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CASFeatures" sheetId="1" r:id="rId1"/>
  </sheets>
  <calcPr calcId="0"/>
</workbook>
</file>

<file path=xl/calcChain.xml><?xml version="1.0" encoding="utf-8"?>
<calcChain xmlns="http://schemas.openxmlformats.org/spreadsheetml/2006/main">
  <c r="HN2" i="1"/>
  <c r="HO2"/>
  <c r="HP2"/>
  <c r="HQ2"/>
  <c r="HR2"/>
  <c r="HS2"/>
  <c r="HT2"/>
  <c r="HU2"/>
  <c r="HV2"/>
  <c r="HW2"/>
  <c r="HX2"/>
  <c r="HY2"/>
  <c r="HZ2"/>
  <c r="IA2"/>
  <c r="IB2"/>
  <c r="IC2"/>
  <c r="ID2"/>
  <c r="HM2"/>
  <c r="HL3"/>
  <c r="HM3"/>
  <c r="HN3"/>
  <c r="HO3"/>
  <c r="HP3"/>
  <c r="HQ3"/>
  <c r="HR3"/>
  <c r="HS3"/>
  <c r="HT3"/>
  <c r="HU3"/>
  <c r="HV3"/>
  <c r="HW3"/>
  <c r="HX3"/>
  <c r="HY3"/>
  <c r="HZ3"/>
  <c r="IA3"/>
  <c r="IB3"/>
  <c r="IC3"/>
  <c r="ID3"/>
  <c r="HL4"/>
  <c r="HM4"/>
  <c r="HN4"/>
  <c r="HO4"/>
  <c r="HP4"/>
  <c r="HQ4"/>
  <c r="HR4"/>
  <c r="HS4"/>
  <c r="HT4"/>
  <c r="HU4"/>
  <c r="HV4"/>
  <c r="HW4"/>
  <c r="HX4"/>
  <c r="HY4"/>
  <c r="HZ4"/>
  <c r="IA4"/>
  <c r="IB4"/>
  <c r="IC4"/>
  <c r="ID4"/>
  <c r="HL5"/>
  <c r="HM5"/>
  <c r="HN5"/>
  <c r="HO5"/>
  <c r="HP5"/>
  <c r="HQ5"/>
  <c r="HR5"/>
  <c r="HS5"/>
  <c r="HT5"/>
  <c r="HU5"/>
  <c r="HV5"/>
  <c r="HW5"/>
  <c r="HX5"/>
  <c r="HY5"/>
  <c r="HZ5"/>
  <c r="IA5"/>
  <c r="IB5"/>
  <c r="IC5"/>
  <c r="ID5"/>
  <c r="HL6"/>
  <c r="HM6"/>
  <c r="HN6"/>
  <c r="HO6"/>
  <c r="HP6"/>
  <c r="HQ6"/>
  <c r="HR6"/>
  <c r="HS6"/>
  <c r="HT6"/>
  <c r="HU6"/>
  <c r="HV6"/>
  <c r="HW6"/>
  <c r="HX6"/>
  <c r="HY6"/>
  <c r="HZ6"/>
  <c r="IA6"/>
  <c r="IB6"/>
  <c r="IC6"/>
  <c r="ID6"/>
  <c r="HL7"/>
  <c r="HM7"/>
  <c r="HN7"/>
  <c r="HO7"/>
  <c r="HP7"/>
  <c r="HQ7"/>
  <c r="HR7"/>
  <c r="HS7"/>
  <c r="HT7"/>
  <c r="HU7"/>
  <c r="HV7"/>
  <c r="HW7"/>
  <c r="HX7"/>
  <c r="HY7"/>
  <c r="HZ7"/>
  <c r="IA7"/>
  <c r="IB7"/>
  <c r="IC7"/>
  <c r="ID7"/>
  <c r="HL8"/>
  <c r="HM8"/>
  <c r="HN8"/>
  <c r="HO8"/>
  <c r="HP8"/>
  <c r="HQ8"/>
  <c r="HR8"/>
  <c r="HS8"/>
  <c r="HT8"/>
  <c r="HU8"/>
  <c r="HV8"/>
  <c r="HW8"/>
  <c r="HX8"/>
  <c r="HY8"/>
  <c r="HZ8"/>
  <c r="IA8"/>
  <c r="IB8"/>
  <c r="IC8"/>
  <c r="ID8"/>
  <c r="HL9"/>
  <c r="HM9"/>
  <c r="HN9"/>
  <c r="HO9"/>
  <c r="HP9"/>
  <c r="HQ9"/>
  <c r="HR9"/>
  <c r="HS9"/>
  <c r="HT9"/>
  <c r="HU9"/>
  <c r="HV9"/>
  <c r="HW9"/>
  <c r="HX9"/>
  <c r="HY9"/>
  <c r="HZ9"/>
  <c r="IA9"/>
  <c r="IB9"/>
  <c r="IC9"/>
  <c r="ID9"/>
  <c r="HL10"/>
  <c r="HM10"/>
  <c r="HN10"/>
  <c r="HO10"/>
  <c r="HP10"/>
  <c r="HQ10"/>
  <c r="HR10"/>
  <c r="HS10"/>
  <c r="HT10"/>
  <c r="HU10"/>
  <c r="HV10"/>
  <c r="HW10"/>
  <c r="HX10"/>
  <c r="HY10"/>
  <c r="HZ10"/>
  <c r="IA10"/>
  <c r="IB10"/>
  <c r="IC10"/>
  <c r="ID10"/>
  <c r="HL11"/>
  <c r="HM11"/>
  <c r="HN11"/>
  <c r="HO11"/>
  <c r="HP11"/>
  <c r="HQ11"/>
  <c r="HR11"/>
  <c r="HS11"/>
  <c r="HT11"/>
  <c r="HU11"/>
  <c r="HV11"/>
  <c r="HW11"/>
  <c r="HX11"/>
  <c r="HY11"/>
  <c r="HZ11"/>
  <c r="IA11"/>
  <c r="IB11"/>
  <c r="IC11"/>
  <c r="ID11"/>
  <c r="HL12"/>
  <c r="HM12"/>
  <c r="HN12"/>
  <c r="HO12"/>
  <c r="HP12"/>
  <c r="HQ12"/>
  <c r="HR12"/>
  <c r="HS12"/>
  <c r="HT12"/>
  <c r="HU12"/>
  <c r="HV12"/>
  <c r="HW12"/>
  <c r="HX12"/>
  <c r="HY12"/>
  <c r="HZ12"/>
  <c r="IA12"/>
  <c r="IB12"/>
  <c r="IC12"/>
  <c r="ID12"/>
  <c r="HL13"/>
  <c r="HM13"/>
  <c r="HN13"/>
  <c r="HO13"/>
  <c r="HP13"/>
  <c r="HQ13"/>
  <c r="HR13"/>
  <c r="HS13"/>
  <c r="HT13"/>
  <c r="HU13"/>
  <c r="HV13"/>
  <c r="HW13"/>
  <c r="HX13"/>
  <c r="HY13"/>
  <c r="HZ13"/>
  <c r="IA13"/>
  <c r="IB13"/>
  <c r="IC13"/>
  <c r="ID13"/>
  <c r="HL14"/>
  <c r="HM14"/>
  <c r="HN14"/>
  <c r="HO14"/>
  <c r="HP14"/>
  <c r="HQ14"/>
  <c r="HR14"/>
  <c r="HS14"/>
  <c r="HT14"/>
  <c r="HU14"/>
  <c r="HV14"/>
  <c r="HW14"/>
  <c r="HX14"/>
  <c r="HY14"/>
  <c r="HZ14"/>
  <c r="IA14"/>
  <c r="IB14"/>
  <c r="IC14"/>
  <c r="ID14"/>
  <c r="HL15"/>
  <c r="HM15"/>
  <c r="HN15"/>
  <c r="HO15"/>
  <c r="HP15"/>
  <c r="HQ15"/>
  <c r="HR15"/>
  <c r="HS15"/>
  <c r="HT15"/>
  <c r="HU15"/>
  <c r="HV15"/>
  <c r="HW15"/>
  <c r="HX15"/>
  <c r="HY15"/>
  <c r="HZ15"/>
  <c r="IA15"/>
  <c r="IB15"/>
  <c r="IC15"/>
  <c r="ID15"/>
  <c r="HL16"/>
  <c r="HM16"/>
  <c r="HN16"/>
  <c r="HO16"/>
  <c r="HP16"/>
  <c r="HQ16"/>
  <c r="HR16"/>
  <c r="HS16"/>
  <c r="HT16"/>
  <c r="HU16"/>
  <c r="HV16"/>
  <c r="HW16"/>
  <c r="HX16"/>
  <c r="HY16"/>
  <c r="HZ16"/>
  <c r="IA16"/>
  <c r="IB16"/>
  <c r="IC16"/>
  <c r="ID16"/>
  <c r="HL17"/>
  <c r="HM17"/>
  <c r="HN17"/>
  <c r="HO17"/>
  <c r="HP17"/>
  <c r="HQ17"/>
  <c r="HR17"/>
  <c r="HS17"/>
  <c r="HT17"/>
  <c r="HU17"/>
  <c r="HV17"/>
  <c r="HW17"/>
  <c r="HX17"/>
  <c r="HY17"/>
  <c r="HZ17"/>
  <c r="IA17"/>
  <c r="IB17"/>
  <c r="IC17"/>
  <c r="ID17"/>
  <c r="HL18"/>
  <c r="HM18"/>
  <c r="HN18"/>
  <c r="HO18"/>
  <c r="HP18"/>
  <c r="HQ18"/>
  <c r="HR18"/>
  <c r="HS18"/>
  <c r="HT18"/>
  <c r="HU18"/>
  <c r="HV18"/>
  <c r="HW18"/>
  <c r="HX18"/>
  <c r="HY18"/>
  <c r="HZ18"/>
  <c r="IA18"/>
  <c r="IB18"/>
  <c r="IC18"/>
  <c r="ID18"/>
  <c r="HL19"/>
  <c r="HM19"/>
  <c r="HN19"/>
  <c r="HO19"/>
  <c r="HP19"/>
  <c r="HQ19"/>
  <c r="HR19"/>
  <c r="HS19"/>
  <c r="HT19"/>
  <c r="HU19"/>
  <c r="HV19"/>
  <c r="HW19"/>
  <c r="HX19"/>
  <c r="HY19"/>
  <c r="HZ19"/>
  <c r="IA19"/>
  <c r="IB19"/>
  <c r="IC19"/>
  <c r="ID19"/>
  <c r="HL20"/>
  <c r="HM20"/>
  <c r="HN20"/>
  <c r="HO20"/>
  <c r="HP20"/>
  <c r="HQ20"/>
  <c r="HR20"/>
  <c r="HS20"/>
  <c r="HT20"/>
  <c r="HU20"/>
  <c r="HV20"/>
  <c r="HW20"/>
  <c r="HX20"/>
  <c r="HY20"/>
  <c r="HZ20"/>
  <c r="IA20"/>
  <c r="IB20"/>
  <c r="IC20"/>
  <c r="ID20"/>
  <c r="HL21"/>
  <c r="HM21"/>
  <c r="HN21"/>
  <c r="HO21"/>
  <c r="HP21"/>
  <c r="HQ21"/>
  <c r="HR21"/>
  <c r="HS21"/>
  <c r="HT21"/>
  <c r="HU21"/>
  <c r="HV21"/>
  <c r="HW21"/>
  <c r="HX21"/>
  <c r="HY21"/>
  <c r="HZ21"/>
  <c r="IA21"/>
  <c r="IB21"/>
  <c r="IC21"/>
  <c r="ID21"/>
  <c r="HL22"/>
  <c r="HM22"/>
  <c r="HN22"/>
  <c r="HO22"/>
  <c r="HP22"/>
  <c r="HQ22"/>
  <c r="HR22"/>
  <c r="HS22"/>
  <c r="HT22"/>
  <c r="HU22"/>
  <c r="HV22"/>
  <c r="HW22"/>
  <c r="HX22"/>
  <c r="HY22"/>
  <c r="HZ22"/>
  <c r="IA22"/>
  <c r="IB22"/>
  <c r="IC22"/>
  <c r="ID22"/>
  <c r="HL23"/>
  <c r="HM23"/>
  <c r="HN23"/>
  <c r="HO23"/>
  <c r="HP23"/>
  <c r="HQ23"/>
  <c r="HR23"/>
  <c r="HS23"/>
  <c r="HT23"/>
  <c r="HU23"/>
  <c r="HV23"/>
  <c r="HW23"/>
  <c r="HX23"/>
  <c r="HY23"/>
  <c r="HZ23"/>
  <c r="IA23"/>
  <c r="IB23"/>
  <c r="IC23"/>
  <c r="ID23"/>
  <c r="HL24"/>
  <c r="HM24"/>
  <c r="HN24"/>
  <c r="HO24"/>
  <c r="HP24"/>
  <c r="HQ24"/>
  <c r="HR24"/>
  <c r="HS24"/>
  <c r="HT24"/>
  <c r="HU24"/>
  <c r="HV24"/>
  <c r="HW24"/>
  <c r="HX24"/>
  <c r="HY24"/>
  <c r="HZ24"/>
  <c r="IA24"/>
  <c r="IB24"/>
  <c r="IC24"/>
  <c r="ID24"/>
  <c r="HL25"/>
  <c r="HM25"/>
  <c r="HN25"/>
  <c r="HO25"/>
  <c r="HP25"/>
  <c r="HQ25"/>
  <c r="HR25"/>
  <c r="HS25"/>
  <c r="HT25"/>
  <c r="HU25"/>
  <c r="HV25"/>
  <c r="HW25"/>
  <c r="HX25"/>
  <c r="HY25"/>
  <c r="HZ25"/>
  <c r="IA25"/>
  <c r="IB25"/>
  <c r="IC25"/>
  <c r="ID25"/>
  <c r="HL26"/>
  <c r="HM26"/>
  <c r="HN26"/>
  <c r="HO26"/>
  <c r="HP26"/>
  <c r="HQ26"/>
  <c r="HR26"/>
  <c r="HS26"/>
  <c r="HT26"/>
  <c r="HU26"/>
  <c r="HV26"/>
  <c r="HW26"/>
  <c r="HX26"/>
  <c r="HY26"/>
  <c r="HZ26"/>
  <c r="IA26"/>
  <c r="IB26"/>
  <c r="IC26"/>
  <c r="ID26"/>
  <c r="HL27"/>
  <c r="HM27"/>
  <c r="HN27"/>
  <c r="HO27"/>
  <c r="HP27"/>
  <c r="HQ27"/>
  <c r="HR27"/>
  <c r="HS27"/>
  <c r="HT27"/>
  <c r="HU27"/>
  <c r="HV27"/>
  <c r="HW27"/>
  <c r="HX27"/>
  <c r="HY27"/>
  <c r="HZ27"/>
  <c r="IA27"/>
  <c r="IB27"/>
  <c r="IC27"/>
  <c r="ID27"/>
  <c r="HL28"/>
  <c r="HM28"/>
  <c r="HN28"/>
  <c r="HO28"/>
  <c r="HP28"/>
  <c r="HQ28"/>
  <c r="HR28"/>
  <c r="HS28"/>
  <c r="HT28"/>
  <c r="HU28"/>
  <c r="HV28"/>
  <c r="HW28"/>
  <c r="HX28"/>
  <c r="HY28"/>
  <c r="HZ28"/>
  <c r="IA28"/>
  <c r="IB28"/>
  <c r="IC28"/>
  <c r="ID28"/>
  <c r="HL29"/>
  <c r="HM29"/>
  <c r="HN29"/>
  <c r="HO29"/>
  <c r="HP29"/>
  <c r="HQ29"/>
  <c r="HR29"/>
  <c r="HS29"/>
  <c r="HT29"/>
  <c r="HU29"/>
  <c r="HV29"/>
  <c r="HW29"/>
  <c r="HX29"/>
  <c r="HY29"/>
  <c r="HZ29"/>
  <c r="IA29"/>
  <c r="IB29"/>
  <c r="IC29"/>
  <c r="ID29"/>
  <c r="HL30"/>
  <c r="HM30"/>
  <c r="HN30"/>
  <c r="HO30"/>
  <c r="HP30"/>
  <c r="HQ30"/>
  <c r="HR30"/>
  <c r="HS30"/>
  <c r="HT30"/>
  <c r="HU30"/>
  <c r="HV30"/>
  <c r="HW30"/>
  <c r="HX30"/>
  <c r="HY30"/>
  <c r="HZ30"/>
  <c r="IA30"/>
  <c r="IB30"/>
  <c r="IC30"/>
  <c r="ID30"/>
  <c r="HL31"/>
  <c r="HM31"/>
  <c r="HN31"/>
  <c r="HO31"/>
  <c r="HP31"/>
  <c r="HQ31"/>
  <c r="HR31"/>
  <c r="HS31"/>
  <c r="HT31"/>
  <c r="HU31"/>
  <c r="HV31"/>
  <c r="HW31"/>
  <c r="HX31"/>
  <c r="HY31"/>
  <c r="HZ31"/>
  <c r="IA31"/>
  <c r="IB31"/>
  <c r="IC31"/>
  <c r="ID31"/>
  <c r="HL32"/>
  <c r="HM32"/>
  <c r="HN32"/>
  <c r="HO32"/>
  <c r="HP32"/>
  <c r="HQ32"/>
  <c r="HR32"/>
  <c r="HS32"/>
  <c r="HT32"/>
  <c r="HU32"/>
  <c r="HV32"/>
  <c r="HW32"/>
  <c r="HX32"/>
  <c r="HY32"/>
  <c r="HZ32"/>
  <c r="IA32"/>
  <c r="IB32"/>
  <c r="IC32"/>
  <c r="ID32"/>
  <c r="HL33"/>
  <c r="HM33"/>
  <c r="HN33"/>
  <c r="HO33"/>
  <c r="HP33"/>
  <c r="HQ33"/>
  <c r="HR33"/>
  <c r="HS33"/>
  <c r="HT33"/>
  <c r="HU33"/>
  <c r="HV33"/>
  <c r="HW33"/>
  <c r="HX33"/>
  <c r="HY33"/>
  <c r="HZ33"/>
  <c r="IA33"/>
  <c r="IB33"/>
  <c r="IC33"/>
  <c r="ID33"/>
  <c r="HL34"/>
  <c r="HM34"/>
  <c r="HN34"/>
  <c r="HO34"/>
  <c r="HP34"/>
  <c r="HQ34"/>
  <c r="HR34"/>
  <c r="HS34"/>
  <c r="HT34"/>
  <c r="HU34"/>
  <c r="HV34"/>
  <c r="HW34"/>
  <c r="HX34"/>
  <c r="HY34"/>
  <c r="HZ34"/>
  <c r="IA34"/>
  <c r="IB34"/>
  <c r="IC34"/>
  <c r="ID34"/>
  <c r="HL35"/>
  <c r="HM35"/>
  <c r="HN35"/>
  <c r="HO35"/>
  <c r="HP35"/>
  <c r="HQ35"/>
  <c r="HR35"/>
  <c r="HS35"/>
  <c r="HT35"/>
  <c r="HU35"/>
  <c r="HV35"/>
  <c r="HW35"/>
  <c r="HX35"/>
  <c r="HY35"/>
  <c r="HZ35"/>
  <c r="IA35"/>
  <c r="IB35"/>
  <c r="IC35"/>
  <c r="ID35"/>
  <c r="HL36"/>
  <c r="HM36"/>
  <c r="HN36"/>
  <c r="HO36"/>
  <c r="HP36"/>
  <c r="HQ36"/>
  <c r="HR36"/>
  <c r="HS36"/>
  <c r="HT36"/>
  <c r="HU36"/>
  <c r="HV36"/>
  <c r="HW36"/>
  <c r="HX36"/>
  <c r="HY36"/>
  <c r="HZ36"/>
  <c r="IA36"/>
  <c r="IB36"/>
  <c r="IC36"/>
  <c r="ID36"/>
  <c r="HL37"/>
  <c r="HM37"/>
  <c r="HN37"/>
  <c r="HO37"/>
  <c r="HP37"/>
  <c r="HQ37"/>
  <c r="HR37"/>
  <c r="HS37"/>
  <c r="HT37"/>
  <c r="HU37"/>
  <c r="HV37"/>
  <c r="HW37"/>
  <c r="HX37"/>
  <c r="HY37"/>
  <c r="HZ37"/>
  <c r="IA37"/>
  <c r="IB37"/>
  <c r="IC37"/>
  <c r="ID37"/>
  <c r="HL38"/>
  <c r="HM38"/>
  <c r="HN38"/>
  <c r="HO38"/>
  <c r="HP38"/>
  <c r="HQ38"/>
  <c r="HR38"/>
  <c r="HS38"/>
  <c r="HT38"/>
  <c r="HU38"/>
  <c r="HV38"/>
  <c r="HW38"/>
  <c r="HX38"/>
  <c r="HY38"/>
  <c r="HZ38"/>
  <c r="IA38"/>
  <c r="IB38"/>
  <c r="IC38"/>
  <c r="ID38"/>
  <c r="HL39"/>
  <c r="HM39"/>
  <c r="HN39"/>
  <c r="HO39"/>
  <c r="HP39"/>
  <c r="HQ39"/>
  <c r="HR39"/>
  <c r="HS39"/>
  <c r="HT39"/>
  <c r="HU39"/>
  <c r="HV39"/>
  <c r="HW39"/>
  <c r="HX39"/>
  <c r="HY39"/>
  <c r="HZ39"/>
  <c r="IA39"/>
  <c r="IB39"/>
  <c r="IC39"/>
  <c r="ID39"/>
  <c r="HL40"/>
  <c r="HM40"/>
  <c r="HN40"/>
  <c r="HO40"/>
  <c r="HP40"/>
  <c r="HQ40"/>
  <c r="HR40"/>
  <c r="HS40"/>
  <c r="HT40"/>
  <c r="HU40"/>
  <c r="HV40"/>
  <c r="HW40"/>
  <c r="HX40"/>
  <c r="HY40"/>
  <c r="HZ40"/>
  <c r="IA40"/>
  <c r="IB40"/>
  <c r="IC40"/>
  <c r="ID40"/>
  <c r="HL41"/>
  <c r="HM41"/>
  <c r="HN41"/>
  <c r="HO41"/>
  <c r="HP41"/>
  <c r="HQ41"/>
  <c r="HR41"/>
  <c r="HS41"/>
  <c r="HT41"/>
  <c r="HU41"/>
  <c r="HV41"/>
  <c r="HW41"/>
  <c r="HX41"/>
  <c r="HY41"/>
  <c r="HZ41"/>
  <c r="IA41"/>
  <c r="IB41"/>
  <c r="IC41"/>
  <c r="ID41"/>
  <c r="HL42"/>
  <c r="HM42"/>
  <c r="HN42"/>
  <c r="HO42"/>
  <c r="HP42"/>
  <c r="HQ42"/>
  <c r="HR42"/>
  <c r="HS42"/>
  <c r="HT42"/>
  <c r="HU42"/>
  <c r="HV42"/>
  <c r="HW42"/>
  <c r="HX42"/>
  <c r="HY42"/>
  <c r="HZ42"/>
  <c r="IA42"/>
  <c r="IB42"/>
  <c r="IC42"/>
  <c r="ID42"/>
  <c r="HL43"/>
  <c r="HM43"/>
  <c r="HN43"/>
  <c r="HO43"/>
  <c r="HP43"/>
  <c r="HQ43"/>
  <c r="HR43"/>
  <c r="HS43"/>
  <c r="HT43"/>
  <c r="HU43"/>
  <c r="HV43"/>
  <c r="HW43"/>
  <c r="HX43"/>
  <c r="HY43"/>
  <c r="HZ43"/>
  <c r="IA43"/>
  <c r="IB43"/>
  <c r="IC43"/>
  <c r="ID43"/>
  <c r="HL44"/>
  <c r="HM44"/>
  <c r="HN44"/>
  <c r="HO44"/>
  <c r="HP44"/>
  <c r="HQ44"/>
  <c r="HR44"/>
  <c r="HS44"/>
  <c r="HT44"/>
  <c r="HU44"/>
  <c r="HV44"/>
  <c r="HW44"/>
  <c r="HX44"/>
  <c r="HY44"/>
  <c r="HZ44"/>
  <c r="IA44"/>
  <c r="IB44"/>
  <c r="IC44"/>
  <c r="ID44"/>
  <c r="HL45"/>
  <c r="HM45"/>
  <c r="HN45"/>
  <c r="HO45"/>
  <c r="HP45"/>
  <c r="HQ45"/>
  <c r="HR45"/>
  <c r="HS45"/>
  <c r="HT45"/>
  <c r="HU45"/>
  <c r="HV45"/>
  <c r="HW45"/>
  <c r="HX45"/>
  <c r="HY45"/>
  <c r="HZ45"/>
  <c r="IA45"/>
  <c r="IB45"/>
  <c r="IC45"/>
  <c r="ID45"/>
  <c r="HL46"/>
  <c r="HM46"/>
  <c r="HN46"/>
  <c r="HO46"/>
  <c r="HP46"/>
  <c r="HQ46"/>
  <c r="HR46"/>
  <c r="HS46"/>
  <c r="HT46"/>
  <c r="HU46"/>
  <c r="HV46"/>
  <c r="HW46"/>
  <c r="HX46"/>
  <c r="HY46"/>
  <c r="HZ46"/>
  <c r="IA46"/>
  <c r="IB46"/>
  <c r="IC46"/>
  <c r="ID46"/>
  <c r="HL47"/>
  <c r="HM47"/>
  <c r="HN47"/>
  <c r="HO47"/>
  <c r="HP47"/>
  <c r="HQ47"/>
  <c r="HR47"/>
  <c r="HS47"/>
  <c r="HT47"/>
  <c r="HU47"/>
  <c r="HV47"/>
  <c r="HW47"/>
  <c r="HX47"/>
  <c r="HY47"/>
  <c r="HZ47"/>
  <c r="IA47"/>
  <c r="IB47"/>
  <c r="IC47"/>
  <c r="ID47"/>
  <c r="HL48"/>
  <c r="HM48"/>
  <c r="HN48"/>
  <c r="HO48"/>
  <c r="HP48"/>
  <c r="HQ48"/>
  <c r="HR48"/>
  <c r="HS48"/>
  <c r="HT48"/>
  <c r="HU48"/>
  <c r="HV48"/>
  <c r="HW48"/>
  <c r="HX48"/>
  <c r="HY48"/>
  <c r="HZ48"/>
  <c r="IA48"/>
  <c r="IB48"/>
  <c r="IC48"/>
  <c r="ID48"/>
  <c r="HL49"/>
  <c r="HM49"/>
  <c r="HN49"/>
  <c r="HO49"/>
  <c r="HP49"/>
  <c r="HQ49"/>
  <c r="HR49"/>
  <c r="HS49"/>
  <c r="HT49"/>
  <c r="HU49"/>
  <c r="HV49"/>
  <c r="HW49"/>
  <c r="HX49"/>
  <c r="HY49"/>
  <c r="HZ49"/>
  <c r="IA49"/>
  <c r="IB49"/>
  <c r="IC49"/>
  <c r="ID49"/>
  <c r="HL50"/>
  <c r="HM50"/>
  <c r="HN50"/>
  <c r="HO50"/>
  <c r="HP50"/>
  <c r="HQ50"/>
  <c r="HR50"/>
  <c r="HS50"/>
  <c r="HT50"/>
  <c r="HU50"/>
  <c r="HV50"/>
  <c r="HW50"/>
  <c r="HX50"/>
  <c r="HY50"/>
  <c r="HZ50"/>
  <c r="IA50"/>
  <c r="IB50"/>
  <c r="IC50"/>
  <c r="ID50"/>
  <c r="HL51"/>
  <c r="HM51"/>
  <c r="HN51"/>
  <c r="HO51"/>
  <c r="HP51"/>
  <c r="HQ51"/>
  <c r="HR51"/>
  <c r="HS51"/>
  <c r="HT51"/>
  <c r="HU51"/>
  <c r="HV51"/>
  <c r="HW51"/>
  <c r="HX51"/>
  <c r="HY51"/>
  <c r="HZ51"/>
  <c r="IA51"/>
  <c r="IB51"/>
  <c r="IC51"/>
  <c r="ID51"/>
  <c r="HL52"/>
  <c r="HM52"/>
  <c r="HN52"/>
  <c r="HO52"/>
  <c r="HP52"/>
  <c r="HQ52"/>
  <c r="HR52"/>
  <c r="HS52"/>
  <c r="HT52"/>
  <c r="HU52"/>
  <c r="HV52"/>
  <c r="HW52"/>
  <c r="HX52"/>
  <c r="HY52"/>
  <c r="HZ52"/>
  <c r="IA52"/>
  <c r="IB52"/>
  <c r="IC52"/>
  <c r="ID52"/>
  <c r="HL53"/>
  <c r="HM53"/>
  <c r="HN53"/>
  <c r="HO53"/>
  <c r="HP53"/>
  <c r="HQ53"/>
  <c r="HR53"/>
  <c r="HS53"/>
  <c r="HT53"/>
  <c r="HU53"/>
  <c r="HV53"/>
  <c r="HW53"/>
  <c r="HX53"/>
  <c r="HY53"/>
  <c r="HZ53"/>
  <c r="IA53"/>
  <c r="IB53"/>
  <c r="IC53"/>
  <c r="ID53"/>
  <c r="HL54"/>
  <c r="HM54"/>
  <c r="HN54"/>
  <c r="HO54"/>
  <c r="HP54"/>
  <c r="HQ54"/>
  <c r="HR54"/>
  <c r="HS54"/>
  <c r="HT54"/>
  <c r="HU54"/>
  <c r="HV54"/>
  <c r="HW54"/>
  <c r="HX54"/>
  <c r="HY54"/>
  <c r="HZ54"/>
  <c r="IA54"/>
  <c r="IB54"/>
  <c r="IC54"/>
  <c r="ID54"/>
  <c r="HL55"/>
  <c r="HM55"/>
  <c r="HN55"/>
  <c r="HO55"/>
  <c r="HP55"/>
  <c r="HQ55"/>
  <c r="HR55"/>
  <c r="HS55"/>
  <c r="HT55"/>
  <c r="HU55"/>
  <c r="HV55"/>
  <c r="HW55"/>
  <c r="HX55"/>
  <c r="HY55"/>
  <c r="HZ55"/>
  <c r="IA55"/>
  <c r="IB55"/>
  <c r="IC55"/>
  <c r="ID55"/>
  <c r="HL56"/>
  <c r="HM56"/>
  <c r="HN56"/>
  <c r="HO56"/>
  <c r="HP56"/>
  <c r="HQ56"/>
  <c r="HR56"/>
  <c r="HS56"/>
  <c r="HT56"/>
  <c r="HU56"/>
  <c r="HV56"/>
  <c r="HW56"/>
  <c r="HX56"/>
  <c r="HY56"/>
  <c r="HZ56"/>
  <c r="IA56"/>
  <c r="IB56"/>
  <c r="IC56"/>
  <c r="ID56"/>
  <c r="HL57"/>
  <c r="HM57"/>
  <c r="HN57"/>
  <c r="HO57"/>
  <c r="HP57"/>
  <c r="HQ57"/>
  <c r="HR57"/>
  <c r="HS57"/>
  <c r="HT57"/>
  <c r="HU57"/>
  <c r="HV57"/>
  <c r="HW57"/>
  <c r="HX57"/>
  <c r="HY57"/>
  <c r="HZ57"/>
  <c r="IA57"/>
  <c r="IB57"/>
  <c r="IC57"/>
  <c r="ID57"/>
  <c r="HL58"/>
  <c r="HM58"/>
  <c r="HN58"/>
  <c r="HO58"/>
  <c r="HP58"/>
  <c r="HQ58"/>
  <c r="HR58"/>
  <c r="HS58"/>
  <c r="HT58"/>
  <c r="HU58"/>
  <c r="HV58"/>
  <c r="HW58"/>
  <c r="HX58"/>
  <c r="HY58"/>
  <c r="HZ58"/>
  <c r="IA58"/>
  <c r="IB58"/>
  <c r="IC58"/>
  <c r="ID58"/>
  <c r="HL59"/>
  <c r="HM59"/>
  <c r="HN59"/>
  <c r="HO59"/>
  <c r="HP59"/>
  <c r="HQ59"/>
  <c r="HR59"/>
  <c r="HS59"/>
  <c r="HT59"/>
  <c r="HU59"/>
  <c r="HV59"/>
  <c r="HW59"/>
  <c r="HX59"/>
  <c r="HY59"/>
  <c r="HZ59"/>
  <c r="IA59"/>
  <c r="IB59"/>
  <c r="IC59"/>
  <c r="ID59"/>
  <c r="HL60"/>
  <c r="HM60"/>
  <c r="HN60"/>
  <c r="HO60"/>
  <c r="HP60"/>
  <c r="HQ60"/>
  <c r="HR60"/>
  <c r="HS60"/>
  <c r="HT60"/>
  <c r="HU60"/>
  <c r="HV60"/>
  <c r="HW60"/>
  <c r="HX60"/>
  <c r="HY60"/>
  <c r="HZ60"/>
  <c r="IA60"/>
  <c r="IB60"/>
  <c r="IC60"/>
  <c r="ID60"/>
  <c r="HL61"/>
  <c r="HM61"/>
  <c r="HN61"/>
  <c r="HO61"/>
  <c r="HP61"/>
  <c r="HQ61"/>
  <c r="HR61"/>
  <c r="HS61"/>
  <c r="HT61"/>
  <c r="HU61"/>
  <c r="HV61"/>
  <c r="HW61"/>
  <c r="HX61"/>
  <c r="HY61"/>
  <c r="HZ61"/>
  <c r="IA61"/>
  <c r="IB61"/>
  <c r="IC61"/>
  <c r="ID61"/>
  <c r="HL62"/>
  <c r="HM62"/>
  <c r="HN62"/>
  <c r="HO62"/>
  <c r="HP62"/>
  <c r="HQ62"/>
  <c r="HR62"/>
  <c r="HS62"/>
  <c r="HT62"/>
  <c r="HU62"/>
  <c r="HV62"/>
  <c r="HW62"/>
  <c r="HX62"/>
  <c r="HY62"/>
  <c r="HZ62"/>
  <c r="IA62"/>
  <c r="IB62"/>
  <c r="IC62"/>
  <c r="ID62"/>
  <c r="HL63"/>
  <c r="HM63"/>
  <c r="HN63"/>
  <c r="HO63"/>
  <c r="HP63"/>
  <c r="HQ63"/>
  <c r="HR63"/>
  <c r="HS63"/>
  <c r="HT63"/>
  <c r="HU63"/>
  <c r="HV63"/>
  <c r="HW63"/>
  <c r="HX63"/>
  <c r="HY63"/>
  <c r="HZ63"/>
  <c r="IA63"/>
  <c r="IB63"/>
  <c r="IC63"/>
  <c r="ID63"/>
  <c r="HL64"/>
  <c r="HM64"/>
  <c r="HN64"/>
  <c r="HO64"/>
  <c r="HP64"/>
  <c r="HQ64"/>
  <c r="HR64"/>
  <c r="HS64"/>
  <c r="HT64"/>
  <c r="HU64"/>
  <c r="HV64"/>
  <c r="HW64"/>
  <c r="HX64"/>
  <c r="HY64"/>
  <c r="HZ64"/>
  <c r="IA64"/>
  <c r="IB64"/>
  <c r="IC64"/>
  <c r="ID64"/>
  <c r="HL65"/>
  <c r="HM65"/>
  <c r="HN65"/>
  <c r="HO65"/>
  <c r="HP65"/>
  <c r="HQ65"/>
  <c r="HR65"/>
  <c r="HS65"/>
  <c r="HT65"/>
  <c r="HU65"/>
  <c r="HV65"/>
  <c r="HW65"/>
  <c r="HX65"/>
  <c r="HY65"/>
  <c r="HZ65"/>
  <c r="IA65"/>
  <c r="IB65"/>
  <c r="IC65"/>
  <c r="ID65"/>
  <c r="HL66"/>
  <c r="HM66"/>
  <c r="HN66"/>
  <c r="HO66"/>
  <c r="HP66"/>
  <c r="HQ66"/>
  <c r="HR66"/>
  <c r="HS66"/>
  <c r="HT66"/>
  <c r="HU66"/>
  <c r="HV66"/>
  <c r="HW66"/>
  <c r="HX66"/>
  <c r="HY66"/>
  <c r="HZ66"/>
  <c r="IA66"/>
  <c r="IB66"/>
  <c r="IC66"/>
  <c r="ID66"/>
  <c r="HL67"/>
  <c r="HM67"/>
  <c r="HN67"/>
  <c r="HO67"/>
  <c r="HP67"/>
  <c r="HQ67"/>
  <c r="HR67"/>
  <c r="HS67"/>
  <c r="HT67"/>
  <c r="HU67"/>
  <c r="HV67"/>
  <c r="HW67"/>
  <c r="HX67"/>
  <c r="HY67"/>
  <c r="HZ67"/>
  <c r="IA67"/>
  <c r="IB67"/>
  <c r="IC67"/>
  <c r="ID67"/>
  <c r="HL68"/>
  <c r="HM68"/>
  <c r="HN68"/>
  <c r="HO68"/>
  <c r="HP68"/>
  <c r="HQ68"/>
  <c r="HR68"/>
  <c r="HS68"/>
  <c r="HT68"/>
  <c r="HU68"/>
  <c r="HV68"/>
  <c r="HW68"/>
  <c r="HX68"/>
  <c r="HY68"/>
  <c r="HZ68"/>
  <c r="IA68"/>
  <c r="IB68"/>
  <c r="IC68"/>
  <c r="ID68"/>
  <c r="HL69"/>
  <c r="HM69"/>
  <c r="HN69"/>
  <c r="HO69"/>
  <c r="HP69"/>
  <c r="HQ69"/>
  <c r="HR69"/>
  <c r="HS69"/>
  <c r="HT69"/>
  <c r="HU69"/>
  <c r="HV69"/>
  <c r="HW69"/>
  <c r="HX69"/>
  <c r="HY69"/>
  <c r="HZ69"/>
  <c r="IA69"/>
  <c r="IB69"/>
  <c r="IC69"/>
  <c r="ID69"/>
  <c r="HL70"/>
  <c r="HM70"/>
  <c r="HN70"/>
  <c r="HO70"/>
  <c r="HP70"/>
  <c r="HQ70"/>
  <c r="HR70"/>
  <c r="HS70"/>
  <c r="HT70"/>
  <c r="HU70"/>
  <c r="HV70"/>
  <c r="HW70"/>
  <c r="HX70"/>
  <c r="HY70"/>
  <c r="HZ70"/>
  <c r="IA70"/>
  <c r="IB70"/>
  <c r="IC70"/>
  <c r="ID70"/>
  <c r="HL71"/>
  <c r="HM71"/>
  <c r="HN71"/>
  <c r="HO71"/>
  <c r="HP71"/>
  <c r="HQ71"/>
  <c r="HR71"/>
  <c r="HS71"/>
  <c r="HT71"/>
  <c r="HU71"/>
  <c r="HV71"/>
  <c r="HW71"/>
  <c r="HX71"/>
  <c r="HY71"/>
  <c r="HZ71"/>
  <c r="IA71"/>
  <c r="IB71"/>
  <c r="IC71"/>
  <c r="ID71"/>
  <c r="HL72"/>
  <c r="HM72"/>
  <c r="HN72"/>
  <c r="HO72"/>
  <c r="HP72"/>
  <c r="HQ72"/>
  <c r="HR72"/>
  <c r="HS72"/>
  <c r="HT72"/>
  <c r="HU72"/>
  <c r="HV72"/>
  <c r="HW72"/>
  <c r="HX72"/>
  <c r="HY72"/>
  <c r="HZ72"/>
  <c r="IA72"/>
  <c r="IB72"/>
  <c r="IC72"/>
  <c r="ID72"/>
  <c r="HL73"/>
  <c r="HM73"/>
  <c r="HN73"/>
  <c r="HO73"/>
  <c r="HP73"/>
  <c r="HQ73"/>
  <c r="HR73"/>
  <c r="HS73"/>
  <c r="HT73"/>
  <c r="HU73"/>
  <c r="HV73"/>
  <c r="HW73"/>
  <c r="HX73"/>
  <c r="HY73"/>
  <c r="HZ73"/>
  <c r="IA73"/>
  <c r="IB73"/>
  <c r="IC73"/>
  <c r="ID73"/>
  <c r="HL74"/>
  <c r="HM74"/>
  <c r="HN74"/>
  <c r="HO74"/>
  <c r="HP74"/>
  <c r="HQ74"/>
  <c r="HR74"/>
  <c r="HS74"/>
  <c r="HT74"/>
  <c r="HU74"/>
  <c r="HV74"/>
  <c r="HW74"/>
  <c r="HX74"/>
  <c r="HY74"/>
  <c r="HZ74"/>
  <c r="IA74"/>
  <c r="IB74"/>
  <c r="IC74"/>
  <c r="ID74"/>
  <c r="HL75"/>
  <c r="HM75"/>
  <c r="HN75"/>
  <c r="HO75"/>
  <c r="HP75"/>
  <c r="HQ75"/>
  <c r="HR75"/>
  <c r="HS75"/>
  <c r="HT75"/>
  <c r="HU75"/>
  <c r="HV75"/>
  <c r="HW75"/>
  <c r="HX75"/>
  <c r="HY75"/>
  <c r="HZ75"/>
  <c r="IA75"/>
  <c r="IB75"/>
  <c r="IC75"/>
  <c r="ID75"/>
  <c r="HL76"/>
  <c r="HM76"/>
  <c r="HN76"/>
  <c r="HO76"/>
  <c r="HP76"/>
  <c r="HQ76"/>
  <c r="HR76"/>
  <c r="HS76"/>
  <c r="HT76"/>
  <c r="HU76"/>
  <c r="HV76"/>
  <c r="HW76"/>
  <c r="HX76"/>
  <c r="HY76"/>
  <c r="HZ76"/>
  <c r="IA76"/>
  <c r="IB76"/>
  <c r="IC76"/>
  <c r="ID76"/>
  <c r="HL77"/>
  <c r="HM77"/>
  <c r="HN77"/>
  <c r="HO77"/>
  <c r="HP77"/>
  <c r="HQ77"/>
  <c r="HR77"/>
  <c r="HS77"/>
  <c r="HT77"/>
  <c r="HU77"/>
  <c r="HV77"/>
  <c r="HW77"/>
  <c r="HX77"/>
  <c r="HY77"/>
  <c r="HZ77"/>
  <c r="IA77"/>
  <c r="IB77"/>
  <c r="IC77"/>
  <c r="ID77"/>
  <c r="HL78"/>
  <c r="HM78"/>
  <c r="HN78"/>
  <c r="HO78"/>
  <c r="HP78"/>
  <c r="HQ78"/>
  <c r="HR78"/>
  <c r="HS78"/>
  <c r="HT78"/>
  <c r="HU78"/>
  <c r="HV78"/>
  <c r="HW78"/>
  <c r="HX78"/>
  <c r="HY78"/>
  <c r="HZ78"/>
  <c r="IA78"/>
  <c r="IB78"/>
  <c r="IC78"/>
  <c r="ID78"/>
  <c r="HL79"/>
  <c r="HM79"/>
  <c r="HN79"/>
  <c r="HO79"/>
  <c r="HP79"/>
  <c r="HQ79"/>
  <c r="HR79"/>
  <c r="HS79"/>
  <c r="HT79"/>
  <c r="HU79"/>
  <c r="HV79"/>
  <c r="HW79"/>
  <c r="HX79"/>
  <c r="HY79"/>
  <c r="HZ79"/>
  <c r="IA79"/>
  <c r="IB79"/>
  <c r="IC79"/>
  <c r="ID79"/>
  <c r="HL80"/>
  <c r="HM80"/>
  <c r="HN80"/>
  <c r="HO80"/>
  <c r="HP80"/>
  <c r="HQ80"/>
  <c r="HR80"/>
  <c r="HS80"/>
  <c r="HT80"/>
  <c r="HU80"/>
  <c r="HV80"/>
  <c r="HW80"/>
  <c r="HX80"/>
  <c r="HY80"/>
  <c r="HZ80"/>
  <c r="IA80"/>
  <c r="IB80"/>
  <c r="IC80"/>
  <c r="ID80"/>
  <c r="HL81"/>
  <c r="HM81"/>
  <c r="HN81"/>
  <c r="HO81"/>
  <c r="HP81"/>
  <c r="HQ81"/>
  <c r="HR81"/>
  <c r="HS81"/>
  <c r="HT81"/>
  <c r="HU81"/>
  <c r="HV81"/>
  <c r="HW81"/>
  <c r="HX81"/>
  <c r="HY81"/>
  <c r="HZ81"/>
  <c r="IA81"/>
  <c r="IB81"/>
  <c r="IC81"/>
  <c r="ID81"/>
  <c r="HL82"/>
  <c r="HM82"/>
  <c r="HN82"/>
  <c r="HO82"/>
  <c r="HP82"/>
  <c r="HQ82"/>
  <c r="HR82"/>
  <c r="HS82"/>
  <c r="HT82"/>
  <c r="HU82"/>
  <c r="HV82"/>
  <c r="HW82"/>
  <c r="HX82"/>
  <c r="HY82"/>
  <c r="HZ82"/>
  <c r="IA82"/>
  <c r="IB82"/>
  <c r="IC82"/>
  <c r="ID82"/>
  <c r="HL83"/>
  <c r="HM83"/>
  <c r="HN83"/>
  <c r="HO83"/>
  <c r="HP83"/>
  <c r="HQ83"/>
  <c r="HR83"/>
  <c r="HS83"/>
  <c r="HT83"/>
  <c r="HU83"/>
  <c r="HV83"/>
  <c r="HW83"/>
  <c r="HX83"/>
  <c r="HY83"/>
  <c r="HZ83"/>
  <c r="IA83"/>
  <c r="IB83"/>
  <c r="IC83"/>
  <c r="ID83"/>
  <c r="HL84"/>
  <c r="HM84"/>
  <c r="HN84"/>
  <c r="HO84"/>
  <c r="HP84"/>
  <c r="HQ84"/>
  <c r="HR84"/>
  <c r="HS84"/>
  <c r="HT84"/>
  <c r="HU84"/>
  <c r="HV84"/>
  <c r="HW84"/>
  <c r="HX84"/>
  <c r="HY84"/>
  <c r="HZ84"/>
  <c r="IA84"/>
  <c r="IB84"/>
  <c r="IC84"/>
  <c r="ID84"/>
  <c r="HL85"/>
  <c r="HM85"/>
  <c r="HN85"/>
  <c r="HO85"/>
  <c r="HP85"/>
  <c r="HQ85"/>
  <c r="HR85"/>
  <c r="HS85"/>
  <c r="HT85"/>
  <c r="HU85"/>
  <c r="HV85"/>
  <c r="HW85"/>
  <c r="HX85"/>
  <c r="HY85"/>
  <c r="HZ85"/>
  <c r="IA85"/>
  <c r="IB85"/>
  <c r="IC85"/>
  <c r="ID85"/>
  <c r="HL86"/>
  <c r="HM86"/>
  <c r="HN86"/>
  <c r="HO86"/>
  <c r="HP86"/>
  <c r="HQ86"/>
  <c r="HR86"/>
  <c r="HS86"/>
  <c r="HT86"/>
  <c r="HU86"/>
  <c r="HV86"/>
  <c r="HW86"/>
  <c r="HX86"/>
  <c r="HY86"/>
  <c r="HZ86"/>
  <c r="IA86"/>
  <c r="IB86"/>
  <c r="IC86"/>
  <c r="ID86"/>
  <c r="HL87"/>
  <c r="HM87"/>
  <c r="HN87"/>
  <c r="HO87"/>
  <c r="HP87"/>
  <c r="HQ87"/>
  <c r="HR87"/>
  <c r="HS87"/>
  <c r="HT87"/>
  <c r="HU87"/>
  <c r="HV87"/>
  <c r="HW87"/>
  <c r="HX87"/>
  <c r="HY87"/>
  <c r="HZ87"/>
  <c r="IA87"/>
  <c r="IB87"/>
  <c r="IC87"/>
  <c r="ID87"/>
  <c r="HL88"/>
  <c r="HM88"/>
  <c r="HN88"/>
  <c r="HO88"/>
  <c r="HP88"/>
  <c r="HQ88"/>
  <c r="HR88"/>
  <c r="HS88"/>
  <c r="HT88"/>
  <c r="HU88"/>
  <c r="HV88"/>
  <c r="HW88"/>
  <c r="HX88"/>
  <c r="HY88"/>
  <c r="HZ88"/>
  <c r="IA88"/>
  <c r="IB88"/>
  <c r="IC88"/>
  <c r="ID88"/>
  <c r="HL89"/>
  <c r="HM89"/>
  <c r="HN89"/>
  <c r="HO89"/>
  <c r="HP89"/>
  <c r="HQ89"/>
  <c r="HR89"/>
  <c r="HS89"/>
  <c r="HT89"/>
  <c r="HU89"/>
  <c r="HV89"/>
  <c r="HW89"/>
  <c r="HX89"/>
  <c r="HY89"/>
  <c r="HZ89"/>
  <c r="IA89"/>
  <c r="IB89"/>
  <c r="IC89"/>
  <c r="ID89"/>
  <c r="HL90"/>
  <c r="HM90"/>
  <c r="HN90"/>
  <c r="HO90"/>
  <c r="HP90"/>
  <c r="HQ90"/>
  <c r="HR90"/>
  <c r="HS90"/>
  <c r="HT90"/>
  <c r="HU90"/>
  <c r="HV90"/>
  <c r="HW90"/>
  <c r="HX90"/>
  <c r="HY90"/>
  <c r="HZ90"/>
  <c r="IA90"/>
  <c r="IB90"/>
  <c r="IC90"/>
  <c r="ID90"/>
  <c r="HL91"/>
  <c r="HM91"/>
  <c r="HN91"/>
  <c r="HO91"/>
  <c r="HP91"/>
  <c r="HQ91"/>
  <c r="HR91"/>
  <c r="HS91"/>
  <c r="HT91"/>
  <c r="HU91"/>
  <c r="HV91"/>
  <c r="HW91"/>
  <c r="HX91"/>
  <c r="HY91"/>
  <c r="HZ91"/>
  <c r="IA91"/>
  <c r="IB91"/>
  <c r="IC91"/>
  <c r="ID91"/>
  <c r="HL92"/>
  <c r="HM92"/>
  <c r="HN92"/>
  <c r="HO92"/>
  <c r="HP92"/>
  <c r="HQ92"/>
  <c r="HR92"/>
  <c r="HS92"/>
  <c r="HT92"/>
  <c r="HU92"/>
  <c r="HV92"/>
  <c r="HW92"/>
  <c r="HX92"/>
  <c r="HY92"/>
  <c r="HZ92"/>
  <c r="IA92"/>
  <c r="IB92"/>
  <c r="IC92"/>
  <c r="ID92"/>
  <c r="HL93"/>
  <c r="HM93"/>
  <c r="HN93"/>
  <c r="HO93"/>
  <c r="HP93"/>
  <c r="HQ93"/>
  <c r="HR93"/>
  <c r="HS93"/>
  <c r="HT93"/>
  <c r="HU93"/>
  <c r="HV93"/>
  <c r="HW93"/>
  <c r="HX93"/>
  <c r="HY93"/>
  <c r="HZ93"/>
  <c r="IA93"/>
  <c r="IB93"/>
  <c r="IC93"/>
  <c r="ID93"/>
  <c r="HL94"/>
  <c r="HM94"/>
  <c r="HN94"/>
  <c r="HO94"/>
  <c r="HP94"/>
  <c r="HQ94"/>
  <c r="HR94"/>
  <c r="HS94"/>
  <c r="HT94"/>
  <c r="HU94"/>
  <c r="HV94"/>
  <c r="HW94"/>
  <c r="HX94"/>
  <c r="HY94"/>
  <c r="HZ94"/>
  <c r="IA94"/>
  <c r="IB94"/>
  <c r="IC94"/>
  <c r="ID94"/>
  <c r="HL95"/>
  <c r="HM95"/>
  <c r="HN95"/>
  <c r="HO95"/>
  <c r="HP95"/>
  <c r="HQ95"/>
  <c r="HR95"/>
  <c r="HS95"/>
  <c r="HT95"/>
  <c r="HU95"/>
  <c r="HV95"/>
  <c r="HW95"/>
  <c r="HX95"/>
  <c r="HY95"/>
  <c r="HZ95"/>
  <c r="IA95"/>
  <c r="IB95"/>
  <c r="IC95"/>
  <c r="ID95"/>
  <c r="HL96"/>
  <c r="HM96"/>
  <c r="HN96"/>
  <c r="HO96"/>
  <c r="HP96"/>
  <c r="HQ96"/>
  <c r="HR96"/>
  <c r="HS96"/>
  <c r="HT96"/>
  <c r="HU96"/>
  <c r="HV96"/>
  <c r="HW96"/>
  <c r="HX96"/>
  <c r="HY96"/>
  <c r="HZ96"/>
  <c r="IA96"/>
  <c r="IB96"/>
  <c r="IC96"/>
  <c r="ID96"/>
  <c r="HL97"/>
  <c r="HM97"/>
  <c r="HN97"/>
  <c r="HO97"/>
  <c r="HP97"/>
  <c r="HQ97"/>
  <c r="HR97"/>
  <c r="HS97"/>
  <c r="HT97"/>
  <c r="HU97"/>
  <c r="HV97"/>
  <c r="HW97"/>
  <c r="HX97"/>
  <c r="HY97"/>
  <c r="HZ97"/>
  <c r="IA97"/>
  <c r="IB97"/>
  <c r="IC97"/>
  <c r="ID97"/>
  <c r="HL98"/>
  <c r="HM98"/>
  <c r="HN98"/>
  <c r="HO98"/>
  <c r="HP98"/>
  <c r="HQ98"/>
  <c r="HR98"/>
  <c r="HS98"/>
  <c r="HT98"/>
  <c r="HU98"/>
  <c r="HV98"/>
  <c r="HW98"/>
  <c r="HX98"/>
  <c r="HY98"/>
  <c r="HZ98"/>
  <c r="IA98"/>
  <c r="IB98"/>
  <c r="IC98"/>
  <c r="ID98"/>
  <c r="HL99"/>
  <c r="HM99"/>
  <c r="HN99"/>
  <c r="HO99"/>
  <c r="HP99"/>
  <c r="HQ99"/>
  <c r="HR99"/>
  <c r="HS99"/>
  <c r="HT99"/>
  <c r="HU99"/>
  <c r="HV99"/>
  <c r="HW99"/>
  <c r="HX99"/>
  <c r="HY99"/>
  <c r="HZ99"/>
  <c r="IA99"/>
  <c r="IB99"/>
  <c r="IC99"/>
  <c r="ID99"/>
  <c r="HL100"/>
  <c r="HM100"/>
  <c r="HN100"/>
  <c r="HO100"/>
  <c r="HP100"/>
  <c r="HQ100"/>
  <c r="HR100"/>
  <c r="HS100"/>
  <c r="HT100"/>
  <c r="HU100"/>
  <c r="HV100"/>
  <c r="HW100"/>
  <c r="HX100"/>
  <c r="HY100"/>
  <c r="HZ100"/>
  <c r="IA100"/>
  <c r="IB100"/>
  <c r="IC100"/>
  <c r="ID100"/>
  <c r="HL101"/>
  <c r="HM101"/>
  <c r="HN101"/>
  <c r="HO101"/>
  <c r="HP101"/>
  <c r="HQ101"/>
  <c r="HR101"/>
  <c r="HS101"/>
  <c r="HT101"/>
  <c r="HU101"/>
  <c r="HV101"/>
  <c r="HW101"/>
  <c r="HX101"/>
  <c r="HY101"/>
  <c r="HZ101"/>
  <c r="IA101"/>
  <c r="IB101"/>
  <c r="IC101"/>
  <c r="ID101"/>
  <c r="HL102"/>
  <c r="HM102"/>
  <c r="HN102"/>
  <c r="HO102"/>
  <c r="HP102"/>
  <c r="HQ102"/>
  <c r="HR102"/>
  <c r="HS102"/>
  <c r="HT102"/>
  <c r="HU102"/>
  <c r="HV102"/>
  <c r="HW102"/>
  <c r="HX102"/>
  <c r="HY102"/>
  <c r="HZ102"/>
  <c r="IA102"/>
  <c r="IB102"/>
  <c r="IC102"/>
  <c r="ID102"/>
  <c r="HL103"/>
  <c r="HM103"/>
  <c r="HN103"/>
  <c r="HO103"/>
  <c r="HP103"/>
  <c r="HQ103"/>
  <c r="HR103"/>
  <c r="HS103"/>
  <c r="HT103"/>
  <c r="HU103"/>
  <c r="HV103"/>
  <c r="HW103"/>
  <c r="HX103"/>
  <c r="HY103"/>
  <c r="HZ103"/>
  <c r="IA103"/>
  <c r="IB103"/>
  <c r="IC103"/>
  <c r="ID103"/>
  <c r="HL104"/>
  <c r="HM104"/>
  <c r="HN104"/>
  <c r="HO104"/>
  <c r="HP104"/>
  <c r="HQ104"/>
  <c r="HR104"/>
  <c r="HS104"/>
  <c r="HT104"/>
  <c r="HU104"/>
  <c r="HV104"/>
  <c r="HW104"/>
  <c r="HX104"/>
  <c r="HY104"/>
  <c r="HZ104"/>
  <c r="IA104"/>
  <c r="IB104"/>
  <c r="IC104"/>
  <c r="ID104"/>
  <c r="HL105"/>
  <c r="HM105"/>
  <c r="HN105"/>
  <c r="HO105"/>
  <c r="HP105"/>
  <c r="HQ105"/>
  <c r="HR105"/>
  <c r="HS105"/>
  <c r="HT105"/>
  <c r="HU105"/>
  <c r="HV105"/>
  <c r="HW105"/>
  <c r="HX105"/>
  <c r="HY105"/>
  <c r="HZ105"/>
  <c r="IA105"/>
  <c r="IB105"/>
  <c r="IC105"/>
  <c r="ID105"/>
  <c r="HL106"/>
  <c r="HM106"/>
  <c r="HN106"/>
  <c r="HO106"/>
  <c r="HP106"/>
  <c r="HQ106"/>
  <c r="HR106"/>
  <c r="HS106"/>
  <c r="HT106"/>
  <c r="HU106"/>
  <c r="HV106"/>
  <c r="HW106"/>
  <c r="HX106"/>
  <c r="HY106"/>
  <c r="HZ106"/>
  <c r="IA106"/>
  <c r="IB106"/>
  <c r="IC106"/>
  <c r="ID106"/>
  <c r="HL107"/>
  <c r="HM107"/>
  <c r="HN107"/>
  <c r="HO107"/>
  <c r="HP107"/>
  <c r="HQ107"/>
  <c r="HR107"/>
  <c r="HS107"/>
  <c r="HT107"/>
  <c r="HU107"/>
  <c r="HV107"/>
  <c r="HW107"/>
  <c r="HX107"/>
  <c r="HY107"/>
  <c r="HZ107"/>
  <c r="IA107"/>
  <c r="IB107"/>
  <c r="IC107"/>
  <c r="ID107"/>
  <c r="HL108"/>
  <c r="HM108"/>
  <c r="HN108"/>
  <c r="HO108"/>
  <c r="HP108"/>
  <c r="HQ108"/>
  <c r="HR108"/>
  <c r="HS108"/>
  <c r="HT108"/>
  <c r="HU108"/>
  <c r="HV108"/>
  <c r="HW108"/>
  <c r="HX108"/>
  <c r="HY108"/>
  <c r="HZ108"/>
  <c r="IA108"/>
  <c r="IB108"/>
  <c r="IC108"/>
  <c r="ID108"/>
  <c r="HL109"/>
  <c r="HM109"/>
  <c r="HN109"/>
  <c r="HO109"/>
  <c r="HP109"/>
  <c r="HQ109"/>
  <c r="HR109"/>
  <c r="HS109"/>
  <c r="HT109"/>
  <c r="HU109"/>
  <c r="HV109"/>
  <c r="HW109"/>
  <c r="HX109"/>
  <c r="HY109"/>
  <c r="HZ109"/>
  <c r="IA109"/>
  <c r="IB109"/>
  <c r="IC109"/>
  <c r="ID109"/>
  <c r="HL110"/>
  <c r="HM110"/>
  <c r="HN110"/>
  <c r="HO110"/>
  <c r="HP110"/>
  <c r="HQ110"/>
  <c r="HR110"/>
  <c r="HS110"/>
  <c r="HT110"/>
  <c r="HU110"/>
  <c r="HV110"/>
  <c r="HW110"/>
  <c r="HX110"/>
  <c r="HY110"/>
  <c r="HZ110"/>
  <c r="IA110"/>
  <c r="IB110"/>
  <c r="IC110"/>
  <c r="ID110"/>
  <c r="HL111"/>
  <c r="HM111"/>
  <c r="HN111"/>
  <c r="HO111"/>
  <c r="HP111"/>
  <c r="HQ111"/>
  <c r="HR111"/>
  <c r="HS111"/>
  <c r="HT111"/>
  <c r="HU111"/>
  <c r="HV111"/>
  <c r="HW111"/>
  <c r="HX111"/>
  <c r="HY111"/>
  <c r="HZ111"/>
  <c r="IA111"/>
  <c r="IB111"/>
  <c r="IC111"/>
  <c r="ID111"/>
  <c r="HL112"/>
  <c r="HM112"/>
  <c r="HN112"/>
  <c r="HO112"/>
  <c r="HP112"/>
  <c r="HQ112"/>
  <c r="HR112"/>
  <c r="HS112"/>
  <c r="HT112"/>
  <c r="HU112"/>
  <c r="HV112"/>
  <c r="HW112"/>
  <c r="HX112"/>
  <c r="HY112"/>
  <c r="HZ112"/>
  <c r="IA112"/>
  <c r="IB112"/>
  <c r="IC112"/>
  <c r="ID112"/>
  <c r="HL113"/>
  <c r="HM113"/>
  <c r="HN113"/>
  <c r="HO113"/>
  <c r="HP113"/>
  <c r="HQ113"/>
  <c r="HR113"/>
  <c r="HS113"/>
  <c r="HT113"/>
  <c r="HU113"/>
  <c r="HV113"/>
  <c r="HW113"/>
  <c r="HX113"/>
  <c r="HY113"/>
  <c r="HZ113"/>
  <c r="IA113"/>
  <c r="IB113"/>
  <c r="IC113"/>
  <c r="ID113"/>
  <c r="HL114"/>
  <c r="HM114"/>
  <c r="HN114"/>
  <c r="HO114"/>
  <c r="HP114"/>
  <c r="HQ114"/>
  <c r="HR114"/>
  <c r="HS114"/>
  <c r="HT114"/>
  <c r="HU114"/>
  <c r="HV114"/>
  <c r="HW114"/>
  <c r="HX114"/>
  <c r="HY114"/>
  <c r="HZ114"/>
  <c r="IA114"/>
  <c r="IB114"/>
  <c r="IC114"/>
  <c r="ID114"/>
  <c r="HL115"/>
  <c r="HM115"/>
  <c r="HN115"/>
  <c r="HO115"/>
  <c r="HP115"/>
  <c r="HQ115"/>
  <c r="HR115"/>
  <c r="HS115"/>
  <c r="HT115"/>
  <c r="HU115"/>
  <c r="HV115"/>
  <c r="HW115"/>
  <c r="HX115"/>
  <c r="HY115"/>
  <c r="HZ115"/>
  <c r="IA115"/>
  <c r="IB115"/>
  <c r="IC115"/>
  <c r="ID115"/>
  <c r="HL116"/>
  <c r="HM116"/>
  <c r="HN116"/>
  <c r="HO116"/>
  <c r="HP116"/>
  <c r="HQ116"/>
  <c r="HR116"/>
  <c r="HS116"/>
  <c r="HT116"/>
  <c r="HU116"/>
  <c r="HV116"/>
  <c r="HW116"/>
  <c r="HX116"/>
  <c r="HY116"/>
  <c r="HZ116"/>
  <c r="IA116"/>
  <c r="IB116"/>
  <c r="IC116"/>
  <c r="ID116"/>
  <c r="HL117"/>
  <c r="HM117"/>
  <c r="HN117"/>
  <c r="HO117"/>
  <c r="HP117"/>
  <c r="HQ117"/>
  <c r="HR117"/>
  <c r="HS117"/>
  <c r="HT117"/>
  <c r="HU117"/>
  <c r="HV117"/>
  <c r="HW117"/>
  <c r="HX117"/>
  <c r="HY117"/>
  <c r="HZ117"/>
  <c r="IA117"/>
  <c r="IB117"/>
  <c r="IC117"/>
  <c r="ID117"/>
  <c r="HL118"/>
  <c r="HM118"/>
  <c r="HN118"/>
  <c r="HO118"/>
  <c r="HP118"/>
  <c r="HQ118"/>
  <c r="HR118"/>
  <c r="HS118"/>
  <c r="HT118"/>
  <c r="HU118"/>
  <c r="HV118"/>
  <c r="HW118"/>
  <c r="HX118"/>
  <c r="HY118"/>
  <c r="HZ118"/>
  <c r="IA118"/>
  <c r="IB118"/>
  <c r="IC118"/>
  <c r="ID118"/>
  <c r="HL119"/>
  <c r="HM119"/>
  <c r="HN119"/>
  <c r="HO119"/>
  <c r="HP119"/>
  <c r="HQ119"/>
  <c r="HR119"/>
  <c r="HS119"/>
  <c r="HT119"/>
  <c r="HU119"/>
  <c r="HV119"/>
  <c r="HW119"/>
  <c r="HX119"/>
  <c r="HY119"/>
  <c r="HZ119"/>
  <c r="IA119"/>
  <c r="IB119"/>
  <c r="IC119"/>
  <c r="ID119"/>
  <c r="HL120"/>
  <c r="HM120"/>
  <c r="HN120"/>
  <c r="HO120"/>
  <c r="HP120"/>
  <c r="HQ120"/>
  <c r="HR120"/>
  <c r="HS120"/>
  <c r="HT120"/>
  <c r="HU120"/>
  <c r="HV120"/>
  <c r="HW120"/>
  <c r="HX120"/>
  <c r="HY120"/>
  <c r="HZ120"/>
  <c r="IA120"/>
  <c r="IB120"/>
  <c r="IC120"/>
  <c r="ID120"/>
  <c r="HL121"/>
  <c r="HM121"/>
  <c r="HN121"/>
  <c r="HO121"/>
  <c r="HP121"/>
  <c r="HQ121"/>
  <c r="HR121"/>
  <c r="HS121"/>
  <c r="HT121"/>
  <c r="HU121"/>
  <c r="HV121"/>
  <c r="HW121"/>
  <c r="HX121"/>
  <c r="HY121"/>
  <c r="HZ121"/>
  <c r="IA121"/>
  <c r="IB121"/>
  <c r="IC121"/>
  <c r="ID121"/>
  <c r="HL122"/>
  <c r="HM122"/>
  <c r="HN122"/>
  <c r="HO122"/>
  <c r="HP122"/>
  <c r="HQ122"/>
  <c r="HR122"/>
  <c r="HS122"/>
  <c r="HT122"/>
  <c r="HU122"/>
  <c r="HV122"/>
  <c r="HW122"/>
  <c r="HX122"/>
  <c r="HY122"/>
  <c r="HZ122"/>
  <c r="IA122"/>
  <c r="IB122"/>
  <c r="IC122"/>
  <c r="ID122"/>
  <c r="HL123"/>
  <c r="HM123"/>
  <c r="HN123"/>
  <c r="HO123"/>
  <c r="HP123"/>
  <c r="HQ123"/>
  <c r="HR123"/>
  <c r="HS123"/>
  <c r="HT123"/>
  <c r="HU123"/>
  <c r="HV123"/>
  <c r="HW123"/>
  <c r="HX123"/>
  <c r="HY123"/>
  <c r="HZ123"/>
  <c r="IA123"/>
  <c r="IB123"/>
  <c r="IC123"/>
  <c r="ID123"/>
  <c r="HL124"/>
  <c r="HM124"/>
  <c r="HN124"/>
  <c r="HO124"/>
  <c r="HP124"/>
  <c r="HQ124"/>
  <c r="HR124"/>
  <c r="HS124"/>
  <c r="HT124"/>
  <c r="HU124"/>
  <c r="HV124"/>
  <c r="HW124"/>
  <c r="HX124"/>
  <c r="HY124"/>
  <c r="HZ124"/>
  <c r="IA124"/>
  <c r="IB124"/>
  <c r="IC124"/>
  <c r="ID124"/>
  <c r="HL125"/>
  <c r="HM125"/>
  <c r="HN125"/>
  <c r="HO125"/>
  <c r="HP125"/>
  <c r="HQ125"/>
  <c r="HR125"/>
  <c r="HS125"/>
  <c r="HT125"/>
  <c r="HU125"/>
  <c r="HV125"/>
  <c r="HW125"/>
  <c r="HX125"/>
  <c r="HY125"/>
  <c r="HZ125"/>
  <c r="IA125"/>
  <c r="IB125"/>
  <c r="IC125"/>
  <c r="ID125"/>
  <c r="HL126"/>
  <c r="HM126"/>
  <c r="HN126"/>
  <c r="HO126"/>
  <c r="HP126"/>
  <c r="HQ126"/>
  <c r="HR126"/>
  <c r="HS126"/>
  <c r="HT126"/>
  <c r="HU126"/>
  <c r="HV126"/>
  <c r="HW126"/>
  <c r="HX126"/>
  <c r="HY126"/>
  <c r="HZ126"/>
  <c r="IA126"/>
  <c r="IB126"/>
  <c r="IC126"/>
  <c r="ID126"/>
  <c r="HL127"/>
  <c r="HM127"/>
  <c r="HN127"/>
  <c r="HO127"/>
  <c r="HP127"/>
  <c r="HQ127"/>
  <c r="HR127"/>
  <c r="HS127"/>
  <c r="HT127"/>
  <c r="HU127"/>
  <c r="HV127"/>
  <c r="HW127"/>
  <c r="HX127"/>
  <c r="HY127"/>
  <c r="HZ127"/>
  <c r="IA127"/>
  <c r="IB127"/>
  <c r="IC127"/>
  <c r="ID127"/>
  <c r="HL128"/>
  <c r="HM128"/>
  <c r="HN128"/>
  <c r="HO128"/>
  <c r="HP128"/>
  <c r="HQ128"/>
  <c r="HR128"/>
  <c r="HS128"/>
  <c r="HT128"/>
  <c r="HU128"/>
  <c r="HV128"/>
  <c r="HW128"/>
  <c r="HX128"/>
  <c r="HY128"/>
  <c r="HZ128"/>
  <c r="IA128"/>
  <c r="IB128"/>
  <c r="IC128"/>
  <c r="ID128"/>
  <c r="HL129"/>
  <c r="HM129"/>
  <c r="HN129"/>
  <c r="HO129"/>
  <c r="HP129"/>
  <c r="HQ129"/>
  <c r="HR129"/>
  <c r="HS129"/>
  <c r="HT129"/>
  <c r="HU129"/>
  <c r="HV129"/>
  <c r="HW129"/>
  <c r="HX129"/>
  <c r="HY129"/>
  <c r="HZ129"/>
  <c r="IA129"/>
  <c r="IB129"/>
  <c r="IC129"/>
  <c r="ID129"/>
  <c r="HL130"/>
  <c r="HM130"/>
  <c r="HN130"/>
  <c r="HO130"/>
  <c r="HP130"/>
  <c r="HQ130"/>
  <c r="HR130"/>
  <c r="HS130"/>
  <c r="HT130"/>
  <c r="HU130"/>
  <c r="HV130"/>
  <c r="HW130"/>
  <c r="HX130"/>
  <c r="HY130"/>
  <c r="HZ130"/>
  <c r="IA130"/>
  <c r="IB130"/>
  <c r="IC130"/>
  <c r="ID130"/>
  <c r="HL131"/>
  <c r="HM131"/>
  <c r="HN131"/>
  <c r="HO131"/>
  <c r="HP131"/>
  <c r="HQ131"/>
  <c r="HR131"/>
  <c r="HS131"/>
  <c r="HT131"/>
  <c r="HU131"/>
  <c r="HV131"/>
  <c r="HW131"/>
  <c r="HX131"/>
  <c r="HY131"/>
  <c r="HZ131"/>
  <c r="IA131"/>
  <c r="IB131"/>
  <c r="IC131"/>
  <c r="ID131"/>
  <c r="HL132"/>
  <c r="HM132"/>
  <c r="HN132"/>
  <c r="HO132"/>
  <c r="HP132"/>
  <c r="HQ132"/>
  <c r="HR132"/>
  <c r="HS132"/>
  <c r="HT132"/>
  <c r="HU132"/>
  <c r="HV132"/>
  <c r="HW132"/>
  <c r="HX132"/>
  <c r="HY132"/>
  <c r="HZ132"/>
  <c r="IA132"/>
  <c r="IB132"/>
  <c r="IC132"/>
  <c r="ID132"/>
  <c r="HL133"/>
  <c r="HM133"/>
  <c r="HN133"/>
  <c r="HO133"/>
  <c r="HP133"/>
  <c r="HQ133"/>
  <c r="HR133"/>
  <c r="HS133"/>
  <c r="HT133"/>
  <c r="HU133"/>
  <c r="HV133"/>
  <c r="HW133"/>
  <c r="HX133"/>
  <c r="HY133"/>
  <c r="HZ133"/>
  <c r="IA133"/>
  <c r="IB133"/>
  <c r="IC133"/>
  <c r="ID133"/>
  <c r="HL134"/>
  <c r="HM134"/>
  <c r="HN134"/>
  <c r="HO134"/>
  <c r="HP134"/>
  <c r="HQ134"/>
  <c r="HR134"/>
  <c r="HS134"/>
  <c r="HT134"/>
  <c r="HU134"/>
  <c r="HV134"/>
  <c r="HW134"/>
  <c r="HX134"/>
  <c r="HY134"/>
  <c r="HZ134"/>
  <c r="IA134"/>
  <c r="IB134"/>
  <c r="IC134"/>
  <c r="ID134"/>
  <c r="HL135"/>
  <c r="HM135"/>
  <c r="HN135"/>
  <c r="HO135"/>
  <c r="HP135"/>
  <c r="HQ135"/>
  <c r="HR135"/>
  <c r="HS135"/>
  <c r="HT135"/>
  <c r="HU135"/>
  <c r="HV135"/>
  <c r="HW135"/>
  <c r="HX135"/>
  <c r="HY135"/>
  <c r="HZ135"/>
  <c r="IA135"/>
  <c r="IB135"/>
  <c r="IC135"/>
  <c r="ID135"/>
  <c r="HL136"/>
  <c r="HM136"/>
  <c r="HN136"/>
  <c r="HO136"/>
  <c r="HP136"/>
  <c r="HQ136"/>
  <c r="HR136"/>
  <c r="HS136"/>
  <c r="HT136"/>
  <c r="HU136"/>
  <c r="HV136"/>
  <c r="HW136"/>
  <c r="HX136"/>
  <c r="HY136"/>
  <c r="HZ136"/>
  <c r="IA136"/>
  <c r="IB136"/>
  <c r="IC136"/>
  <c r="ID136"/>
  <c r="HL137"/>
  <c r="HM137"/>
  <c r="HN137"/>
  <c r="HO137"/>
  <c r="HP137"/>
  <c r="HQ137"/>
  <c r="HR137"/>
  <c r="HS137"/>
  <c r="HT137"/>
  <c r="HU137"/>
  <c r="HV137"/>
  <c r="HW137"/>
  <c r="HX137"/>
  <c r="HY137"/>
  <c r="HZ137"/>
  <c r="IA137"/>
  <c r="IB137"/>
  <c r="IC137"/>
  <c r="ID137"/>
  <c r="HL138"/>
  <c r="HM138"/>
  <c r="HN138"/>
  <c r="HO138"/>
  <c r="HP138"/>
  <c r="HQ138"/>
  <c r="HR138"/>
  <c r="HS138"/>
  <c r="HT138"/>
  <c r="HU138"/>
  <c r="HV138"/>
  <c r="HW138"/>
  <c r="HX138"/>
  <c r="HY138"/>
  <c r="HZ138"/>
  <c r="IA138"/>
  <c r="IB138"/>
  <c r="IC138"/>
  <c r="ID138"/>
  <c r="HL139"/>
  <c r="HM139"/>
  <c r="HN139"/>
  <c r="HO139"/>
  <c r="HP139"/>
  <c r="HQ139"/>
  <c r="HR139"/>
  <c r="HS139"/>
  <c r="HT139"/>
  <c r="HU139"/>
  <c r="HV139"/>
  <c r="HW139"/>
  <c r="HX139"/>
  <c r="HY139"/>
  <c r="HZ139"/>
  <c r="IA139"/>
  <c r="IB139"/>
  <c r="IC139"/>
  <c r="ID139"/>
  <c r="HL140"/>
  <c r="HM140"/>
  <c r="HN140"/>
  <c r="HO140"/>
  <c r="HP140"/>
  <c r="HQ140"/>
  <c r="HR140"/>
  <c r="HS140"/>
  <c r="HT140"/>
  <c r="HU140"/>
  <c r="HV140"/>
  <c r="HW140"/>
  <c r="HX140"/>
  <c r="HY140"/>
  <c r="HZ140"/>
  <c r="IA140"/>
  <c r="IB140"/>
  <c r="IC140"/>
  <c r="ID140"/>
  <c r="HL141"/>
  <c r="HM141"/>
  <c r="HN141"/>
  <c r="HO141"/>
  <c r="HP141"/>
  <c r="HQ141"/>
  <c r="HR141"/>
  <c r="HS141"/>
  <c r="HT141"/>
  <c r="HU141"/>
  <c r="HV141"/>
  <c r="HW141"/>
  <c r="HX141"/>
  <c r="HY141"/>
  <c r="HZ141"/>
  <c r="IA141"/>
  <c r="IB141"/>
  <c r="IC141"/>
  <c r="ID141"/>
  <c r="HL142"/>
  <c r="HM142"/>
  <c r="HN142"/>
  <c r="HO142"/>
  <c r="HP142"/>
  <c r="HQ142"/>
  <c r="HR142"/>
  <c r="HS142"/>
  <c r="HT142"/>
  <c r="HU142"/>
  <c r="HV142"/>
  <c r="HW142"/>
  <c r="HX142"/>
  <c r="HY142"/>
  <c r="HZ142"/>
  <c r="IA142"/>
  <c r="IB142"/>
  <c r="IC142"/>
  <c r="ID142"/>
  <c r="HL143"/>
  <c r="HM143"/>
  <c r="HN143"/>
  <c r="HO143"/>
  <c r="HP143"/>
  <c r="HQ143"/>
  <c r="HR143"/>
  <c r="HS143"/>
  <c r="HT143"/>
  <c r="HU143"/>
  <c r="HV143"/>
  <c r="HW143"/>
  <c r="HX143"/>
  <c r="HY143"/>
  <c r="HZ143"/>
  <c r="IA143"/>
  <c r="IB143"/>
  <c r="IC143"/>
  <c r="ID143"/>
  <c r="HL144"/>
  <c r="HM144"/>
  <c r="HN144"/>
  <c r="HO144"/>
  <c r="HP144"/>
  <c r="HQ144"/>
  <c r="HR144"/>
  <c r="HS144"/>
  <c r="HT144"/>
  <c r="HU144"/>
  <c r="HV144"/>
  <c r="HW144"/>
  <c r="HX144"/>
  <c r="HY144"/>
  <c r="HZ144"/>
  <c r="IA144"/>
  <c r="IB144"/>
  <c r="IC144"/>
  <c r="ID144"/>
  <c r="HL145"/>
  <c r="HM145"/>
  <c r="HN145"/>
  <c r="HO145"/>
  <c r="HP145"/>
  <c r="HQ145"/>
  <c r="HR145"/>
  <c r="HS145"/>
  <c r="HT145"/>
  <c r="HU145"/>
  <c r="HV145"/>
  <c r="HW145"/>
  <c r="HX145"/>
  <c r="HY145"/>
  <c r="HZ145"/>
  <c r="IA145"/>
  <c r="IB145"/>
  <c r="IC145"/>
  <c r="ID145"/>
  <c r="HL146"/>
  <c r="HM146"/>
  <c r="HN146"/>
  <c r="HO146"/>
  <c r="HP146"/>
  <c r="HQ146"/>
  <c r="HR146"/>
  <c r="HS146"/>
  <c r="HT146"/>
  <c r="HU146"/>
  <c r="HV146"/>
  <c r="HW146"/>
  <c r="HX146"/>
  <c r="HY146"/>
  <c r="HZ146"/>
  <c r="IA146"/>
  <c r="IB146"/>
  <c r="IC146"/>
  <c r="ID146"/>
  <c r="HL147"/>
  <c r="HM147"/>
  <c r="HN147"/>
  <c r="HO147"/>
  <c r="HP147"/>
  <c r="HQ147"/>
  <c r="HR147"/>
  <c r="HS147"/>
  <c r="HT147"/>
  <c r="HU147"/>
  <c r="HV147"/>
  <c r="HW147"/>
  <c r="HX147"/>
  <c r="HY147"/>
  <c r="HZ147"/>
  <c r="IA147"/>
  <c r="IB147"/>
  <c r="IC147"/>
  <c r="ID147"/>
  <c r="HL148"/>
  <c r="HM148"/>
  <c r="HN148"/>
  <c r="HO148"/>
  <c r="HP148"/>
  <c r="HQ148"/>
  <c r="HR148"/>
  <c r="HS148"/>
  <c r="HT148"/>
  <c r="HU148"/>
  <c r="HV148"/>
  <c r="HW148"/>
  <c r="HX148"/>
  <c r="HY148"/>
  <c r="HZ148"/>
  <c r="IA148"/>
  <c r="IB148"/>
  <c r="IC148"/>
  <c r="ID148"/>
  <c r="HL149"/>
  <c r="HM149"/>
  <c r="HN149"/>
  <c r="HO149"/>
  <c r="HP149"/>
  <c r="HQ149"/>
  <c r="HR149"/>
  <c r="HS149"/>
  <c r="HT149"/>
  <c r="HU149"/>
  <c r="HV149"/>
  <c r="HW149"/>
  <c r="HX149"/>
  <c r="HY149"/>
  <c r="HZ149"/>
  <c r="IA149"/>
  <c r="IB149"/>
  <c r="IC149"/>
  <c r="ID149"/>
  <c r="HL150"/>
  <c r="HM150"/>
  <c r="HN150"/>
  <c r="HO150"/>
  <c r="HP150"/>
  <c r="HQ150"/>
  <c r="HR150"/>
  <c r="HS150"/>
  <c r="HT150"/>
  <c r="HU150"/>
  <c r="HV150"/>
  <c r="HW150"/>
  <c r="HX150"/>
  <c r="HY150"/>
  <c r="HZ150"/>
  <c r="IA150"/>
  <c r="IB150"/>
  <c r="IC150"/>
  <c r="ID150"/>
  <c r="HL151"/>
  <c r="HM151"/>
  <c r="HN151"/>
  <c r="HO151"/>
  <c r="HP151"/>
  <c r="HQ151"/>
  <c r="HR151"/>
  <c r="HS151"/>
  <c r="HT151"/>
  <c r="HU151"/>
  <c r="HV151"/>
  <c r="HW151"/>
  <c r="HX151"/>
  <c r="HY151"/>
  <c r="HZ151"/>
  <c r="IA151"/>
  <c r="IB151"/>
  <c r="IC151"/>
  <c r="ID151"/>
  <c r="HL152"/>
  <c r="HM152"/>
  <c r="HN152"/>
  <c r="HO152"/>
  <c r="HP152"/>
  <c r="HQ152"/>
  <c r="HR152"/>
  <c r="HS152"/>
  <c r="HT152"/>
  <c r="HU152"/>
  <c r="HV152"/>
  <c r="HW152"/>
  <c r="HX152"/>
  <c r="HY152"/>
  <c r="HZ152"/>
  <c r="IA152"/>
  <c r="IB152"/>
  <c r="IC152"/>
  <c r="ID152"/>
  <c r="HL153"/>
  <c r="HM153"/>
  <c r="HN153"/>
  <c r="HO153"/>
  <c r="HP153"/>
  <c r="HQ153"/>
  <c r="HR153"/>
  <c r="HS153"/>
  <c r="HT153"/>
  <c r="HU153"/>
  <c r="HV153"/>
  <c r="HW153"/>
  <c r="HX153"/>
  <c r="HY153"/>
  <c r="HZ153"/>
  <c r="IA153"/>
  <c r="IB153"/>
  <c r="IC153"/>
  <c r="ID153"/>
  <c r="HL154"/>
  <c r="HM154"/>
  <c r="HN154"/>
  <c r="HO154"/>
  <c r="HP154"/>
  <c r="HQ154"/>
  <c r="HR154"/>
  <c r="HS154"/>
  <c r="HT154"/>
  <c r="HU154"/>
  <c r="HV154"/>
  <c r="HW154"/>
  <c r="HX154"/>
  <c r="HY154"/>
  <c r="HZ154"/>
  <c r="IA154"/>
  <c r="IB154"/>
  <c r="IC154"/>
  <c r="ID154"/>
  <c r="HL155"/>
  <c r="HM155"/>
  <c r="HN155"/>
  <c r="HO155"/>
  <c r="HP155"/>
  <c r="HQ155"/>
  <c r="HR155"/>
  <c r="HS155"/>
  <c r="HT155"/>
  <c r="HU155"/>
  <c r="HV155"/>
  <c r="HW155"/>
  <c r="HX155"/>
  <c r="HY155"/>
  <c r="HZ155"/>
  <c r="IA155"/>
  <c r="IB155"/>
  <c r="IC155"/>
  <c r="ID155"/>
  <c r="HL156"/>
  <c r="HM156"/>
  <c r="HN156"/>
  <c r="HO156"/>
  <c r="HP156"/>
  <c r="HQ156"/>
  <c r="HR156"/>
  <c r="HS156"/>
  <c r="HT156"/>
  <c r="HU156"/>
  <c r="HV156"/>
  <c r="HW156"/>
  <c r="HX156"/>
  <c r="HY156"/>
  <c r="HZ156"/>
  <c r="IA156"/>
  <c r="IB156"/>
  <c r="IC156"/>
  <c r="ID156"/>
  <c r="HL157"/>
  <c r="HM157"/>
  <c r="HN157"/>
  <c r="HO157"/>
  <c r="HP157"/>
  <c r="HQ157"/>
  <c r="HR157"/>
  <c r="HS157"/>
  <c r="HT157"/>
  <c r="HU157"/>
  <c r="HV157"/>
  <c r="HW157"/>
  <c r="HX157"/>
  <c r="HY157"/>
  <c r="HZ157"/>
  <c r="IA157"/>
  <c r="IB157"/>
  <c r="IC157"/>
  <c r="ID157"/>
  <c r="HL158"/>
  <c r="HM158"/>
  <c r="HN158"/>
  <c r="HO158"/>
  <c r="HP158"/>
  <c r="HQ158"/>
  <c r="HR158"/>
  <c r="HS158"/>
  <c r="HT158"/>
  <c r="HU158"/>
  <c r="HV158"/>
  <c r="HW158"/>
  <c r="HX158"/>
  <c r="HY158"/>
  <c r="HZ158"/>
  <c r="IA158"/>
  <c r="IB158"/>
  <c r="IC158"/>
  <c r="ID158"/>
  <c r="HL159"/>
  <c r="HM159"/>
  <c r="HN159"/>
  <c r="HO159"/>
  <c r="HP159"/>
  <c r="HQ159"/>
  <c r="HR159"/>
  <c r="HS159"/>
  <c r="HT159"/>
  <c r="HU159"/>
  <c r="HV159"/>
  <c r="HW159"/>
  <c r="HX159"/>
  <c r="HY159"/>
  <c r="HZ159"/>
  <c r="IA159"/>
  <c r="IB159"/>
  <c r="IC159"/>
  <c r="ID159"/>
  <c r="HL160"/>
  <c r="HM160"/>
  <c r="HN160"/>
  <c r="HO160"/>
  <c r="HP160"/>
  <c r="HQ160"/>
  <c r="HR160"/>
  <c r="HS160"/>
  <c r="HT160"/>
  <c r="HU160"/>
  <c r="HV160"/>
  <c r="HW160"/>
  <c r="HX160"/>
  <c r="HY160"/>
  <c r="HZ160"/>
  <c r="IA160"/>
  <c r="IB160"/>
  <c r="IC160"/>
  <c r="ID160"/>
  <c r="HL161"/>
  <c r="HM161"/>
  <c r="HN161"/>
  <c r="HO161"/>
  <c r="HP161"/>
  <c r="HQ161"/>
  <c r="HR161"/>
  <c r="HS161"/>
  <c r="HT161"/>
  <c r="HU161"/>
  <c r="HV161"/>
  <c r="HW161"/>
  <c r="HX161"/>
  <c r="HY161"/>
  <c r="HZ161"/>
  <c r="IA161"/>
  <c r="IB161"/>
  <c r="IC161"/>
  <c r="ID161"/>
  <c r="HL162"/>
  <c r="HM162"/>
  <c r="HN162"/>
  <c r="HO162"/>
  <c r="HP162"/>
  <c r="HQ162"/>
  <c r="HR162"/>
  <c r="HS162"/>
  <c r="HT162"/>
  <c r="HU162"/>
  <c r="HV162"/>
  <c r="HW162"/>
  <c r="HX162"/>
  <c r="HY162"/>
  <c r="HZ162"/>
  <c r="IA162"/>
  <c r="IB162"/>
  <c r="IC162"/>
  <c r="ID162"/>
  <c r="HL163"/>
  <c r="HM163"/>
  <c r="HN163"/>
  <c r="HO163"/>
  <c r="HP163"/>
  <c r="HQ163"/>
  <c r="HR163"/>
  <c r="HS163"/>
  <c r="HT163"/>
  <c r="HU163"/>
  <c r="HV163"/>
  <c r="HW163"/>
  <c r="HX163"/>
  <c r="HY163"/>
  <c r="HZ163"/>
  <c r="IA163"/>
  <c r="IB163"/>
  <c r="IC163"/>
  <c r="ID163"/>
  <c r="HL164"/>
  <c r="HM164"/>
  <c r="HN164"/>
  <c r="HO164"/>
  <c r="HP164"/>
  <c r="HQ164"/>
  <c r="HR164"/>
  <c r="HS164"/>
  <c r="HT164"/>
  <c r="HU164"/>
  <c r="HV164"/>
  <c r="HW164"/>
  <c r="HX164"/>
  <c r="HY164"/>
  <c r="HZ164"/>
  <c r="IA164"/>
  <c r="IB164"/>
  <c r="IC164"/>
  <c r="ID164"/>
  <c r="HL165"/>
  <c r="HM165"/>
  <c r="HN165"/>
  <c r="HO165"/>
  <c r="HP165"/>
  <c r="HQ165"/>
  <c r="HR165"/>
  <c r="HS165"/>
  <c r="HT165"/>
  <c r="HU165"/>
  <c r="HV165"/>
  <c r="HW165"/>
  <c r="HX165"/>
  <c r="HY165"/>
  <c r="HZ165"/>
  <c r="IA165"/>
  <c r="IB165"/>
  <c r="IC165"/>
  <c r="ID165"/>
  <c r="HL166"/>
  <c r="HM166"/>
  <c r="HN166"/>
  <c r="HO166"/>
  <c r="HP166"/>
  <c r="HQ166"/>
  <c r="HR166"/>
  <c r="HS166"/>
  <c r="HT166"/>
  <c r="HU166"/>
  <c r="HV166"/>
  <c r="HW166"/>
  <c r="HX166"/>
  <c r="HY166"/>
  <c r="HZ166"/>
  <c r="IA166"/>
  <c r="IB166"/>
  <c r="IC166"/>
  <c r="ID166"/>
  <c r="HL167"/>
  <c r="HM167"/>
  <c r="HN167"/>
  <c r="HO167"/>
  <c r="HP167"/>
  <c r="HQ167"/>
  <c r="HR167"/>
  <c r="HS167"/>
  <c r="HT167"/>
  <c r="HU167"/>
  <c r="HV167"/>
  <c r="HW167"/>
  <c r="HX167"/>
  <c r="HY167"/>
  <c r="HZ167"/>
  <c r="IA167"/>
  <c r="IB167"/>
  <c r="IC167"/>
  <c r="ID167"/>
  <c r="HL168"/>
  <c r="HM168"/>
  <c r="HN168"/>
  <c r="HO168"/>
  <c r="HP168"/>
  <c r="HQ168"/>
  <c r="HR168"/>
  <c r="HS168"/>
  <c r="HT168"/>
  <c r="HU168"/>
  <c r="HV168"/>
  <c r="HW168"/>
  <c r="HX168"/>
  <c r="HY168"/>
  <c r="HZ168"/>
  <c r="IA168"/>
  <c r="IB168"/>
  <c r="IC168"/>
  <c r="ID168"/>
  <c r="HL169"/>
  <c r="HM169"/>
  <c r="HN169"/>
  <c r="HO169"/>
  <c r="HP169"/>
  <c r="HQ169"/>
  <c r="HR169"/>
  <c r="HS169"/>
  <c r="HT169"/>
  <c r="HU169"/>
  <c r="HV169"/>
  <c r="HW169"/>
  <c r="HX169"/>
  <c r="HY169"/>
  <c r="HZ169"/>
  <c r="IA169"/>
  <c r="IB169"/>
  <c r="IC169"/>
  <c r="ID169"/>
  <c r="HL170"/>
  <c r="HM170"/>
  <c r="HN170"/>
  <c r="HO170"/>
  <c r="HP170"/>
  <c r="HQ170"/>
  <c r="HR170"/>
  <c r="HS170"/>
  <c r="HT170"/>
  <c r="HU170"/>
  <c r="HV170"/>
  <c r="HW170"/>
  <c r="HX170"/>
  <c r="HY170"/>
  <c r="HZ170"/>
  <c r="IA170"/>
  <c r="IB170"/>
  <c r="IC170"/>
  <c r="ID170"/>
  <c r="HL171"/>
  <c r="HM171"/>
  <c r="HN171"/>
  <c r="HO171"/>
  <c r="HP171"/>
  <c r="HQ171"/>
  <c r="HR171"/>
  <c r="HS171"/>
  <c r="HT171"/>
  <c r="HU171"/>
  <c r="HV171"/>
  <c r="HW171"/>
  <c r="HX171"/>
  <c r="HY171"/>
  <c r="HZ171"/>
  <c r="IA171"/>
  <c r="IB171"/>
  <c r="IC171"/>
  <c r="ID171"/>
  <c r="HL172"/>
  <c r="HM172"/>
  <c r="HN172"/>
  <c r="HO172"/>
  <c r="HP172"/>
  <c r="HQ172"/>
  <c r="HR172"/>
  <c r="HS172"/>
  <c r="HT172"/>
  <c r="HU172"/>
  <c r="HV172"/>
  <c r="HW172"/>
  <c r="HX172"/>
  <c r="HY172"/>
  <c r="HZ172"/>
  <c r="IA172"/>
  <c r="IB172"/>
  <c r="IC172"/>
  <c r="ID172"/>
  <c r="HL173"/>
  <c r="HM173"/>
  <c r="HN173"/>
  <c r="HO173"/>
  <c r="HP173"/>
  <c r="HQ173"/>
  <c r="HR173"/>
  <c r="HS173"/>
  <c r="HT173"/>
  <c r="HU173"/>
  <c r="HV173"/>
  <c r="HW173"/>
  <c r="HX173"/>
  <c r="HY173"/>
  <c r="HZ173"/>
  <c r="IA173"/>
  <c r="IB173"/>
  <c r="IC173"/>
  <c r="ID173"/>
  <c r="HL174"/>
  <c r="HM174"/>
  <c r="HN174"/>
  <c r="HO174"/>
  <c r="HP174"/>
  <c r="HQ174"/>
  <c r="HR174"/>
  <c r="HS174"/>
  <c r="HT174"/>
  <c r="HU174"/>
  <c r="HV174"/>
  <c r="HW174"/>
  <c r="HX174"/>
  <c r="HY174"/>
  <c r="HZ174"/>
  <c r="IA174"/>
  <c r="IB174"/>
  <c r="IC174"/>
  <c r="ID174"/>
  <c r="HL175"/>
  <c r="HM175"/>
  <c r="HN175"/>
  <c r="HO175"/>
  <c r="HP175"/>
  <c r="HQ175"/>
  <c r="HR175"/>
  <c r="HS175"/>
  <c r="HT175"/>
  <c r="HU175"/>
  <c r="HV175"/>
  <c r="HW175"/>
  <c r="HX175"/>
  <c r="HY175"/>
  <c r="HZ175"/>
  <c r="IA175"/>
  <c r="IB175"/>
  <c r="IC175"/>
  <c r="ID175"/>
  <c r="HL176"/>
  <c r="HM176"/>
  <c r="HN176"/>
  <c r="HO176"/>
  <c r="HP176"/>
  <c r="HQ176"/>
  <c r="HR176"/>
  <c r="HS176"/>
  <c r="HT176"/>
  <c r="HU176"/>
  <c r="HV176"/>
  <c r="HW176"/>
  <c r="HX176"/>
  <c r="HY176"/>
  <c r="HZ176"/>
  <c r="IA176"/>
  <c r="IB176"/>
  <c r="IC176"/>
  <c r="ID176"/>
  <c r="HL177"/>
  <c r="HM177"/>
  <c r="HN177"/>
  <c r="HO177"/>
  <c r="HP177"/>
  <c r="HQ177"/>
  <c r="HR177"/>
  <c r="HS177"/>
  <c r="HT177"/>
  <c r="HU177"/>
  <c r="HV177"/>
  <c r="HW177"/>
  <c r="HX177"/>
  <c r="HY177"/>
  <c r="HZ177"/>
  <c r="IA177"/>
  <c r="IB177"/>
  <c r="IC177"/>
  <c r="ID177"/>
  <c r="HL178"/>
  <c r="HM178"/>
  <c r="HN178"/>
  <c r="HO178"/>
  <c r="HP178"/>
  <c r="HQ178"/>
  <c r="HR178"/>
  <c r="HS178"/>
  <c r="HT178"/>
  <c r="HU178"/>
  <c r="HV178"/>
  <c r="HW178"/>
  <c r="HX178"/>
  <c r="HY178"/>
  <c r="HZ178"/>
  <c r="IA178"/>
  <c r="IB178"/>
  <c r="IC178"/>
  <c r="ID178"/>
  <c r="HL179"/>
  <c r="HM179"/>
  <c r="HN179"/>
  <c r="HO179"/>
  <c r="HP179"/>
  <c r="HQ179"/>
  <c r="HR179"/>
  <c r="HS179"/>
  <c r="HT179"/>
  <c r="HU179"/>
  <c r="HV179"/>
  <c r="HW179"/>
  <c r="HX179"/>
  <c r="HY179"/>
  <c r="HZ179"/>
  <c r="IA179"/>
  <c r="IB179"/>
  <c r="IC179"/>
  <c r="ID179"/>
  <c r="HL180"/>
  <c r="HM180"/>
  <c r="HN180"/>
  <c r="HO180"/>
  <c r="HP180"/>
  <c r="HQ180"/>
  <c r="HR180"/>
  <c r="HS180"/>
  <c r="HT180"/>
  <c r="HU180"/>
  <c r="HV180"/>
  <c r="HW180"/>
  <c r="HX180"/>
  <c r="HY180"/>
  <c r="HZ180"/>
  <c r="IA180"/>
  <c r="IB180"/>
  <c r="IC180"/>
  <c r="ID180"/>
  <c r="HL181"/>
  <c r="HM181"/>
  <c r="HN181"/>
  <c r="HO181"/>
  <c r="HP181"/>
  <c r="HQ181"/>
  <c r="HR181"/>
  <c r="HS181"/>
  <c r="HT181"/>
  <c r="HU181"/>
  <c r="HV181"/>
  <c r="HW181"/>
  <c r="HX181"/>
  <c r="HY181"/>
  <c r="HZ181"/>
  <c r="IA181"/>
  <c r="IB181"/>
  <c r="IC181"/>
  <c r="ID181"/>
  <c r="HL182"/>
  <c r="HM182"/>
  <c r="HN182"/>
  <c r="HO182"/>
  <c r="HP182"/>
  <c r="HQ182"/>
  <c r="HR182"/>
  <c r="HS182"/>
  <c r="HT182"/>
  <c r="HU182"/>
  <c r="HV182"/>
  <c r="HW182"/>
  <c r="HX182"/>
  <c r="HY182"/>
  <c r="HZ182"/>
  <c r="IA182"/>
  <c r="IB182"/>
  <c r="IC182"/>
  <c r="ID182"/>
  <c r="HL183"/>
  <c r="HM183"/>
  <c r="HN183"/>
  <c r="HO183"/>
  <c r="HP183"/>
  <c r="HQ183"/>
  <c r="HR183"/>
  <c r="HS183"/>
  <c r="HT183"/>
  <c r="HU183"/>
  <c r="HV183"/>
  <c r="HW183"/>
  <c r="HX183"/>
  <c r="HY183"/>
  <c r="HZ183"/>
  <c r="IA183"/>
  <c r="IB183"/>
  <c r="IC183"/>
  <c r="ID183"/>
  <c r="HL184"/>
  <c r="HM184"/>
  <c r="HN184"/>
  <c r="HO184"/>
  <c r="HP184"/>
  <c r="HQ184"/>
  <c r="HR184"/>
  <c r="HS184"/>
  <c r="HT184"/>
  <c r="HU184"/>
  <c r="HV184"/>
  <c r="HW184"/>
  <c r="HX184"/>
  <c r="HY184"/>
  <c r="HZ184"/>
  <c r="IA184"/>
  <c r="IB184"/>
  <c r="IC184"/>
  <c r="ID184"/>
  <c r="HL185"/>
  <c r="HM185"/>
  <c r="HN185"/>
  <c r="HO185"/>
  <c r="HP185"/>
  <c r="HQ185"/>
  <c r="HR185"/>
  <c r="HS185"/>
  <c r="HT185"/>
  <c r="HU185"/>
  <c r="HV185"/>
  <c r="HW185"/>
  <c r="HX185"/>
  <c r="HY185"/>
  <c r="HZ185"/>
  <c r="IA185"/>
  <c r="IB185"/>
  <c r="IC185"/>
  <c r="ID185"/>
  <c r="HL186"/>
  <c r="HM186"/>
  <c r="HN186"/>
  <c r="HO186"/>
  <c r="HP186"/>
  <c r="HQ186"/>
  <c r="HR186"/>
  <c r="HS186"/>
  <c r="HT186"/>
  <c r="HU186"/>
  <c r="HV186"/>
  <c r="HW186"/>
  <c r="HX186"/>
  <c r="HY186"/>
  <c r="HZ186"/>
  <c r="IA186"/>
  <c r="IB186"/>
  <c r="IC186"/>
  <c r="ID186"/>
  <c r="HL187"/>
  <c r="HM187"/>
  <c r="HN187"/>
  <c r="HO187"/>
  <c r="HP187"/>
  <c r="HQ187"/>
  <c r="HR187"/>
  <c r="HS187"/>
  <c r="HT187"/>
  <c r="HU187"/>
  <c r="HV187"/>
  <c r="HW187"/>
  <c r="HX187"/>
  <c r="HY187"/>
  <c r="HZ187"/>
  <c r="IA187"/>
  <c r="IB187"/>
  <c r="IC187"/>
  <c r="ID187"/>
  <c r="HL188"/>
  <c r="HM188"/>
  <c r="HN188"/>
  <c r="HO188"/>
  <c r="HP188"/>
  <c r="HQ188"/>
  <c r="HR188"/>
  <c r="HS188"/>
  <c r="HT188"/>
  <c r="HU188"/>
  <c r="HV188"/>
  <c r="HW188"/>
  <c r="HX188"/>
  <c r="HY188"/>
  <c r="HZ188"/>
  <c r="IA188"/>
  <c r="IB188"/>
  <c r="IC188"/>
  <c r="ID188"/>
  <c r="HL189"/>
  <c r="HM189"/>
  <c r="HN189"/>
  <c r="HO189"/>
  <c r="HP189"/>
  <c r="HQ189"/>
  <c r="HR189"/>
  <c r="HS189"/>
  <c r="HT189"/>
  <c r="HU189"/>
  <c r="HV189"/>
  <c r="HW189"/>
  <c r="HX189"/>
  <c r="HY189"/>
  <c r="HZ189"/>
  <c r="IA189"/>
  <c r="IB189"/>
  <c r="IC189"/>
  <c r="ID189"/>
  <c r="HL190"/>
  <c r="HM190"/>
  <c r="HN190"/>
  <c r="HO190"/>
  <c r="HP190"/>
  <c r="HQ190"/>
  <c r="HR190"/>
  <c r="HS190"/>
  <c r="HT190"/>
  <c r="HU190"/>
  <c r="HV190"/>
  <c r="HW190"/>
  <c r="HX190"/>
  <c r="HY190"/>
  <c r="HZ190"/>
  <c r="IA190"/>
  <c r="IB190"/>
  <c r="IC190"/>
  <c r="ID190"/>
  <c r="HL191"/>
  <c r="HM191"/>
  <c r="HN191"/>
  <c r="HO191"/>
  <c r="HP191"/>
  <c r="HQ191"/>
  <c r="HR191"/>
  <c r="HS191"/>
  <c r="HT191"/>
  <c r="HU191"/>
  <c r="HV191"/>
  <c r="HW191"/>
  <c r="HX191"/>
  <c r="HY191"/>
  <c r="HZ191"/>
  <c r="IA191"/>
  <c r="IB191"/>
  <c r="IC191"/>
  <c r="ID191"/>
  <c r="HL192"/>
  <c r="HM192"/>
  <c r="HN192"/>
  <c r="HO192"/>
  <c r="HP192"/>
  <c r="HQ192"/>
  <c r="HR192"/>
  <c r="HS192"/>
  <c r="HT192"/>
  <c r="HU192"/>
  <c r="HV192"/>
  <c r="HW192"/>
  <c r="HX192"/>
  <c r="HY192"/>
  <c r="HZ192"/>
  <c r="IA192"/>
  <c r="IB192"/>
  <c r="IC192"/>
  <c r="ID192"/>
  <c r="HL193"/>
  <c r="HM193"/>
  <c r="HN193"/>
  <c r="HO193"/>
  <c r="HP193"/>
  <c r="HQ193"/>
  <c r="HR193"/>
  <c r="HS193"/>
  <c r="HT193"/>
  <c r="HU193"/>
  <c r="HV193"/>
  <c r="HW193"/>
  <c r="HX193"/>
  <c r="HY193"/>
  <c r="HZ193"/>
  <c r="IA193"/>
  <c r="IB193"/>
  <c r="IC193"/>
  <c r="ID193"/>
  <c r="HL194"/>
  <c r="HM194"/>
  <c r="HN194"/>
  <c r="HO194"/>
  <c r="HP194"/>
  <c r="HQ194"/>
  <c r="HR194"/>
  <c r="HS194"/>
  <c r="HT194"/>
  <c r="HU194"/>
  <c r="HV194"/>
  <c r="HW194"/>
  <c r="HX194"/>
  <c r="HY194"/>
  <c r="HZ194"/>
  <c r="IA194"/>
  <c r="IB194"/>
  <c r="IC194"/>
  <c r="ID194"/>
  <c r="HL195"/>
  <c r="HM195"/>
  <c r="HN195"/>
  <c r="HO195"/>
  <c r="HP195"/>
  <c r="HQ195"/>
  <c r="HR195"/>
  <c r="HS195"/>
  <c r="HT195"/>
  <c r="HU195"/>
  <c r="HV195"/>
  <c r="HW195"/>
  <c r="HX195"/>
  <c r="HY195"/>
  <c r="HZ195"/>
  <c r="IA195"/>
  <c r="IB195"/>
  <c r="IC195"/>
  <c r="ID195"/>
  <c r="HL196"/>
  <c r="HM196"/>
  <c r="HN196"/>
  <c r="HO196"/>
  <c r="HP196"/>
  <c r="HQ196"/>
  <c r="HR196"/>
  <c r="HS196"/>
  <c r="HT196"/>
  <c r="HU196"/>
  <c r="HV196"/>
  <c r="HW196"/>
  <c r="HX196"/>
  <c r="HY196"/>
  <c r="HZ196"/>
  <c r="IA196"/>
  <c r="IB196"/>
  <c r="IC196"/>
  <c r="ID196"/>
  <c r="HL197"/>
  <c r="HM197"/>
  <c r="HN197"/>
  <c r="HO197"/>
  <c r="HP197"/>
  <c r="HQ197"/>
  <c r="HR197"/>
  <c r="HS197"/>
  <c r="HT197"/>
  <c r="HU197"/>
  <c r="HV197"/>
  <c r="HW197"/>
  <c r="HX197"/>
  <c r="HY197"/>
  <c r="HZ197"/>
  <c r="IA197"/>
  <c r="IB197"/>
  <c r="IC197"/>
  <c r="ID197"/>
  <c r="HL198"/>
  <c r="HM198"/>
  <c r="HN198"/>
  <c r="HO198"/>
  <c r="HP198"/>
  <c r="HQ198"/>
  <c r="HR198"/>
  <c r="HS198"/>
  <c r="HT198"/>
  <c r="HU198"/>
  <c r="HV198"/>
  <c r="HW198"/>
  <c r="HX198"/>
  <c r="HY198"/>
  <c r="HZ198"/>
  <c r="IA198"/>
  <c r="IB198"/>
  <c r="IC198"/>
  <c r="ID198"/>
  <c r="HL199"/>
  <c r="HM199"/>
  <c r="HN199"/>
  <c r="HO199"/>
  <c r="HP199"/>
  <c r="HQ199"/>
  <c r="HR199"/>
  <c r="HS199"/>
  <c r="HT199"/>
  <c r="HU199"/>
  <c r="HV199"/>
  <c r="HW199"/>
  <c r="HX199"/>
  <c r="HY199"/>
  <c r="HZ199"/>
  <c r="IA199"/>
  <c r="IB199"/>
  <c r="IC199"/>
  <c r="ID199"/>
  <c r="HL200"/>
  <c r="HM200"/>
  <c r="HN200"/>
  <c r="HO200"/>
  <c r="HP200"/>
  <c r="HQ200"/>
  <c r="HR200"/>
  <c r="HS200"/>
  <c r="HT200"/>
  <c r="HU200"/>
  <c r="HV200"/>
  <c r="HW200"/>
  <c r="HX200"/>
  <c r="HY200"/>
  <c r="HZ200"/>
  <c r="IA200"/>
  <c r="IB200"/>
  <c r="IC200"/>
  <c r="ID200"/>
  <c r="HL201"/>
  <c r="HM201"/>
  <c r="HN201"/>
  <c r="HO201"/>
  <c r="HP201"/>
  <c r="HQ201"/>
  <c r="HR201"/>
  <c r="HS201"/>
  <c r="HT201"/>
  <c r="HU201"/>
  <c r="HV201"/>
  <c r="HW201"/>
  <c r="HX201"/>
  <c r="HY201"/>
  <c r="HZ201"/>
  <c r="IA201"/>
  <c r="IB201"/>
  <c r="IC201"/>
  <c r="ID201"/>
  <c r="HL202"/>
  <c r="HM202"/>
  <c r="HN202"/>
  <c r="HO202"/>
  <c r="HP202"/>
  <c r="HQ202"/>
  <c r="HR202"/>
  <c r="HS202"/>
  <c r="HT202"/>
  <c r="HU202"/>
  <c r="HV202"/>
  <c r="HW202"/>
  <c r="HX202"/>
  <c r="HY202"/>
  <c r="HZ202"/>
  <c r="IA202"/>
  <c r="IB202"/>
  <c r="IC202"/>
  <c r="ID202"/>
  <c r="HL203"/>
  <c r="HM203"/>
  <c r="HN203"/>
  <c r="HO203"/>
  <c r="HP203"/>
  <c r="HQ203"/>
  <c r="HR203"/>
  <c r="HS203"/>
  <c r="HT203"/>
  <c r="HU203"/>
  <c r="HV203"/>
  <c r="HW203"/>
  <c r="HX203"/>
  <c r="HY203"/>
  <c r="HZ203"/>
  <c r="IA203"/>
  <c r="IB203"/>
  <c r="IC203"/>
  <c r="ID203"/>
  <c r="HL204"/>
  <c r="HM204"/>
  <c r="HN204"/>
  <c r="HO204"/>
  <c r="HP204"/>
  <c r="HQ204"/>
  <c r="HR204"/>
  <c r="HS204"/>
  <c r="HT204"/>
  <c r="HU204"/>
  <c r="HV204"/>
  <c r="HW204"/>
  <c r="HX204"/>
  <c r="HY204"/>
  <c r="HZ204"/>
  <c r="IA204"/>
  <c r="IB204"/>
  <c r="IC204"/>
  <c r="ID204"/>
  <c r="HL205"/>
  <c r="HM205"/>
  <c r="HN205"/>
  <c r="HO205"/>
  <c r="HP205"/>
  <c r="HQ205"/>
  <c r="HR205"/>
  <c r="HS205"/>
  <c r="HT205"/>
  <c r="HU205"/>
  <c r="HV205"/>
  <c r="HW205"/>
  <c r="HX205"/>
  <c r="HY205"/>
  <c r="HZ205"/>
  <c r="IA205"/>
  <c r="IB205"/>
  <c r="IC205"/>
  <c r="ID205"/>
  <c r="HL206"/>
  <c r="HM206"/>
  <c r="HN206"/>
  <c r="HO206"/>
  <c r="HP206"/>
  <c r="HQ206"/>
  <c r="HR206"/>
  <c r="HS206"/>
  <c r="HT206"/>
  <c r="HU206"/>
  <c r="HV206"/>
  <c r="HW206"/>
  <c r="HX206"/>
  <c r="HY206"/>
  <c r="HZ206"/>
  <c r="IA206"/>
  <c r="IB206"/>
  <c r="IC206"/>
  <c r="ID206"/>
  <c r="HL207"/>
  <c r="HM207"/>
  <c r="HN207"/>
  <c r="HO207"/>
  <c r="HP207"/>
  <c r="HQ207"/>
  <c r="HR207"/>
  <c r="HS207"/>
  <c r="HT207"/>
  <c r="HU207"/>
  <c r="HV207"/>
  <c r="HW207"/>
  <c r="HX207"/>
  <c r="HY207"/>
  <c r="HZ207"/>
  <c r="IA207"/>
  <c r="IB207"/>
  <c r="IC207"/>
  <c r="ID207"/>
  <c r="HL208"/>
  <c r="HM208"/>
  <c r="HN208"/>
  <c r="HO208"/>
  <c r="HP208"/>
  <c r="HQ208"/>
  <c r="HR208"/>
  <c r="HS208"/>
  <c r="HT208"/>
  <c r="HU208"/>
  <c r="HV208"/>
  <c r="HW208"/>
  <c r="HX208"/>
  <c r="HY208"/>
  <c r="HZ208"/>
  <c r="IA208"/>
  <c r="IB208"/>
  <c r="IC208"/>
  <c r="ID208"/>
  <c r="HL209"/>
  <c r="HM209"/>
  <c r="HN209"/>
  <c r="HO209"/>
  <c r="HP209"/>
  <c r="HQ209"/>
  <c r="HR209"/>
  <c r="HS209"/>
  <c r="HT209"/>
  <c r="HU209"/>
  <c r="HV209"/>
  <c r="HW209"/>
  <c r="HX209"/>
  <c r="HY209"/>
  <c r="HZ209"/>
  <c r="IA209"/>
  <c r="IB209"/>
  <c r="IC209"/>
  <c r="ID209"/>
  <c r="HL210"/>
  <c r="HM210"/>
  <c r="HN210"/>
  <c r="HO210"/>
  <c r="HP210"/>
  <c r="HQ210"/>
  <c r="HR210"/>
  <c r="HS210"/>
  <c r="HT210"/>
  <c r="HU210"/>
  <c r="HV210"/>
  <c r="HW210"/>
  <c r="HX210"/>
  <c r="HY210"/>
  <c r="HZ210"/>
  <c r="IA210"/>
  <c r="IB210"/>
  <c r="IC210"/>
  <c r="ID210"/>
  <c r="HL211"/>
  <c r="HM211"/>
  <c r="HN211"/>
  <c r="HO211"/>
  <c r="HP211"/>
  <c r="HQ211"/>
  <c r="HR211"/>
  <c r="HS211"/>
  <c r="HT211"/>
  <c r="HU211"/>
  <c r="HV211"/>
  <c r="HW211"/>
  <c r="HX211"/>
  <c r="HY211"/>
  <c r="HZ211"/>
  <c r="IA211"/>
  <c r="IB211"/>
  <c r="IC211"/>
  <c r="ID211"/>
  <c r="HL212"/>
  <c r="HM212"/>
  <c r="HN212"/>
  <c r="HO212"/>
  <c r="HP212"/>
  <c r="HQ212"/>
  <c r="HR212"/>
  <c r="HS212"/>
  <c r="HT212"/>
  <c r="HU212"/>
  <c r="HV212"/>
  <c r="HW212"/>
  <c r="HX212"/>
  <c r="HY212"/>
  <c r="HZ212"/>
  <c r="IA212"/>
  <c r="IB212"/>
  <c r="IC212"/>
  <c r="ID212"/>
  <c r="HL213"/>
  <c r="HM213"/>
  <c r="HN213"/>
  <c r="HO213"/>
  <c r="HP213"/>
  <c r="HQ213"/>
  <c r="HR213"/>
  <c r="HS213"/>
  <c r="HT213"/>
  <c r="HU213"/>
  <c r="HV213"/>
  <c r="HW213"/>
  <c r="HX213"/>
  <c r="HY213"/>
  <c r="HZ213"/>
  <c r="IA213"/>
  <c r="IB213"/>
  <c r="IC213"/>
  <c r="ID213"/>
  <c r="HL214"/>
  <c r="HM214"/>
  <c r="HN214"/>
  <c r="HO214"/>
  <c r="HP214"/>
  <c r="HQ214"/>
  <c r="HR214"/>
  <c r="HS214"/>
  <c r="HT214"/>
  <c r="HU214"/>
  <c r="HV214"/>
  <c r="HW214"/>
  <c r="HX214"/>
  <c r="HY214"/>
  <c r="HZ214"/>
  <c r="IA214"/>
  <c r="IB214"/>
  <c r="IC214"/>
  <c r="ID214"/>
  <c r="HL215"/>
  <c r="HM215"/>
  <c r="HN215"/>
  <c r="HO215"/>
  <c r="HP215"/>
  <c r="HQ215"/>
  <c r="HR215"/>
  <c r="HS215"/>
  <c r="HT215"/>
  <c r="HU215"/>
  <c r="HV215"/>
  <c r="HW215"/>
  <c r="HX215"/>
  <c r="HY215"/>
  <c r="HZ215"/>
  <c r="IA215"/>
  <c r="IB215"/>
  <c r="IC215"/>
  <c r="ID215"/>
  <c r="HL216"/>
  <c r="HM216"/>
  <c r="HN216"/>
  <c r="HO216"/>
  <c r="HP216"/>
  <c r="HQ216"/>
  <c r="HR216"/>
  <c r="HS216"/>
  <c r="HT216"/>
  <c r="HU216"/>
  <c r="HV216"/>
  <c r="HW216"/>
  <c r="HX216"/>
  <c r="HY216"/>
  <c r="HZ216"/>
  <c r="IA216"/>
  <c r="IB216"/>
  <c r="IC216"/>
  <c r="ID216"/>
  <c r="HL217"/>
  <c r="HM217"/>
  <c r="HN217"/>
  <c r="HO217"/>
  <c r="HP217"/>
  <c r="HQ217"/>
  <c r="HR217"/>
  <c r="HS217"/>
  <c r="HT217"/>
  <c r="HU217"/>
  <c r="HV217"/>
  <c r="HW217"/>
  <c r="HX217"/>
  <c r="HY217"/>
  <c r="HZ217"/>
  <c r="IA217"/>
  <c r="IB217"/>
  <c r="IC217"/>
  <c r="ID217"/>
  <c r="HL218"/>
  <c r="HM218"/>
  <c r="HN218"/>
  <c r="HO218"/>
  <c r="HP218"/>
  <c r="HQ218"/>
  <c r="HR218"/>
  <c r="HS218"/>
  <c r="HT218"/>
  <c r="HU218"/>
  <c r="HV218"/>
  <c r="HW218"/>
  <c r="HX218"/>
  <c r="HY218"/>
  <c r="HZ218"/>
  <c r="IA218"/>
  <c r="IB218"/>
  <c r="IC218"/>
  <c r="ID218"/>
  <c r="HL219"/>
  <c r="HM219"/>
  <c r="HN219"/>
  <c r="HO219"/>
  <c r="HP219"/>
  <c r="HQ219"/>
  <c r="HR219"/>
  <c r="HS219"/>
  <c r="HT219"/>
  <c r="HU219"/>
  <c r="HV219"/>
  <c r="HW219"/>
  <c r="HX219"/>
  <c r="HY219"/>
  <c r="HZ219"/>
  <c r="IA219"/>
  <c r="IB219"/>
  <c r="IC219"/>
  <c r="ID219"/>
  <c r="HL220"/>
  <c r="HM220"/>
  <c r="HN220"/>
  <c r="HO220"/>
  <c r="HP220"/>
  <c r="HQ220"/>
  <c r="HR220"/>
  <c r="HS220"/>
  <c r="HT220"/>
  <c r="HU220"/>
  <c r="HV220"/>
  <c r="HW220"/>
  <c r="HX220"/>
  <c r="HY220"/>
  <c r="HZ220"/>
  <c r="IA220"/>
  <c r="IB220"/>
  <c r="IC220"/>
  <c r="ID220"/>
  <c r="HL221"/>
  <c r="HM221"/>
  <c r="HN221"/>
  <c r="HO221"/>
  <c r="HP221"/>
  <c r="HQ221"/>
  <c r="HR221"/>
  <c r="HS221"/>
  <c r="HT221"/>
  <c r="HU221"/>
  <c r="HV221"/>
  <c r="HW221"/>
  <c r="HX221"/>
  <c r="HY221"/>
  <c r="HZ221"/>
  <c r="IA221"/>
  <c r="IB221"/>
  <c r="IC221"/>
  <c r="ID221"/>
  <c r="HL222"/>
  <c r="HM222"/>
  <c r="HN222"/>
  <c r="HO222"/>
  <c r="HP222"/>
  <c r="HQ222"/>
  <c r="HR222"/>
  <c r="HS222"/>
  <c r="HT222"/>
  <c r="HU222"/>
  <c r="HV222"/>
  <c r="HW222"/>
  <c r="HX222"/>
  <c r="HY222"/>
  <c r="HZ222"/>
  <c r="IA222"/>
  <c r="IB222"/>
  <c r="IC222"/>
  <c r="ID222"/>
  <c r="HL223"/>
  <c r="HM223"/>
  <c r="HN223"/>
  <c r="HO223"/>
  <c r="HP223"/>
  <c r="HQ223"/>
  <c r="HR223"/>
  <c r="HS223"/>
  <c r="HT223"/>
  <c r="HU223"/>
  <c r="HV223"/>
  <c r="HW223"/>
  <c r="HX223"/>
  <c r="HY223"/>
  <c r="HZ223"/>
  <c r="IA223"/>
  <c r="IB223"/>
  <c r="IC223"/>
  <c r="ID223"/>
  <c r="HL224"/>
  <c r="HM224"/>
  <c r="HN224"/>
  <c r="HO224"/>
  <c r="HP224"/>
  <c r="HQ224"/>
  <c r="HR224"/>
  <c r="HS224"/>
  <c r="HT224"/>
  <c r="HU224"/>
  <c r="HV224"/>
  <c r="HW224"/>
  <c r="HX224"/>
  <c r="HY224"/>
  <c r="HZ224"/>
  <c r="IA224"/>
  <c r="IB224"/>
  <c r="IC224"/>
  <c r="ID224"/>
  <c r="HL225"/>
  <c r="HM225"/>
  <c r="HN225"/>
  <c r="HO225"/>
  <c r="HP225"/>
  <c r="HQ225"/>
  <c r="HR225"/>
  <c r="HS225"/>
  <c r="HT225"/>
  <c r="HU225"/>
  <c r="HV225"/>
  <c r="HW225"/>
  <c r="HX225"/>
  <c r="HY225"/>
  <c r="HZ225"/>
  <c r="IA225"/>
  <c r="IB225"/>
  <c r="IC225"/>
  <c r="ID225"/>
  <c r="HL226"/>
  <c r="HM226"/>
  <c r="HN226"/>
  <c r="HO226"/>
  <c r="HP226"/>
  <c r="HQ226"/>
  <c r="HR226"/>
  <c r="HS226"/>
  <c r="HT226"/>
  <c r="HU226"/>
  <c r="HV226"/>
  <c r="HW226"/>
  <c r="HX226"/>
  <c r="HY226"/>
  <c r="HZ226"/>
  <c r="IA226"/>
  <c r="IB226"/>
  <c r="IC226"/>
  <c r="ID226"/>
  <c r="HL227"/>
  <c r="HM227"/>
  <c r="HN227"/>
  <c r="HO227"/>
  <c r="HP227"/>
  <c r="HQ227"/>
  <c r="HR227"/>
  <c r="HS227"/>
  <c r="HT227"/>
  <c r="HU227"/>
  <c r="HV227"/>
  <c r="HW227"/>
  <c r="HX227"/>
  <c r="HY227"/>
  <c r="HZ227"/>
  <c r="IA227"/>
  <c r="IB227"/>
  <c r="IC227"/>
  <c r="ID227"/>
  <c r="HL228"/>
  <c r="HM228"/>
  <c r="HN228"/>
  <c r="HO228"/>
  <c r="HP228"/>
  <c r="HQ228"/>
  <c r="HR228"/>
  <c r="HS228"/>
  <c r="HT228"/>
  <c r="HU228"/>
  <c r="HV228"/>
  <c r="HW228"/>
  <c r="HX228"/>
  <c r="HY228"/>
  <c r="HZ228"/>
  <c r="IA228"/>
  <c r="IB228"/>
  <c r="IC228"/>
  <c r="ID228"/>
  <c r="HL229"/>
  <c r="HM229"/>
  <c r="HN229"/>
  <c r="HO229"/>
  <c r="HP229"/>
  <c r="HQ229"/>
  <c r="HR229"/>
  <c r="HS229"/>
  <c r="HT229"/>
  <c r="HU229"/>
  <c r="HV229"/>
  <c r="HW229"/>
  <c r="HX229"/>
  <c r="HY229"/>
  <c r="HZ229"/>
  <c r="IA229"/>
  <c r="IB229"/>
  <c r="IC229"/>
  <c r="ID229"/>
  <c r="HL230"/>
  <c r="HM230"/>
  <c r="HN230"/>
  <c r="HO230"/>
  <c r="HP230"/>
  <c r="HQ230"/>
  <c r="HR230"/>
  <c r="HS230"/>
  <c r="HT230"/>
  <c r="HU230"/>
  <c r="HV230"/>
  <c r="HW230"/>
  <c r="HX230"/>
  <c r="HY230"/>
  <c r="HZ230"/>
  <c r="IA230"/>
  <c r="IB230"/>
  <c r="IC230"/>
  <c r="ID230"/>
  <c r="HL231"/>
  <c r="HM231"/>
  <c r="HN231"/>
  <c r="HO231"/>
  <c r="HP231"/>
  <c r="HQ231"/>
  <c r="HR231"/>
  <c r="HS231"/>
  <c r="HT231"/>
  <c r="HU231"/>
  <c r="HV231"/>
  <c r="HW231"/>
  <c r="HX231"/>
  <c r="HY231"/>
  <c r="HZ231"/>
  <c r="IA231"/>
  <c r="IB231"/>
  <c r="IC231"/>
  <c r="ID231"/>
  <c r="HL232"/>
  <c r="HM232"/>
  <c r="HN232"/>
  <c r="HO232"/>
  <c r="HP232"/>
  <c r="HQ232"/>
  <c r="HR232"/>
  <c r="HS232"/>
  <c r="HT232"/>
  <c r="HU232"/>
  <c r="HV232"/>
  <c r="HW232"/>
  <c r="HX232"/>
  <c r="HY232"/>
  <c r="HZ232"/>
  <c r="IA232"/>
  <c r="IB232"/>
  <c r="IC232"/>
  <c r="ID232"/>
  <c r="HL233"/>
  <c r="HM233"/>
  <c r="HN233"/>
  <c r="HO233"/>
  <c r="HP233"/>
  <c r="HQ233"/>
  <c r="HR233"/>
  <c r="HS233"/>
  <c r="HT233"/>
  <c r="HU233"/>
  <c r="HV233"/>
  <c r="HW233"/>
  <c r="HX233"/>
  <c r="HY233"/>
  <c r="HZ233"/>
  <c r="IA233"/>
  <c r="IB233"/>
  <c r="IC233"/>
  <c r="ID233"/>
  <c r="HL234"/>
  <c r="HM234"/>
  <c r="HN234"/>
  <c r="HO234"/>
  <c r="HP234"/>
  <c r="HQ234"/>
  <c r="HR234"/>
  <c r="HS234"/>
  <c r="HT234"/>
  <c r="HU234"/>
  <c r="HV234"/>
  <c r="HW234"/>
  <c r="HX234"/>
  <c r="HY234"/>
  <c r="HZ234"/>
  <c r="IA234"/>
  <c r="IB234"/>
  <c r="IC234"/>
  <c r="ID234"/>
  <c r="HL235"/>
  <c r="HM235"/>
  <c r="HN235"/>
  <c r="HO235"/>
  <c r="HP235"/>
  <c r="HQ235"/>
  <c r="HR235"/>
  <c r="HS235"/>
  <c r="HT235"/>
  <c r="HU235"/>
  <c r="HV235"/>
  <c r="HW235"/>
  <c r="HX235"/>
  <c r="HY235"/>
  <c r="HZ235"/>
  <c r="IA235"/>
  <c r="IB235"/>
  <c r="IC235"/>
  <c r="ID235"/>
  <c r="HL236"/>
  <c r="HM236"/>
  <c r="HN236"/>
  <c r="HO236"/>
  <c r="HP236"/>
  <c r="HQ236"/>
  <c r="HR236"/>
  <c r="HS236"/>
  <c r="HT236"/>
  <c r="HU236"/>
  <c r="HV236"/>
  <c r="HW236"/>
  <c r="HX236"/>
  <c r="HY236"/>
  <c r="HZ236"/>
  <c r="IA236"/>
  <c r="IB236"/>
  <c r="IC236"/>
  <c r="ID236"/>
  <c r="HL237"/>
  <c r="HM237"/>
  <c r="HN237"/>
  <c r="HO237"/>
  <c r="HP237"/>
  <c r="HQ237"/>
  <c r="HR237"/>
  <c r="HS237"/>
  <c r="HT237"/>
  <c r="HU237"/>
  <c r="HV237"/>
  <c r="HW237"/>
  <c r="HX237"/>
  <c r="HY237"/>
  <c r="HZ237"/>
  <c r="IA237"/>
  <c r="IB237"/>
  <c r="IC237"/>
  <c r="ID237"/>
  <c r="HL238"/>
  <c r="HM238"/>
  <c r="HN238"/>
  <c r="HO238"/>
  <c r="HP238"/>
  <c r="HQ238"/>
  <c r="HR238"/>
  <c r="HS238"/>
  <c r="HT238"/>
  <c r="HU238"/>
  <c r="HV238"/>
  <c r="HW238"/>
  <c r="HX238"/>
  <c r="HY238"/>
  <c r="HZ238"/>
  <c r="IA238"/>
  <c r="IB238"/>
  <c r="IC238"/>
  <c r="ID238"/>
  <c r="HL239"/>
  <c r="HM239"/>
  <c r="HN239"/>
  <c r="HO239"/>
  <c r="HP239"/>
  <c r="HQ239"/>
  <c r="HR239"/>
  <c r="HS239"/>
  <c r="HT239"/>
  <c r="HU239"/>
  <c r="HV239"/>
  <c r="HW239"/>
  <c r="HX239"/>
  <c r="HY239"/>
  <c r="HZ239"/>
  <c r="IA239"/>
  <c r="IB239"/>
  <c r="IC239"/>
  <c r="ID239"/>
  <c r="HL240"/>
  <c r="HM240"/>
  <c r="HN240"/>
  <c r="HO240"/>
  <c r="HP240"/>
  <c r="HQ240"/>
  <c r="HR240"/>
  <c r="HS240"/>
  <c r="HT240"/>
  <c r="HU240"/>
  <c r="HV240"/>
  <c r="HW240"/>
  <c r="HX240"/>
  <c r="HY240"/>
  <c r="HZ240"/>
  <c r="IA240"/>
  <c r="IB240"/>
  <c r="IC240"/>
  <c r="ID240"/>
  <c r="HL241"/>
  <c r="HM241"/>
  <c r="HN241"/>
  <c r="HO241"/>
  <c r="HP241"/>
  <c r="HQ241"/>
  <c r="HR241"/>
  <c r="HS241"/>
  <c r="HT241"/>
  <c r="HU241"/>
  <c r="HV241"/>
  <c r="HW241"/>
  <c r="HX241"/>
  <c r="HY241"/>
  <c r="HZ241"/>
  <c r="IA241"/>
  <c r="IB241"/>
  <c r="IC241"/>
  <c r="ID241"/>
  <c r="HL242"/>
  <c r="HM242"/>
  <c r="HN242"/>
  <c r="HO242"/>
  <c r="HP242"/>
  <c r="HQ242"/>
  <c r="HR242"/>
  <c r="HS242"/>
  <c r="HT242"/>
  <c r="HU242"/>
  <c r="HV242"/>
  <c r="HW242"/>
  <c r="HX242"/>
  <c r="HY242"/>
  <c r="HZ242"/>
  <c r="IA242"/>
  <c r="IB242"/>
  <c r="IC242"/>
  <c r="ID242"/>
  <c r="HL243"/>
  <c r="HM243"/>
  <c r="HN243"/>
  <c r="HO243"/>
  <c r="HP243"/>
  <c r="HQ243"/>
  <c r="HR243"/>
  <c r="HS243"/>
  <c r="HT243"/>
  <c r="HU243"/>
  <c r="HV243"/>
  <c r="HW243"/>
  <c r="HX243"/>
  <c r="HY243"/>
  <c r="HZ243"/>
  <c r="IA243"/>
  <c r="IB243"/>
  <c r="IC243"/>
  <c r="ID243"/>
  <c r="HL244"/>
  <c r="HM244"/>
  <c r="HN244"/>
  <c r="HO244"/>
  <c r="HP244"/>
  <c r="HQ244"/>
  <c r="HR244"/>
  <c r="HS244"/>
  <c r="HT244"/>
  <c r="HU244"/>
  <c r="HV244"/>
  <c r="HW244"/>
  <c r="HX244"/>
  <c r="HY244"/>
  <c r="HZ244"/>
  <c r="IA244"/>
  <c r="IB244"/>
  <c r="IC244"/>
  <c r="ID244"/>
  <c r="HL245"/>
  <c r="HM245"/>
  <c r="HN245"/>
  <c r="HO245"/>
  <c r="HP245"/>
  <c r="HQ245"/>
  <c r="HR245"/>
  <c r="HS245"/>
  <c r="HT245"/>
  <c r="HU245"/>
  <c r="HV245"/>
  <c r="HW245"/>
  <c r="HX245"/>
  <c r="HY245"/>
  <c r="HZ245"/>
  <c r="IA245"/>
  <c r="IB245"/>
  <c r="IC245"/>
  <c r="ID245"/>
  <c r="HL246"/>
  <c r="HM246"/>
  <c r="HN246"/>
  <c r="HO246"/>
  <c r="HP246"/>
  <c r="HQ246"/>
  <c r="HR246"/>
  <c r="HS246"/>
  <c r="HT246"/>
  <c r="HU246"/>
  <c r="HV246"/>
  <c r="HW246"/>
  <c r="HX246"/>
  <c r="HY246"/>
  <c r="HZ246"/>
  <c r="IA246"/>
  <c r="IB246"/>
  <c r="IC246"/>
  <c r="ID246"/>
  <c r="HL247"/>
  <c r="HM247"/>
  <c r="HN247"/>
  <c r="HO247"/>
  <c r="HP247"/>
  <c r="HQ247"/>
  <c r="HR247"/>
  <c r="HS247"/>
  <c r="HT247"/>
  <c r="HU247"/>
  <c r="HV247"/>
  <c r="HW247"/>
  <c r="HX247"/>
  <c r="HY247"/>
  <c r="HZ247"/>
  <c r="IA247"/>
  <c r="IB247"/>
  <c r="IC247"/>
  <c r="ID247"/>
  <c r="HL248"/>
  <c r="HM248"/>
  <c r="HN248"/>
  <c r="HO248"/>
  <c r="HP248"/>
  <c r="HQ248"/>
  <c r="HR248"/>
  <c r="HS248"/>
  <c r="HT248"/>
  <c r="HU248"/>
  <c r="HV248"/>
  <c r="HW248"/>
  <c r="HX248"/>
  <c r="HY248"/>
  <c r="HZ248"/>
  <c r="IA248"/>
  <c r="IB248"/>
  <c r="IC248"/>
  <c r="ID248"/>
  <c r="HL249"/>
  <c r="HM249"/>
  <c r="HN249"/>
  <c r="HO249"/>
  <c r="HP249"/>
  <c r="HQ249"/>
  <c r="HR249"/>
  <c r="HS249"/>
  <c r="HT249"/>
  <c r="HU249"/>
  <c r="HV249"/>
  <c r="HW249"/>
  <c r="HX249"/>
  <c r="HY249"/>
  <c r="HZ249"/>
  <c r="IA249"/>
  <c r="IB249"/>
  <c r="IC249"/>
  <c r="ID249"/>
  <c r="HL250"/>
  <c r="HM250"/>
  <c r="HN250"/>
  <c r="HO250"/>
  <c r="HP250"/>
  <c r="HQ250"/>
  <c r="HR250"/>
  <c r="HS250"/>
  <c r="HT250"/>
  <c r="HU250"/>
  <c r="HV250"/>
  <c r="HW250"/>
  <c r="HX250"/>
  <c r="HY250"/>
  <c r="HZ250"/>
  <c r="IA250"/>
  <c r="IB250"/>
  <c r="IC250"/>
  <c r="ID250"/>
  <c r="HL251"/>
  <c r="HM251"/>
  <c r="HN251"/>
  <c r="HO251"/>
  <c r="HP251"/>
  <c r="HQ251"/>
  <c r="HR251"/>
  <c r="HS251"/>
  <c r="HT251"/>
  <c r="HU251"/>
  <c r="HV251"/>
  <c r="HW251"/>
  <c r="HX251"/>
  <c r="HY251"/>
  <c r="HZ251"/>
  <c r="IA251"/>
  <c r="IB251"/>
  <c r="IC251"/>
  <c r="ID251"/>
  <c r="HL252"/>
  <c r="HM252"/>
  <c r="HN252"/>
  <c r="HO252"/>
  <c r="HP252"/>
  <c r="HQ252"/>
  <c r="HR252"/>
  <c r="HS252"/>
  <c r="HT252"/>
  <c r="HU252"/>
  <c r="HV252"/>
  <c r="HW252"/>
  <c r="HX252"/>
  <c r="HY252"/>
  <c r="HZ252"/>
  <c r="IA252"/>
  <c r="IB252"/>
  <c r="IC252"/>
  <c r="ID252"/>
  <c r="HL253"/>
  <c r="HM253"/>
  <c r="HN253"/>
  <c r="HO253"/>
  <c r="HP253"/>
  <c r="HQ253"/>
  <c r="HR253"/>
  <c r="HS253"/>
  <c r="HT253"/>
  <c r="HU253"/>
  <c r="HV253"/>
  <c r="HW253"/>
  <c r="HX253"/>
  <c r="HY253"/>
  <c r="HZ253"/>
  <c r="IA253"/>
  <c r="IB253"/>
  <c r="IC253"/>
  <c r="ID253"/>
  <c r="HL254"/>
  <c r="HM254"/>
  <c r="HN254"/>
  <c r="HO254"/>
  <c r="HP254"/>
  <c r="HQ254"/>
  <c r="HR254"/>
  <c r="HS254"/>
  <c r="HT254"/>
  <c r="HU254"/>
  <c r="HV254"/>
  <c r="HW254"/>
  <c r="HX254"/>
  <c r="HY254"/>
  <c r="HZ254"/>
  <c r="IA254"/>
  <c r="IB254"/>
  <c r="IC254"/>
  <c r="ID254"/>
  <c r="HL255"/>
  <c r="HM255"/>
  <c r="HN255"/>
  <c r="HO255"/>
  <c r="HP255"/>
  <c r="HQ255"/>
  <c r="HR255"/>
  <c r="HS255"/>
  <c r="HT255"/>
  <c r="HU255"/>
  <c r="HV255"/>
  <c r="HW255"/>
  <c r="HX255"/>
  <c r="HY255"/>
  <c r="HZ255"/>
  <c r="IA255"/>
  <c r="IB255"/>
  <c r="IC255"/>
  <c r="ID255"/>
  <c r="HL256"/>
  <c r="HM256"/>
  <c r="HN256"/>
  <c r="HO256"/>
  <c r="HP256"/>
  <c r="HQ256"/>
  <c r="HR256"/>
  <c r="HS256"/>
  <c r="HT256"/>
  <c r="HU256"/>
  <c r="HV256"/>
  <c r="HW256"/>
  <c r="HX256"/>
  <c r="HY256"/>
  <c r="HZ256"/>
  <c r="IA256"/>
  <c r="IB256"/>
  <c r="IC256"/>
  <c r="ID256"/>
  <c r="HL257"/>
  <c r="HM257"/>
  <c r="HN257"/>
  <c r="HO257"/>
  <c r="HP257"/>
  <c r="HQ257"/>
  <c r="HR257"/>
  <c r="HS257"/>
  <c r="HT257"/>
  <c r="HU257"/>
  <c r="HV257"/>
  <c r="HW257"/>
  <c r="HX257"/>
  <c r="HY257"/>
  <c r="HZ257"/>
  <c r="IA257"/>
  <c r="IB257"/>
  <c r="IC257"/>
  <c r="ID257"/>
  <c r="HL258"/>
  <c r="HM258"/>
  <c r="HN258"/>
  <c r="HO258"/>
  <c r="HP258"/>
  <c r="HQ258"/>
  <c r="HR258"/>
  <c r="HS258"/>
  <c r="HT258"/>
  <c r="HU258"/>
  <c r="HV258"/>
  <c r="HW258"/>
  <c r="HX258"/>
  <c r="HY258"/>
  <c r="HZ258"/>
  <c r="IA258"/>
  <c r="IB258"/>
  <c r="IC258"/>
  <c r="ID258"/>
  <c r="HL259"/>
  <c r="HM259"/>
  <c r="HN259"/>
  <c r="HO259"/>
  <c r="HP259"/>
  <c r="HQ259"/>
  <c r="HR259"/>
  <c r="HS259"/>
  <c r="HT259"/>
  <c r="HU259"/>
  <c r="HV259"/>
  <c r="HW259"/>
  <c r="HX259"/>
  <c r="HY259"/>
  <c r="HZ259"/>
  <c r="IA259"/>
  <c r="IB259"/>
  <c r="IC259"/>
  <c r="ID259"/>
  <c r="HL260"/>
  <c r="HM260"/>
  <c r="HN260"/>
  <c r="HO260"/>
  <c r="HP260"/>
  <c r="HQ260"/>
  <c r="HR260"/>
  <c r="HS260"/>
  <c r="HT260"/>
  <c r="HU260"/>
  <c r="HV260"/>
  <c r="HW260"/>
  <c r="HX260"/>
  <c r="HY260"/>
  <c r="HZ260"/>
  <c r="IA260"/>
  <c r="IB260"/>
  <c r="IC260"/>
  <c r="ID260"/>
  <c r="HL261"/>
  <c r="HM261"/>
  <c r="HN261"/>
  <c r="HO261"/>
  <c r="HP261"/>
  <c r="HQ261"/>
  <c r="HR261"/>
  <c r="HS261"/>
  <c r="HT261"/>
  <c r="HU261"/>
  <c r="HV261"/>
  <c r="HW261"/>
  <c r="HX261"/>
  <c r="HY261"/>
  <c r="HZ261"/>
  <c r="IA261"/>
  <c r="IB261"/>
  <c r="IC261"/>
  <c r="ID261"/>
  <c r="HL262"/>
  <c r="HM262"/>
  <c r="HN262"/>
  <c r="HO262"/>
  <c r="HP262"/>
  <c r="HQ262"/>
  <c r="HR262"/>
  <c r="HS262"/>
  <c r="HT262"/>
  <c r="HU262"/>
  <c r="HV262"/>
  <c r="HW262"/>
  <c r="HX262"/>
  <c r="HY262"/>
  <c r="HZ262"/>
  <c r="IA262"/>
  <c r="IB262"/>
  <c r="IC262"/>
  <c r="ID262"/>
  <c r="HL263"/>
  <c r="HM263"/>
  <c r="HN263"/>
  <c r="HO263"/>
  <c r="HP263"/>
  <c r="HQ263"/>
  <c r="HR263"/>
  <c r="HS263"/>
  <c r="HT263"/>
  <c r="HU263"/>
  <c r="HV263"/>
  <c r="HW263"/>
  <c r="HX263"/>
  <c r="HY263"/>
  <c r="HZ263"/>
  <c r="IA263"/>
  <c r="IB263"/>
  <c r="IC263"/>
  <c r="ID263"/>
  <c r="HL264"/>
  <c r="HM264"/>
  <c r="HN264"/>
  <c r="HO264"/>
  <c r="HP264"/>
  <c r="HQ264"/>
  <c r="HR264"/>
  <c r="HS264"/>
  <c r="HT264"/>
  <c r="HU264"/>
  <c r="HV264"/>
  <c r="HW264"/>
  <c r="HX264"/>
  <c r="HY264"/>
  <c r="HZ264"/>
  <c r="IA264"/>
  <c r="IB264"/>
  <c r="IC264"/>
  <c r="ID264"/>
  <c r="HL265"/>
  <c r="HM265"/>
  <c r="HN265"/>
  <c r="HO265"/>
  <c r="HP265"/>
  <c r="HQ265"/>
  <c r="HR265"/>
  <c r="HS265"/>
  <c r="HT265"/>
  <c r="HU265"/>
  <c r="HV265"/>
  <c r="HW265"/>
  <c r="HX265"/>
  <c r="HY265"/>
  <c r="HZ265"/>
  <c r="IA265"/>
  <c r="IB265"/>
  <c r="IC265"/>
  <c r="ID265"/>
  <c r="HL266"/>
  <c r="HM266"/>
  <c r="HN266"/>
  <c r="HO266"/>
  <c r="HP266"/>
  <c r="HQ266"/>
  <c r="HR266"/>
  <c r="HS266"/>
  <c r="HT266"/>
  <c r="HU266"/>
  <c r="HV266"/>
  <c r="HW266"/>
  <c r="HX266"/>
  <c r="HY266"/>
  <c r="HZ266"/>
  <c r="IA266"/>
  <c r="IB266"/>
  <c r="IC266"/>
  <c r="ID266"/>
  <c r="HL267"/>
  <c r="HM267"/>
  <c r="HN267"/>
  <c r="HO267"/>
  <c r="HP267"/>
  <c r="HQ267"/>
  <c r="HR267"/>
  <c r="HS267"/>
  <c r="HT267"/>
  <c r="HU267"/>
  <c r="HV267"/>
  <c r="HW267"/>
  <c r="HX267"/>
  <c r="HY267"/>
  <c r="HZ267"/>
  <c r="IA267"/>
  <c r="IB267"/>
  <c r="IC267"/>
  <c r="ID267"/>
  <c r="HL268"/>
  <c r="HM268"/>
  <c r="HN268"/>
  <c r="HO268"/>
  <c r="HP268"/>
  <c r="HQ268"/>
  <c r="HR268"/>
  <c r="HS268"/>
  <c r="HT268"/>
  <c r="HU268"/>
  <c r="HV268"/>
  <c r="HW268"/>
  <c r="HX268"/>
  <c r="HY268"/>
  <c r="HZ268"/>
  <c r="IA268"/>
  <c r="IB268"/>
  <c r="IC268"/>
  <c r="ID268"/>
  <c r="HL269"/>
  <c r="HM269"/>
  <c r="HN269"/>
  <c r="HO269"/>
  <c r="HP269"/>
  <c r="HQ269"/>
  <c r="HR269"/>
  <c r="HS269"/>
  <c r="HT269"/>
  <c r="HU269"/>
  <c r="HV269"/>
  <c r="HW269"/>
  <c r="HX269"/>
  <c r="HY269"/>
  <c r="HZ269"/>
  <c r="IA269"/>
  <c r="IB269"/>
  <c r="IC269"/>
  <c r="ID269"/>
  <c r="HL270"/>
  <c r="HM270"/>
  <c r="HN270"/>
  <c r="HO270"/>
  <c r="HP270"/>
  <c r="HQ270"/>
  <c r="HR270"/>
  <c r="HS270"/>
  <c r="HT270"/>
  <c r="HU270"/>
  <c r="HV270"/>
  <c r="HW270"/>
  <c r="HX270"/>
  <c r="HY270"/>
  <c r="HZ270"/>
  <c r="IA270"/>
  <c r="IB270"/>
  <c r="IC270"/>
  <c r="ID270"/>
  <c r="HL271"/>
  <c r="HM271"/>
  <c r="HN271"/>
  <c r="HO271"/>
  <c r="HP271"/>
  <c r="HQ271"/>
  <c r="HR271"/>
  <c r="HS271"/>
  <c r="HT271"/>
  <c r="HU271"/>
  <c r="HV271"/>
  <c r="HW271"/>
  <c r="HX271"/>
  <c r="HY271"/>
  <c r="HZ271"/>
  <c r="IA271"/>
  <c r="IB271"/>
  <c r="IC271"/>
  <c r="ID271"/>
  <c r="HL272"/>
  <c r="HM272"/>
  <c r="HN272"/>
  <c r="HO272"/>
  <c r="HP272"/>
  <c r="HQ272"/>
  <c r="HR272"/>
  <c r="HS272"/>
  <c r="HT272"/>
  <c r="HU272"/>
  <c r="HV272"/>
  <c r="HW272"/>
  <c r="HX272"/>
  <c r="HY272"/>
  <c r="HZ272"/>
  <c r="IA272"/>
  <c r="IB272"/>
  <c r="IC272"/>
  <c r="ID272"/>
  <c r="HL273"/>
  <c r="HM273"/>
  <c r="HN273"/>
  <c r="HO273"/>
  <c r="HP273"/>
  <c r="HQ273"/>
  <c r="HR273"/>
  <c r="HS273"/>
  <c r="HT273"/>
  <c r="HU273"/>
  <c r="HV273"/>
  <c r="HW273"/>
  <c r="HX273"/>
  <c r="HY273"/>
  <c r="HZ273"/>
  <c r="IA273"/>
  <c r="IB273"/>
  <c r="IC273"/>
  <c r="ID273"/>
  <c r="HL274"/>
  <c r="HM274"/>
  <c r="HN274"/>
  <c r="HO274"/>
  <c r="HP274"/>
  <c r="HQ274"/>
  <c r="HR274"/>
  <c r="HS274"/>
  <c r="HT274"/>
  <c r="HU274"/>
  <c r="HV274"/>
  <c r="HW274"/>
  <c r="HX274"/>
  <c r="HY274"/>
  <c r="HZ274"/>
  <c r="IA274"/>
  <c r="IB274"/>
  <c r="IC274"/>
  <c r="ID274"/>
  <c r="HL275"/>
  <c r="HM275"/>
  <c r="HN275"/>
  <c r="HO275"/>
  <c r="HP275"/>
  <c r="HQ275"/>
  <c r="HR275"/>
  <c r="HS275"/>
  <c r="HT275"/>
  <c r="HU275"/>
  <c r="HV275"/>
  <c r="HW275"/>
  <c r="HX275"/>
  <c r="HY275"/>
  <c r="HZ275"/>
  <c r="IA275"/>
  <c r="IB275"/>
  <c r="IC275"/>
  <c r="ID275"/>
  <c r="HL276"/>
  <c r="HM276"/>
  <c r="HN276"/>
  <c r="HO276"/>
  <c r="HP276"/>
  <c r="HQ276"/>
  <c r="HR276"/>
  <c r="HS276"/>
  <c r="HT276"/>
  <c r="HU276"/>
  <c r="HV276"/>
  <c r="HW276"/>
  <c r="HX276"/>
  <c r="HY276"/>
  <c r="HZ276"/>
  <c r="IA276"/>
  <c r="IB276"/>
  <c r="IC276"/>
  <c r="ID276"/>
  <c r="HL277"/>
  <c r="HM277"/>
  <c r="HN277"/>
  <c r="HO277"/>
  <c r="HP277"/>
  <c r="HQ277"/>
  <c r="HR277"/>
  <c r="HS277"/>
  <c r="HT277"/>
  <c r="HU277"/>
  <c r="HV277"/>
  <c r="HW277"/>
  <c r="HX277"/>
  <c r="HY277"/>
  <c r="HZ277"/>
  <c r="IA277"/>
  <c r="IB277"/>
  <c r="IC277"/>
  <c r="ID277"/>
  <c r="HL278"/>
  <c r="HM278"/>
  <c r="HN278"/>
  <c r="HO278"/>
  <c r="HP278"/>
  <c r="HQ278"/>
  <c r="HR278"/>
  <c r="HS278"/>
  <c r="HT278"/>
  <c r="HU278"/>
  <c r="HV278"/>
  <c r="HW278"/>
  <c r="HX278"/>
  <c r="HY278"/>
  <c r="HZ278"/>
  <c r="IA278"/>
  <c r="IB278"/>
  <c r="IC278"/>
  <c r="ID278"/>
  <c r="HL279"/>
  <c r="HM279"/>
  <c r="HN279"/>
  <c r="HO279"/>
  <c r="HP279"/>
  <c r="HQ279"/>
  <c r="HR279"/>
  <c r="HS279"/>
  <c r="HT279"/>
  <c r="HU279"/>
  <c r="HV279"/>
  <c r="HW279"/>
  <c r="HX279"/>
  <c r="HY279"/>
  <c r="HZ279"/>
  <c r="IA279"/>
  <c r="IB279"/>
  <c r="IC279"/>
  <c r="ID279"/>
  <c r="HL280"/>
  <c r="HM280"/>
  <c r="HN280"/>
  <c r="HO280"/>
  <c r="HP280"/>
  <c r="HQ280"/>
  <c r="HR280"/>
  <c r="HS280"/>
  <c r="HT280"/>
  <c r="HU280"/>
  <c r="HV280"/>
  <c r="HW280"/>
  <c r="HX280"/>
  <c r="HY280"/>
  <c r="HZ280"/>
  <c r="IA280"/>
  <c r="IB280"/>
  <c r="IC280"/>
  <c r="ID280"/>
  <c r="HL281"/>
  <c r="HM281"/>
  <c r="HN281"/>
  <c r="HO281"/>
  <c r="HP281"/>
  <c r="HQ281"/>
  <c r="HR281"/>
  <c r="HS281"/>
  <c r="HT281"/>
  <c r="HU281"/>
  <c r="HV281"/>
  <c r="HW281"/>
  <c r="HX281"/>
  <c r="HY281"/>
  <c r="HZ281"/>
  <c r="IA281"/>
  <c r="IB281"/>
  <c r="IC281"/>
  <c r="ID281"/>
  <c r="HL282"/>
  <c r="HM282"/>
  <c r="HN282"/>
  <c r="HO282"/>
  <c r="HP282"/>
  <c r="HQ282"/>
  <c r="HR282"/>
  <c r="HS282"/>
  <c r="HT282"/>
  <c r="HU282"/>
  <c r="HV282"/>
  <c r="HW282"/>
  <c r="HX282"/>
  <c r="HY282"/>
  <c r="HZ282"/>
  <c r="IA282"/>
  <c r="IB282"/>
  <c r="IC282"/>
  <c r="ID282"/>
  <c r="HL283"/>
  <c r="HM283"/>
  <c r="HN283"/>
  <c r="HO283"/>
  <c r="HP283"/>
  <c r="HQ283"/>
  <c r="HR283"/>
  <c r="HS283"/>
  <c r="HT283"/>
  <c r="HU283"/>
  <c r="HV283"/>
  <c r="HW283"/>
  <c r="HX283"/>
  <c r="HY283"/>
  <c r="HZ283"/>
  <c r="IA283"/>
  <c r="IB283"/>
  <c r="IC283"/>
  <c r="ID283"/>
  <c r="HL284"/>
  <c r="HM284"/>
  <c r="HN284"/>
  <c r="HO284"/>
  <c r="HP284"/>
  <c r="HQ284"/>
  <c r="HR284"/>
  <c r="HS284"/>
  <c r="HT284"/>
  <c r="HU284"/>
  <c r="HV284"/>
  <c r="HW284"/>
  <c r="HX284"/>
  <c r="HY284"/>
  <c r="HZ284"/>
  <c r="IA284"/>
  <c r="IB284"/>
  <c r="IC284"/>
  <c r="ID284"/>
  <c r="HL285"/>
  <c r="HM285"/>
  <c r="HN285"/>
  <c r="HO285"/>
  <c r="HP285"/>
  <c r="HQ285"/>
  <c r="HR285"/>
  <c r="HS285"/>
  <c r="HT285"/>
  <c r="HU285"/>
  <c r="HV285"/>
  <c r="HW285"/>
  <c r="HX285"/>
  <c r="HY285"/>
  <c r="HZ285"/>
  <c r="IA285"/>
  <c r="IB285"/>
  <c r="IC285"/>
  <c r="ID285"/>
  <c r="HL286"/>
  <c r="HM286"/>
  <c r="HN286"/>
  <c r="HO286"/>
  <c r="HP286"/>
  <c r="HQ286"/>
  <c r="HR286"/>
  <c r="HS286"/>
  <c r="HT286"/>
  <c r="HU286"/>
  <c r="HV286"/>
  <c r="HW286"/>
  <c r="HX286"/>
  <c r="HY286"/>
  <c r="HZ286"/>
  <c r="IA286"/>
  <c r="IB286"/>
  <c r="IC286"/>
  <c r="ID286"/>
  <c r="HL287"/>
  <c r="HM287"/>
  <c r="HN287"/>
  <c r="HO287"/>
  <c r="HP287"/>
  <c r="HQ287"/>
  <c r="HR287"/>
  <c r="HS287"/>
  <c r="HT287"/>
  <c r="HU287"/>
  <c r="HV287"/>
  <c r="HW287"/>
  <c r="HX287"/>
  <c r="HY287"/>
  <c r="HZ287"/>
  <c r="IA287"/>
  <c r="IB287"/>
  <c r="IC287"/>
  <c r="ID287"/>
  <c r="HL288"/>
  <c r="HM288"/>
  <c r="HN288"/>
  <c r="HO288"/>
  <c r="HP288"/>
  <c r="HQ288"/>
  <c r="HR288"/>
  <c r="HS288"/>
  <c r="HT288"/>
  <c r="HU288"/>
  <c r="HV288"/>
  <c r="HW288"/>
  <c r="HX288"/>
  <c r="HY288"/>
  <c r="HZ288"/>
  <c r="IA288"/>
  <c r="IB288"/>
  <c r="IC288"/>
  <c r="ID288"/>
  <c r="HL289"/>
  <c r="HM289"/>
  <c r="HN289"/>
  <c r="HO289"/>
  <c r="HP289"/>
  <c r="HQ289"/>
  <c r="HR289"/>
  <c r="HS289"/>
  <c r="HT289"/>
  <c r="HU289"/>
  <c r="HV289"/>
  <c r="HW289"/>
  <c r="HX289"/>
  <c r="HY289"/>
  <c r="HZ289"/>
  <c r="IA289"/>
  <c r="IB289"/>
  <c r="IC289"/>
  <c r="ID289"/>
  <c r="HL290"/>
  <c r="HM290"/>
  <c r="HN290"/>
  <c r="HO290"/>
  <c r="HP290"/>
  <c r="HQ290"/>
  <c r="HR290"/>
  <c r="HS290"/>
  <c r="HT290"/>
  <c r="HU290"/>
  <c r="HV290"/>
  <c r="HW290"/>
  <c r="HX290"/>
  <c r="HY290"/>
  <c r="HZ290"/>
  <c r="IA290"/>
  <c r="IB290"/>
  <c r="IC290"/>
  <c r="ID290"/>
  <c r="HL291"/>
  <c r="HM291"/>
  <c r="HN291"/>
  <c r="HO291"/>
  <c r="HP291"/>
  <c r="HQ291"/>
  <c r="HR291"/>
  <c r="HS291"/>
  <c r="HT291"/>
  <c r="HU291"/>
  <c r="HV291"/>
  <c r="HW291"/>
  <c r="HX291"/>
  <c r="HY291"/>
  <c r="HZ291"/>
  <c r="IA291"/>
  <c r="IB291"/>
  <c r="IC291"/>
  <c r="ID291"/>
  <c r="HL292"/>
  <c r="HM292"/>
  <c r="HN292"/>
  <c r="HO292"/>
  <c r="HP292"/>
  <c r="HQ292"/>
  <c r="HR292"/>
  <c r="HS292"/>
  <c r="HT292"/>
  <c r="HU292"/>
  <c r="HV292"/>
  <c r="HW292"/>
  <c r="HX292"/>
  <c r="HY292"/>
  <c r="HZ292"/>
  <c r="IA292"/>
  <c r="IB292"/>
  <c r="IC292"/>
  <c r="ID292"/>
  <c r="HL293"/>
  <c r="HM293"/>
  <c r="HN293"/>
  <c r="HO293"/>
  <c r="HP293"/>
  <c r="HQ293"/>
  <c r="HR293"/>
  <c r="HS293"/>
  <c r="HT293"/>
  <c r="HU293"/>
  <c r="HV293"/>
  <c r="HW293"/>
  <c r="HX293"/>
  <c r="HY293"/>
  <c r="HZ293"/>
  <c r="IA293"/>
  <c r="IB293"/>
  <c r="IC293"/>
  <c r="ID293"/>
  <c r="HL294"/>
  <c r="HM294"/>
  <c r="HN294"/>
  <c r="HO294"/>
  <c r="HP294"/>
  <c r="HQ294"/>
  <c r="HR294"/>
  <c r="HS294"/>
  <c r="HT294"/>
  <c r="HU294"/>
  <c r="HV294"/>
  <c r="HW294"/>
  <c r="HX294"/>
  <c r="HY294"/>
  <c r="HZ294"/>
  <c r="IA294"/>
  <c r="IB294"/>
  <c r="IC294"/>
  <c r="ID294"/>
  <c r="HL295"/>
  <c r="HM295"/>
  <c r="HN295"/>
  <c r="HO295"/>
  <c r="HP295"/>
  <c r="HQ295"/>
  <c r="HR295"/>
  <c r="HS295"/>
  <c r="HT295"/>
  <c r="HU295"/>
  <c r="HV295"/>
  <c r="HW295"/>
  <c r="HX295"/>
  <c r="HY295"/>
  <c r="HZ295"/>
  <c r="IA295"/>
  <c r="IB295"/>
  <c r="IC295"/>
  <c r="ID295"/>
  <c r="HL296"/>
  <c r="HM296"/>
  <c r="HN296"/>
  <c r="HO296"/>
  <c r="HP296"/>
  <c r="HQ296"/>
  <c r="HR296"/>
  <c r="HS296"/>
  <c r="HT296"/>
  <c r="HU296"/>
  <c r="HV296"/>
  <c r="HW296"/>
  <c r="HX296"/>
  <c r="HY296"/>
  <c r="HZ296"/>
  <c r="IA296"/>
  <c r="IB296"/>
  <c r="IC296"/>
  <c r="ID296"/>
  <c r="HL297"/>
  <c r="HM297"/>
  <c r="HN297"/>
  <c r="HO297"/>
  <c r="HP297"/>
  <c r="HQ297"/>
  <c r="HR297"/>
  <c r="HS297"/>
  <c r="HT297"/>
  <c r="HU297"/>
  <c r="HV297"/>
  <c r="HW297"/>
  <c r="HX297"/>
  <c r="HY297"/>
  <c r="HZ297"/>
  <c r="IA297"/>
  <c r="IB297"/>
  <c r="IC297"/>
  <c r="ID297"/>
  <c r="HL298"/>
  <c r="HM298"/>
  <c r="HN298"/>
  <c r="HO298"/>
  <c r="HP298"/>
  <c r="HQ298"/>
  <c r="HR298"/>
  <c r="HS298"/>
  <c r="HT298"/>
  <c r="HU298"/>
  <c r="HV298"/>
  <c r="HW298"/>
  <c r="HX298"/>
  <c r="HY298"/>
  <c r="HZ298"/>
  <c r="IA298"/>
  <c r="IB298"/>
  <c r="IC298"/>
  <c r="ID298"/>
  <c r="HL299"/>
  <c r="HM299"/>
  <c r="HN299"/>
  <c r="HO299"/>
  <c r="HP299"/>
  <c r="HQ299"/>
  <c r="HR299"/>
  <c r="HS299"/>
  <c r="HT299"/>
  <c r="HU299"/>
  <c r="HV299"/>
  <c r="HW299"/>
  <c r="HX299"/>
  <c r="HY299"/>
  <c r="HZ299"/>
  <c r="IA299"/>
  <c r="IB299"/>
  <c r="IC299"/>
  <c r="ID299"/>
  <c r="HL300"/>
  <c r="HM300"/>
  <c r="HN300"/>
  <c r="HO300"/>
  <c r="HP300"/>
  <c r="HQ300"/>
  <c r="HR300"/>
  <c r="HS300"/>
  <c r="HT300"/>
  <c r="HU300"/>
  <c r="HV300"/>
  <c r="HW300"/>
  <c r="HX300"/>
  <c r="HY300"/>
  <c r="HZ300"/>
  <c r="IA300"/>
  <c r="IB300"/>
  <c r="IC300"/>
  <c r="ID300"/>
  <c r="HL301"/>
  <c r="HM301"/>
  <c r="HN301"/>
  <c r="HO301"/>
  <c r="HP301"/>
  <c r="HQ301"/>
  <c r="HR301"/>
  <c r="HS301"/>
  <c r="HT301"/>
  <c r="HU301"/>
  <c r="HV301"/>
  <c r="HW301"/>
  <c r="HX301"/>
  <c r="HY301"/>
  <c r="HZ301"/>
  <c r="IA301"/>
  <c r="IB301"/>
  <c r="IC301"/>
  <c r="ID301"/>
  <c r="HL302"/>
  <c r="HM302"/>
  <c r="HN302"/>
  <c r="HO302"/>
  <c r="HP302"/>
  <c r="HQ302"/>
  <c r="HR302"/>
  <c r="HS302"/>
  <c r="HT302"/>
  <c r="HU302"/>
  <c r="HV302"/>
  <c r="HW302"/>
  <c r="HX302"/>
  <c r="HY302"/>
  <c r="HZ302"/>
  <c r="IA302"/>
  <c r="IB302"/>
  <c r="IC302"/>
  <c r="ID302"/>
  <c r="HL303"/>
  <c r="HM303"/>
  <c r="HN303"/>
  <c r="HO303"/>
  <c r="HP303"/>
  <c r="HQ303"/>
  <c r="HR303"/>
  <c r="HS303"/>
  <c r="HT303"/>
  <c r="HU303"/>
  <c r="HV303"/>
  <c r="HW303"/>
  <c r="HX303"/>
  <c r="HY303"/>
  <c r="HZ303"/>
  <c r="IA303"/>
  <c r="IB303"/>
  <c r="IC303"/>
  <c r="ID303"/>
  <c r="HL304"/>
  <c r="HM304"/>
  <c r="HN304"/>
  <c r="HO304"/>
  <c r="HP304"/>
  <c r="HQ304"/>
  <c r="HR304"/>
  <c r="HS304"/>
  <c r="HT304"/>
  <c r="HU304"/>
  <c r="HV304"/>
  <c r="HW304"/>
  <c r="HX304"/>
  <c r="HY304"/>
  <c r="HZ304"/>
  <c r="IA304"/>
  <c r="IB304"/>
  <c r="IC304"/>
  <c r="ID304"/>
  <c r="HL305"/>
  <c r="HM305"/>
  <c r="HN305"/>
  <c r="HO305"/>
  <c r="HP305"/>
  <c r="HQ305"/>
  <c r="HR305"/>
  <c r="HS305"/>
  <c r="HT305"/>
  <c r="HU305"/>
  <c r="HV305"/>
  <c r="HW305"/>
  <c r="HX305"/>
  <c r="HY305"/>
  <c r="HZ305"/>
  <c r="IA305"/>
  <c r="IB305"/>
  <c r="IC305"/>
  <c r="ID305"/>
  <c r="HL306"/>
  <c r="HM306"/>
  <c r="HN306"/>
  <c r="HO306"/>
  <c r="HP306"/>
  <c r="HQ306"/>
  <c r="HR306"/>
  <c r="HS306"/>
  <c r="HT306"/>
  <c r="HU306"/>
  <c r="HV306"/>
  <c r="HW306"/>
  <c r="HX306"/>
  <c r="HY306"/>
  <c r="HZ306"/>
  <c r="IA306"/>
  <c r="IB306"/>
  <c r="IC306"/>
  <c r="ID306"/>
  <c r="HL307"/>
  <c r="HM307"/>
  <c r="HN307"/>
  <c r="HO307"/>
  <c r="HP307"/>
  <c r="HQ307"/>
  <c r="HR307"/>
  <c r="HS307"/>
  <c r="HT307"/>
  <c r="HU307"/>
  <c r="HV307"/>
  <c r="HW307"/>
  <c r="HX307"/>
  <c r="HY307"/>
  <c r="HZ307"/>
  <c r="IA307"/>
  <c r="IB307"/>
  <c r="IC307"/>
  <c r="ID307"/>
  <c r="HL308"/>
  <c r="HM308"/>
  <c r="HN308"/>
  <c r="HO308"/>
  <c r="HP308"/>
  <c r="HQ308"/>
  <c r="HR308"/>
  <c r="HS308"/>
  <c r="HT308"/>
  <c r="HU308"/>
  <c r="HV308"/>
  <c r="HW308"/>
  <c r="HX308"/>
  <c r="HY308"/>
  <c r="HZ308"/>
  <c r="IA308"/>
  <c r="IB308"/>
  <c r="IC308"/>
  <c r="ID308"/>
  <c r="HL309"/>
  <c r="HM309"/>
  <c r="HN309"/>
  <c r="HO309"/>
  <c r="HP309"/>
  <c r="HQ309"/>
  <c r="HR309"/>
  <c r="HS309"/>
  <c r="HT309"/>
  <c r="HU309"/>
  <c r="HV309"/>
  <c r="HW309"/>
  <c r="HX309"/>
  <c r="HY309"/>
  <c r="HZ309"/>
  <c r="IA309"/>
  <c r="IB309"/>
  <c r="IC309"/>
  <c r="ID309"/>
  <c r="HL310"/>
  <c r="HM310"/>
  <c r="HN310"/>
  <c r="HO310"/>
  <c r="HP310"/>
  <c r="HQ310"/>
  <c r="HR310"/>
  <c r="HS310"/>
  <c r="HT310"/>
  <c r="HU310"/>
  <c r="HV310"/>
  <c r="HW310"/>
  <c r="HX310"/>
  <c r="HY310"/>
  <c r="HZ310"/>
  <c r="IA310"/>
  <c r="IB310"/>
  <c r="IC310"/>
  <c r="ID310"/>
  <c r="HL311"/>
  <c r="HM311"/>
  <c r="HN311"/>
  <c r="HO311"/>
  <c r="HP311"/>
  <c r="HQ311"/>
  <c r="HR311"/>
  <c r="HS311"/>
  <c r="HT311"/>
  <c r="HU311"/>
  <c r="HV311"/>
  <c r="HW311"/>
  <c r="HX311"/>
  <c r="HY311"/>
  <c r="HZ311"/>
  <c r="IA311"/>
  <c r="IB311"/>
  <c r="IC311"/>
  <c r="ID311"/>
  <c r="HL312"/>
  <c r="HM312"/>
  <c r="HN312"/>
  <c r="HO312"/>
  <c r="HP312"/>
  <c r="HQ312"/>
  <c r="HR312"/>
  <c r="HS312"/>
  <c r="HT312"/>
  <c r="HU312"/>
  <c r="HV312"/>
  <c r="HW312"/>
  <c r="HX312"/>
  <c r="HY312"/>
  <c r="HZ312"/>
  <c r="IA312"/>
  <c r="IB312"/>
  <c r="IC312"/>
  <c r="ID312"/>
  <c r="HL313"/>
  <c r="HM313"/>
  <c r="HN313"/>
  <c r="HO313"/>
  <c r="HP313"/>
  <c r="HQ313"/>
  <c r="HR313"/>
  <c r="HS313"/>
  <c r="HT313"/>
  <c r="HU313"/>
  <c r="HV313"/>
  <c r="HW313"/>
  <c r="HX313"/>
  <c r="HY313"/>
  <c r="HZ313"/>
  <c r="IA313"/>
  <c r="IB313"/>
  <c r="IC313"/>
  <c r="ID313"/>
  <c r="HL314"/>
  <c r="HM314"/>
  <c r="HN314"/>
  <c r="HO314"/>
  <c r="HP314"/>
  <c r="HQ314"/>
  <c r="HR314"/>
  <c r="HS314"/>
  <c r="HT314"/>
  <c r="HU314"/>
  <c r="HV314"/>
  <c r="HW314"/>
  <c r="HX314"/>
  <c r="HY314"/>
  <c r="HZ314"/>
  <c r="IA314"/>
  <c r="IB314"/>
  <c r="IC314"/>
  <c r="ID314"/>
  <c r="HL315"/>
  <c r="HM315"/>
  <c r="HN315"/>
  <c r="HO315"/>
  <c r="HP315"/>
  <c r="HQ315"/>
  <c r="HR315"/>
  <c r="HS315"/>
  <c r="HT315"/>
  <c r="HU315"/>
  <c r="HV315"/>
  <c r="HW315"/>
  <c r="HX315"/>
  <c r="HY315"/>
  <c r="HZ315"/>
  <c r="IA315"/>
  <c r="IB315"/>
  <c r="IC315"/>
  <c r="ID315"/>
  <c r="HL316"/>
  <c r="HM316"/>
  <c r="HN316"/>
  <c r="HO316"/>
  <c r="HP316"/>
  <c r="HQ316"/>
  <c r="HR316"/>
  <c r="HS316"/>
  <c r="HT316"/>
  <c r="HU316"/>
  <c r="HV316"/>
  <c r="HW316"/>
  <c r="HX316"/>
  <c r="HY316"/>
  <c r="HZ316"/>
  <c r="IA316"/>
  <c r="IB316"/>
  <c r="IC316"/>
  <c r="ID316"/>
  <c r="HL317"/>
  <c r="HM317"/>
  <c r="HN317"/>
  <c r="HO317"/>
  <c r="HP317"/>
  <c r="HQ317"/>
  <c r="HR317"/>
  <c r="HS317"/>
  <c r="HT317"/>
  <c r="HU317"/>
  <c r="HV317"/>
  <c r="HW317"/>
  <c r="HX317"/>
  <c r="HY317"/>
  <c r="HZ317"/>
  <c r="IA317"/>
  <c r="IB317"/>
  <c r="IC317"/>
  <c r="ID317"/>
  <c r="HL318"/>
  <c r="HM318"/>
  <c r="HN318"/>
  <c r="HO318"/>
  <c r="HP318"/>
  <c r="HQ318"/>
  <c r="HR318"/>
  <c r="HS318"/>
  <c r="HT318"/>
  <c r="HU318"/>
  <c r="HV318"/>
  <c r="HW318"/>
  <c r="HX318"/>
  <c r="HY318"/>
  <c r="HZ318"/>
  <c r="IA318"/>
  <c r="IB318"/>
  <c r="IC318"/>
  <c r="ID318"/>
  <c r="HL319"/>
  <c r="HM319"/>
  <c r="HN319"/>
  <c r="HO319"/>
  <c r="HP319"/>
  <c r="HQ319"/>
  <c r="HR319"/>
  <c r="HS319"/>
  <c r="HT319"/>
  <c r="HU319"/>
  <c r="HV319"/>
  <c r="HW319"/>
  <c r="HX319"/>
  <c r="HY319"/>
  <c r="HZ319"/>
  <c r="IA319"/>
  <c r="IB319"/>
  <c r="IC319"/>
  <c r="ID319"/>
  <c r="HL320"/>
  <c r="HM320"/>
  <c r="HN320"/>
  <c r="HO320"/>
  <c r="HP320"/>
  <c r="HQ320"/>
  <c r="HR320"/>
  <c r="HS320"/>
  <c r="HT320"/>
  <c r="HU320"/>
  <c r="HV320"/>
  <c r="HW320"/>
  <c r="HX320"/>
  <c r="HY320"/>
  <c r="HZ320"/>
  <c r="IA320"/>
  <c r="IB320"/>
  <c r="IC320"/>
  <c r="ID320"/>
  <c r="HL321"/>
  <c r="HM321"/>
  <c r="HN321"/>
  <c r="HO321"/>
  <c r="HP321"/>
  <c r="HQ321"/>
  <c r="HR321"/>
  <c r="HS321"/>
  <c r="HT321"/>
  <c r="HU321"/>
  <c r="HV321"/>
  <c r="HW321"/>
  <c r="HX321"/>
  <c r="HY321"/>
  <c r="HZ321"/>
  <c r="IA321"/>
  <c r="IB321"/>
  <c r="IC321"/>
  <c r="ID321"/>
  <c r="HL322"/>
  <c r="HM322"/>
  <c r="HN322"/>
  <c r="HO322"/>
  <c r="HP322"/>
  <c r="HQ322"/>
  <c r="HR322"/>
  <c r="HS322"/>
  <c r="HT322"/>
  <c r="HU322"/>
  <c r="HV322"/>
  <c r="HW322"/>
  <c r="HX322"/>
  <c r="HY322"/>
  <c r="HZ322"/>
  <c r="IA322"/>
  <c r="IB322"/>
  <c r="IC322"/>
  <c r="ID322"/>
  <c r="HL323"/>
  <c r="HM323"/>
  <c r="HN323"/>
  <c r="HO323"/>
  <c r="HP323"/>
  <c r="HQ323"/>
  <c r="HR323"/>
  <c r="HS323"/>
  <c r="HT323"/>
  <c r="HU323"/>
  <c r="HV323"/>
  <c r="HW323"/>
  <c r="HX323"/>
  <c r="HY323"/>
  <c r="HZ323"/>
  <c r="IA323"/>
  <c r="IB323"/>
  <c r="IC323"/>
  <c r="ID323"/>
  <c r="HL324"/>
  <c r="HM324"/>
  <c r="HN324"/>
  <c r="HO324"/>
  <c r="HP324"/>
  <c r="HQ324"/>
  <c r="HR324"/>
  <c r="HS324"/>
  <c r="HT324"/>
  <c r="HU324"/>
  <c r="HV324"/>
  <c r="HW324"/>
  <c r="HX324"/>
  <c r="HY324"/>
  <c r="HZ324"/>
  <c r="IA324"/>
  <c r="IB324"/>
  <c r="IC324"/>
  <c r="ID324"/>
  <c r="HL325"/>
  <c r="HM325"/>
  <c r="HN325"/>
  <c r="HO325"/>
  <c r="HP325"/>
  <c r="HQ325"/>
  <c r="HR325"/>
  <c r="HS325"/>
  <c r="HT325"/>
  <c r="HU325"/>
  <c r="HV325"/>
  <c r="HW325"/>
  <c r="HX325"/>
  <c r="HY325"/>
  <c r="HZ325"/>
  <c r="IA325"/>
  <c r="IB325"/>
  <c r="IC325"/>
  <c r="ID325"/>
  <c r="HL326"/>
  <c r="HM326"/>
  <c r="HN326"/>
  <c r="HO326"/>
  <c r="HP326"/>
  <c r="HQ326"/>
  <c r="HR326"/>
  <c r="HS326"/>
  <c r="HT326"/>
  <c r="HU326"/>
  <c r="HV326"/>
  <c r="HW326"/>
  <c r="HX326"/>
  <c r="HY326"/>
  <c r="HZ326"/>
  <c r="IA326"/>
  <c r="IB326"/>
  <c r="IC326"/>
  <c r="ID326"/>
  <c r="HL327"/>
  <c r="HM327"/>
  <c r="HN327"/>
  <c r="HO327"/>
  <c r="HP327"/>
  <c r="HQ327"/>
  <c r="HR327"/>
  <c r="HS327"/>
  <c r="HT327"/>
  <c r="HU327"/>
  <c r="HV327"/>
  <c r="HW327"/>
  <c r="HX327"/>
  <c r="HY327"/>
  <c r="HZ327"/>
  <c r="IA327"/>
  <c r="IB327"/>
  <c r="IC327"/>
  <c r="ID327"/>
  <c r="HL328"/>
  <c r="HM328"/>
  <c r="HN328"/>
  <c r="HO328"/>
  <c r="HP328"/>
  <c r="HQ328"/>
  <c r="HR328"/>
  <c r="HS328"/>
  <c r="HT328"/>
  <c r="HU328"/>
  <c r="HV328"/>
  <c r="HW328"/>
  <c r="HX328"/>
  <c r="HY328"/>
  <c r="HZ328"/>
  <c r="IA328"/>
  <c r="IB328"/>
  <c r="IC328"/>
  <c r="ID328"/>
  <c r="HL329"/>
  <c r="HM329"/>
  <c r="HN329"/>
  <c r="HO329"/>
  <c r="HP329"/>
  <c r="HQ329"/>
  <c r="HR329"/>
  <c r="HS329"/>
  <c r="HT329"/>
  <c r="HU329"/>
  <c r="HV329"/>
  <c r="HW329"/>
  <c r="HX329"/>
  <c r="HY329"/>
  <c r="HZ329"/>
  <c r="IA329"/>
  <c r="IB329"/>
  <c r="IC329"/>
  <c r="ID329"/>
  <c r="HL330"/>
  <c r="HM330"/>
  <c r="HN330"/>
  <c r="HO330"/>
  <c r="HP330"/>
  <c r="HQ330"/>
  <c r="HR330"/>
  <c r="HS330"/>
  <c r="HT330"/>
  <c r="HU330"/>
  <c r="HV330"/>
  <c r="HW330"/>
  <c r="HX330"/>
  <c r="HY330"/>
  <c r="HZ330"/>
  <c r="IA330"/>
  <c r="IB330"/>
  <c r="IC330"/>
  <c r="ID330"/>
  <c r="HL331"/>
  <c r="HM331"/>
  <c r="HN331"/>
  <c r="HO331"/>
  <c r="HP331"/>
  <c r="HQ331"/>
  <c r="HR331"/>
  <c r="HS331"/>
  <c r="HT331"/>
  <c r="HU331"/>
  <c r="HV331"/>
  <c r="HW331"/>
  <c r="HX331"/>
  <c r="HY331"/>
  <c r="HZ331"/>
  <c r="IA331"/>
  <c r="IB331"/>
  <c r="IC331"/>
  <c r="ID331"/>
  <c r="HL332"/>
  <c r="HM332"/>
  <c r="HN332"/>
  <c r="HO332"/>
  <c r="HP332"/>
  <c r="HQ332"/>
  <c r="HR332"/>
  <c r="HS332"/>
  <c r="HT332"/>
  <c r="HU332"/>
  <c r="HV332"/>
  <c r="HW332"/>
  <c r="HX332"/>
  <c r="HY332"/>
  <c r="HZ332"/>
  <c r="IA332"/>
  <c r="IB332"/>
  <c r="IC332"/>
  <c r="ID332"/>
  <c r="HL333"/>
  <c r="HM333"/>
  <c r="HN333"/>
  <c r="HO333"/>
  <c r="HP333"/>
  <c r="HQ333"/>
  <c r="HR333"/>
  <c r="HS333"/>
  <c r="HT333"/>
  <c r="HU333"/>
  <c r="HV333"/>
  <c r="HW333"/>
  <c r="HX333"/>
  <c r="HY333"/>
  <c r="HZ333"/>
  <c r="IA333"/>
  <c r="IB333"/>
  <c r="IC333"/>
  <c r="ID333"/>
  <c r="HL334"/>
  <c r="HM334"/>
  <c r="HN334"/>
  <c r="HO334"/>
  <c r="HP334"/>
  <c r="HQ334"/>
  <c r="HR334"/>
  <c r="HS334"/>
  <c r="HT334"/>
  <c r="HU334"/>
  <c r="HV334"/>
  <c r="HW334"/>
  <c r="HX334"/>
  <c r="HY334"/>
  <c r="HZ334"/>
  <c r="IA334"/>
  <c r="IB334"/>
  <c r="IC334"/>
  <c r="ID334"/>
  <c r="HL335"/>
  <c r="HM335"/>
  <c r="HN335"/>
  <c r="HO335"/>
  <c r="HP335"/>
  <c r="HQ335"/>
  <c r="HR335"/>
  <c r="HS335"/>
  <c r="HT335"/>
  <c r="HU335"/>
  <c r="HV335"/>
  <c r="HW335"/>
  <c r="HX335"/>
  <c r="HY335"/>
  <c r="HZ335"/>
  <c r="IA335"/>
  <c r="IB335"/>
  <c r="IC335"/>
  <c r="ID335"/>
  <c r="HL336"/>
  <c r="HM336"/>
  <c r="HN336"/>
  <c r="HO336"/>
  <c r="HP336"/>
  <c r="HQ336"/>
  <c r="HR336"/>
  <c r="HS336"/>
  <c r="HT336"/>
  <c r="HU336"/>
  <c r="HV336"/>
  <c r="HW336"/>
  <c r="HX336"/>
  <c r="HY336"/>
  <c r="HZ336"/>
  <c r="IA336"/>
  <c r="IB336"/>
  <c r="IC336"/>
  <c r="ID336"/>
  <c r="HL337"/>
  <c r="HM337"/>
  <c r="HN337"/>
  <c r="HO337"/>
  <c r="HP337"/>
  <c r="HQ337"/>
  <c r="HR337"/>
  <c r="HS337"/>
  <c r="HT337"/>
  <c r="HU337"/>
  <c r="HV337"/>
  <c r="HW337"/>
  <c r="HX337"/>
  <c r="HY337"/>
  <c r="HZ337"/>
  <c r="IA337"/>
  <c r="IB337"/>
  <c r="IC337"/>
  <c r="ID337"/>
  <c r="HL338"/>
  <c r="HM338"/>
  <c r="HN338"/>
  <c r="HO338"/>
  <c r="HP338"/>
  <c r="HQ338"/>
  <c r="HR338"/>
  <c r="HS338"/>
  <c r="HT338"/>
  <c r="HU338"/>
  <c r="HV338"/>
  <c r="HW338"/>
  <c r="HX338"/>
  <c r="HY338"/>
  <c r="HZ338"/>
  <c r="IA338"/>
  <c r="IB338"/>
  <c r="IC338"/>
  <c r="ID338"/>
  <c r="HL339"/>
  <c r="HM339"/>
  <c r="HN339"/>
  <c r="HO339"/>
  <c r="HP339"/>
  <c r="HQ339"/>
  <c r="HR339"/>
  <c r="HS339"/>
  <c r="HT339"/>
  <c r="HU339"/>
  <c r="HV339"/>
  <c r="HW339"/>
  <c r="HX339"/>
  <c r="HY339"/>
  <c r="HZ339"/>
  <c r="IA339"/>
  <c r="IB339"/>
  <c r="IC339"/>
  <c r="ID339"/>
  <c r="HL340"/>
  <c r="HM340"/>
  <c r="HN340"/>
  <c r="HO340"/>
  <c r="HP340"/>
  <c r="HQ340"/>
  <c r="HR340"/>
  <c r="HS340"/>
  <c r="HT340"/>
  <c r="HU340"/>
  <c r="HV340"/>
  <c r="HW340"/>
  <c r="HX340"/>
  <c r="HY340"/>
  <c r="HZ340"/>
  <c r="IA340"/>
  <c r="IB340"/>
  <c r="IC340"/>
  <c r="ID340"/>
  <c r="HL341"/>
  <c r="HM341"/>
  <c r="HN341"/>
  <c r="HO341"/>
  <c r="HP341"/>
  <c r="HQ341"/>
  <c r="HR341"/>
  <c r="HS341"/>
  <c r="HT341"/>
  <c r="HU341"/>
  <c r="HV341"/>
  <c r="HW341"/>
  <c r="HX341"/>
  <c r="HY341"/>
  <c r="HZ341"/>
  <c r="IA341"/>
  <c r="IB341"/>
  <c r="IC341"/>
  <c r="ID341"/>
  <c r="HL342"/>
  <c r="HM342"/>
  <c r="HN342"/>
  <c r="HO342"/>
  <c r="HP342"/>
  <c r="HQ342"/>
  <c r="HR342"/>
  <c r="HS342"/>
  <c r="HT342"/>
  <c r="HU342"/>
  <c r="HV342"/>
  <c r="HW342"/>
  <c r="HX342"/>
  <c r="HY342"/>
  <c r="HZ342"/>
  <c r="IA342"/>
  <c r="IB342"/>
  <c r="IC342"/>
  <c r="ID342"/>
  <c r="HL343"/>
  <c r="HM343"/>
  <c r="HN343"/>
  <c r="HO343"/>
  <c r="HP343"/>
  <c r="HQ343"/>
  <c r="HR343"/>
  <c r="HS343"/>
  <c r="HT343"/>
  <c r="HU343"/>
  <c r="HV343"/>
  <c r="HW343"/>
  <c r="HX343"/>
  <c r="HY343"/>
  <c r="HZ343"/>
  <c r="IA343"/>
  <c r="IB343"/>
  <c r="IC343"/>
  <c r="ID343"/>
  <c r="HL344"/>
  <c r="HM344"/>
  <c r="HN344"/>
  <c r="HO344"/>
  <c r="HP344"/>
  <c r="HQ344"/>
  <c r="HR344"/>
  <c r="HS344"/>
  <c r="HT344"/>
  <c r="HU344"/>
  <c r="HV344"/>
  <c r="HW344"/>
  <c r="HX344"/>
  <c r="HY344"/>
  <c r="HZ344"/>
  <c r="IA344"/>
  <c r="IB344"/>
  <c r="IC344"/>
  <c r="ID344"/>
  <c r="HL345"/>
  <c r="HM345"/>
  <c r="HN345"/>
  <c r="HO345"/>
  <c r="HP345"/>
  <c r="HQ345"/>
  <c r="HR345"/>
  <c r="HS345"/>
  <c r="HT345"/>
  <c r="HU345"/>
  <c r="HV345"/>
  <c r="HW345"/>
  <c r="HX345"/>
  <c r="HY345"/>
  <c r="HZ345"/>
  <c r="IA345"/>
  <c r="IB345"/>
  <c r="IC345"/>
  <c r="ID345"/>
  <c r="HL346"/>
  <c r="HM346"/>
  <c r="HN346"/>
  <c r="HO346"/>
  <c r="HP346"/>
  <c r="HQ346"/>
  <c r="HR346"/>
  <c r="HS346"/>
  <c r="HT346"/>
  <c r="HU346"/>
  <c r="HV346"/>
  <c r="HW346"/>
  <c r="HX346"/>
  <c r="HY346"/>
  <c r="HZ346"/>
  <c r="IA346"/>
  <c r="IB346"/>
  <c r="IC346"/>
  <c r="ID346"/>
  <c r="HL347"/>
  <c r="HM347"/>
  <c r="HN347"/>
  <c r="HO347"/>
  <c r="HP347"/>
  <c r="HQ347"/>
  <c r="HR347"/>
  <c r="HS347"/>
  <c r="HT347"/>
  <c r="HU347"/>
  <c r="HV347"/>
  <c r="HW347"/>
  <c r="HX347"/>
  <c r="HY347"/>
  <c r="HZ347"/>
  <c r="IA347"/>
  <c r="IB347"/>
  <c r="IC347"/>
  <c r="ID347"/>
  <c r="HL348"/>
  <c r="HM348"/>
  <c r="HN348"/>
  <c r="HO348"/>
  <c r="HP348"/>
  <c r="HQ348"/>
  <c r="HR348"/>
  <c r="HS348"/>
  <c r="HT348"/>
  <c r="HU348"/>
  <c r="HV348"/>
  <c r="HW348"/>
  <c r="HX348"/>
  <c r="HY348"/>
  <c r="HZ348"/>
  <c r="IA348"/>
  <c r="IB348"/>
  <c r="IC348"/>
  <c r="ID348"/>
  <c r="HL349"/>
  <c r="HM349"/>
  <c r="HN349"/>
  <c r="HO349"/>
  <c r="HP349"/>
  <c r="HQ349"/>
  <c r="HR349"/>
  <c r="HS349"/>
  <c r="HT349"/>
  <c r="HU349"/>
  <c r="HV349"/>
  <c r="HW349"/>
  <c r="HX349"/>
  <c r="HY349"/>
  <c r="HZ349"/>
  <c r="IA349"/>
  <c r="IB349"/>
  <c r="IC349"/>
  <c r="ID349"/>
  <c r="HL350"/>
  <c r="HM350"/>
  <c r="HN350"/>
  <c r="HO350"/>
  <c r="HP350"/>
  <c r="HQ350"/>
  <c r="HR350"/>
  <c r="HS350"/>
  <c r="HT350"/>
  <c r="HU350"/>
  <c r="HV350"/>
  <c r="HW350"/>
  <c r="HX350"/>
  <c r="HY350"/>
  <c r="HZ350"/>
  <c r="IA350"/>
  <c r="IB350"/>
  <c r="IC350"/>
  <c r="ID350"/>
  <c r="HL351"/>
  <c r="HM351"/>
  <c r="HN351"/>
  <c r="HO351"/>
  <c r="HP351"/>
  <c r="HQ351"/>
  <c r="HR351"/>
  <c r="HS351"/>
  <c r="HT351"/>
  <c r="HU351"/>
  <c r="HV351"/>
  <c r="HW351"/>
  <c r="HX351"/>
  <c r="HY351"/>
  <c r="HZ351"/>
  <c r="IA351"/>
  <c r="IB351"/>
  <c r="IC351"/>
  <c r="ID351"/>
  <c r="HL352"/>
  <c r="HM352"/>
  <c r="HN352"/>
  <c r="HO352"/>
  <c r="HP352"/>
  <c r="HQ352"/>
  <c r="HR352"/>
  <c r="HS352"/>
  <c r="HT352"/>
  <c r="HU352"/>
  <c r="HV352"/>
  <c r="HW352"/>
  <c r="HX352"/>
  <c r="HY352"/>
  <c r="HZ352"/>
  <c r="IA352"/>
  <c r="IB352"/>
  <c r="IC352"/>
  <c r="ID352"/>
  <c r="HL353"/>
  <c r="HM353"/>
  <c r="HN353"/>
  <c r="HO353"/>
  <c r="HP353"/>
  <c r="HQ353"/>
  <c r="HR353"/>
  <c r="HS353"/>
  <c r="HT353"/>
  <c r="HU353"/>
  <c r="HV353"/>
  <c r="HW353"/>
  <c r="HX353"/>
  <c r="HY353"/>
  <c r="HZ353"/>
  <c r="IA353"/>
  <c r="IB353"/>
  <c r="IC353"/>
  <c r="ID353"/>
  <c r="HL354"/>
  <c r="HM354"/>
  <c r="HN354"/>
  <c r="HO354"/>
  <c r="HP354"/>
  <c r="HQ354"/>
  <c r="HR354"/>
  <c r="HS354"/>
  <c r="HT354"/>
  <c r="HU354"/>
  <c r="HV354"/>
  <c r="HW354"/>
  <c r="HX354"/>
  <c r="HY354"/>
  <c r="HZ354"/>
  <c r="IA354"/>
  <c r="IB354"/>
  <c r="IC354"/>
  <c r="ID354"/>
  <c r="HL355"/>
  <c r="HM355"/>
  <c r="HN355"/>
  <c r="HO355"/>
  <c r="HP355"/>
  <c r="HQ355"/>
  <c r="HR355"/>
  <c r="HS355"/>
  <c r="HT355"/>
  <c r="HU355"/>
  <c r="HV355"/>
  <c r="HW355"/>
  <c r="HX355"/>
  <c r="HY355"/>
  <c r="HZ355"/>
  <c r="IA355"/>
  <c r="IB355"/>
  <c r="IC355"/>
  <c r="ID355"/>
  <c r="HL356"/>
  <c r="HM356"/>
  <c r="HN356"/>
  <c r="HO356"/>
  <c r="HP356"/>
  <c r="HQ356"/>
  <c r="HR356"/>
  <c r="HS356"/>
  <c r="HT356"/>
  <c r="HU356"/>
  <c r="HV356"/>
  <c r="HW356"/>
  <c r="HX356"/>
  <c r="HY356"/>
  <c r="HZ356"/>
  <c r="IA356"/>
  <c r="IB356"/>
  <c r="IC356"/>
  <c r="ID356"/>
  <c r="HL357"/>
  <c r="HM357"/>
  <c r="HN357"/>
  <c r="HO357"/>
  <c r="HP357"/>
  <c r="HQ357"/>
  <c r="HR357"/>
  <c r="HS357"/>
  <c r="HT357"/>
  <c r="HU357"/>
  <c r="HV357"/>
  <c r="HW357"/>
  <c r="HX357"/>
  <c r="HY357"/>
  <c r="HZ357"/>
  <c r="IA357"/>
  <c r="IB357"/>
  <c r="IC357"/>
  <c r="ID357"/>
  <c r="HL358"/>
  <c r="HM358"/>
  <c r="HN358"/>
  <c r="HO358"/>
  <c r="HP358"/>
  <c r="HQ358"/>
  <c r="HR358"/>
  <c r="HS358"/>
  <c r="HT358"/>
  <c r="HU358"/>
  <c r="HV358"/>
  <c r="HW358"/>
  <c r="HX358"/>
  <c r="HY358"/>
  <c r="HZ358"/>
  <c r="IA358"/>
  <c r="IB358"/>
  <c r="IC358"/>
  <c r="ID358"/>
  <c r="HL359"/>
  <c r="HM359"/>
  <c r="HN359"/>
  <c r="HO359"/>
  <c r="HP359"/>
  <c r="HQ359"/>
  <c r="HR359"/>
  <c r="HS359"/>
  <c r="HT359"/>
  <c r="HU359"/>
  <c r="HV359"/>
  <c r="HW359"/>
  <c r="HX359"/>
  <c r="HY359"/>
  <c r="HZ359"/>
  <c r="IA359"/>
  <c r="IB359"/>
  <c r="IC359"/>
  <c r="ID359"/>
  <c r="HL360"/>
  <c r="HM360"/>
  <c r="HN360"/>
  <c r="HO360"/>
  <c r="HP360"/>
  <c r="HQ360"/>
  <c r="HR360"/>
  <c r="HS360"/>
  <c r="HT360"/>
  <c r="HU360"/>
  <c r="HV360"/>
  <c r="HW360"/>
  <c r="HX360"/>
  <c r="HY360"/>
  <c r="HZ360"/>
  <c r="IA360"/>
  <c r="IB360"/>
  <c r="IC360"/>
  <c r="ID360"/>
  <c r="HL361"/>
  <c r="HM361"/>
  <c r="HN361"/>
  <c r="HO361"/>
  <c r="HP361"/>
  <c r="HQ361"/>
  <c r="HR361"/>
  <c r="HS361"/>
  <c r="HT361"/>
  <c r="HU361"/>
  <c r="HV361"/>
  <c r="HW361"/>
  <c r="HX361"/>
  <c r="HY361"/>
  <c r="HZ361"/>
  <c r="IA361"/>
  <c r="IB361"/>
  <c r="IC361"/>
  <c r="ID361"/>
  <c r="HL362"/>
  <c r="HM362"/>
  <c r="HN362"/>
  <c r="HO362"/>
  <c r="HP362"/>
  <c r="HQ362"/>
  <c r="HR362"/>
  <c r="HS362"/>
  <c r="HT362"/>
  <c r="HU362"/>
  <c r="HV362"/>
  <c r="HW362"/>
  <c r="HX362"/>
  <c r="HY362"/>
  <c r="HZ362"/>
  <c r="IA362"/>
  <c r="IB362"/>
  <c r="IC362"/>
  <c r="ID362"/>
  <c r="HL363"/>
  <c r="HM363"/>
  <c r="HN363"/>
  <c r="HO363"/>
  <c r="HP363"/>
  <c r="HQ363"/>
  <c r="HR363"/>
  <c r="HS363"/>
  <c r="HT363"/>
  <c r="HU363"/>
  <c r="HV363"/>
  <c r="HW363"/>
  <c r="HX363"/>
  <c r="HY363"/>
  <c r="HZ363"/>
  <c r="IA363"/>
  <c r="IB363"/>
  <c r="IC363"/>
  <c r="ID363"/>
  <c r="HL364"/>
  <c r="HM364"/>
  <c r="HN364"/>
  <c r="HO364"/>
  <c r="HP364"/>
  <c r="HQ364"/>
  <c r="HR364"/>
  <c r="HS364"/>
  <c r="HT364"/>
  <c r="HU364"/>
  <c r="HV364"/>
  <c r="HW364"/>
  <c r="HX364"/>
  <c r="HY364"/>
  <c r="HZ364"/>
  <c r="IA364"/>
  <c r="IB364"/>
  <c r="IC364"/>
  <c r="ID364"/>
  <c r="HL365"/>
  <c r="HM365"/>
  <c r="HN365"/>
  <c r="HO365"/>
  <c r="HP365"/>
  <c r="HQ365"/>
  <c r="HR365"/>
  <c r="HS365"/>
  <c r="HT365"/>
  <c r="HU365"/>
  <c r="HV365"/>
  <c r="HW365"/>
  <c r="HX365"/>
  <c r="HY365"/>
  <c r="HZ365"/>
  <c r="IA365"/>
  <c r="IB365"/>
  <c r="IC365"/>
  <c r="ID365"/>
  <c r="HL366"/>
  <c r="HM366"/>
  <c r="HN366"/>
  <c r="HO366"/>
  <c r="HP366"/>
  <c r="HQ366"/>
  <c r="HR366"/>
  <c r="HS366"/>
  <c r="HT366"/>
  <c r="HU366"/>
  <c r="HV366"/>
  <c r="HW366"/>
  <c r="HX366"/>
  <c r="HY366"/>
  <c r="HZ366"/>
  <c r="IA366"/>
  <c r="IB366"/>
  <c r="IC366"/>
  <c r="ID366"/>
  <c r="HL367"/>
  <c r="HM367"/>
  <c r="HN367"/>
  <c r="HO367"/>
  <c r="HP367"/>
  <c r="HQ367"/>
  <c r="HR367"/>
  <c r="HS367"/>
  <c r="HT367"/>
  <c r="HU367"/>
  <c r="HV367"/>
  <c r="HW367"/>
  <c r="HX367"/>
  <c r="HY367"/>
  <c r="HZ367"/>
  <c r="IA367"/>
  <c r="IB367"/>
  <c r="IC367"/>
  <c r="ID367"/>
  <c r="HL368"/>
  <c r="HM368"/>
  <c r="HN368"/>
  <c r="HO368"/>
  <c r="HP368"/>
  <c r="HQ368"/>
  <c r="HR368"/>
  <c r="HS368"/>
  <c r="HT368"/>
  <c r="HU368"/>
  <c r="HV368"/>
  <c r="HW368"/>
  <c r="HX368"/>
  <c r="HY368"/>
  <c r="HZ368"/>
  <c r="IA368"/>
  <c r="IB368"/>
  <c r="IC368"/>
  <c r="ID368"/>
  <c r="HL369"/>
  <c r="HM369"/>
  <c r="HN369"/>
  <c r="HO369"/>
  <c r="HP369"/>
  <c r="HQ369"/>
  <c r="HR369"/>
  <c r="HS369"/>
  <c r="HT369"/>
  <c r="HU369"/>
  <c r="HV369"/>
  <c r="HW369"/>
  <c r="HX369"/>
  <c r="HY369"/>
  <c r="HZ369"/>
  <c r="IA369"/>
  <c r="IB369"/>
  <c r="IC369"/>
  <c r="ID369"/>
  <c r="HL370"/>
  <c r="HM370"/>
  <c r="HN370"/>
  <c r="HO370"/>
  <c r="HP370"/>
  <c r="HQ370"/>
  <c r="HR370"/>
  <c r="HS370"/>
  <c r="HT370"/>
  <c r="HU370"/>
  <c r="HV370"/>
  <c r="HW370"/>
  <c r="HX370"/>
  <c r="HY370"/>
  <c r="HZ370"/>
  <c r="IA370"/>
  <c r="IB370"/>
  <c r="IC370"/>
  <c r="ID370"/>
  <c r="HL371"/>
  <c r="HM371"/>
  <c r="HN371"/>
  <c r="HO371"/>
  <c r="HP371"/>
  <c r="HQ371"/>
  <c r="HR371"/>
  <c r="HS371"/>
  <c r="HT371"/>
  <c r="HU371"/>
  <c r="HV371"/>
  <c r="HW371"/>
  <c r="HX371"/>
  <c r="HY371"/>
  <c r="HZ371"/>
  <c r="IA371"/>
  <c r="IB371"/>
  <c r="IC371"/>
  <c r="ID371"/>
  <c r="HL372"/>
  <c r="HM372"/>
  <c r="HN372"/>
  <c r="HO372"/>
  <c r="HP372"/>
  <c r="HQ372"/>
  <c r="HR372"/>
  <c r="HS372"/>
  <c r="HT372"/>
  <c r="HU372"/>
  <c r="HV372"/>
  <c r="HW372"/>
  <c r="HX372"/>
  <c r="HY372"/>
  <c r="HZ372"/>
  <c r="IA372"/>
  <c r="IB372"/>
  <c r="IC372"/>
  <c r="ID372"/>
  <c r="HL373"/>
  <c r="HM373"/>
  <c r="HN373"/>
  <c r="HO373"/>
  <c r="HP373"/>
  <c r="HQ373"/>
  <c r="HR373"/>
  <c r="HS373"/>
  <c r="HT373"/>
  <c r="HU373"/>
  <c r="HV373"/>
  <c r="HW373"/>
  <c r="HX373"/>
  <c r="HY373"/>
  <c r="HZ373"/>
  <c r="IA373"/>
  <c r="IB373"/>
  <c r="IC373"/>
  <c r="ID373"/>
  <c r="HL374"/>
  <c r="HM374"/>
  <c r="HN374"/>
  <c r="HO374"/>
  <c r="HP374"/>
  <c r="HQ374"/>
  <c r="HR374"/>
  <c r="HS374"/>
  <c r="HT374"/>
  <c r="HU374"/>
  <c r="HV374"/>
  <c r="HW374"/>
  <c r="HX374"/>
  <c r="HY374"/>
  <c r="HZ374"/>
  <c r="IA374"/>
  <c r="IB374"/>
  <c r="IC374"/>
  <c r="ID374"/>
  <c r="HL375"/>
  <c r="HM375"/>
  <c r="HN375"/>
  <c r="HO375"/>
  <c r="HP375"/>
  <c r="HQ375"/>
  <c r="HR375"/>
  <c r="HS375"/>
  <c r="HT375"/>
  <c r="HU375"/>
  <c r="HV375"/>
  <c r="HW375"/>
  <c r="HX375"/>
  <c r="HY375"/>
  <c r="HZ375"/>
  <c r="IA375"/>
  <c r="IB375"/>
  <c r="IC375"/>
  <c r="ID375"/>
  <c r="HL376"/>
  <c r="HM376"/>
  <c r="HN376"/>
  <c r="HO376"/>
  <c r="HP376"/>
  <c r="HQ376"/>
  <c r="HR376"/>
  <c r="HS376"/>
  <c r="HT376"/>
  <c r="HU376"/>
  <c r="HV376"/>
  <c r="HW376"/>
  <c r="HX376"/>
  <c r="HY376"/>
  <c r="HZ376"/>
  <c r="IA376"/>
  <c r="IB376"/>
  <c r="IC376"/>
  <c r="ID376"/>
  <c r="HL377"/>
  <c r="HM377"/>
  <c r="HN377"/>
  <c r="HO377"/>
  <c r="HP377"/>
  <c r="HQ377"/>
  <c r="HR377"/>
  <c r="HS377"/>
  <c r="HT377"/>
  <c r="HU377"/>
  <c r="HV377"/>
  <c r="HW377"/>
  <c r="HX377"/>
  <c r="HY377"/>
  <c r="HZ377"/>
  <c r="IA377"/>
  <c r="IB377"/>
  <c r="IC377"/>
  <c r="ID377"/>
  <c r="HL378"/>
  <c r="HM378"/>
  <c r="HN378"/>
  <c r="HO378"/>
  <c r="HP378"/>
  <c r="HQ378"/>
  <c r="HR378"/>
  <c r="HS378"/>
  <c r="HT378"/>
  <c r="HU378"/>
  <c r="HV378"/>
  <c r="HW378"/>
  <c r="HX378"/>
  <c r="HY378"/>
  <c r="HZ378"/>
  <c r="IA378"/>
  <c r="IB378"/>
  <c r="IC378"/>
  <c r="ID378"/>
  <c r="HL379"/>
  <c r="HM379"/>
  <c r="HN379"/>
  <c r="HO379"/>
  <c r="HP379"/>
  <c r="HQ379"/>
  <c r="HR379"/>
  <c r="HS379"/>
  <c r="HT379"/>
  <c r="HU379"/>
  <c r="HV379"/>
  <c r="HW379"/>
  <c r="HX379"/>
  <c r="HY379"/>
  <c r="HZ379"/>
  <c r="IA379"/>
  <c r="IB379"/>
  <c r="IC379"/>
  <c r="ID379"/>
  <c r="HL380"/>
  <c r="HM380"/>
  <c r="HN380"/>
  <c r="HO380"/>
  <c r="HP380"/>
  <c r="HQ380"/>
  <c r="HR380"/>
  <c r="HS380"/>
  <c r="HT380"/>
  <c r="HU380"/>
  <c r="HV380"/>
  <c r="HW380"/>
  <c r="HX380"/>
  <c r="HY380"/>
  <c r="HZ380"/>
  <c r="IA380"/>
  <c r="IB380"/>
  <c r="IC380"/>
  <c r="ID380"/>
  <c r="HL381"/>
  <c r="HM381"/>
  <c r="HN381"/>
  <c r="HO381"/>
  <c r="HP381"/>
  <c r="HQ381"/>
  <c r="HR381"/>
  <c r="HS381"/>
  <c r="HT381"/>
  <c r="HU381"/>
  <c r="HV381"/>
  <c r="HW381"/>
  <c r="HX381"/>
  <c r="HY381"/>
  <c r="HZ381"/>
  <c r="IA381"/>
  <c r="IB381"/>
  <c r="IC381"/>
  <c r="ID381"/>
  <c r="HL382"/>
  <c r="HM382"/>
  <c r="HN382"/>
  <c r="HO382"/>
  <c r="HP382"/>
  <c r="HQ382"/>
  <c r="HR382"/>
  <c r="HS382"/>
  <c r="HT382"/>
  <c r="HU382"/>
  <c r="HV382"/>
  <c r="HW382"/>
  <c r="HX382"/>
  <c r="HY382"/>
  <c r="HZ382"/>
  <c r="IA382"/>
  <c r="IB382"/>
  <c r="IC382"/>
  <c r="ID382"/>
  <c r="HL383"/>
  <c r="HM383"/>
  <c r="HN383"/>
  <c r="HO383"/>
  <c r="HP383"/>
  <c r="HQ383"/>
  <c r="HR383"/>
  <c r="HS383"/>
  <c r="HT383"/>
  <c r="HU383"/>
  <c r="HV383"/>
  <c r="HW383"/>
  <c r="HX383"/>
  <c r="HY383"/>
  <c r="HZ383"/>
  <c r="IA383"/>
  <c r="IB383"/>
  <c r="IC383"/>
  <c r="ID383"/>
  <c r="HL384"/>
  <c r="HM384"/>
  <c r="HN384"/>
  <c r="HO384"/>
  <c r="HP384"/>
  <c r="HQ384"/>
  <c r="HR384"/>
  <c r="HS384"/>
  <c r="HT384"/>
  <c r="HU384"/>
  <c r="HV384"/>
  <c r="HW384"/>
  <c r="HX384"/>
  <c r="HY384"/>
  <c r="HZ384"/>
  <c r="IA384"/>
  <c r="IB384"/>
  <c r="IC384"/>
  <c r="ID384"/>
  <c r="HL385"/>
  <c r="HM385"/>
  <c r="HN385"/>
  <c r="HO385"/>
  <c r="HP385"/>
  <c r="HQ385"/>
  <c r="HR385"/>
  <c r="HS385"/>
  <c r="HT385"/>
  <c r="HU385"/>
  <c r="HV385"/>
  <c r="HW385"/>
  <c r="HX385"/>
  <c r="HY385"/>
  <c r="HZ385"/>
  <c r="IA385"/>
  <c r="IB385"/>
  <c r="IC385"/>
  <c r="ID385"/>
  <c r="HL386"/>
  <c r="HM386"/>
  <c r="HN386"/>
  <c r="HO386"/>
  <c r="HP386"/>
  <c r="HQ386"/>
  <c r="HR386"/>
  <c r="HS386"/>
  <c r="HT386"/>
  <c r="HU386"/>
  <c r="HV386"/>
  <c r="HW386"/>
  <c r="HX386"/>
  <c r="HY386"/>
  <c r="HZ386"/>
  <c r="IA386"/>
  <c r="IB386"/>
  <c r="IC386"/>
  <c r="ID386"/>
  <c r="HL387"/>
  <c r="HM387"/>
  <c r="HN387"/>
  <c r="HO387"/>
  <c r="HP387"/>
  <c r="HQ387"/>
  <c r="HR387"/>
  <c r="HS387"/>
  <c r="HT387"/>
  <c r="HU387"/>
  <c r="HV387"/>
  <c r="HW387"/>
  <c r="HX387"/>
  <c r="HY387"/>
  <c r="HZ387"/>
  <c r="IA387"/>
  <c r="IB387"/>
  <c r="IC387"/>
  <c r="ID387"/>
  <c r="HL388"/>
  <c r="HM388"/>
  <c r="HN388"/>
  <c r="HO388"/>
  <c r="HP388"/>
  <c r="HQ388"/>
  <c r="HR388"/>
  <c r="HS388"/>
  <c r="HT388"/>
  <c r="HU388"/>
  <c r="HV388"/>
  <c r="HW388"/>
  <c r="HX388"/>
  <c r="HY388"/>
  <c r="HZ388"/>
  <c r="IA388"/>
  <c r="IB388"/>
  <c r="IC388"/>
  <c r="ID388"/>
  <c r="HL389"/>
  <c r="HM389"/>
  <c r="HN389"/>
  <c r="HO389"/>
  <c r="HP389"/>
  <c r="HQ389"/>
  <c r="HR389"/>
  <c r="HS389"/>
  <c r="HT389"/>
  <c r="HU389"/>
  <c r="HV389"/>
  <c r="HW389"/>
  <c r="HX389"/>
  <c r="HY389"/>
  <c r="HZ389"/>
  <c r="IA389"/>
  <c r="IB389"/>
  <c r="IC389"/>
  <c r="ID389"/>
  <c r="HL390"/>
  <c r="HM390"/>
  <c r="HN390"/>
  <c r="HO390"/>
  <c r="HP390"/>
  <c r="HQ390"/>
  <c r="HR390"/>
  <c r="HS390"/>
  <c r="HT390"/>
  <c r="HU390"/>
  <c r="HV390"/>
  <c r="HW390"/>
  <c r="HX390"/>
  <c r="HY390"/>
  <c r="HZ390"/>
  <c r="IA390"/>
  <c r="IB390"/>
  <c r="IC390"/>
  <c r="ID390"/>
  <c r="HL391"/>
  <c r="HM391"/>
  <c r="HN391"/>
  <c r="HO391"/>
  <c r="HP391"/>
  <c r="HQ391"/>
  <c r="HR391"/>
  <c r="HS391"/>
  <c r="HT391"/>
  <c r="HU391"/>
  <c r="HV391"/>
  <c r="HW391"/>
  <c r="HX391"/>
  <c r="HY391"/>
  <c r="HZ391"/>
  <c r="IA391"/>
  <c r="IB391"/>
  <c r="IC391"/>
  <c r="ID391"/>
  <c r="HL392"/>
  <c r="HM392"/>
  <c r="HN392"/>
  <c r="HO392"/>
  <c r="HP392"/>
  <c r="HQ392"/>
  <c r="HR392"/>
  <c r="HS392"/>
  <c r="HT392"/>
  <c r="HU392"/>
  <c r="HV392"/>
  <c r="HW392"/>
  <c r="HX392"/>
  <c r="HY392"/>
  <c r="HZ392"/>
  <c r="IA392"/>
  <c r="IB392"/>
  <c r="IC392"/>
  <c r="ID392"/>
  <c r="HL393"/>
  <c r="HM393"/>
  <c r="HN393"/>
  <c r="HO393"/>
  <c r="HP393"/>
  <c r="HQ393"/>
  <c r="HR393"/>
  <c r="HS393"/>
  <c r="HT393"/>
  <c r="HU393"/>
  <c r="HV393"/>
  <c r="HW393"/>
  <c r="HX393"/>
  <c r="HY393"/>
  <c r="HZ393"/>
  <c r="IA393"/>
  <c r="IB393"/>
  <c r="IC393"/>
  <c r="ID393"/>
  <c r="HL394"/>
  <c r="HM394"/>
  <c r="HN394"/>
  <c r="HO394"/>
  <c r="HP394"/>
  <c r="HQ394"/>
  <c r="HR394"/>
  <c r="HS394"/>
  <c r="HT394"/>
  <c r="HU394"/>
  <c r="HV394"/>
  <c r="HW394"/>
  <c r="HX394"/>
  <c r="HY394"/>
  <c r="HZ394"/>
  <c r="IA394"/>
  <c r="IB394"/>
  <c r="IC394"/>
  <c r="ID394"/>
  <c r="HL395"/>
  <c r="HM395"/>
  <c r="HN395"/>
  <c r="HO395"/>
  <c r="HP395"/>
  <c r="HQ395"/>
  <c r="HR395"/>
  <c r="HS395"/>
  <c r="HT395"/>
  <c r="HU395"/>
  <c r="HV395"/>
  <c r="HW395"/>
  <c r="HX395"/>
  <c r="HY395"/>
  <c r="HZ395"/>
  <c r="IA395"/>
  <c r="IB395"/>
  <c r="IC395"/>
  <c r="ID395"/>
  <c r="HL396"/>
  <c r="HM396"/>
  <c r="HN396"/>
  <c r="HO396"/>
  <c r="HP396"/>
  <c r="HQ396"/>
  <c r="HR396"/>
  <c r="HS396"/>
  <c r="HT396"/>
  <c r="HU396"/>
  <c r="HV396"/>
  <c r="HW396"/>
  <c r="HX396"/>
  <c r="HY396"/>
  <c r="HZ396"/>
  <c r="IA396"/>
  <c r="IB396"/>
  <c r="IC396"/>
  <c r="ID396"/>
  <c r="HL397"/>
  <c r="HM397"/>
  <c r="HN397"/>
  <c r="HO397"/>
  <c r="HP397"/>
  <c r="HQ397"/>
  <c r="HR397"/>
  <c r="HS397"/>
  <c r="HT397"/>
  <c r="HU397"/>
  <c r="HV397"/>
  <c r="HW397"/>
  <c r="HX397"/>
  <c r="HY397"/>
  <c r="HZ397"/>
  <c r="IA397"/>
  <c r="IB397"/>
  <c r="IC397"/>
  <c r="ID397"/>
  <c r="HL398"/>
  <c r="HM398"/>
  <c r="HN398"/>
  <c r="HO398"/>
  <c r="HP398"/>
  <c r="HQ398"/>
  <c r="HR398"/>
  <c r="HS398"/>
  <c r="HT398"/>
  <c r="HU398"/>
  <c r="HV398"/>
  <c r="HW398"/>
  <c r="HX398"/>
  <c r="HY398"/>
  <c r="HZ398"/>
  <c r="IA398"/>
  <c r="IB398"/>
  <c r="IC398"/>
  <c r="ID398"/>
  <c r="HL399"/>
  <c r="HM399"/>
  <c r="HN399"/>
  <c r="HO399"/>
  <c r="HP399"/>
  <c r="HQ399"/>
  <c r="HR399"/>
  <c r="HS399"/>
  <c r="HT399"/>
  <c r="HU399"/>
  <c r="HV399"/>
  <c r="HW399"/>
  <c r="HX399"/>
  <c r="HY399"/>
  <c r="HZ399"/>
  <c r="IA399"/>
  <c r="IB399"/>
  <c r="IC399"/>
  <c r="ID399"/>
  <c r="HL400"/>
  <c r="HM400"/>
  <c r="HN400"/>
  <c r="HO400"/>
  <c r="HP400"/>
  <c r="HQ400"/>
  <c r="HR400"/>
  <c r="HS400"/>
  <c r="HT400"/>
  <c r="HU400"/>
  <c r="HV400"/>
  <c r="HW400"/>
  <c r="HX400"/>
  <c r="HY400"/>
  <c r="HZ400"/>
  <c r="IA400"/>
  <c r="IB400"/>
  <c r="IC400"/>
  <c r="ID400"/>
  <c r="HL401"/>
  <c r="HM401"/>
  <c r="HN401"/>
  <c r="HO401"/>
  <c r="HP401"/>
  <c r="HQ401"/>
  <c r="HR401"/>
  <c r="HS401"/>
  <c r="HT401"/>
  <c r="HU401"/>
  <c r="HV401"/>
  <c r="HW401"/>
  <c r="HX401"/>
  <c r="HY401"/>
  <c r="HZ401"/>
  <c r="IA401"/>
  <c r="IB401"/>
  <c r="IC401"/>
  <c r="ID401"/>
  <c r="HL402"/>
  <c r="HM402"/>
  <c r="HN402"/>
  <c r="HO402"/>
  <c r="HP402"/>
  <c r="HQ402"/>
  <c r="HR402"/>
  <c r="HS402"/>
  <c r="HT402"/>
  <c r="HU402"/>
  <c r="HV402"/>
  <c r="HW402"/>
  <c r="HX402"/>
  <c r="HY402"/>
  <c r="HZ402"/>
  <c r="IA402"/>
  <c r="IB402"/>
  <c r="IC402"/>
  <c r="ID402"/>
  <c r="HL403"/>
  <c r="HM403"/>
  <c r="HN403"/>
  <c r="HO403"/>
  <c r="HP403"/>
  <c r="HQ403"/>
  <c r="HR403"/>
  <c r="HS403"/>
  <c r="HT403"/>
  <c r="HU403"/>
  <c r="HV403"/>
  <c r="HW403"/>
  <c r="HX403"/>
  <c r="HY403"/>
  <c r="HZ403"/>
  <c r="IA403"/>
  <c r="IB403"/>
  <c r="IC403"/>
  <c r="ID403"/>
  <c r="HL404"/>
  <c r="HM404"/>
  <c r="HN404"/>
  <c r="HO404"/>
  <c r="HP404"/>
  <c r="HQ404"/>
  <c r="HR404"/>
  <c r="HS404"/>
  <c r="HT404"/>
  <c r="HU404"/>
  <c r="HV404"/>
  <c r="HW404"/>
  <c r="HX404"/>
  <c r="HY404"/>
  <c r="HZ404"/>
  <c r="IA404"/>
  <c r="IB404"/>
  <c r="IC404"/>
  <c r="ID404"/>
  <c r="HL405"/>
  <c r="HM405"/>
  <c r="HN405"/>
  <c r="HO405"/>
  <c r="HP405"/>
  <c r="HQ405"/>
  <c r="HR405"/>
  <c r="HS405"/>
  <c r="HT405"/>
  <c r="HU405"/>
  <c r="HV405"/>
  <c r="HW405"/>
  <c r="HX405"/>
  <c r="HY405"/>
  <c r="HZ405"/>
  <c r="IA405"/>
  <c r="IB405"/>
  <c r="IC405"/>
  <c r="ID405"/>
  <c r="HL406"/>
  <c r="HM406"/>
  <c r="HN406"/>
  <c r="HO406"/>
  <c r="HP406"/>
  <c r="HQ406"/>
  <c r="HR406"/>
  <c r="HS406"/>
  <c r="HT406"/>
  <c r="HU406"/>
  <c r="HV406"/>
  <c r="HW406"/>
  <c r="HX406"/>
  <c r="HY406"/>
  <c r="HZ406"/>
  <c r="IA406"/>
  <c r="IB406"/>
  <c r="IC406"/>
  <c r="ID406"/>
  <c r="HL407"/>
  <c r="HM407"/>
  <c r="HN407"/>
  <c r="HO407"/>
  <c r="HP407"/>
  <c r="HQ407"/>
  <c r="HR407"/>
  <c r="HS407"/>
  <c r="HT407"/>
  <c r="HU407"/>
  <c r="HV407"/>
  <c r="HW407"/>
  <c r="HX407"/>
  <c r="HY407"/>
  <c r="HZ407"/>
  <c r="IA407"/>
  <c r="IB407"/>
  <c r="IC407"/>
  <c r="ID407"/>
  <c r="HL408"/>
  <c r="HM408"/>
  <c r="HN408"/>
  <c r="HO408"/>
  <c r="HP408"/>
  <c r="HQ408"/>
  <c r="HR408"/>
  <c r="HS408"/>
  <c r="HT408"/>
  <c r="HU408"/>
  <c r="HV408"/>
  <c r="HW408"/>
  <c r="HX408"/>
  <c r="HY408"/>
  <c r="HZ408"/>
  <c r="IA408"/>
  <c r="IB408"/>
  <c r="IC408"/>
  <c r="ID408"/>
  <c r="HL409"/>
  <c r="HM409"/>
  <c r="HN409"/>
  <c r="HO409"/>
  <c r="HP409"/>
  <c r="HQ409"/>
  <c r="HR409"/>
  <c r="HS409"/>
  <c r="HT409"/>
  <c r="HU409"/>
  <c r="HV409"/>
  <c r="HW409"/>
  <c r="HX409"/>
  <c r="HY409"/>
  <c r="HZ409"/>
  <c r="IA409"/>
  <c r="IB409"/>
  <c r="IC409"/>
  <c r="ID409"/>
  <c r="HL410"/>
  <c r="HM410"/>
  <c r="HN410"/>
  <c r="HO410"/>
  <c r="HP410"/>
  <c r="HQ410"/>
  <c r="HR410"/>
  <c r="HS410"/>
  <c r="HT410"/>
  <c r="HU410"/>
  <c r="HV410"/>
  <c r="HW410"/>
  <c r="HX410"/>
  <c r="HY410"/>
  <c r="HZ410"/>
  <c r="IA410"/>
  <c r="IB410"/>
  <c r="IC410"/>
  <c r="ID410"/>
  <c r="HL411"/>
  <c r="HM411"/>
  <c r="HN411"/>
  <c r="HO411"/>
  <c r="HP411"/>
  <c r="HQ411"/>
  <c r="HR411"/>
  <c r="HS411"/>
  <c r="HT411"/>
  <c r="HU411"/>
  <c r="HV411"/>
  <c r="HW411"/>
  <c r="HX411"/>
  <c r="HY411"/>
  <c r="HZ411"/>
  <c r="IA411"/>
  <c r="IB411"/>
  <c r="IC411"/>
  <c r="ID411"/>
  <c r="HL412"/>
  <c r="HM412"/>
  <c r="HN412"/>
  <c r="HO412"/>
  <c r="HP412"/>
  <c r="HQ412"/>
  <c r="HR412"/>
  <c r="HS412"/>
  <c r="HT412"/>
  <c r="HU412"/>
  <c r="HV412"/>
  <c r="HW412"/>
  <c r="HX412"/>
  <c r="HY412"/>
  <c r="HZ412"/>
  <c r="IA412"/>
  <c r="IB412"/>
  <c r="IC412"/>
  <c r="ID412"/>
  <c r="HL413"/>
  <c r="HM413"/>
  <c r="HN413"/>
  <c r="HO413"/>
  <c r="HP413"/>
  <c r="HQ413"/>
  <c r="HR413"/>
  <c r="HS413"/>
  <c r="HT413"/>
  <c r="HU413"/>
  <c r="HV413"/>
  <c r="HW413"/>
  <c r="HX413"/>
  <c r="HY413"/>
  <c r="HZ413"/>
  <c r="IA413"/>
  <c r="IB413"/>
  <c r="IC413"/>
  <c r="ID413"/>
  <c r="HL414"/>
  <c r="HM414"/>
  <c r="HN414"/>
  <c r="HO414"/>
  <c r="HP414"/>
  <c r="HQ414"/>
  <c r="HR414"/>
  <c r="HS414"/>
  <c r="HT414"/>
  <c r="HU414"/>
  <c r="HV414"/>
  <c r="HW414"/>
  <c r="HX414"/>
  <c r="HY414"/>
  <c r="HZ414"/>
  <c r="IA414"/>
  <c r="IB414"/>
  <c r="IC414"/>
  <c r="ID414"/>
  <c r="HL415"/>
  <c r="HM415"/>
  <c r="HN415"/>
  <c r="HO415"/>
  <c r="HP415"/>
  <c r="HQ415"/>
  <c r="HR415"/>
  <c r="HS415"/>
  <c r="HT415"/>
  <c r="HU415"/>
  <c r="HV415"/>
  <c r="HW415"/>
  <c r="HX415"/>
  <c r="HY415"/>
  <c r="HZ415"/>
  <c r="IA415"/>
  <c r="IB415"/>
  <c r="IC415"/>
  <c r="ID415"/>
  <c r="HL416"/>
  <c r="HM416"/>
  <c r="HN416"/>
  <c r="HO416"/>
  <c r="HP416"/>
  <c r="HQ416"/>
  <c r="HR416"/>
  <c r="HS416"/>
  <c r="HT416"/>
  <c r="HU416"/>
  <c r="HV416"/>
  <c r="HW416"/>
  <c r="HX416"/>
  <c r="HY416"/>
  <c r="HZ416"/>
  <c r="IA416"/>
  <c r="IB416"/>
  <c r="IC416"/>
  <c r="ID416"/>
  <c r="HL417"/>
  <c r="HM417"/>
  <c r="HN417"/>
  <c r="HO417"/>
  <c r="HP417"/>
  <c r="HQ417"/>
  <c r="HR417"/>
  <c r="HS417"/>
  <c r="HT417"/>
  <c r="HU417"/>
  <c r="HV417"/>
  <c r="HW417"/>
  <c r="HX417"/>
  <c r="HY417"/>
  <c r="HZ417"/>
  <c r="IA417"/>
  <c r="IB417"/>
  <c r="IC417"/>
  <c r="ID417"/>
  <c r="HL418"/>
  <c r="HM418"/>
  <c r="HN418"/>
  <c r="HO418"/>
  <c r="HP418"/>
  <c r="HQ418"/>
  <c r="HR418"/>
  <c r="HS418"/>
  <c r="HT418"/>
  <c r="HU418"/>
  <c r="HV418"/>
  <c r="HW418"/>
  <c r="HX418"/>
  <c r="HY418"/>
  <c r="HZ418"/>
  <c r="IA418"/>
  <c r="IB418"/>
  <c r="IC418"/>
  <c r="ID418"/>
  <c r="HL419"/>
  <c r="HM419"/>
  <c r="HN419"/>
  <c r="HO419"/>
  <c r="HP419"/>
  <c r="HQ419"/>
  <c r="HR419"/>
  <c r="HS419"/>
  <c r="HT419"/>
  <c r="HU419"/>
  <c r="HV419"/>
  <c r="HW419"/>
  <c r="HX419"/>
  <c r="HY419"/>
  <c r="HZ419"/>
  <c r="IA419"/>
  <c r="IB419"/>
  <c r="IC419"/>
  <c r="ID419"/>
  <c r="HL420"/>
  <c r="HM420"/>
  <c r="HN420"/>
  <c r="HO420"/>
  <c r="HP420"/>
  <c r="HQ420"/>
  <c r="HR420"/>
  <c r="HS420"/>
  <c r="HT420"/>
  <c r="HU420"/>
  <c r="HV420"/>
  <c r="HW420"/>
  <c r="HX420"/>
  <c r="HY420"/>
  <c r="HZ420"/>
  <c r="IA420"/>
  <c r="IB420"/>
  <c r="IC420"/>
  <c r="ID420"/>
  <c r="HL421"/>
  <c r="HM421"/>
  <c r="HN421"/>
  <c r="HO421"/>
  <c r="HP421"/>
  <c r="HQ421"/>
  <c r="HR421"/>
  <c r="HS421"/>
  <c r="HT421"/>
  <c r="HU421"/>
  <c r="HV421"/>
  <c r="HW421"/>
  <c r="HX421"/>
  <c r="HY421"/>
  <c r="HZ421"/>
  <c r="IA421"/>
  <c r="IB421"/>
  <c r="IC421"/>
  <c r="ID421"/>
  <c r="HL422"/>
  <c r="HM422"/>
  <c r="HN422"/>
  <c r="HO422"/>
  <c r="HP422"/>
  <c r="HQ422"/>
  <c r="HR422"/>
  <c r="HS422"/>
  <c r="HT422"/>
  <c r="HU422"/>
  <c r="HV422"/>
  <c r="HW422"/>
  <c r="HX422"/>
  <c r="HY422"/>
  <c r="HZ422"/>
  <c r="IA422"/>
  <c r="IB422"/>
  <c r="IC422"/>
  <c r="ID422"/>
  <c r="HL423"/>
  <c r="HM423"/>
  <c r="HN423"/>
  <c r="HO423"/>
  <c r="HP423"/>
  <c r="HQ423"/>
  <c r="HR423"/>
  <c r="HS423"/>
  <c r="HT423"/>
  <c r="HU423"/>
  <c r="HV423"/>
  <c r="HW423"/>
  <c r="HX423"/>
  <c r="HY423"/>
  <c r="HZ423"/>
  <c r="IA423"/>
  <c r="IB423"/>
  <c r="IC423"/>
  <c r="ID423"/>
  <c r="HL424"/>
  <c r="HM424"/>
  <c r="HN424"/>
  <c r="HO424"/>
  <c r="HP424"/>
  <c r="HQ424"/>
  <c r="HR424"/>
  <c r="HS424"/>
  <c r="HT424"/>
  <c r="HU424"/>
  <c r="HV424"/>
  <c r="HW424"/>
  <c r="HX424"/>
  <c r="HY424"/>
  <c r="HZ424"/>
  <c r="IA424"/>
  <c r="IB424"/>
  <c r="IC424"/>
  <c r="ID424"/>
  <c r="HL425"/>
  <c r="HM425"/>
  <c r="HN425"/>
  <c r="HO425"/>
  <c r="HP425"/>
  <c r="HQ425"/>
  <c r="HR425"/>
  <c r="HS425"/>
  <c r="HT425"/>
  <c r="HU425"/>
  <c r="HV425"/>
  <c r="HW425"/>
  <c r="HX425"/>
  <c r="HY425"/>
  <c r="HZ425"/>
  <c r="IA425"/>
  <c r="IB425"/>
  <c r="IC425"/>
  <c r="ID425"/>
  <c r="HL426"/>
  <c r="HM426"/>
  <c r="HN426"/>
  <c r="HO426"/>
  <c r="HP426"/>
  <c r="HQ426"/>
  <c r="HR426"/>
  <c r="HS426"/>
  <c r="HT426"/>
  <c r="HU426"/>
  <c r="HV426"/>
  <c r="HW426"/>
  <c r="HX426"/>
  <c r="HY426"/>
  <c r="HZ426"/>
  <c r="IA426"/>
  <c r="IB426"/>
  <c r="IC426"/>
  <c r="ID426"/>
  <c r="HL427"/>
  <c r="HM427"/>
  <c r="HN427"/>
  <c r="HO427"/>
  <c r="HP427"/>
  <c r="HQ427"/>
  <c r="HR427"/>
  <c r="HS427"/>
  <c r="HT427"/>
  <c r="HU427"/>
  <c r="HV427"/>
  <c r="HW427"/>
  <c r="HX427"/>
  <c r="HY427"/>
  <c r="HZ427"/>
  <c r="IA427"/>
  <c r="IB427"/>
  <c r="IC427"/>
  <c r="ID427"/>
  <c r="HL428"/>
  <c r="HM428"/>
  <c r="HN428"/>
  <c r="HO428"/>
  <c r="HP428"/>
  <c r="HQ428"/>
  <c r="HR428"/>
  <c r="HS428"/>
  <c r="HT428"/>
  <c r="HU428"/>
  <c r="HV428"/>
  <c r="HW428"/>
  <c r="HX428"/>
  <c r="HY428"/>
  <c r="HZ428"/>
  <c r="IA428"/>
  <c r="IB428"/>
  <c r="IC428"/>
  <c r="ID428"/>
  <c r="HL429"/>
  <c r="HM429"/>
  <c r="HN429"/>
  <c r="HO429"/>
  <c r="HP429"/>
  <c r="HQ429"/>
  <c r="HR429"/>
  <c r="HS429"/>
  <c r="HT429"/>
  <c r="HU429"/>
  <c r="HV429"/>
  <c r="HW429"/>
  <c r="HX429"/>
  <c r="HY429"/>
  <c r="HZ429"/>
  <c r="IA429"/>
  <c r="IB429"/>
  <c r="IC429"/>
  <c r="ID429"/>
  <c r="HL430"/>
  <c r="HM430"/>
  <c r="HN430"/>
  <c r="HO430"/>
  <c r="HP430"/>
  <c r="HQ430"/>
  <c r="HR430"/>
  <c r="HS430"/>
  <c r="HT430"/>
  <c r="HU430"/>
  <c r="HV430"/>
  <c r="HW430"/>
  <c r="HX430"/>
  <c r="HY430"/>
  <c r="HZ430"/>
  <c r="IA430"/>
  <c r="IB430"/>
  <c r="IC430"/>
  <c r="ID430"/>
  <c r="HL431"/>
  <c r="HM431"/>
  <c r="HN431"/>
  <c r="HO431"/>
  <c r="HP431"/>
  <c r="HQ431"/>
  <c r="HR431"/>
  <c r="HS431"/>
  <c r="HT431"/>
  <c r="HU431"/>
  <c r="HV431"/>
  <c r="HW431"/>
  <c r="HX431"/>
  <c r="HY431"/>
  <c r="HZ431"/>
  <c r="IA431"/>
  <c r="IB431"/>
  <c r="IC431"/>
  <c r="ID431"/>
  <c r="HL432"/>
  <c r="HM432"/>
  <c r="HN432"/>
  <c r="HO432"/>
  <c r="HP432"/>
  <c r="HQ432"/>
  <c r="HR432"/>
  <c r="HS432"/>
  <c r="HT432"/>
  <c r="HU432"/>
  <c r="HV432"/>
  <c r="HW432"/>
  <c r="HX432"/>
  <c r="HY432"/>
  <c r="HZ432"/>
  <c r="IA432"/>
  <c r="IB432"/>
  <c r="IC432"/>
  <c r="ID432"/>
  <c r="HL433"/>
  <c r="HM433"/>
  <c r="HN433"/>
  <c r="HO433"/>
  <c r="HP433"/>
  <c r="HQ433"/>
  <c r="HR433"/>
  <c r="HS433"/>
  <c r="HT433"/>
  <c r="HU433"/>
  <c r="HV433"/>
  <c r="HW433"/>
  <c r="HX433"/>
  <c r="HY433"/>
  <c r="HZ433"/>
  <c r="IA433"/>
  <c r="IB433"/>
  <c r="IC433"/>
  <c r="ID433"/>
  <c r="HL434"/>
  <c r="HM434"/>
  <c r="HN434"/>
  <c r="HO434"/>
  <c r="HP434"/>
  <c r="HQ434"/>
  <c r="HR434"/>
  <c r="HS434"/>
  <c r="HT434"/>
  <c r="HU434"/>
  <c r="HV434"/>
  <c r="HW434"/>
  <c r="HX434"/>
  <c r="HY434"/>
  <c r="HZ434"/>
  <c r="IA434"/>
  <c r="IB434"/>
  <c r="IC434"/>
  <c r="ID434"/>
  <c r="HL435"/>
  <c r="HM435"/>
  <c r="HN435"/>
  <c r="HO435"/>
  <c r="HP435"/>
  <c r="HQ435"/>
  <c r="HR435"/>
  <c r="HS435"/>
  <c r="HT435"/>
  <c r="HU435"/>
  <c r="HV435"/>
  <c r="HW435"/>
  <c r="HX435"/>
  <c r="HY435"/>
  <c r="HZ435"/>
  <c r="IA435"/>
  <c r="IB435"/>
  <c r="IC435"/>
  <c r="ID435"/>
  <c r="HL436"/>
  <c r="HM436"/>
  <c r="HN436"/>
  <c r="HO436"/>
  <c r="HP436"/>
  <c r="HQ436"/>
  <c r="HR436"/>
  <c r="HS436"/>
  <c r="HT436"/>
  <c r="HU436"/>
  <c r="HV436"/>
  <c r="HW436"/>
  <c r="HX436"/>
  <c r="HY436"/>
  <c r="HZ436"/>
  <c r="IA436"/>
  <c r="IB436"/>
  <c r="IC436"/>
  <c r="ID436"/>
  <c r="HL437"/>
  <c r="HM437"/>
  <c r="HN437"/>
  <c r="HO437"/>
  <c r="HP437"/>
  <c r="HQ437"/>
  <c r="HR437"/>
  <c r="HS437"/>
  <c r="HT437"/>
  <c r="HU437"/>
  <c r="HV437"/>
  <c r="HW437"/>
  <c r="HX437"/>
  <c r="HY437"/>
  <c r="HZ437"/>
  <c r="IA437"/>
  <c r="IB437"/>
  <c r="IC437"/>
  <c r="ID437"/>
  <c r="HL438"/>
  <c r="HM438"/>
  <c r="HN438"/>
  <c r="HO438"/>
  <c r="HP438"/>
  <c r="HQ438"/>
  <c r="HR438"/>
  <c r="HS438"/>
  <c r="HT438"/>
  <c r="HU438"/>
  <c r="HV438"/>
  <c r="HW438"/>
  <c r="HX438"/>
  <c r="HY438"/>
  <c r="HZ438"/>
  <c r="IA438"/>
  <c r="IB438"/>
  <c r="IC438"/>
  <c r="ID438"/>
  <c r="HL439"/>
  <c r="HM439"/>
  <c r="HN439"/>
  <c r="HO439"/>
  <c r="HP439"/>
  <c r="HQ439"/>
  <c r="HR439"/>
  <c r="HS439"/>
  <c r="HT439"/>
  <c r="HU439"/>
  <c r="HV439"/>
  <c r="HW439"/>
  <c r="HX439"/>
  <c r="HY439"/>
  <c r="HZ439"/>
  <c r="IA439"/>
  <c r="IB439"/>
  <c r="IC439"/>
  <c r="ID439"/>
  <c r="HL440"/>
  <c r="HM440"/>
  <c r="HN440"/>
  <c r="HO440"/>
  <c r="HP440"/>
  <c r="HQ440"/>
  <c r="HR440"/>
  <c r="HS440"/>
  <c r="HT440"/>
  <c r="HU440"/>
  <c r="HV440"/>
  <c r="HW440"/>
  <c r="HX440"/>
  <c r="HY440"/>
  <c r="HZ440"/>
  <c r="IA440"/>
  <c r="IB440"/>
  <c r="IC440"/>
  <c r="ID440"/>
  <c r="HL441"/>
  <c r="HM441"/>
  <c r="HN441"/>
  <c r="HO441"/>
  <c r="HP441"/>
  <c r="HQ441"/>
  <c r="HR441"/>
  <c r="HS441"/>
  <c r="HT441"/>
  <c r="HU441"/>
  <c r="HV441"/>
  <c r="HW441"/>
  <c r="HX441"/>
  <c r="HY441"/>
  <c r="HZ441"/>
  <c r="IA441"/>
  <c r="IB441"/>
  <c r="IC441"/>
  <c r="ID441"/>
  <c r="HL442"/>
  <c r="HM442"/>
  <c r="HN442"/>
  <c r="HO442"/>
  <c r="HP442"/>
  <c r="HQ442"/>
  <c r="HR442"/>
  <c r="HS442"/>
  <c r="HT442"/>
  <c r="HU442"/>
  <c r="HV442"/>
  <c r="HW442"/>
  <c r="HX442"/>
  <c r="HY442"/>
  <c r="HZ442"/>
  <c r="IA442"/>
  <c r="IB442"/>
  <c r="IC442"/>
  <c r="ID442"/>
  <c r="HL443"/>
  <c r="HM443"/>
  <c r="HN443"/>
  <c r="HO443"/>
  <c r="HP443"/>
  <c r="HQ443"/>
  <c r="HR443"/>
  <c r="HS443"/>
  <c r="HT443"/>
  <c r="HU443"/>
  <c r="HV443"/>
  <c r="HW443"/>
  <c r="HX443"/>
  <c r="HY443"/>
  <c r="HZ443"/>
  <c r="IA443"/>
  <c r="IB443"/>
  <c r="IC443"/>
  <c r="ID443"/>
  <c r="HL444"/>
  <c r="HM444"/>
  <c r="HN444"/>
  <c r="HO444"/>
  <c r="HP444"/>
  <c r="HQ444"/>
  <c r="HR444"/>
  <c r="HS444"/>
  <c r="HT444"/>
  <c r="HU444"/>
  <c r="HV444"/>
  <c r="HW444"/>
  <c r="HX444"/>
  <c r="HY444"/>
  <c r="HZ444"/>
  <c r="IA444"/>
  <c r="IB444"/>
  <c r="IC444"/>
  <c r="ID444"/>
  <c r="HL445"/>
  <c r="HM445"/>
  <c r="HN445"/>
  <c r="HO445"/>
  <c r="HP445"/>
  <c r="HQ445"/>
  <c r="HR445"/>
  <c r="HS445"/>
  <c r="HT445"/>
  <c r="HU445"/>
  <c r="HV445"/>
  <c r="HW445"/>
  <c r="HX445"/>
  <c r="HY445"/>
  <c r="HZ445"/>
  <c r="IA445"/>
  <c r="IB445"/>
  <c r="IC445"/>
  <c r="ID445"/>
  <c r="HL446"/>
  <c r="HM446"/>
  <c r="HN446"/>
  <c r="HO446"/>
  <c r="HP446"/>
  <c r="HQ446"/>
  <c r="HR446"/>
  <c r="HS446"/>
  <c r="HT446"/>
  <c r="HU446"/>
  <c r="HV446"/>
  <c r="HW446"/>
  <c r="HX446"/>
  <c r="HY446"/>
  <c r="HZ446"/>
  <c r="IA446"/>
  <c r="IB446"/>
  <c r="IC446"/>
  <c r="ID446"/>
  <c r="HL447"/>
  <c r="HM447"/>
  <c r="HN447"/>
  <c r="HO447"/>
  <c r="HP447"/>
  <c r="HQ447"/>
  <c r="HR447"/>
  <c r="HS447"/>
  <c r="HT447"/>
  <c r="HU447"/>
  <c r="HV447"/>
  <c r="HW447"/>
  <c r="HX447"/>
  <c r="HY447"/>
  <c r="HZ447"/>
  <c r="IA447"/>
  <c r="IB447"/>
  <c r="IC447"/>
  <c r="ID447"/>
  <c r="HL448"/>
  <c r="HM448"/>
  <c r="HN448"/>
  <c r="HO448"/>
  <c r="HP448"/>
  <c r="HQ448"/>
  <c r="HR448"/>
  <c r="HS448"/>
  <c r="HT448"/>
  <c r="HU448"/>
  <c r="HV448"/>
  <c r="HW448"/>
  <c r="HX448"/>
  <c r="HY448"/>
  <c r="HZ448"/>
  <c r="IA448"/>
  <c r="IB448"/>
  <c r="IC448"/>
  <c r="ID448"/>
  <c r="HL449"/>
  <c r="HM449"/>
  <c r="HN449"/>
  <c r="HO449"/>
  <c r="HP449"/>
  <c r="HQ449"/>
  <c r="HR449"/>
  <c r="HS449"/>
  <c r="HT449"/>
  <c r="HU449"/>
  <c r="HV449"/>
  <c r="HW449"/>
  <c r="HX449"/>
  <c r="HY449"/>
  <c r="HZ449"/>
  <c r="IA449"/>
  <c r="IB449"/>
  <c r="IC449"/>
  <c r="ID449"/>
  <c r="HL450"/>
  <c r="HM450"/>
  <c r="HN450"/>
  <c r="HO450"/>
  <c r="HP450"/>
  <c r="HQ450"/>
  <c r="HR450"/>
  <c r="HS450"/>
  <c r="HT450"/>
  <c r="HU450"/>
  <c r="HV450"/>
  <c r="HW450"/>
  <c r="HX450"/>
  <c r="HY450"/>
  <c r="HZ450"/>
  <c r="IA450"/>
  <c r="IB450"/>
  <c r="IC450"/>
  <c r="ID450"/>
  <c r="HL451"/>
  <c r="HM451"/>
  <c r="HN451"/>
  <c r="HO451"/>
  <c r="HP451"/>
  <c r="HQ451"/>
  <c r="HR451"/>
  <c r="HS451"/>
  <c r="HT451"/>
  <c r="HU451"/>
  <c r="HV451"/>
  <c r="HW451"/>
  <c r="HX451"/>
  <c r="HY451"/>
  <c r="HZ451"/>
  <c r="IA451"/>
  <c r="IB451"/>
  <c r="IC451"/>
  <c r="ID451"/>
  <c r="HL452"/>
  <c r="HM452"/>
  <c r="HN452"/>
  <c r="HO452"/>
  <c r="HP452"/>
  <c r="HQ452"/>
  <c r="HR452"/>
  <c r="HS452"/>
  <c r="HT452"/>
  <c r="HU452"/>
  <c r="HV452"/>
  <c r="HW452"/>
  <c r="HX452"/>
  <c r="HY452"/>
  <c r="HZ452"/>
  <c r="IA452"/>
  <c r="IB452"/>
  <c r="IC452"/>
  <c r="ID452"/>
  <c r="HL453"/>
  <c r="HM453"/>
  <c r="HN453"/>
  <c r="HO453"/>
  <c r="HP453"/>
  <c r="HQ453"/>
  <c r="HR453"/>
  <c r="HS453"/>
  <c r="HT453"/>
  <c r="HU453"/>
  <c r="HV453"/>
  <c r="HW453"/>
  <c r="HX453"/>
  <c r="HY453"/>
  <c r="HZ453"/>
  <c r="IA453"/>
  <c r="IB453"/>
  <c r="IC453"/>
  <c r="ID453"/>
  <c r="HL454"/>
  <c r="HM454"/>
  <c r="HN454"/>
  <c r="HO454"/>
  <c r="HP454"/>
  <c r="HQ454"/>
  <c r="HR454"/>
  <c r="HS454"/>
  <c r="HT454"/>
  <c r="HU454"/>
  <c r="HV454"/>
  <c r="HW454"/>
  <c r="HX454"/>
  <c r="HY454"/>
  <c r="HZ454"/>
  <c r="IA454"/>
  <c r="IB454"/>
  <c r="IC454"/>
  <c r="ID454"/>
  <c r="HL455"/>
  <c r="HM455"/>
  <c r="HN455"/>
  <c r="HO455"/>
  <c r="HP455"/>
  <c r="HQ455"/>
  <c r="HR455"/>
  <c r="HS455"/>
  <c r="HT455"/>
  <c r="HU455"/>
  <c r="HV455"/>
  <c r="HW455"/>
  <c r="HX455"/>
  <c r="HY455"/>
  <c r="HZ455"/>
  <c r="IA455"/>
  <c r="IB455"/>
  <c r="IC455"/>
  <c r="ID455"/>
  <c r="HL456"/>
  <c r="HM456"/>
  <c r="HN456"/>
  <c r="HO456"/>
  <c r="HP456"/>
  <c r="HQ456"/>
  <c r="HR456"/>
  <c r="HS456"/>
  <c r="HT456"/>
  <c r="HU456"/>
  <c r="HV456"/>
  <c r="HW456"/>
  <c r="HX456"/>
  <c r="HY456"/>
  <c r="HZ456"/>
  <c r="IA456"/>
  <c r="IB456"/>
  <c r="IC456"/>
  <c r="ID456"/>
  <c r="HL457"/>
  <c r="HM457"/>
  <c r="HN457"/>
  <c r="HO457"/>
  <c r="HP457"/>
  <c r="HQ457"/>
  <c r="HR457"/>
  <c r="HS457"/>
  <c r="HT457"/>
  <c r="HU457"/>
  <c r="HV457"/>
  <c r="HW457"/>
  <c r="HX457"/>
  <c r="HY457"/>
  <c r="HZ457"/>
  <c r="IA457"/>
  <c r="IB457"/>
  <c r="IC457"/>
  <c r="ID457"/>
  <c r="HL458"/>
  <c r="HM458"/>
  <c r="HN458"/>
  <c r="HO458"/>
  <c r="HP458"/>
  <c r="HQ458"/>
  <c r="HR458"/>
  <c r="HS458"/>
  <c r="HT458"/>
  <c r="HU458"/>
  <c r="HV458"/>
  <c r="HW458"/>
  <c r="HX458"/>
  <c r="HY458"/>
  <c r="HZ458"/>
  <c r="IA458"/>
  <c r="IB458"/>
  <c r="IC458"/>
  <c r="ID458"/>
  <c r="HL459"/>
  <c r="HM459"/>
  <c r="HN459"/>
  <c r="HO459"/>
  <c r="HP459"/>
  <c r="HQ459"/>
  <c r="HR459"/>
  <c r="HS459"/>
  <c r="HT459"/>
  <c r="HU459"/>
  <c r="HV459"/>
  <c r="HW459"/>
  <c r="HX459"/>
  <c r="HY459"/>
  <c r="HZ459"/>
  <c r="IA459"/>
  <c r="IB459"/>
  <c r="IC459"/>
  <c r="ID459"/>
  <c r="HL460"/>
  <c r="HM460"/>
  <c r="HN460"/>
  <c r="HO460"/>
  <c r="HP460"/>
  <c r="HQ460"/>
  <c r="HR460"/>
  <c r="HS460"/>
  <c r="HT460"/>
  <c r="HU460"/>
  <c r="HV460"/>
  <c r="HW460"/>
  <c r="HX460"/>
  <c r="HY460"/>
  <c r="HZ460"/>
  <c r="IA460"/>
  <c r="IB460"/>
  <c r="IC460"/>
  <c r="ID460"/>
  <c r="HL461"/>
  <c r="HM461"/>
  <c r="HN461"/>
  <c r="HO461"/>
  <c r="HP461"/>
  <c r="HQ461"/>
  <c r="HR461"/>
  <c r="HS461"/>
  <c r="HT461"/>
  <c r="HU461"/>
  <c r="HV461"/>
  <c r="HW461"/>
  <c r="HX461"/>
  <c r="HY461"/>
  <c r="HZ461"/>
  <c r="IA461"/>
  <c r="IB461"/>
  <c r="IC461"/>
  <c r="ID461"/>
  <c r="HL462"/>
  <c r="HM462"/>
  <c r="HN462"/>
  <c r="HO462"/>
  <c r="HP462"/>
  <c r="HQ462"/>
  <c r="HR462"/>
  <c r="HS462"/>
  <c r="HT462"/>
  <c r="HU462"/>
  <c r="HV462"/>
  <c r="HW462"/>
  <c r="HX462"/>
  <c r="HY462"/>
  <c r="HZ462"/>
  <c r="IA462"/>
  <c r="IB462"/>
  <c r="IC462"/>
  <c r="ID462"/>
  <c r="HL463"/>
  <c r="HM463"/>
  <c r="HN463"/>
  <c r="HO463"/>
  <c r="HP463"/>
  <c r="HQ463"/>
  <c r="HR463"/>
  <c r="HS463"/>
  <c r="HT463"/>
  <c r="HU463"/>
  <c r="HV463"/>
  <c r="HW463"/>
  <c r="HX463"/>
  <c r="HY463"/>
  <c r="HZ463"/>
  <c r="IA463"/>
  <c r="IB463"/>
  <c r="IC463"/>
  <c r="ID463"/>
  <c r="HL464"/>
  <c r="HM464"/>
  <c r="HN464"/>
  <c r="HO464"/>
  <c r="HP464"/>
  <c r="HQ464"/>
  <c r="HR464"/>
  <c r="HS464"/>
  <c r="HT464"/>
  <c r="HU464"/>
  <c r="HV464"/>
  <c r="HW464"/>
  <c r="HX464"/>
  <c r="HY464"/>
  <c r="HZ464"/>
  <c r="IA464"/>
  <c r="IB464"/>
  <c r="IC464"/>
  <c r="ID464"/>
  <c r="HL465"/>
  <c r="HM465"/>
  <c r="HN465"/>
  <c r="HO465"/>
  <c r="HP465"/>
  <c r="HQ465"/>
  <c r="HR465"/>
  <c r="HS465"/>
  <c r="HT465"/>
  <c r="HU465"/>
  <c r="HV465"/>
  <c r="HW465"/>
  <c r="HX465"/>
  <c r="HY465"/>
  <c r="HZ465"/>
  <c r="IA465"/>
  <c r="IB465"/>
  <c r="IC465"/>
  <c r="ID465"/>
  <c r="HL466"/>
  <c r="HM466"/>
  <c r="HN466"/>
  <c r="HO466"/>
  <c r="HP466"/>
  <c r="HQ466"/>
  <c r="HR466"/>
  <c r="HS466"/>
  <c r="HT466"/>
  <c r="HU466"/>
  <c r="HV466"/>
  <c r="HW466"/>
  <c r="HX466"/>
  <c r="HY466"/>
  <c r="HZ466"/>
  <c r="IA466"/>
  <c r="IB466"/>
  <c r="IC466"/>
  <c r="ID466"/>
  <c r="HL467"/>
  <c r="HM467"/>
  <c r="HN467"/>
  <c r="HO467"/>
  <c r="HP467"/>
  <c r="HQ467"/>
  <c r="HR467"/>
  <c r="HS467"/>
  <c r="HT467"/>
  <c r="HU467"/>
  <c r="HV467"/>
  <c r="HW467"/>
  <c r="HX467"/>
  <c r="HY467"/>
  <c r="HZ467"/>
  <c r="IA467"/>
  <c r="IB467"/>
  <c r="IC467"/>
  <c r="ID467"/>
  <c r="HL468"/>
  <c r="HM468"/>
  <c r="HN468"/>
  <c r="HO468"/>
  <c r="HP468"/>
  <c r="HQ468"/>
  <c r="HR468"/>
  <c r="HS468"/>
  <c r="HT468"/>
  <c r="HU468"/>
  <c r="HV468"/>
  <c r="HW468"/>
  <c r="HX468"/>
  <c r="HY468"/>
  <c r="HZ468"/>
  <c r="IA468"/>
  <c r="IB468"/>
  <c r="IC468"/>
  <c r="ID468"/>
  <c r="HL469"/>
  <c r="HM469"/>
  <c r="HN469"/>
  <c r="HO469"/>
  <c r="HP469"/>
  <c r="HQ469"/>
  <c r="HR469"/>
  <c r="HS469"/>
  <c r="HT469"/>
  <c r="HU469"/>
  <c r="HV469"/>
  <c r="HW469"/>
  <c r="HX469"/>
  <c r="HY469"/>
  <c r="HZ469"/>
  <c r="IA469"/>
  <c r="IB469"/>
  <c r="IC469"/>
  <c r="ID469"/>
  <c r="HL470"/>
  <c r="HM470"/>
  <c r="HN470"/>
  <c r="HO470"/>
  <c r="HP470"/>
  <c r="HQ470"/>
  <c r="HR470"/>
  <c r="HS470"/>
  <c r="HT470"/>
  <c r="HU470"/>
  <c r="HV470"/>
  <c r="HW470"/>
  <c r="HX470"/>
  <c r="HY470"/>
  <c r="HZ470"/>
  <c r="IA470"/>
  <c r="IB470"/>
  <c r="IC470"/>
  <c r="ID470"/>
  <c r="HL471"/>
  <c r="HM471"/>
  <c r="HN471"/>
  <c r="HO471"/>
  <c r="HP471"/>
  <c r="HQ471"/>
  <c r="HR471"/>
  <c r="HS471"/>
  <c r="HT471"/>
  <c r="HU471"/>
  <c r="HV471"/>
  <c r="HW471"/>
  <c r="HX471"/>
  <c r="HY471"/>
  <c r="HZ471"/>
  <c r="IA471"/>
  <c r="IB471"/>
  <c r="IC471"/>
  <c r="ID471"/>
  <c r="HL472"/>
  <c r="HM472"/>
  <c r="HN472"/>
  <c r="HO472"/>
  <c r="HP472"/>
  <c r="HQ472"/>
  <c r="HR472"/>
  <c r="HS472"/>
  <c r="HT472"/>
  <c r="HU472"/>
  <c r="HV472"/>
  <c r="HW472"/>
  <c r="HX472"/>
  <c r="HY472"/>
  <c r="HZ472"/>
  <c r="IA472"/>
  <c r="IB472"/>
  <c r="IC472"/>
  <c r="ID472"/>
  <c r="HL473"/>
  <c r="HM473"/>
  <c r="HN473"/>
  <c r="HO473"/>
  <c r="HP473"/>
  <c r="HQ473"/>
  <c r="HR473"/>
  <c r="HS473"/>
  <c r="HT473"/>
  <c r="HU473"/>
  <c r="HV473"/>
  <c r="HW473"/>
  <c r="HX473"/>
  <c r="HY473"/>
  <c r="HZ473"/>
  <c r="IA473"/>
  <c r="IB473"/>
  <c r="IC473"/>
  <c r="ID473"/>
  <c r="HL474"/>
  <c r="HM474"/>
  <c r="HN474"/>
  <c r="HO474"/>
  <c r="HP474"/>
  <c r="HQ474"/>
  <c r="HR474"/>
  <c r="HS474"/>
  <c r="HT474"/>
  <c r="HU474"/>
  <c r="HV474"/>
  <c r="HW474"/>
  <c r="HX474"/>
  <c r="HY474"/>
  <c r="HZ474"/>
  <c r="IA474"/>
  <c r="IB474"/>
  <c r="IC474"/>
  <c r="ID474"/>
  <c r="HL475"/>
  <c r="HM475"/>
  <c r="HN475"/>
  <c r="HO475"/>
  <c r="HP475"/>
  <c r="HQ475"/>
  <c r="HR475"/>
  <c r="HS475"/>
  <c r="HT475"/>
  <c r="HU475"/>
  <c r="HV475"/>
  <c r="HW475"/>
  <c r="HX475"/>
  <c r="HY475"/>
  <c r="HZ475"/>
  <c r="IA475"/>
  <c r="IB475"/>
  <c r="IC475"/>
  <c r="ID475"/>
  <c r="HL476"/>
  <c r="HM476"/>
  <c r="HN476"/>
  <c r="HO476"/>
  <c r="HP476"/>
  <c r="HQ476"/>
  <c r="HR476"/>
  <c r="HS476"/>
  <c r="HT476"/>
  <c r="HU476"/>
  <c r="HV476"/>
  <c r="HW476"/>
  <c r="HX476"/>
  <c r="HY476"/>
  <c r="HZ476"/>
  <c r="IA476"/>
  <c r="IB476"/>
  <c r="IC476"/>
  <c r="ID476"/>
  <c r="HL477"/>
  <c r="HM477"/>
  <c r="HN477"/>
  <c r="HO477"/>
  <c r="HP477"/>
  <c r="HQ477"/>
  <c r="HR477"/>
  <c r="HS477"/>
  <c r="HT477"/>
  <c r="HU477"/>
  <c r="HV477"/>
  <c r="HW477"/>
  <c r="HX477"/>
  <c r="HY477"/>
  <c r="HZ477"/>
  <c r="IA477"/>
  <c r="IB477"/>
  <c r="IC477"/>
  <c r="ID477"/>
  <c r="HL478"/>
  <c r="HM478"/>
  <c r="HN478"/>
  <c r="HO478"/>
  <c r="HP478"/>
  <c r="HQ478"/>
  <c r="HR478"/>
  <c r="HS478"/>
  <c r="HT478"/>
  <c r="HU478"/>
  <c r="HV478"/>
  <c r="HW478"/>
  <c r="HX478"/>
  <c r="HY478"/>
  <c r="HZ478"/>
  <c r="IA478"/>
  <c r="IB478"/>
  <c r="IC478"/>
  <c r="ID478"/>
  <c r="HL479"/>
  <c r="HM479"/>
  <c r="HN479"/>
  <c r="HO479"/>
  <c r="HP479"/>
  <c r="HQ479"/>
  <c r="HR479"/>
  <c r="HS479"/>
  <c r="HT479"/>
  <c r="HU479"/>
  <c r="HV479"/>
  <c r="HW479"/>
  <c r="HX479"/>
  <c r="HY479"/>
  <c r="HZ479"/>
  <c r="IA479"/>
  <c r="IB479"/>
  <c r="IC479"/>
  <c r="ID479"/>
  <c r="HL480"/>
  <c r="HM480"/>
  <c r="HN480"/>
  <c r="HO480"/>
  <c r="HP480"/>
  <c r="HQ480"/>
  <c r="HR480"/>
  <c r="HS480"/>
  <c r="HT480"/>
  <c r="HU480"/>
  <c r="HV480"/>
  <c r="HW480"/>
  <c r="HX480"/>
  <c r="HY480"/>
  <c r="HZ480"/>
  <c r="IA480"/>
  <c r="IB480"/>
  <c r="IC480"/>
  <c r="ID480"/>
  <c r="HL481"/>
  <c r="HM481"/>
  <c r="HN481"/>
  <c r="HO481"/>
  <c r="HP481"/>
  <c r="HQ481"/>
  <c r="HR481"/>
  <c r="HS481"/>
  <c r="HT481"/>
  <c r="HU481"/>
  <c r="HV481"/>
  <c r="HW481"/>
  <c r="HX481"/>
  <c r="HY481"/>
  <c r="HZ481"/>
  <c r="IA481"/>
  <c r="IB481"/>
  <c r="IC481"/>
  <c r="ID481"/>
  <c r="HL482"/>
  <c r="HM482"/>
  <c r="HN482"/>
  <c r="HO482"/>
  <c r="HP482"/>
  <c r="HQ482"/>
  <c r="HR482"/>
  <c r="HS482"/>
  <c r="HT482"/>
  <c r="HU482"/>
  <c r="HV482"/>
  <c r="HW482"/>
  <c r="HX482"/>
  <c r="HY482"/>
  <c r="HZ482"/>
  <c r="IA482"/>
  <c r="IB482"/>
  <c r="IC482"/>
  <c r="ID482"/>
  <c r="HL483"/>
  <c r="HM483"/>
  <c r="HN483"/>
  <c r="HO483"/>
  <c r="HP483"/>
  <c r="HQ483"/>
  <c r="HR483"/>
  <c r="HS483"/>
  <c r="HT483"/>
  <c r="HU483"/>
  <c r="HV483"/>
  <c r="HW483"/>
  <c r="HX483"/>
  <c r="HY483"/>
  <c r="HZ483"/>
  <c r="IA483"/>
  <c r="IB483"/>
  <c r="IC483"/>
  <c r="ID483"/>
  <c r="HL484"/>
  <c r="HM484"/>
  <c r="HN484"/>
  <c r="HO484"/>
  <c r="HP484"/>
  <c r="HQ484"/>
  <c r="HR484"/>
  <c r="HS484"/>
  <c r="HT484"/>
  <c r="HU484"/>
  <c r="HV484"/>
  <c r="HW484"/>
  <c r="HX484"/>
  <c r="HY484"/>
  <c r="HZ484"/>
  <c r="IA484"/>
  <c r="IB484"/>
  <c r="IC484"/>
  <c r="ID484"/>
  <c r="HL485"/>
  <c r="HM485"/>
  <c r="HN485"/>
  <c r="HO485"/>
  <c r="HP485"/>
  <c r="HQ485"/>
  <c r="HR485"/>
  <c r="HS485"/>
  <c r="HT485"/>
  <c r="HU485"/>
  <c r="HV485"/>
  <c r="HW485"/>
  <c r="HX485"/>
  <c r="HY485"/>
  <c r="HZ485"/>
  <c r="IA485"/>
  <c r="IB485"/>
  <c r="IC485"/>
  <c r="ID485"/>
  <c r="HL486"/>
  <c r="HM486"/>
  <c r="HN486"/>
  <c r="HO486"/>
  <c r="HP486"/>
  <c r="HQ486"/>
  <c r="HR486"/>
  <c r="HS486"/>
  <c r="HT486"/>
  <c r="HU486"/>
  <c r="HV486"/>
  <c r="HW486"/>
  <c r="HX486"/>
  <c r="HY486"/>
  <c r="HZ486"/>
  <c r="IA486"/>
  <c r="IB486"/>
  <c r="IC486"/>
  <c r="ID486"/>
  <c r="HL487"/>
  <c r="HM487"/>
  <c r="HN487"/>
  <c r="HO487"/>
  <c r="HP487"/>
  <c r="HQ487"/>
  <c r="HR487"/>
  <c r="HS487"/>
  <c r="HT487"/>
  <c r="HU487"/>
  <c r="HV487"/>
  <c r="HW487"/>
  <c r="HX487"/>
  <c r="HY487"/>
  <c r="HZ487"/>
  <c r="IA487"/>
  <c r="IB487"/>
  <c r="IC487"/>
  <c r="ID487"/>
  <c r="HL488"/>
  <c r="HM488"/>
  <c r="HN488"/>
  <c r="HO488"/>
  <c r="HP488"/>
  <c r="HQ488"/>
  <c r="HR488"/>
  <c r="HS488"/>
  <c r="HT488"/>
  <c r="HU488"/>
  <c r="HV488"/>
  <c r="HW488"/>
  <c r="HX488"/>
  <c r="HY488"/>
  <c r="HZ488"/>
  <c r="IA488"/>
  <c r="IB488"/>
  <c r="IC488"/>
  <c r="ID488"/>
  <c r="HL489"/>
  <c r="HM489"/>
  <c r="HN489"/>
  <c r="HO489"/>
  <c r="HP489"/>
  <c r="HQ489"/>
  <c r="HR489"/>
  <c r="HS489"/>
  <c r="HT489"/>
  <c r="HU489"/>
  <c r="HV489"/>
  <c r="HW489"/>
  <c r="HX489"/>
  <c r="HY489"/>
  <c r="HZ489"/>
  <c r="IA489"/>
  <c r="IB489"/>
  <c r="IC489"/>
  <c r="ID489"/>
  <c r="HL490"/>
  <c r="HM490"/>
  <c r="HN490"/>
  <c r="HO490"/>
  <c r="HP490"/>
  <c r="HQ490"/>
  <c r="HR490"/>
  <c r="HS490"/>
  <c r="HT490"/>
  <c r="HU490"/>
  <c r="HV490"/>
  <c r="HW490"/>
  <c r="HX490"/>
  <c r="HY490"/>
  <c r="HZ490"/>
  <c r="IA490"/>
  <c r="IB490"/>
  <c r="IC490"/>
  <c r="ID490"/>
  <c r="HL491"/>
  <c r="HM491"/>
  <c r="HN491"/>
  <c r="HO491"/>
  <c r="HP491"/>
  <c r="HQ491"/>
  <c r="HR491"/>
  <c r="HS491"/>
  <c r="HT491"/>
  <c r="HU491"/>
  <c r="HV491"/>
  <c r="HW491"/>
  <c r="HX491"/>
  <c r="HY491"/>
  <c r="HZ491"/>
  <c r="IA491"/>
  <c r="IB491"/>
  <c r="IC491"/>
  <c r="ID491"/>
  <c r="HL492"/>
  <c r="HM492"/>
  <c r="HN492"/>
  <c r="HO492"/>
  <c r="HP492"/>
  <c r="HQ492"/>
  <c r="HR492"/>
  <c r="HS492"/>
  <c r="HT492"/>
  <c r="HU492"/>
  <c r="HV492"/>
  <c r="HW492"/>
  <c r="HX492"/>
  <c r="HY492"/>
  <c r="HZ492"/>
  <c r="IA492"/>
  <c r="IB492"/>
  <c r="IC492"/>
  <c r="ID492"/>
  <c r="HL493"/>
  <c r="HM493"/>
  <c r="HN493"/>
  <c r="HO493"/>
  <c r="HP493"/>
  <c r="HQ493"/>
  <c r="HR493"/>
  <c r="HS493"/>
  <c r="HT493"/>
  <c r="HU493"/>
  <c r="HV493"/>
  <c r="HW493"/>
  <c r="HX493"/>
  <c r="HY493"/>
  <c r="HZ493"/>
  <c r="IA493"/>
  <c r="IB493"/>
  <c r="IC493"/>
  <c r="ID493"/>
  <c r="HL494"/>
  <c r="HM494"/>
  <c r="HN494"/>
  <c r="HO494"/>
  <c r="HP494"/>
  <c r="HQ494"/>
  <c r="HR494"/>
  <c r="HS494"/>
  <c r="HT494"/>
  <c r="HU494"/>
  <c r="HV494"/>
  <c r="HW494"/>
  <c r="HX494"/>
  <c r="HY494"/>
  <c r="HZ494"/>
  <c r="IA494"/>
  <c r="IB494"/>
  <c r="IC494"/>
  <c r="ID494"/>
  <c r="HL495"/>
  <c r="HM495"/>
  <c r="HN495"/>
  <c r="HO495"/>
  <c r="HP495"/>
  <c r="HQ495"/>
  <c r="HR495"/>
  <c r="HS495"/>
  <c r="HT495"/>
  <c r="HU495"/>
  <c r="HV495"/>
  <c r="HW495"/>
  <c r="HX495"/>
  <c r="HY495"/>
  <c r="HZ495"/>
  <c r="IA495"/>
  <c r="IB495"/>
  <c r="IC495"/>
  <c r="ID495"/>
  <c r="HL496"/>
  <c r="HM496"/>
  <c r="HN496"/>
  <c r="HO496"/>
  <c r="HP496"/>
  <c r="HQ496"/>
  <c r="HR496"/>
  <c r="HS496"/>
  <c r="HT496"/>
  <c r="HU496"/>
  <c r="HV496"/>
  <c r="HW496"/>
  <c r="HX496"/>
  <c r="HY496"/>
  <c r="HZ496"/>
  <c r="IA496"/>
  <c r="IB496"/>
  <c r="IC496"/>
  <c r="ID496"/>
  <c r="HL497"/>
  <c r="HM497"/>
  <c r="HN497"/>
  <c r="HO497"/>
  <c r="HP497"/>
  <c r="HQ497"/>
  <c r="HR497"/>
  <c r="HS497"/>
  <c r="HT497"/>
  <c r="HU497"/>
  <c r="HV497"/>
  <c r="HW497"/>
  <c r="HX497"/>
  <c r="HY497"/>
  <c r="HZ497"/>
  <c r="IA497"/>
  <c r="IB497"/>
  <c r="IC497"/>
  <c r="ID497"/>
  <c r="HL498"/>
  <c r="HM498"/>
  <c r="HN498"/>
  <c r="HO498"/>
  <c r="HP498"/>
  <c r="HQ498"/>
  <c r="HR498"/>
  <c r="HS498"/>
  <c r="HT498"/>
  <c r="HU498"/>
  <c r="HV498"/>
  <c r="HW498"/>
  <c r="HX498"/>
  <c r="HY498"/>
  <c r="HZ498"/>
  <c r="IA498"/>
  <c r="IB498"/>
  <c r="IC498"/>
  <c r="ID498"/>
  <c r="HL499"/>
  <c r="HM499"/>
  <c r="HN499"/>
  <c r="HO499"/>
  <c r="HP499"/>
  <c r="HQ499"/>
  <c r="HR499"/>
  <c r="HS499"/>
  <c r="HT499"/>
  <c r="HU499"/>
  <c r="HV499"/>
  <c r="HW499"/>
  <c r="HX499"/>
  <c r="HY499"/>
  <c r="HZ499"/>
  <c r="IA499"/>
  <c r="IB499"/>
  <c r="IC499"/>
  <c r="ID499"/>
  <c r="HL500"/>
  <c r="HM500"/>
  <c r="HN500"/>
  <c r="HO500"/>
  <c r="HP500"/>
  <c r="HQ500"/>
  <c r="HR500"/>
  <c r="HS500"/>
  <c r="HT500"/>
  <c r="HU500"/>
  <c r="HV500"/>
  <c r="HW500"/>
  <c r="HX500"/>
  <c r="HY500"/>
  <c r="HZ500"/>
  <c r="IA500"/>
  <c r="IB500"/>
  <c r="IC500"/>
  <c r="ID500"/>
  <c r="HL501"/>
  <c r="HM501"/>
  <c r="HN501"/>
  <c r="HO501"/>
  <c r="HP501"/>
  <c r="HQ501"/>
  <c r="HR501"/>
  <c r="HS501"/>
  <c r="HT501"/>
  <c r="HU501"/>
  <c r="HV501"/>
  <c r="HW501"/>
  <c r="HX501"/>
  <c r="HY501"/>
  <c r="HZ501"/>
  <c r="IA501"/>
  <c r="IB501"/>
  <c r="IC501"/>
  <c r="ID501"/>
  <c r="HL502"/>
  <c r="HM502"/>
  <c r="HN502"/>
  <c r="HO502"/>
  <c r="HP502"/>
  <c r="HQ502"/>
  <c r="HR502"/>
  <c r="HS502"/>
  <c r="HT502"/>
  <c r="HU502"/>
  <c r="HV502"/>
  <c r="HW502"/>
  <c r="HX502"/>
  <c r="HY502"/>
  <c r="HZ502"/>
  <c r="IA502"/>
  <c r="IB502"/>
  <c r="IC502"/>
  <c r="ID502"/>
  <c r="HL503"/>
  <c r="HM503"/>
  <c r="HN503"/>
  <c r="HO503"/>
  <c r="HP503"/>
  <c r="HQ503"/>
  <c r="HR503"/>
  <c r="HS503"/>
  <c r="HT503"/>
  <c r="HU503"/>
  <c r="HV503"/>
  <c r="HW503"/>
  <c r="HX503"/>
  <c r="HY503"/>
  <c r="HZ503"/>
  <c r="IA503"/>
  <c r="IB503"/>
  <c r="IC503"/>
  <c r="ID503"/>
  <c r="HL504"/>
  <c r="HM504"/>
  <c r="HN504"/>
  <c r="HO504"/>
  <c r="HP504"/>
  <c r="HQ504"/>
  <c r="HR504"/>
  <c r="HS504"/>
  <c r="HT504"/>
  <c r="HU504"/>
  <c r="HV504"/>
  <c r="HW504"/>
  <c r="HX504"/>
  <c r="HY504"/>
  <c r="HZ504"/>
  <c r="IA504"/>
  <c r="IB504"/>
  <c r="IC504"/>
  <c r="ID504"/>
  <c r="HL505"/>
  <c r="HM505"/>
  <c r="HN505"/>
  <c r="HO505"/>
  <c r="HP505"/>
  <c r="HQ505"/>
  <c r="HR505"/>
  <c r="HS505"/>
  <c r="HT505"/>
  <c r="HU505"/>
  <c r="HV505"/>
  <c r="HW505"/>
  <c r="HX505"/>
  <c r="HY505"/>
  <c r="HZ505"/>
  <c r="IA505"/>
  <c r="IB505"/>
  <c r="IC505"/>
  <c r="ID505"/>
  <c r="HL506"/>
  <c r="HM506"/>
  <c r="HN506"/>
  <c r="HO506"/>
  <c r="HP506"/>
  <c r="HQ506"/>
  <c r="HR506"/>
  <c r="HS506"/>
  <c r="HT506"/>
  <c r="HU506"/>
  <c r="HV506"/>
  <c r="HW506"/>
  <c r="HX506"/>
  <c r="HY506"/>
  <c r="HZ506"/>
  <c r="IA506"/>
  <c r="IB506"/>
  <c r="IC506"/>
  <c r="ID506"/>
  <c r="HL507"/>
  <c r="HM507"/>
  <c r="HN507"/>
  <c r="HO507"/>
  <c r="HP507"/>
  <c r="HQ507"/>
  <c r="HR507"/>
  <c r="HS507"/>
  <c r="HT507"/>
  <c r="HU507"/>
  <c r="HV507"/>
  <c r="HW507"/>
  <c r="HX507"/>
  <c r="HY507"/>
  <c r="HZ507"/>
  <c r="IA507"/>
  <c r="IB507"/>
  <c r="IC507"/>
  <c r="ID507"/>
  <c r="HL508"/>
  <c r="HM508"/>
  <c r="HN508"/>
  <c r="HO508"/>
  <c r="HP508"/>
  <c r="HQ508"/>
  <c r="HR508"/>
  <c r="HS508"/>
  <c r="HT508"/>
  <c r="HU508"/>
  <c r="HV508"/>
  <c r="HW508"/>
  <c r="HX508"/>
  <c r="HY508"/>
  <c r="HZ508"/>
  <c r="IA508"/>
  <c r="IB508"/>
  <c r="IC508"/>
  <c r="ID508"/>
  <c r="HL509"/>
  <c r="HM509"/>
  <c r="HN509"/>
  <c r="HO509"/>
  <c r="HP509"/>
  <c r="HQ509"/>
  <c r="HR509"/>
  <c r="HS509"/>
  <c r="HT509"/>
  <c r="HU509"/>
  <c r="HV509"/>
  <c r="HW509"/>
  <c r="HX509"/>
  <c r="HY509"/>
  <c r="HZ509"/>
  <c r="IA509"/>
  <c r="IB509"/>
  <c r="IC509"/>
  <c r="ID509"/>
  <c r="HL510"/>
  <c r="HM510"/>
  <c r="HN510"/>
  <c r="HO510"/>
  <c r="HP510"/>
  <c r="HQ510"/>
  <c r="HR510"/>
  <c r="HS510"/>
  <c r="HT510"/>
  <c r="HU510"/>
  <c r="HV510"/>
  <c r="HW510"/>
  <c r="HX510"/>
  <c r="HY510"/>
  <c r="HZ510"/>
  <c r="IA510"/>
  <c r="IB510"/>
  <c r="IC510"/>
  <c r="ID510"/>
  <c r="HL511"/>
  <c r="HM511"/>
  <c r="HN511"/>
  <c r="HO511"/>
  <c r="HP511"/>
  <c r="HQ511"/>
  <c r="HR511"/>
  <c r="HS511"/>
  <c r="HT511"/>
  <c r="HU511"/>
  <c r="HV511"/>
  <c r="HW511"/>
  <c r="HX511"/>
  <c r="HY511"/>
  <c r="HZ511"/>
  <c r="IA511"/>
  <c r="IB511"/>
  <c r="IC511"/>
  <c r="ID511"/>
  <c r="HL512"/>
  <c r="HM512"/>
  <c r="HN512"/>
  <c r="HO512"/>
  <c r="HP512"/>
  <c r="HQ512"/>
  <c r="HR512"/>
  <c r="HS512"/>
  <c r="HT512"/>
  <c r="HU512"/>
  <c r="HV512"/>
  <c r="HW512"/>
  <c r="HX512"/>
  <c r="HY512"/>
  <c r="HZ512"/>
  <c r="IA512"/>
  <c r="IB512"/>
  <c r="IC512"/>
  <c r="ID512"/>
  <c r="HL513"/>
  <c r="HM513"/>
  <c r="HN513"/>
  <c r="HO513"/>
  <c r="HP513"/>
  <c r="HQ513"/>
  <c r="HR513"/>
  <c r="HS513"/>
  <c r="HT513"/>
  <c r="HU513"/>
  <c r="HV513"/>
  <c r="HW513"/>
  <c r="HX513"/>
  <c r="HY513"/>
  <c r="HZ513"/>
  <c r="IA513"/>
  <c r="IB513"/>
  <c r="IC513"/>
  <c r="ID513"/>
  <c r="HL514"/>
  <c r="HM514"/>
  <c r="HN514"/>
  <c r="HO514"/>
  <c r="HP514"/>
  <c r="HQ514"/>
  <c r="HR514"/>
  <c r="HS514"/>
  <c r="HT514"/>
  <c r="HU514"/>
  <c r="HV514"/>
  <c r="HW514"/>
  <c r="HX514"/>
  <c r="HY514"/>
  <c r="HZ514"/>
  <c r="IA514"/>
  <c r="IB514"/>
  <c r="IC514"/>
  <c r="ID514"/>
  <c r="HL515"/>
  <c r="HM515"/>
  <c r="HN515"/>
  <c r="HO515"/>
  <c r="HP515"/>
  <c r="HQ515"/>
  <c r="HR515"/>
  <c r="HS515"/>
  <c r="HT515"/>
  <c r="HU515"/>
  <c r="HV515"/>
  <c r="HW515"/>
  <c r="HX515"/>
  <c r="HY515"/>
  <c r="HZ515"/>
  <c r="IA515"/>
  <c r="IB515"/>
  <c r="IC515"/>
  <c r="ID515"/>
  <c r="HL516"/>
  <c r="HM516"/>
  <c r="HN516"/>
  <c r="HO516"/>
  <c r="HP516"/>
  <c r="HQ516"/>
  <c r="HR516"/>
  <c r="HS516"/>
  <c r="HT516"/>
  <c r="HU516"/>
  <c r="HV516"/>
  <c r="HW516"/>
  <c r="HX516"/>
  <c r="HY516"/>
  <c r="HZ516"/>
  <c r="IA516"/>
  <c r="IB516"/>
  <c r="IC516"/>
  <c r="ID516"/>
  <c r="HL517"/>
  <c r="HM517"/>
  <c r="HN517"/>
  <c r="HO517"/>
  <c r="HP517"/>
  <c r="HQ517"/>
  <c r="HR517"/>
  <c r="HS517"/>
  <c r="HT517"/>
  <c r="HU517"/>
  <c r="HV517"/>
  <c r="HW517"/>
  <c r="HX517"/>
  <c r="HY517"/>
  <c r="HZ517"/>
  <c r="IA517"/>
  <c r="IB517"/>
  <c r="IC517"/>
  <c r="ID517"/>
  <c r="HL518"/>
  <c r="HM518"/>
  <c r="HN518"/>
  <c r="HO518"/>
  <c r="HP518"/>
  <c r="HQ518"/>
  <c r="HR518"/>
  <c r="HS518"/>
  <c r="HT518"/>
  <c r="HU518"/>
  <c r="HV518"/>
  <c r="HW518"/>
  <c r="HX518"/>
  <c r="HY518"/>
  <c r="HZ518"/>
  <c r="IA518"/>
  <c r="IB518"/>
  <c r="IC518"/>
  <c r="ID518"/>
  <c r="HL519"/>
  <c r="HM519"/>
  <c r="HN519"/>
  <c r="HO519"/>
  <c r="HP519"/>
  <c r="HQ519"/>
  <c r="HR519"/>
  <c r="HS519"/>
  <c r="HT519"/>
  <c r="HU519"/>
  <c r="HV519"/>
  <c r="HW519"/>
  <c r="HX519"/>
  <c r="HY519"/>
  <c r="HZ519"/>
  <c r="IA519"/>
  <c r="IB519"/>
  <c r="IC519"/>
  <c r="ID519"/>
  <c r="HL520"/>
  <c r="HM520"/>
  <c r="HN520"/>
  <c r="HO520"/>
  <c r="HP520"/>
  <c r="HQ520"/>
  <c r="HR520"/>
  <c r="HS520"/>
  <c r="HT520"/>
  <c r="HU520"/>
  <c r="HV520"/>
  <c r="HW520"/>
  <c r="HX520"/>
  <c r="HY520"/>
  <c r="HZ520"/>
  <c r="IA520"/>
  <c r="IB520"/>
  <c r="IC520"/>
  <c r="ID520"/>
  <c r="HL521"/>
  <c r="HM521"/>
  <c r="HN521"/>
  <c r="HO521"/>
  <c r="HP521"/>
  <c r="HQ521"/>
  <c r="HR521"/>
  <c r="HS521"/>
  <c r="HT521"/>
  <c r="HU521"/>
  <c r="HV521"/>
  <c r="HW521"/>
  <c r="HX521"/>
  <c r="HY521"/>
  <c r="HZ521"/>
  <c r="IA521"/>
  <c r="IB521"/>
  <c r="IC521"/>
  <c r="ID521"/>
  <c r="HL522"/>
  <c r="HM522"/>
  <c r="HN522"/>
  <c r="HO522"/>
  <c r="HP522"/>
  <c r="HQ522"/>
  <c r="HR522"/>
  <c r="HS522"/>
  <c r="HT522"/>
  <c r="HU522"/>
  <c r="HV522"/>
  <c r="HW522"/>
  <c r="HX522"/>
  <c r="HY522"/>
  <c r="HZ522"/>
  <c r="IA522"/>
  <c r="IB522"/>
  <c r="IC522"/>
  <c r="ID522"/>
  <c r="HL523"/>
  <c r="HM523"/>
  <c r="HN523"/>
  <c r="HO523"/>
  <c r="HP523"/>
  <c r="HQ523"/>
  <c r="HR523"/>
  <c r="HS523"/>
  <c r="HT523"/>
  <c r="HU523"/>
  <c r="HV523"/>
  <c r="HW523"/>
  <c r="HX523"/>
  <c r="HY523"/>
  <c r="HZ523"/>
  <c r="IA523"/>
  <c r="IB523"/>
  <c r="IC523"/>
  <c r="ID523"/>
  <c r="HL524"/>
  <c r="HM524"/>
  <c r="HN524"/>
  <c r="HO524"/>
  <c r="HP524"/>
  <c r="HQ524"/>
  <c r="HR524"/>
  <c r="HS524"/>
  <c r="HT524"/>
  <c r="HU524"/>
  <c r="HV524"/>
  <c r="HW524"/>
  <c r="HX524"/>
  <c r="HY524"/>
  <c r="HZ524"/>
  <c r="IA524"/>
  <c r="IB524"/>
  <c r="IC524"/>
  <c r="ID524"/>
  <c r="HL525"/>
  <c r="HM525"/>
  <c r="HN525"/>
  <c r="HO525"/>
  <c r="HP525"/>
  <c r="HQ525"/>
  <c r="HR525"/>
  <c r="HS525"/>
  <c r="HT525"/>
  <c r="HU525"/>
  <c r="HV525"/>
  <c r="HW525"/>
  <c r="HX525"/>
  <c r="HY525"/>
  <c r="HZ525"/>
  <c r="IA525"/>
  <c r="IB525"/>
  <c r="IC525"/>
  <c r="ID525"/>
  <c r="HL526"/>
  <c r="HM526"/>
  <c r="HN526"/>
  <c r="HO526"/>
  <c r="HP526"/>
  <c r="HQ526"/>
  <c r="HR526"/>
  <c r="HS526"/>
  <c r="HT526"/>
  <c r="HU526"/>
  <c r="HV526"/>
  <c r="HW526"/>
  <c r="HX526"/>
  <c r="HY526"/>
  <c r="HZ526"/>
  <c r="IA526"/>
  <c r="IB526"/>
  <c r="IC526"/>
  <c r="ID526"/>
  <c r="HL527"/>
  <c r="HM527"/>
  <c r="HN527"/>
  <c r="HO527"/>
  <c r="HP527"/>
  <c r="HQ527"/>
  <c r="HR527"/>
  <c r="HS527"/>
  <c r="HT527"/>
  <c r="HU527"/>
  <c r="HV527"/>
  <c r="HW527"/>
  <c r="HX527"/>
  <c r="HY527"/>
  <c r="HZ527"/>
  <c r="IA527"/>
  <c r="IB527"/>
  <c r="IC527"/>
  <c r="ID527"/>
  <c r="HL528"/>
  <c r="HM528"/>
  <c r="HN528"/>
  <c r="HO528"/>
  <c r="HP528"/>
  <c r="HQ528"/>
  <c r="HR528"/>
  <c r="HS528"/>
  <c r="HT528"/>
  <c r="HU528"/>
  <c r="HV528"/>
  <c r="HW528"/>
  <c r="HX528"/>
  <c r="HY528"/>
  <c r="HZ528"/>
  <c r="IA528"/>
  <c r="IB528"/>
  <c r="IC528"/>
  <c r="ID528"/>
  <c r="HL529"/>
  <c r="HM529"/>
  <c r="HN529"/>
  <c r="HO529"/>
  <c r="HP529"/>
  <c r="HQ529"/>
  <c r="HR529"/>
  <c r="HS529"/>
  <c r="HT529"/>
  <c r="HU529"/>
  <c r="HV529"/>
  <c r="HW529"/>
  <c r="HX529"/>
  <c r="HY529"/>
  <c r="HZ529"/>
  <c r="IA529"/>
  <c r="IB529"/>
  <c r="IC529"/>
  <c r="ID529"/>
  <c r="HL530"/>
  <c r="HM530"/>
  <c r="HN530"/>
  <c r="HO530"/>
  <c r="HP530"/>
  <c r="HQ530"/>
  <c r="HR530"/>
  <c r="HS530"/>
  <c r="HT530"/>
  <c r="HU530"/>
  <c r="HV530"/>
  <c r="HW530"/>
  <c r="HX530"/>
  <c r="HY530"/>
  <c r="HZ530"/>
  <c r="IA530"/>
  <c r="IB530"/>
  <c r="IC530"/>
  <c r="ID530"/>
  <c r="HL531"/>
  <c r="HM531"/>
  <c r="HN531"/>
  <c r="HO531"/>
  <c r="HP531"/>
  <c r="HQ531"/>
  <c r="HR531"/>
  <c r="HS531"/>
  <c r="HT531"/>
  <c r="HU531"/>
  <c r="HV531"/>
  <c r="HW531"/>
  <c r="HX531"/>
  <c r="HY531"/>
  <c r="HZ531"/>
  <c r="IA531"/>
  <c r="IB531"/>
  <c r="IC531"/>
  <c r="ID531"/>
  <c r="HL532"/>
  <c r="HM532"/>
  <c r="HN532"/>
  <c r="HO532"/>
  <c r="HP532"/>
  <c r="HQ532"/>
  <c r="HR532"/>
  <c r="HS532"/>
  <c r="HT532"/>
  <c r="HU532"/>
  <c r="HV532"/>
  <c r="HW532"/>
  <c r="HX532"/>
  <c r="HY532"/>
  <c r="HZ532"/>
  <c r="IA532"/>
  <c r="IB532"/>
  <c r="IC532"/>
  <c r="ID532"/>
  <c r="HL533"/>
  <c r="HM533"/>
  <c r="HN533"/>
  <c r="HO533"/>
  <c r="HP533"/>
  <c r="HQ533"/>
  <c r="HR533"/>
  <c r="HS533"/>
  <c r="HT533"/>
  <c r="HU533"/>
  <c r="HV533"/>
  <c r="HW533"/>
  <c r="HX533"/>
  <c r="HY533"/>
  <c r="HZ533"/>
  <c r="IA533"/>
  <c r="IB533"/>
  <c r="IC533"/>
  <c r="ID533"/>
  <c r="HL534"/>
  <c r="HM534"/>
  <c r="HN534"/>
  <c r="HO534"/>
  <c r="HP534"/>
  <c r="HQ534"/>
  <c r="HR534"/>
  <c r="HS534"/>
  <c r="HT534"/>
  <c r="HU534"/>
  <c r="HV534"/>
  <c r="HW534"/>
  <c r="HX534"/>
  <c r="HY534"/>
  <c r="HZ534"/>
  <c r="IA534"/>
  <c r="IB534"/>
  <c r="IC534"/>
  <c r="ID534"/>
  <c r="HL535"/>
  <c r="HM535"/>
  <c r="HN535"/>
  <c r="HO535"/>
  <c r="HP535"/>
  <c r="HQ535"/>
  <c r="HR535"/>
  <c r="HS535"/>
  <c r="HT535"/>
  <c r="HU535"/>
  <c r="HV535"/>
  <c r="HW535"/>
  <c r="HX535"/>
  <c r="HY535"/>
  <c r="HZ535"/>
  <c r="IA535"/>
  <c r="IB535"/>
  <c r="IC535"/>
  <c r="ID535"/>
  <c r="HL536"/>
  <c r="HM536"/>
  <c r="HN536"/>
  <c r="HO536"/>
  <c r="HP536"/>
  <c r="HQ536"/>
  <c r="HR536"/>
  <c r="HS536"/>
  <c r="HT536"/>
  <c r="HU536"/>
  <c r="HV536"/>
  <c r="HW536"/>
  <c r="HX536"/>
  <c r="HY536"/>
  <c r="HZ536"/>
  <c r="IA536"/>
  <c r="IB536"/>
  <c r="IC536"/>
  <c r="ID536"/>
  <c r="HL537"/>
  <c r="HM537"/>
  <c r="HN537"/>
  <c r="HO537"/>
  <c r="HP537"/>
  <c r="HQ537"/>
  <c r="HR537"/>
  <c r="HS537"/>
  <c r="HT537"/>
  <c r="HU537"/>
  <c r="HV537"/>
  <c r="HW537"/>
  <c r="HX537"/>
  <c r="HY537"/>
  <c r="HZ537"/>
  <c r="IA537"/>
  <c r="IB537"/>
  <c r="IC537"/>
  <c r="ID537"/>
  <c r="HL538"/>
  <c r="HM538"/>
  <c r="HN538"/>
  <c r="HO538"/>
  <c r="HP538"/>
  <c r="HQ538"/>
  <c r="HR538"/>
  <c r="HS538"/>
  <c r="HT538"/>
  <c r="HU538"/>
  <c r="HV538"/>
  <c r="HW538"/>
  <c r="HX538"/>
  <c r="HY538"/>
  <c r="HZ538"/>
  <c r="IA538"/>
  <c r="IB538"/>
  <c r="IC538"/>
  <c r="ID538"/>
  <c r="HL539"/>
  <c r="HM539"/>
  <c r="HN539"/>
  <c r="HO539"/>
  <c r="HP539"/>
  <c r="HQ539"/>
  <c r="HR539"/>
  <c r="HS539"/>
  <c r="HT539"/>
  <c r="HU539"/>
  <c r="HV539"/>
  <c r="HW539"/>
  <c r="HX539"/>
  <c r="HY539"/>
  <c r="HZ539"/>
  <c r="IA539"/>
  <c r="IB539"/>
  <c r="IC539"/>
  <c r="ID539"/>
  <c r="HL540"/>
  <c r="HM540"/>
  <c r="HN540"/>
  <c r="HO540"/>
  <c r="HP540"/>
  <c r="HQ540"/>
  <c r="HR540"/>
  <c r="HS540"/>
  <c r="HT540"/>
  <c r="HU540"/>
  <c r="HV540"/>
  <c r="HW540"/>
  <c r="HX540"/>
  <c r="HY540"/>
  <c r="HZ540"/>
  <c r="IA540"/>
  <c r="IB540"/>
  <c r="IC540"/>
  <c r="ID540"/>
  <c r="HL541"/>
  <c r="HM541"/>
  <c r="HN541"/>
  <c r="HO541"/>
  <c r="HP541"/>
  <c r="HQ541"/>
  <c r="HR541"/>
  <c r="HS541"/>
  <c r="HT541"/>
  <c r="HU541"/>
  <c r="HV541"/>
  <c r="HW541"/>
  <c r="HX541"/>
  <c r="HY541"/>
  <c r="HZ541"/>
  <c r="IA541"/>
  <c r="IB541"/>
  <c r="IC541"/>
  <c r="ID541"/>
  <c r="HL542"/>
  <c r="HM542"/>
  <c r="HN542"/>
  <c r="HO542"/>
  <c r="HP542"/>
  <c r="HQ542"/>
  <c r="HR542"/>
  <c r="HS542"/>
  <c r="HT542"/>
  <c r="HU542"/>
  <c r="HV542"/>
  <c r="HW542"/>
  <c r="HX542"/>
  <c r="HY542"/>
  <c r="HZ542"/>
  <c r="IA542"/>
  <c r="IB542"/>
  <c r="IC542"/>
  <c r="ID542"/>
  <c r="HL543"/>
  <c r="HM543"/>
  <c r="HN543"/>
  <c r="HO543"/>
  <c r="HP543"/>
  <c r="HQ543"/>
  <c r="HR543"/>
  <c r="HS543"/>
  <c r="HT543"/>
  <c r="HU543"/>
  <c r="HV543"/>
  <c r="HW543"/>
  <c r="HX543"/>
  <c r="HY543"/>
  <c r="HZ543"/>
  <c r="IA543"/>
  <c r="IB543"/>
  <c r="IC543"/>
  <c r="ID543"/>
  <c r="HL544"/>
  <c r="HM544"/>
  <c r="HN544"/>
  <c r="HO544"/>
  <c r="HP544"/>
  <c r="HQ544"/>
  <c r="HR544"/>
  <c r="HS544"/>
  <c r="HT544"/>
  <c r="HU544"/>
  <c r="HV544"/>
  <c r="HW544"/>
  <c r="HX544"/>
  <c r="HY544"/>
  <c r="HZ544"/>
  <c r="IA544"/>
  <c r="IB544"/>
  <c r="IC544"/>
  <c r="ID544"/>
  <c r="HL545"/>
  <c r="HM545"/>
  <c r="HN545"/>
  <c r="HO545"/>
  <c r="HP545"/>
  <c r="HQ545"/>
  <c r="HR545"/>
  <c r="HS545"/>
  <c r="HT545"/>
  <c r="HU545"/>
  <c r="HV545"/>
  <c r="HW545"/>
  <c r="HX545"/>
  <c r="HY545"/>
  <c r="HZ545"/>
  <c r="IA545"/>
  <c r="IB545"/>
  <c r="IC545"/>
  <c r="ID545"/>
  <c r="HL546"/>
  <c r="HM546"/>
  <c r="HN546"/>
  <c r="HO546"/>
  <c r="HP546"/>
  <c r="HQ546"/>
  <c r="HR546"/>
  <c r="HS546"/>
  <c r="HT546"/>
  <c r="HU546"/>
  <c r="HV546"/>
  <c r="HW546"/>
  <c r="HX546"/>
  <c r="HY546"/>
  <c r="HZ546"/>
  <c r="IA546"/>
  <c r="IB546"/>
  <c r="IC546"/>
  <c r="ID546"/>
  <c r="HL547"/>
  <c r="HM547"/>
  <c r="HN547"/>
  <c r="HO547"/>
  <c r="HP547"/>
  <c r="HQ547"/>
  <c r="HR547"/>
  <c r="HS547"/>
  <c r="HT547"/>
  <c r="HU547"/>
  <c r="HV547"/>
  <c r="HW547"/>
  <c r="HX547"/>
  <c r="HY547"/>
  <c r="HZ547"/>
  <c r="IA547"/>
  <c r="IB547"/>
  <c r="IC547"/>
  <c r="ID547"/>
  <c r="HL548"/>
  <c r="HM548"/>
  <c r="HN548"/>
  <c r="HO548"/>
  <c r="HP548"/>
  <c r="HQ548"/>
  <c r="HR548"/>
  <c r="HS548"/>
  <c r="HT548"/>
  <c r="HU548"/>
  <c r="HV548"/>
  <c r="HW548"/>
  <c r="HX548"/>
  <c r="HY548"/>
  <c r="HZ548"/>
  <c r="IA548"/>
  <c r="IB548"/>
  <c r="IC548"/>
  <c r="ID548"/>
  <c r="HL549"/>
  <c r="HM549"/>
  <c r="HN549"/>
  <c r="HO549"/>
  <c r="HP549"/>
  <c r="HQ549"/>
  <c r="HR549"/>
  <c r="HS549"/>
  <c r="HT549"/>
  <c r="HU549"/>
  <c r="HV549"/>
  <c r="HW549"/>
  <c r="HX549"/>
  <c r="HY549"/>
  <c r="HZ549"/>
  <c r="IA549"/>
  <c r="IB549"/>
  <c r="IC549"/>
  <c r="ID549"/>
  <c r="HL550"/>
  <c r="HM550"/>
  <c r="HN550"/>
  <c r="HO550"/>
  <c r="HP550"/>
  <c r="HQ550"/>
  <c r="HR550"/>
  <c r="HS550"/>
  <c r="HT550"/>
  <c r="HU550"/>
  <c r="HV550"/>
  <c r="HW550"/>
  <c r="HX550"/>
  <c r="HY550"/>
  <c r="HZ550"/>
  <c r="IA550"/>
  <c r="IB550"/>
  <c r="IC550"/>
  <c r="ID550"/>
  <c r="HL551"/>
  <c r="HM551"/>
  <c r="HN551"/>
  <c r="HO551"/>
  <c r="HP551"/>
  <c r="HQ551"/>
  <c r="HR551"/>
  <c r="HS551"/>
  <c r="HT551"/>
  <c r="HU551"/>
  <c r="HV551"/>
  <c r="HW551"/>
  <c r="HX551"/>
  <c r="HY551"/>
  <c r="HZ551"/>
  <c r="IA551"/>
  <c r="IB551"/>
  <c r="IC551"/>
  <c r="ID551"/>
  <c r="HL552"/>
  <c r="HM552"/>
  <c r="HN552"/>
  <c r="HO552"/>
  <c r="HP552"/>
  <c r="HQ552"/>
  <c r="HR552"/>
  <c r="HS552"/>
  <c r="HT552"/>
  <c r="HU552"/>
  <c r="HV552"/>
  <c r="HW552"/>
  <c r="HX552"/>
  <c r="HY552"/>
  <c r="HZ552"/>
  <c r="IA552"/>
  <c r="IB552"/>
  <c r="IC552"/>
  <c r="ID552"/>
  <c r="HL553"/>
  <c r="HM553"/>
  <c r="HN553"/>
  <c r="HO553"/>
  <c r="HP553"/>
  <c r="HQ553"/>
  <c r="HR553"/>
  <c r="HS553"/>
  <c r="HT553"/>
  <c r="HU553"/>
  <c r="HV553"/>
  <c r="HW553"/>
  <c r="HX553"/>
  <c r="HY553"/>
  <c r="HZ553"/>
  <c r="IA553"/>
  <c r="IB553"/>
  <c r="IC553"/>
  <c r="ID553"/>
  <c r="HL554"/>
  <c r="HM554"/>
  <c r="HN554"/>
  <c r="HO554"/>
  <c r="HP554"/>
  <c r="HQ554"/>
  <c r="HR554"/>
  <c r="HS554"/>
  <c r="HT554"/>
  <c r="HU554"/>
  <c r="HV554"/>
  <c r="HW554"/>
  <c r="HX554"/>
  <c r="HY554"/>
  <c r="HZ554"/>
  <c r="IA554"/>
  <c r="IB554"/>
  <c r="IC554"/>
  <c r="ID554"/>
  <c r="HL555"/>
  <c r="HM555"/>
  <c r="HN555"/>
  <c r="HO555"/>
  <c r="HP555"/>
  <c r="HQ555"/>
  <c r="HR555"/>
  <c r="HS555"/>
  <c r="HT555"/>
  <c r="HU555"/>
  <c r="HV555"/>
  <c r="HW555"/>
  <c r="HX555"/>
  <c r="HY555"/>
  <c r="HZ555"/>
  <c r="IA555"/>
  <c r="IB555"/>
  <c r="IC555"/>
  <c r="ID555"/>
  <c r="HL556"/>
  <c r="HM556"/>
  <c r="HN556"/>
  <c r="HO556"/>
  <c r="HP556"/>
  <c r="HQ556"/>
  <c r="HR556"/>
  <c r="HS556"/>
  <c r="HT556"/>
  <c r="HU556"/>
  <c r="HV556"/>
  <c r="HW556"/>
  <c r="HX556"/>
  <c r="HY556"/>
  <c r="HZ556"/>
  <c r="IA556"/>
  <c r="IB556"/>
  <c r="IC556"/>
  <c r="ID556"/>
  <c r="HL557"/>
  <c r="HM557"/>
  <c r="HN557"/>
  <c r="HO557"/>
  <c r="HP557"/>
  <c r="HQ557"/>
  <c r="HR557"/>
  <c r="HS557"/>
  <c r="HT557"/>
  <c r="HU557"/>
  <c r="HV557"/>
  <c r="HW557"/>
  <c r="HX557"/>
  <c r="HY557"/>
  <c r="HZ557"/>
  <c r="IA557"/>
  <c r="IB557"/>
  <c r="IC557"/>
  <c r="ID557"/>
  <c r="HL558"/>
  <c r="HM558"/>
  <c r="HN558"/>
  <c r="HO558"/>
  <c r="HP558"/>
  <c r="HQ558"/>
  <c r="HR558"/>
  <c r="HS558"/>
  <c r="HT558"/>
  <c r="HU558"/>
  <c r="HV558"/>
  <c r="HW558"/>
  <c r="HX558"/>
  <c r="HY558"/>
  <c r="HZ558"/>
  <c r="IA558"/>
  <c r="IB558"/>
  <c r="IC558"/>
  <c r="ID558"/>
  <c r="HL559"/>
  <c r="HM559"/>
  <c r="HN559"/>
  <c r="HO559"/>
  <c r="HP559"/>
  <c r="HQ559"/>
  <c r="HR559"/>
  <c r="HS559"/>
  <c r="HT559"/>
  <c r="HU559"/>
  <c r="HV559"/>
  <c r="HW559"/>
  <c r="HX559"/>
  <c r="HY559"/>
  <c r="HZ559"/>
  <c r="IA559"/>
  <c r="IB559"/>
  <c r="IC559"/>
  <c r="ID559"/>
  <c r="HL560"/>
  <c r="HM560"/>
  <c r="HN560"/>
  <c r="HO560"/>
  <c r="HP560"/>
  <c r="HQ560"/>
  <c r="HR560"/>
  <c r="HS560"/>
  <c r="HT560"/>
  <c r="HU560"/>
  <c r="HV560"/>
  <c r="HW560"/>
  <c r="HX560"/>
  <c r="HY560"/>
  <c r="HZ560"/>
  <c r="IA560"/>
  <c r="IB560"/>
  <c r="IC560"/>
  <c r="ID560"/>
  <c r="HL561"/>
  <c r="HM561"/>
  <c r="HN561"/>
  <c r="HO561"/>
  <c r="HP561"/>
  <c r="HQ561"/>
  <c r="HR561"/>
  <c r="HS561"/>
  <c r="HT561"/>
  <c r="HU561"/>
  <c r="HV561"/>
  <c r="HW561"/>
  <c r="HX561"/>
  <c r="HY561"/>
  <c r="HZ561"/>
  <c r="IA561"/>
  <c r="IB561"/>
  <c r="IC561"/>
  <c r="ID561"/>
  <c r="HL562"/>
  <c r="HM562"/>
  <c r="HN562"/>
  <c r="HO562"/>
  <c r="HP562"/>
  <c r="HQ562"/>
  <c r="HR562"/>
  <c r="HS562"/>
  <c r="HT562"/>
  <c r="HU562"/>
  <c r="HV562"/>
  <c r="HW562"/>
  <c r="HX562"/>
  <c r="HY562"/>
  <c r="HZ562"/>
  <c r="IA562"/>
  <c r="IB562"/>
  <c r="IC562"/>
  <c r="ID562"/>
  <c r="HL563"/>
  <c r="HM563"/>
  <c r="HN563"/>
  <c r="HO563"/>
  <c r="HP563"/>
  <c r="HQ563"/>
  <c r="HR563"/>
  <c r="HS563"/>
  <c r="HT563"/>
  <c r="HU563"/>
  <c r="HV563"/>
  <c r="HW563"/>
  <c r="HX563"/>
  <c r="HY563"/>
  <c r="HZ563"/>
  <c r="IA563"/>
  <c r="IB563"/>
  <c r="IC563"/>
  <c r="ID563"/>
  <c r="HL564"/>
  <c r="HM564"/>
  <c r="HN564"/>
  <c r="HO564"/>
  <c r="HP564"/>
  <c r="HQ564"/>
  <c r="HR564"/>
  <c r="HS564"/>
  <c r="HT564"/>
  <c r="HU564"/>
  <c r="HV564"/>
  <c r="HW564"/>
  <c r="HX564"/>
  <c r="HY564"/>
  <c r="HZ564"/>
  <c r="IA564"/>
  <c r="IB564"/>
  <c r="IC564"/>
  <c r="ID564"/>
  <c r="HL565"/>
  <c r="HM565"/>
  <c r="HN565"/>
  <c r="HO565"/>
  <c r="HP565"/>
  <c r="HQ565"/>
  <c r="HR565"/>
  <c r="HS565"/>
  <c r="HT565"/>
  <c r="HU565"/>
  <c r="HV565"/>
  <c r="HW565"/>
  <c r="HX565"/>
  <c r="HY565"/>
  <c r="HZ565"/>
  <c r="IA565"/>
  <c r="IB565"/>
  <c r="IC565"/>
  <c r="ID565"/>
  <c r="HL566"/>
  <c r="HM566"/>
  <c r="HN566"/>
  <c r="HO566"/>
  <c r="HP566"/>
  <c r="HQ566"/>
  <c r="HR566"/>
  <c r="HS566"/>
  <c r="HT566"/>
  <c r="HU566"/>
  <c r="HV566"/>
  <c r="HW566"/>
  <c r="HX566"/>
  <c r="HY566"/>
  <c r="HZ566"/>
  <c r="IA566"/>
  <c r="IB566"/>
  <c r="IC566"/>
  <c r="ID566"/>
  <c r="HL567"/>
  <c r="HM567"/>
  <c r="HN567"/>
  <c r="HO567"/>
  <c r="HP567"/>
  <c r="HQ567"/>
  <c r="HR567"/>
  <c r="HS567"/>
  <c r="HT567"/>
  <c r="HU567"/>
  <c r="HV567"/>
  <c r="HW567"/>
  <c r="HX567"/>
  <c r="HY567"/>
  <c r="HZ567"/>
  <c r="IA567"/>
  <c r="IB567"/>
  <c r="IC567"/>
  <c r="ID567"/>
  <c r="HL568"/>
  <c r="HM568"/>
  <c r="HN568"/>
  <c r="HO568"/>
  <c r="HP568"/>
  <c r="HQ568"/>
  <c r="HR568"/>
  <c r="HS568"/>
  <c r="HT568"/>
  <c r="HU568"/>
  <c r="HV568"/>
  <c r="HW568"/>
  <c r="HX568"/>
  <c r="HY568"/>
  <c r="HZ568"/>
  <c r="IA568"/>
  <c r="IB568"/>
  <c r="IC568"/>
  <c r="ID568"/>
  <c r="HL569"/>
  <c r="HM569"/>
  <c r="HN569"/>
  <c r="HO569"/>
  <c r="HP569"/>
  <c r="HQ569"/>
  <c r="HR569"/>
  <c r="HS569"/>
  <c r="HT569"/>
  <c r="HU569"/>
  <c r="HV569"/>
  <c r="HW569"/>
  <c r="HX569"/>
  <c r="HY569"/>
  <c r="HZ569"/>
  <c r="IA569"/>
  <c r="IB569"/>
  <c r="IC569"/>
  <c r="ID569"/>
  <c r="HL570"/>
  <c r="HM570"/>
  <c r="HN570"/>
  <c r="HO570"/>
  <c r="HP570"/>
  <c r="HQ570"/>
  <c r="HR570"/>
  <c r="HS570"/>
  <c r="HT570"/>
  <c r="HU570"/>
  <c r="HV570"/>
  <c r="HW570"/>
  <c r="HX570"/>
  <c r="HY570"/>
  <c r="HZ570"/>
  <c r="IA570"/>
  <c r="IB570"/>
  <c r="IC570"/>
  <c r="ID570"/>
  <c r="HL571"/>
  <c r="HM571"/>
  <c r="HN571"/>
  <c r="HO571"/>
  <c r="HP571"/>
  <c r="HQ571"/>
  <c r="HR571"/>
  <c r="HS571"/>
  <c r="HT571"/>
  <c r="HU571"/>
  <c r="HV571"/>
  <c r="HW571"/>
  <c r="HX571"/>
  <c r="HY571"/>
  <c r="HZ571"/>
  <c r="IA571"/>
  <c r="IB571"/>
  <c r="IC571"/>
  <c r="ID571"/>
  <c r="HL572"/>
  <c r="HM572"/>
  <c r="HN572"/>
  <c r="HO572"/>
  <c r="HP572"/>
  <c r="HQ572"/>
  <c r="HR572"/>
  <c r="HS572"/>
  <c r="HT572"/>
  <c r="HU572"/>
  <c r="HV572"/>
  <c r="HW572"/>
  <c r="HX572"/>
  <c r="HY572"/>
  <c r="HZ572"/>
  <c r="IA572"/>
  <c r="IB572"/>
  <c r="IC572"/>
  <c r="ID572"/>
  <c r="HL573"/>
  <c r="HM573"/>
  <c r="HN573"/>
  <c r="HO573"/>
  <c r="HP573"/>
  <c r="HQ573"/>
  <c r="HR573"/>
  <c r="HS573"/>
  <c r="HT573"/>
  <c r="HU573"/>
  <c r="HV573"/>
  <c r="HW573"/>
  <c r="HX573"/>
  <c r="HY573"/>
  <c r="HZ573"/>
  <c r="IA573"/>
  <c r="IB573"/>
  <c r="IC573"/>
  <c r="ID573"/>
  <c r="HL574"/>
  <c r="HM574"/>
  <c r="HN574"/>
  <c r="HO574"/>
  <c r="HP574"/>
  <c r="HQ574"/>
  <c r="HR574"/>
  <c r="HS574"/>
  <c r="HT574"/>
  <c r="HU574"/>
  <c r="HV574"/>
  <c r="HW574"/>
  <c r="HX574"/>
  <c r="HY574"/>
  <c r="HZ574"/>
  <c r="IA574"/>
  <c r="IB574"/>
  <c r="IC574"/>
  <c r="ID574"/>
  <c r="HL575"/>
  <c r="HM575"/>
  <c r="HN575"/>
  <c r="HO575"/>
  <c r="HP575"/>
  <c r="HQ575"/>
  <c r="HR575"/>
  <c r="HS575"/>
  <c r="HT575"/>
  <c r="HU575"/>
  <c r="HV575"/>
  <c r="HW575"/>
  <c r="HX575"/>
  <c r="HY575"/>
  <c r="HZ575"/>
  <c r="IA575"/>
  <c r="IB575"/>
  <c r="IC575"/>
  <c r="ID575"/>
  <c r="HL576"/>
  <c r="HM576"/>
  <c r="HN576"/>
  <c r="HO576"/>
  <c r="HP576"/>
  <c r="HQ576"/>
  <c r="HR576"/>
  <c r="HS576"/>
  <c r="HT576"/>
  <c r="HU576"/>
  <c r="HV576"/>
  <c r="HW576"/>
  <c r="HX576"/>
  <c r="HY576"/>
  <c r="HZ576"/>
  <c r="IA576"/>
  <c r="IB576"/>
  <c r="IC576"/>
  <c r="ID576"/>
  <c r="HL577"/>
  <c r="HM577"/>
  <c r="HN577"/>
  <c r="HO577"/>
  <c r="HP577"/>
  <c r="HQ577"/>
  <c r="HR577"/>
  <c r="HS577"/>
  <c r="HT577"/>
  <c r="HU577"/>
  <c r="HV577"/>
  <c r="HW577"/>
  <c r="HX577"/>
  <c r="HY577"/>
  <c r="HZ577"/>
  <c r="IA577"/>
  <c r="IB577"/>
  <c r="IC577"/>
  <c r="ID577"/>
  <c r="HL578"/>
  <c r="HM578"/>
  <c r="HN578"/>
  <c r="HO578"/>
  <c r="HP578"/>
  <c r="HQ578"/>
  <c r="HR578"/>
  <c r="HS578"/>
  <c r="HT578"/>
  <c r="HU578"/>
  <c r="HV578"/>
  <c r="HW578"/>
  <c r="HX578"/>
  <c r="HY578"/>
  <c r="HZ578"/>
  <c r="IA578"/>
  <c r="IB578"/>
  <c r="IC578"/>
  <c r="ID578"/>
  <c r="HL579"/>
  <c r="HM579"/>
  <c r="HN579"/>
  <c r="HO579"/>
  <c r="HP579"/>
  <c r="HQ579"/>
  <c r="HR579"/>
  <c r="HS579"/>
  <c r="HT579"/>
  <c r="HU579"/>
  <c r="HV579"/>
  <c r="HW579"/>
  <c r="HX579"/>
  <c r="HY579"/>
  <c r="HZ579"/>
  <c r="IA579"/>
  <c r="IB579"/>
  <c r="IC579"/>
  <c r="ID579"/>
  <c r="HL580"/>
  <c r="HM580"/>
  <c r="HN580"/>
  <c r="HO580"/>
  <c r="HP580"/>
  <c r="HQ580"/>
  <c r="HR580"/>
  <c r="HS580"/>
  <c r="HT580"/>
  <c r="HU580"/>
  <c r="HV580"/>
  <c r="HW580"/>
  <c r="HX580"/>
  <c r="HY580"/>
  <c r="HZ580"/>
  <c r="IA580"/>
  <c r="IB580"/>
  <c r="IC580"/>
  <c r="ID580"/>
  <c r="HL581"/>
  <c r="HM581"/>
  <c r="HN581"/>
  <c r="HO581"/>
  <c r="HP581"/>
  <c r="HQ581"/>
  <c r="HR581"/>
  <c r="HS581"/>
  <c r="HT581"/>
  <c r="HU581"/>
  <c r="HV581"/>
  <c r="HW581"/>
  <c r="HX581"/>
  <c r="HY581"/>
  <c r="HZ581"/>
  <c r="IA581"/>
  <c r="IB581"/>
  <c r="IC581"/>
  <c r="ID581"/>
  <c r="HL582"/>
  <c r="HM582"/>
  <c r="HN582"/>
  <c r="HO582"/>
  <c r="HP582"/>
  <c r="HQ582"/>
  <c r="HR582"/>
  <c r="HS582"/>
  <c r="HT582"/>
  <c r="HU582"/>
  <c r="HV582"/>
  <c r="HW582"/>
  <c r="HX582"/>
  <c r="HY582"/>
  <c r="HZ582"/>
  <c r="IA582"/>
  <c r="IB582"/>
  <c r="IC582"/>
  <c r="ID582"/>
  <c r="HL583"/>
  <c r="HM583"/>
  <c r="HN583"/>
  <c r="HO583"/>
  <c r="HP583"/>
  <c r="HQ583"/>
  <c r="HR583"/>
  <c r="HS583"/>
  <c r="HT583"/>
  <c r="HU583"/>
  <c r="HV583"/>
  <c r="HW583"/>
  <c r="HX583"/>
  <c r="HY583"/>
  <c r="HZ583"/>
  <c r="IA583"/>
  <c r="IB583"/>
  <c r="IC583"/>
  <c r="ID583"/>
  <c r="HL584"/>
  <c r="HM584"/>
  <c r="HN584"/>
  <c r="HO584"/>
  <c r="HP584"/>
  <c r="HQ584"/>
  <c r="HR584"/>
  <c r="HS584"/>
  <c r="HT584"/>
  <c r="HU584"/>
  <c r="HV584"/>
  <c r="HW584"/>
  <c r="HX584"/>
  <c r="HY584"/>
  <c r="HZ584"/>
  <c r="IA584"/>
  <c r="IB584"/>
  <c r="IC584"/>
  <c r="ID584"/>
  <c r="HL585"/>
  <c r="HM585"/>
  <c r="HN585"/>
  <c r="HO585"/>
  <c r="HP585"/>
  <c r="HQ585"/>
  <c r="HR585"/>
  <c r="HS585"/>
  <c r="HT585"/>
  <c r="HU585"/>
  <c r="HV585"/>
  <c r="HW585"/>
  <c r="HX585"/>
  <c r="HY585"/>
  <c r="HZ585"/>
  <c r="IA585"/>
  <c r="IB585"/>
  <c r="IC585"/>
  <c r="ID585"/>
  <c r="HL586"/>
  <c r="HM586"/>
  <c r="HN586"/>
  <c r="HO586"/>
  <c r="HP586"/>
  <c r="HQ586"/>
  <c r="HR586"/>
  <c r="HS586"/>
  <c r="HT586"/>
  <c r="HU586"/>
  <c r="HV586"/>
  <c r="HW586"/>
  <c r="HX586"/>
  <c r="HY586"/>
  <c r="HZ586"/>
  <c r="IA586"/>
  <c r="IB586"/>
  <c r="IC586"/>
  <c r="ID586"/>
  <c r="HL587"/>
  <c r="HM587"/>
  <c r="HN587"/>
  <c r="HO587"/>
  <c r="HP587"/>
  <c r="HQ587"/>
  <c r="HR587"/>
  <c r="HS587"/>
  <c r="HT587"/>
  <c r="HU587"/>
  <c r="HV587"/>
  <c r="HW587"/>
  <c r="HX587"/>
  <c r="HY587"/>
  <c r="HZ587"/>
  <c r="IA587"/>
  <c r="IB587"/>
  <c r="IC587"/>
  <c r="ID587"/>
  <c r="HL588"/>
  <c r="HM588"/>
  <c r="HN588"/>
  <c r="HO588"/>
  <c r="HP588"/>
  <c r="HQ588"/>
  <c r="HR588"/>
  <c r="HS588"/>
  <c r="HT588"/>
  <c r="HU588"/>
  <c r="HV588"/>
  <c r="HW588"/>
  <c r="HX588"/>
  <c r="HY588"/>
  <c r="HZ588"/>
  <c r="IA588"/>
  <c r="IB588"/>
  <c r="IC588"/>
  <c r="ID588"/>
  <c r="HL589"/>
  <c r="HM589"/>
  <c r="HN589"/>
  <c r="HO589"/>
  <c r="HP589"/>
  <c r="HQ589"/>
  <c r="HR589"/>
  <c r="HS589"/>
  <c r="HT589"/>
  <c r="HU589"/>
  <c r="HV589"/>
  <c r="HW589"/>
  <c r="HX589"/>
  <c r="HY589"/>
  <c r="HZ589"/>
  <c r="IA589"/>
  <c r="IB589"/>
  <c r="IC589"/>
  <c r="ID589"/>
  <c r="HL590"/>
  <c r="HM590"/>
  <c r="HN590"/>
  <c r="HO590"/>
  <c r="HP590"/>
  <c r="HQ590"/>
  <c r="HR590"/>
  <c r="HS590"/>
  <c r="HT590"/>
  <c r="HU590"/>
  <c r="HV590"/>
  <c r="HW590"/>
  <c r="HX590"/>
  <c r="HY590"/>
  <c r="HZ590"/>
  <c r="IA590"/>
  <c r="IB590"/>
  <c r="IC590"/>
  <c r="ID590"/>
  <c r="HL591"/>
  <c r="HM591"/>
  <c r="HN591"/>
  <c r="HO591"/>
  <c r="HP591"/>
  <c r="HQ591"/>
  <c r="HR591"/>
  <c r="HS591"/>
  <c r="HT591"/>
  <c r="HU591"/>
  <c r="HV591"/>
  <c r="HW591"/>
  <c r="HX591"/>
  <c r="HY591"/>
  <c r="HZ591"/>
  <c r="IA591"/>
  <c r="IB591"/>
  <c r="IC591"/>
  <c r="ID591"/>
  <c r="HL592"/>
  <c r="HM592"/>
  <c r="HN592"/>
  <c r="HO592"/>
  <c r="HP592"/>
  <c r="HQ592"/>
  <c r="HR592"/>
  <c r="HS592"/>
  <c r="HT592"/>
  <c r="HU592"/>
  <c r="HV592"/>
  <c r="HW592"/>
  <c r="HX592"/>
  <c r="HY592"/>
  <c r="HZ592"/>
  <c r="IA592"/>
  <c r="IB592"/>
  <c r="IC592"/>
  <c r="ID592"/>
  <c r="HL593"/>
  <c r="HM593"/>
  <c r="HN593"/>
  <c r="HO593"/>
  <c r="HP593"/>
  <c r="HQ593"/>
  <c r="HR593"/>
  <c r="HS593"/>
  <c r="HT593"/>
  <c r="HU593"/>
  <c r="HV593"/>
  <c r="HW593"/>
  <c r="HX593"/>
  <c r="HY593"/>
  <c r="HZ593"/>
  <c r="IA593"/>
  <c r="IB593"/>
  <c r="IC593"/>
  <c r="ID593"/>
  <c r="HL594"/>
  <c r="HM594"/>
  <c r="HN594"/>
  <c r="HO594"/>
  <c r="HP594"/>
  <c r="HQ594"/>
  <c r="HR594"/>
  <c r="HS594"/>
  <c r="HT594"/>
  <c r="HU594"/>
  <c r="HV594"/>
  <c r="HW594"/>
  <c r="HX594"/>
  <c r="HY594"/>
  <c r="HZ594"/>
  <c r="IA594"/>
  <c r="IB594"/>
  <c r="IC594"/>
  <c r="ID594"/>
  <c r="HL595"/>
  <c r="HM595"/>
  <c r="HN595"/>
  <c r="HO595"/>
  <c r="HP595"/>
  <c r="HQ595"/>
  <c r="HR595"/>
  <c r="HS595"/>
  <c r="HT595"/>
  <c r="HU595"/>
  <c r="HV595"/>
  <c r="HW595"/>
  <c r="HX595"/>
  <c r="HY595"/>
  <c r="HZ595"/>
  <c r="IA595"/>
  <c r="IB595"/>
  <c r="IC595"/>
  <c r="ID595"/>
  <c r="HL596"/>
  <c r="HM596"/>
  <c r="HN596"/>
  <c r="HO596"/>
  <c r="HP596"/>
  <c r="HQ596"/>
  <c r="HR596"/>
  <c r="HS596"/>
  <c r="HT596"/>
  <c r="HU596"/>
  <c r="HV596"/>
  <c r="HW596"/>
  <c r="HX596"/>
  <c r="HY596"/>
  <c r="HZ596"/>
  <c r="IA596"/>
  <c r="IB596"/>
  <c r="IC596"/>
  <c r="ID596"/>
  <c r="HL597"/>
  <c r="HM597"/>
  <c r="HN597"/>
  <c r="HO597"/>
  <c r="HP597"/>
  <c r="HQ597"/>
  <c r="HR597"/>
  <c r="HS597"/>
  <c r="HT597"/>
  <c r="HU597"/>
  <c r="HV597"/>
  <c r="HW597"/>
  <c r="HX597"/>
  <c r="HY597"/>
  <c r="HZ597"/>
  <c r="IA597"/>
  <c r="IB597"/>
  <c r="IC597"/>
  <c r="ID597"/>
  <c r="HL598"/>
  <c r="HM598"/>
  <c r="HN598"/>
  <c r="HO598"/>
  <c r="HP598"/>
  <c r="HQ598"/>
  <c r="HR598"/>
  <c r="HS598"/>
  <c r="HT598"/>
  <c r="HU598"/>
  <c r="HV598"/>
  <c r="HW598"/>
  <c r="HX598"/>
  <c r="HY598"/>
  <c r="HZ598"/>
  <c r="IA598"/>
  <c r="IB598"/>
  <c r="IC598"/>
  <c r="ID598"/>
  <c r="HL599"/>
  <c r="HM599"/>
  <c r="HN599"/>
  <c r="HO599"/>
  <c r="HP599"/>
  <c r="HQ599"/>
  <c r="HR599"/>
  <c r="HS599"/>
  <c r="HT599"/>
  <c r="HU599"/>
  <c r="HV599"/>
  <c r="HW599"/>
  <c r="HX599"/>
  <c r="HY599"/>
  <c r="HZ599"/>
  <c r="IA599"/>
  <c r="IB599"/>
  <c r="IC599"/>
  <c r="ID599"/>
  <c r="HL600"/>
  <c r="HM600"/>
  <c r="HN600"/>
  <c r="HO600"/>
  <c r="HP600"/>
  <c r="HQ600"/>
  <c r="HR600"/>
  <c r="HS600"/>
  <c r="HT600"/>
  <c r="HU600"/>
  <c r="HV600"/>
  <c r="HW600"/>
  <c r="HX600"/>
  <c r="HY600"/>
  <c r="HZ600"/>
  <c r="IA600"/>
  <c r="IB600"/>
  <c r="IC600"/>
  <c r="ID600"/>
  <c r="HL601"/>
  <c r="HM601"/>
  <c r="HN601"/>
  <c r="HO601"/>
  <c r="HP601"/>
  <c r="HQ601"/>
  <c r="HR601"/>
  <c r="HS601"/>
  <c r="HT601"/>
  <c r="HU601"/>
  <c r="HV601"/>
  <c r="HW601"/>
  <c r="HX601"/>
  <c r="HY601"/>
  <c r="HZ601"/>
  <c r="IA601"/>
  <c r="IB601"/>
  <c r="IC601"/>
  <c r="ID601"/>
  <c r="HL602"/>
  <c r="HM602"/>
  <c r="HN602"/>
  <c r="HO602"/>
  <c r="HP602"/>
  <c r="HQ602"/>
  <c r="HR602"/>
  <c r="HS602"/>
  <c r="HT602"/>
  <c r="HU602"/>
  <c r="HV602"/>
  <c r="HW602"/>
  <c r="HX602"/>
  <c r="HY602"/>
  <c r="HZ602"/>
  <c r="IA602"/>
  <c r="IB602"/>
  <c r="IC602"/>
  <c r="ID602"/>
  <c r="HL603"/>
  <c r="HM603"/>
  <c r="HN603"/>
  <c r="HO603"/>
  <c r="HP603"/>
  <c r="HQ603"/>
  <c r="HR603"/>
  <c r="HS603"/>
  <c r="HT603"/>
  <c r="HU603"/>
  <c r="HV603"/>
  <c r="HW603"/>
  <c r="HX603"/>
  <c r="HY603"/>
  <c r="HZ603"/>
  <c r="IA603"/>
  <c r="IB603"/>
  <c r="IC603"/>
  <c r="ID603"/>
  <c r="HL604"/>
  <c r="HM604"/>
  <c r="HN604"/>
  <c r="HO604"/>
  <c r="HP604"/>
  <c r="HQ604"/>
  <c r="HR604"/>
  <c r="HS604"/>
  <c r="HT604"/>
  <c r="HU604"/>
  <c r="HV604"/>
  <c r="HW604"/>
  <c r="HX604"/>
  <c r="HY604"/>
  <c r="HZ604"/>
  <c r="IA604"/>
  <c r="IB604"/>
  <c r="IC604"/>
  <c r="ID604"/>
  <c r="HL605"/>
  <c r="HM605"/>
  <c r="HN605"/>
  <c r="HO605"/>
  <c r="HP605"/>
  <c r="HQ605"/>
  <c r="HR605"/>
  <c r="HS605"/>
  <c r="HT605"/>
  <c r="HU605"/>
  <c r="HV605"/>
  <c r="HW605"/>
  <c r="HX605"/>
  <c r="HY605"/>
  <c r="HZ605"/>
  <c r="IA605"/>
  <c r="IB605"/>
  <c r="IC605"/>
  <c r="ID605"/>
  <c r="HL606"/>
  <c r="HM606"/>
  <c r="HN606"/>
  <c r="HO606"/>
  <c r="HP606"/>
  <c r="HQ606"/>
  <c r="HR606"/>
  <c r="HS606"/>
  <c r="HT606"/>
  <c r="HU606"/>
  <c r="HV606"/>
  <c r="HW606"/>
  <c r="HX606"/>
  <c r="HY606"/>
  <c r="HZ606"/>
  <c r="IA606"/>
  <c r="IB606"/>
  <c r="IC606"/>
  <c r="ID606"/>
  <c r="HL607"/>
  <c r="HM607"/>
  <c r="HN607"/>
  <c r="HO607"/>
  <c r="HP607"/>
  <c r="HQ607"/>
  <c r="HR607"/>
  <c r="HS607"/>
  <c r="HT607"/>
  <c r="HU607"/>
  <c r="HV607"/>
  <c r="HW607"/>
  <c r="HX607"/>
  <c r="HY607"/>
  <c r="HZ607"/>
  <c r="IA607"/>
  <c r="IB607"/>
  <c r="IC607"/>
  <c r="ID607"/>
  <c r="HL608"/>
  <c r="HM608"/>
  <c r="HN608"/>
  <c r="HO608"/>
  <c r="HP608"/>
  <c r="HQ608"/>
  <c r="HR608"/>
  <c r="HS608"/>
  <c r="HT608"/>
  <c r="HU608"/>
  <c r="HV608"/>
  <c r="HW608"/>
  <c r="HX608"/>
  <c r="HY608"/>
  <c r="HZ608"/>
  <c r="IA608"/>
  <c r="IB608"/>
  <c r="IC608"/>
  <c r="ID608"/>
  <c r="HL609"/>
  <c r="HM609"/>
  <c r="HN609"/>
  <c r="HO609"/>
  <c r="HP609"/>
  <c r="HQ609"/>
  <c r="HR609"/>
  <c r="HS609"/>
  <c r="HT609"/>
  <c r="HU609"/>
  <c r="HV609"/>
  <c r="HW609"/>
  <c r="HX609"/>
  <c r="HY609"/>
  <c r="HZ609"/>
  <c r="IA609"/>
  <c r="IB609"/>
  <c r="IC609"/>
  <c r="ID609"/>
  <c r="HL610"/>
  <c r="HM610"/>
  <c r="HN610"/>
  <c r="HO610"/>
  <c r="HP610"/>
  <c r="HQ610"/>
  <c r="HR610"/>
  <c r="HS610"/>
  <c r="HT610"/>
  <c r="HU610"/>
  <c r="HV610"/>
  <c r="HW610"/>
  <c r="HX610"/>
  <c r="HY610"/>
  <c r="HZ610"/>
  <c r="IA610"/>
  <c r="IB610"/>
  <c r="IC610"/>
  <c r="ID610"/>
  <c r="HL611"/>
  <c r="HM611"/>
  <c r="HN611"/>
  <c r="HO611"/>
  <c r="HP611"/>
  <c r="HQ611"/>
  <c r="HR611"/>
  <c r="HS611"/>
  <c r="HT611"/>
  <c r="HU611"/>
  <c r="HV611"/>
  <c r="HW611"/>
  <c r="HX611"/>
  <c r="HY611"/>
  <c r="HZ611"/>
  <c r="IA611"/>
  <c r="IB611"/>
  <c r="IC611"/>
  <c r="ID611"/>
  <c r="HL612"/>
  <c r="HM612"/>
  <c r="HN612"/>
  <c r="HO612"/>
  <c r="HP612"/>
  <c r="HQ612"/>
  <c r="HR612"/>
  <c r="HS612"/>
  <c r="HT612"/>
  <c r="HU612"/>
  <c r="HV612"/>
  <c r="HW612"/>
  <c r="HX612"/>
  <c r="HY612"/>
  <c r="HZ612"/>
  <c r="IA612"/>
  <c r="IB612"/>
  <c r="IC612"/>
  <c r="ID612"/>
  <c r="HL613"/>
  <c r="HM613"/>
  <c r="HN613"/>
  <c r="HO613"/>
  <c r="HP613"/>
  <c r="HQ613"/>
  <c r="HR613"/>
  <c r="HS613"/>
  <c r="HT613"/>
  <c r="HU613"/>
  <c r="HV613"/>
  <c r="HW613"/>
  <c r="HX613"/>
  <c r="HY613"/>
  <c r="HZ613"/>
  <c r="IA613"/>
  <c r="IB613"/>
  <c r="IC613"/>
  <c r="ID613"/>
  <c r="HL614"/>
  <c r="HM614"/>
  <c r="HN614"/>
  <c r="HO614"/>
  <c r="HP614"/>
  <c r="HQ614"/>
  <c r="HR614"/>
  <c r="HS614"/>
  <c r="HT614"/>
  <c r="HU614"/>
  <c r="HV614"/>
  <c r="HW614"/>
  <c r="HX614"/>
  <c r="HY614"/>
  <c r="HZ614"/>
  <c r="IA614"/>
  <c r="IB614"/>
  <c r="IC614"/>
  <c r="ID614"/>
  <c r="HL615"/>
  <c r="HM615"/>
  <c r="HN615"/>
  <c r="HO615"/>
  <c r="HP615"/>
  <c r="HQ615"/>
  <c r="HR615"/>
  <c r="HS615"/>
  <c r="HT615"/>
  <c r="HU615"/>
  <c r="HV615"/>
  <c r="HW615"/>
  <c r="HX615"/>
  <c r="HY615"/>
  <c r="HZ615"/>
  <c r="IA615"/>
  <c r="IB615"/>
  <c r="IC615"/>
  <c r="ID615"/>
  <c r="HL616"/>
  <c r="HM616"/>
  <c r="HN616"/>
  <c r="HO616"/>
  <c r="HP616"/>
  <c r="HQ616"/>
  <c r="HR616"/>
  <c r="HS616"/>
  <c r="HT616"/>
  <c r="HU616"/>
  <c r="HV616"/>
  <c r="HW616"/>
  <c r="HX616"/>
  <c r="HY616"/>
  <c r="HZ616"/>
  <c r="IA616"/>
  <c r="IB616"/>
  <c r="IC616"/>
  <c r="ID616"/>
  <c r="HL617"/>
  <c r="HM617"/>
  <c r="HN617"/>
  <c r="HO617"/>
  <c r="HP617"/>
  <c r="HQ617"/>
  <c r="HR617"/>
  <c r="HS617"/>
  <c r="HT617"/>
  <c r="HU617"/>
  <c r="HV617"/>
  <c r="HW617"/>
  <c r="HX617"/>
  <c r="HY617"/>
  <c r="HZ617"/>
  <c r="IA617"/>
  <c r="IB617"/>
  <c r="IC617"/>
  <c r="ID617"/>
  <c r="HL618"/>
  <c r="HM618"/>
  <c r="HN618"/>
  <c r="HO618"/>
  <c r="HP618"/>
  <c r="HQ618"/>
  <c r="HR618"/>
  <c r="HS618"/>
  <c r="HT618"/>
  <c r="HU618"/>
  <c r="HV618"/>
  <c r="HW618"/>
  <c r="HX618"/>
  <c r="HY618"/>
  <c r="HZ618"/>
  <c r="IA618"/>
  <c r="IB618"/>
  <c r="IC618"/>
  <c r="ID618"/>
  <c r="HL619"/>
  <c r="HM619"/>
  <c r="HN619"/>
  <c r="HO619"/>
  <c r="HP619"/>
  <c r="HQ619"/>
  <c r="HR619"/>
  <c r="HS619"/>
  <c r="HT619"/>
  <c r="HU619"/>
  <c r="HV619"/>
  <c r="HW619"/>
  <c r="HX619"/>
  <c r="HY619"/>
  <c r="HZ619"/>
  <c r="IA619"/>
  <c r="IB619"/>
  <c r="IC619"/>
  <c r="ID619"/>
  <c r="HL620"/>
  <c r="HM620"/>
  <c r="HN620"/>
  <c r="HO620"/>
  <c r="HP620"/>
  <c r="HQ620"/>
  <c r="HR620"/>
  <c r="HS620"/>
  <c r="HT620"/>
  <c r="HU620"/>
  <c r="HV620"/>
  <c r="HW620"/>
  <c r="HX620"/>
  <c r="HY620"/>
  <c r="HZ620"/>
  <c r="IA620"/>
  <c r="IB620"/>
  <c r="IC620"/>
  <c r="ID620"/>
  <c r="HL621"/>
  <c r="HM621"/>
  <c r="HN621"/>
  <c r="HO621"/>
  <c r="HP621"/>
  <c r="HQ621"/>
  <c r="HR621"/>
  <c r="HS621"/>
  <c r="HT621"/>
  <c r="HU621"/>
  <c r="HV621"/>
  <c r="HW621"/>
  <c r="HX621"/>
  <c r="HY621"/>
  <c r="HZ621"/>
  <c r="IA621"/>
  <c r="IB621"/>
  <c r="IC621"/>
  <c r="ID621"/>
  <c r="HL622"/>
  <c r="HM622"/>
  <c r="HN622"/>
  <c r="HO622"/>
  <c r="HP622"/>
  <c r="HQ622"/>
  <c r="HR622"/>
  <c r="HS622"/>
  <c r="HT622"/>
  <c r="HU622"/>
  <c r="HV622"/>
  <c r="HW622"/>
  <c r="HX622"/>
  <c r="HY622"/>
  <c r="HZ622"/>
  <c r="IA622"/>
  <c r="IB622"/>
  <c r="IC622"/>
  <c r="ID622"/>
  <c r="HL623"/>
  <c r="HM623"/>
  <c r="HN623"/>
  <c r="HO623"/>
  <c r="HP623"/>
  <c r="HQ623"/>
  <c r="HR623"/>
  <c r="HS623"/>
  <c r="HT623"/>
  <c r="HU623"/>
  <c r="HV623"/>
  <c r="HW623"/>
  <c r="HX623"/>
  <c r="HY623"/>
  <c r="HZ623"/>
  <c r="IA623"/>
  <c r="IB623"/>
  <c r="IC623"/>
  <c r="ID623"/>
  <c r="HL624"/>
  <c r="HM624"/>
  <c r="HN624"/>
  <c r="HO624"/>
  <c r="HP624"/>
  <c r="HQ624"/>
  <c r="HR624"/>
  <c r="HS624"/>
  <c r="HT624"/>
  <c r="HU624"/>
  <c r="HV624"/>
  <c r="HW624"/>
  <c r="HX624"/>
  <c r="HY624"/>
  <c r="HZ624"/>
  <c r="IA624"/>
  <c r="IB624"/>
  <c r="IC624"/>
  <c r="ID624"/>
  <c r="HL625"/>
  <c r="HM625"/>
  <c r="HN625"/>
  <c r="HO625"/>
  <c r="HP625"/>
  <c r="HQ625"/>
  <c r="HR625"/>
  <c r="HS625"/>
  <c r="HT625"/>
  <c r="HU625"/>
  <c r="HV625"/>
  <c r="HW625"/>
  <c r="HX625"/>
  <c r="HY625"/>
  <c r="HZ625"/>
  <c r="IA625"/>
  <c r="IB625"/>
  <c r="IC625"/>
  <c r="ID625"/>
  <c r="HL626"/>
  <c r="HM626"/>
  <c r="HN626"/>
  <c r="HO626"/>
  <c r="HP626"/>
  <c r="HQ626"/>
  <c r="HR626"/>
  <c r="HS626"/>
  <c r="HT626"/>
  <c r="HU626"/>
  <c r="HV626"/>
  <c r="HW626"/>
  <c r="HX626"/>
  <c r="HY626"/>
  <c r="HZ626"/>
  <c r="IA626"/>
  <c r="IB626"/>
  <c r="IC626"/>
  <c r="ID626"/>
  <c r="HL627"/>
  <c r="HM627"/>
  <c r="HN627"/>
  <c r="HO627"/>
  <c r="HP627"/>
  <c r="HQ627"/>
  <c r="HR627"/>
  <c r="HS627"/>
  <c r="HT627"/>
  <c r="HU627"/>
  <c r="HV627"/>
  <c r="HW627"/>
  <c r="HX627"/>
  <c r="HY627"/>
  <c r="HZ627"/>
  <c r="IA627"/>
  <c r="IB627"/>
  <c r="IC627"/>
  <c r="ID627"/>
  <c r="HL628"/>
  <c r="HM628"/>
  <c r="HN628"/>
  <c r="HO628"/>
  <c r="HP628"/>
  <c r="HQ628"/>
  <c r="HR628"/>
  <c r="HS628"/>
  <c r="HT628"/>
  <c r="HU628"/>
  <c r="HV628"/>
  <c r="HW628"/>
  <c r="HX628"/>
  <c r="HY628"/>
  <c r="HZ628"/>
  <c r="IA628"/>
  <c r="IB628"/>
  <c r="IC628"/>
  <c r="ID628"/>
  <c r="HL629"/>
  <c r="HM629"/>
  <c r="HN629"/>
  <c r="HO629"/>
  <c r="HP629"/>
  <c r="HQ629"/>
  <c r="HR629"/>
  <c r="HS629"/>
  <c r="HT629"/>
  <c r="HU629"/>
  <c r="HV629"/>
  <c r="HW629"/>
  <c r="HX629"/>
  <c r="HY629"/>
  <c r="HZ629"/>
  <c r="IA629"/>
  <c r="IB629"/>
  <c r="IC629"/>
  <c r="ID629"/>
  <c r="HL630"/>
  <c r="HM630"/>
  <c r="HN630"/>
  <c r="HO630"/>
  <c r="HP630"/>
  <c r="HQ630"/>
  <c r="HR630"/>
  <c r="HS630"/>
  <c r="HT630"/>
  <c r="HU630"/>
  <c r="HV630"/>
  <c r="HW630"/>
  <c r="HX630"/>
  <c r="HY630"/>
  <c r="HZ630"/>
  <c r="IA630"/>
  <c r="IB630"/>
  <c r="IC630"/>
  <c r="ID630"/>
  <c r="HL631"/>
  <c r="HM631"/>
  <c r="HN631"/>
  <c r="HO631"/>
  <c r="HP631"/>
  <c r="HQ631"/>
  <c r="HR631"/>
  <c r="HS631"/>
  <c r="HT631"/>
  <c r="HU631"/>
  <c r="HV631"/>
  <c r="HW631"/>
  <c r="HX631"/>
  <c r="HY631"/>
  <c r="HZ631"/>
  <c r="IA631"/>
  <c r="IB631"/>
  <c r="IC631"/>
  <c r="ID631"/>
  <c r="HL632"/>
  <c r="HM632"/>
  <c r="HN632"/>
  <c r="HO632"/>
  <c r="HP632"/>
  <c r="HQ632"/>
  <c r="HR632"/>
  <c r="HS632"/>
  <c r="HT632"/>
  <c r="HU632"/>
  <c r="HV632"/>
  <c r="HW632"/>
  <c r="HX632"/>
  <c r="HY632"/>
  <c r="HZ632"/>
  <c r="IA632"/>
  <c r="IB632"/>
  <c r="IC632"/>
  <c r="ID632"/>
  <c r="HL633"/>
  <c r="HM633"/>
  <c r="HN633"/>
  <c r="HO633"/>
  <c r="HP633"/>
  <c r="HQ633"/>
  <c r="HR633"/>
  <c r="HS633"/>
  <c r="HT633"/>
  <c r="HU633"/>
  <c r="HV633"/>
  <c r="HW633"/>
  <c r="HX633"/>
  <c r="HY633"/>
  <c r="HZ633"/>
  <c r="IA633"/>
  <c r="IB633"/>
  <c r="IC633"/>
  <c r="ID633"/>
  <c r="HL634"/>
  <c r="HM634"/>
  <c r="HN634"/>
  <c r="HO634"/>
  <c r="HP634"/>
  <c r="HQ634"/>
  <c r="HR634"/>
  <c r="HS634"/>
  <c r="HT634"/>
  <c r="HU634"/>
  <c r="HV634"/>
  <c r="HW634"/>
  <c r="HX634"/>
  <c r="HY634"/>
  <c r="HZ634"/>
  <c r="IA634"/>
  <c r="IB634"/>
  <c r="IC634"/>
  <c r="ID634"/>
  <c r="HL635"/>
  <c r="HM635"/>
  <c r="HN635"/>
  <c r="HO635"/>
  <c r="HP635"/>
  <c r="HQ635"/>
  <c r="HR635"/>
  <c r="HS635"/>
  <c r="HT635"/>
  <c r="HU635"/>
  <c r="HV635"/>
  <c r="HW635"/>
  <c r="HX635"/>
  <c r="HY635"/>
  <c r="HZ635"/>
  <c r="IA635"/>
  <c r="IB635"/>
  <c r="IC635"/>
  <c r="ID635"/>
  <c r="HL636"/>
  <c r="HM636"/>
  <c r="HN636"/>
  <c r="HO636"/>
  <c r="HP636"/>
  <c r="HQ636"/>
  <c r="HR636"/>
  <c r="HS636"/>
  <c r="HT636"/>
  <c r="HU636"/>
  <c r="HV636"/>
  <c r="HW636"/>
  <c r="HX636"/>
  <c r="HY636"/>
  <c r="HZ636"/>
  <c r="IA636"/>
  <c r="IB636"/>
  <c r="IC636"/>
  <c r="ID636"/>
  <c r="HL637"/>
  <c r="HM637"/>
  <c r="HN637"/>
  <c r="HO637"/>
  <c r="HP637"/>
  <c r="HQ637"/>
  <c r="HR637"/>
  <c r="HS637"/>
  <c r="HT637"/>
  <c r="HU637"/>
  <c r="HV637"/>
  <c r="HW637"/>
  <c r="HX637"/>
  <c r="HY637"/>
  <c r="HZ637"/>
  <c r="IA637"/>
  <c r="IB637"/>
  <c r="IC637"/>
  <c r="ID637"/>
  <c r="HL638"/>
  <c r="HM638"/>
  <c r="HN638"/>
  <c r="HO638"/>
  <c r="HP638"/>
  <c r="HQ638"/>
  <c r="HR638"/>
  <c r="HS638"/>
  <c r="HT638"/>
  <c r="HU638"/>
  <c r="HV638"/>
  <c r="HW638"/>
  <c r="HX638"/>
  <c r="HY638"/>
  <c r="HZ638"/>
  <c r="IA638"/>
  <c r="IB638"/>
  <c r="IC638"/>
  <c r="ID638"/>
  <c r="HL639"/>
  <c r="HM639"/>
  <c r="HN639"/>
  <c r="HO639"/>
  <c r="HP639"/>
  <c r="HQ639"/>
  <c r="HR639"/>
  <c r="HS639"/>
  <c r="HT639"/>
  <c r="HU639"/>
  <c r="HV639"/>
  <c r="HW639"/>
  <c r="HX639"/>
  <c r="HY639"/>
  <c r="HZ639"/>
  <c r="IA639"/>
  <c r="IB639"/>
  <c r="IC639"/>
  <c r="ID639"/>
  <c r="HL640"/>
  <c r="HM640"/>
  <c r="HN640"/>
  <c r="HO640"/>
  <c r="HP640"/>
  <c r="HQ640"/>
  <c r="HR640"/>
  <c r="HS640"/>
  <c r="HT640"/>
  <c r="HU640"/>
  <c r="HV640"/>
  <c r="HW640"/>
  <c r="HX640"/>
  <c r="HY640"/>
  <c r="HZ640"/>
  <c r="IA640"/>
  <c r="IB640"/>
  <c r="IC640"/>
  <c r="ID640"/>
  <c r="HL641"/>
  <c r="HM641"/>
  <c r="HN641"/>
  <c r="HO641"/>
  <c r="HP641"/>
  <c r="HQ641"/>
  <c r="HR641"/>
  <c r="HS641"/>
  <c r="HT641"/>
  <c r="HU641"/>
  <c r="HV641"/>
  <c r="HW641"/>
  <c r="HX641"/>
  <c r="HY641"/>
  <c r="HZ641"/>
  <c r="IA641"/>
  <c r="IB641"/>
  <c r="IC641"/>
  <c r="ID641"/>
  <c r="HL642"/>
  <c r="HM642"/>
  <c r="HN642"/>
  <c r="HO642"/>
  <c r="HP642"/>
  <c r="HQ642"/>
  <c r="HR642"/>
  <c r="HS642"/>
  <c r="HT642"/>
  <c r="HU642"/>
  <c r="HV642"/>
  <c r="HW642"/>
  <c r="HX642"/>
  <c r="HY642"/>
  <c r="HZ642"/>
  <c r="IA642"/>
  <c r="IB642"/>
  <c r="IC642"/>
  <c r="ID642"/>
  <c r="HL643"/>
  <c r="HM643"/>
  <c r="HN643"/>
  <c r="HO643"/>
  <c r="HP643"/>
  <c r="HQ643"/>
  <c r="HR643"/>
  <c r="HS643"/>
  <c r="HT643"/>
  <c r="HU643"/>
  <c r="HV643"/>
  <c r="HW643"/>
  <c r="HX643"/>
  <c r="HY643"/>
  <c r="HZ643"/>
  <c r="IA643"/>
  <c r="IB643"/>
  <c r="IC643"/>
  <c r="ID643"/>
  <c r="HL644"/>
  <c r="HM644"/>
  <c r="HN644"/>
  <c r="HO644"/>
  <c r="HP644"/>
  <c r="HQ644"/>
  <c r="HR644"/>
  <c r="HS644"/>
  <c r="HT644"/>
  <c r="HU644"/>
  <c r="HV644"/>
  <c r="HW644"/>
  <c r="HX644"/>
  <c r="HY644"/>
  <c r="HZ644"/>
  <c r="IA644"/>
  <c r="IB644"/>
  <c r="IC644"/>
  <c r="ID644"/>
  <c r="HL645"/>
  <c r="HM645"/>
  <c r="HN645"/>
  <c r="HO645"/>
  <c r="HP645"/>
  <c r="HQ645"/>
  <c r="HR645"/>
  <c r="HS645"/>
  <c r="HT645"/>
  <c r="HU645"/>
  <c r="HV645"/>
  <c r="HW645"/>
  <c r="HX645"/>
  <c r="HY645"/>
  <c r="HZ645"/>
  <c r="IA645"/>
  <c r="IB645"/>
  <c r="IC645"/>
  <c r="ID645"/>
  <c r="HL646"/>
  <c r="HM646"/>
  <c r="HN646"/>
  <c r="HO646"/>
  <c r="HP646"/>
  <c r="HQ646"/>
  <c r="HR646"/>
  <c r="HS646"/>
  <c r="HT646"/>
  <c r="HU646"/>
  <c r="HV646"/>
  <c r="HW646"/>
  <c r="HX646"/>
  <c r="HY646"/>
  <c r="HZ646"/>
  <c r="IA646"/>
  <c r="IB646"/>
  <c r="IC646"/>
  <c r="ID646"/>
  <c r="HL647"/>
  <c r="HM647"/>
  <c r="HN647"/>
  <c r="HO647"/>
  <c r="HP647"/>
  <c r="HQ647"/>
  <c r="HR647"/>
  <c r="HS647"/>
  <c r="HT647"/>
  <c r="HU647"/>
  <c r="HV647"/>
  <c r="HW647"/>
  <c r="HX647"/>
  <c r="HY647"/>
  <c r="HZ647"/>
  <c r="IA647"/>
  <c r="IB647"/>
  <c r="IC647"/>
  <c r="ID647"/>
  <c r="HL648"/>
  <c r="HM648"/>
  <c r="HN648"/>
  <c r="HO648"/>
  <c r="HP648"/>
  <c r="HQ648"/>
  <c r="HR648"/>
  <c r="HS648"/>
  <c r="HT648"/>
  <c r="HU648"/>
  <c r="HV648"/>
  <c r="HW648"/>
  <c r="HX648"/>
  <c r="HY648"/>
  <c r="HZ648"/>
  <c r="IA648"/>
  <c r="IB648"/>
  <c r="IC648"/>
  <c r="ID648"/>
  <c r="HL649"/>
  <c r="HM649"/>
  <c r="HN649"/>
  <c r="HO649"/>
  <c r="HP649"/>
  <c r="HQ649"/>
  <c r="HR649"/>
  <c r="HS649"/>
  <c r="HT649"/>
  <c r="HU649"/>
  <c r="HV649"/>
  <c r="HW649"/>
  <c r="HX649"/>
  <c r="HY649"/>
  <c r="HZ649"/>
  <c r="IA649"/>
  <c r="IB649"/>
  <c r="IC649"/>
  <c r="ID649"/>
  <c r="HL650"/>
  <c r="HM650"/>
  <c r="HN650"/>
  <c r="HO650"/>
  <c r="HP650"/>
  <c r="HQ650"/>
  <c r="HR650"/>
  <c r="HS650"/>
  <c r="HT650"/>
  <c r="HU650"/>
  <c r="HV650"/>
  <c r="HW650"/>
  <c r="HX650"/>
  <c r="HY650"/>
  <c r="HZ650"/>
  <c r="IA650"/>
  <c r="IB650"/>
  <c r="IC650"/>
  <c r="ID650"/>
  <c r="HL651"/>
  <c r="HM651"/>
  <c r="HN651"/>
  <c r="HO651"/>
  <c r="HP651"/>
  <c r="HQ651"/>
  <c r="HR651"/>
  <c r="HS651"/>
  <c r="HT651"/>
  <c r="HU651"/>
  <c r="HV651"/>
  <c r="HW651"/>
  <c r="HX651"/>
  <c r="HY651"/>
  <c r="HZ651"/>
  <c r="IA651"/>
  <c r="IB651"/>
  <c r="IC651"/>
  <c r="ID651"/>
  <c r="HL652"/>
  <c r="HM652"/>
  <c r="HN652"/>
  <c r="HO652"/>
  <c r="HP652"/>
  <c r="HQ652"/>
  <c r="HR652"/>
  <c r="HS652"/>
  <c r="HT652"/>
  <c r="HU652"/>
  <c r="HV652"/>
  <c r="HW652"/>
  <c r="HX652"/>
  <c r="HY652"/>
  <c r="HZ652"/>
  <c r="IA652"/>
  <c r="IB652"/>
  <c r="IC652"/>
  <c r="ID652"/>
  <c r="HL653"/>
  <c r="HM653"/>
  <c r="HN653"/>
  <c r="HO653"/>
  <c r="HP653"/>
  <c r="HQ653"/>
  <c r="HR653"/>
  <c r="HS653"/>
  <c r="HT653"/>
  <c r="HU653"/>
  <c r="HV653"/>
  <c r="HW653"/>
  <c r="HX653"/>
  <c r="HY653"/>
  <c r="HZ653"/>
  <c r="IA653"/>
  <c r="IB653"/>
  <c r="IC653"/>
  <c r="ID653"/>
  <c r="HL654"/>
  <c r="HM654"/>
  <c r="HN654"/>
  <c r="HO654"/>
  <c r="HP654"/>
  <c r="HQ654"/>
  <c r="HR654"/>
  <c r="HS654"/>
  <c r="HT654"/>
  <c r="HU654"/>
  <c r="HV654"/>
  <c r="HW654"/>
  <c r="HX654"/>
  <c r="HY654"/>
  <c r="HZ654"/>
  <c r="IA654"/>
  <c r="IB654"/>
  <c r="IC654"/>
  <c r="ID654"/>
  <c r="HL655"/>
  <c r="HM655"/>
  <c r="HN655"/>
  <c r="HO655"/>
  <c r="HP655"/>
  <c r="HQ655"/>
  <c r="HR655"/>
  <c r="HS655"/>
  <c r="HT655"/>
  <c r="HU655"/>
  <c r="HV655"/>
  <c r="HW655"/>
  <c r="HX655"/>
  <c r="HY655"/>
  <c r="HZ655"/>
  <c r="IA655"/>
  <c r="IB655"/>
  <c r="IC655"/>
  <c r="ID655"/>
  <c r="HL656"/>
  <c r="HM656"/>
  <c r="HN656"/>
  <c r="HO656"/>
  <c r="HP656"/>
  <c r="HQ656"/>
  <c r="HR656"/>
  <c r="HS656"/>
  <c r="HT656"/>
  <c r="HU656"/>
  <c r="HV656"/>
  <c r="HW656"/>
  <c r="HX656"/>
  <c r="HY656"/>
  <c r="HZ656"/>
  <c r="IA656"/>
  <c r="IB656"/>
  <c r="IC656"/>
  <c r="ID656"/>
  <c r="HL657"/>
  <c r="HM657"/>
  <c r="HN657"/>
  <c r="HO657"/>
  <c r="HP657"/>
  <c r="HQ657"/>
  <c r="HR657"/>
  <c r="HS657"/>
  <c r="HT657"/>
  <c r="HU657"/>
  <c r="HV657"/>
  <c r="HW657"/>
  <c r="HX657"/>
  <c r="HY657"/>
  <c r="HZ657"/>
  <c r="IA657"/>
  <c r="IB657"/>
  <c r="IC657"/>
  <c r="ID657"/>
  <c r="HL658"/>
  <c r="HM658"/>
  <c r="HN658"/>
  <c r="HO658"/>
  <c r="HP658"/>
  <c r="HQ658"/>
  <c r="HR658"/>
  <c r="HS658"/>
  <c r="HT658"/>
  <c r="HU658"/>
  <c r="HV658"/>
  <c r="HW658"/>
  <c r="HX658"/>
  <c r="HY658"/>
  <c r="HZ658"/>
  <c r="IA658"/>
  <c r="IB658"/>
  <c r="IC658"/>
  <c r="ID658"/>
  <c r="HL659"/>
  <c r="HM659"/>
  <c r="HN659"/>
  <c r="HO659"/>
  <c r="HP659"/>
  <c r="HQ659"/>
  <c r="HR659"/>
  <c r="HS659"/>
  <c r="HT659"/>
  <c r="HU659"/>
  <c r="HV659"/>
  <c r="HW659"/>
  <c r="HX659"/>
  <c r="HY659"/>
  <c r="HZ659"/>
  <c r="IA659"/>
  <c r="IB659"/>
  <c r="IC659"/>
  <c r="ID659"/>
  <c r="HL660"/>
  <c r="HM660"/>
  <c r="HN660"/>
  <c r="HO660"/>
  <c r="HP660"/>
  <c r="HQ660"/>
  <c r="HR660"/>
  <c r="HS660"/>
  <c r="HT660"/>
  <c r="HU660"/>
  <c r="HV660"/>
  <c r="HW660"/>
  <c r="HX660"/>
  <c r="HY660"/>
  <c r="HZ660"/>
  <c r="IA660"/>
  <c r="IB660"/>
  <c r="IC660"/>
  <c r="ID660"/>
  <c r="HL661"/>
  <c r="HM661"/>
  <c r="HN661"/>
  <c r="HO661"/>
  <c r="HP661"/>
  <c r="HQ661"/>
  <c r="HR661"/>
  <c r="HS661"/>
  <c r="HT661"/>
  <c r="HU661"/>
  <c r="HV661"/>
  <c r="HW661"/>
  <c r="HX661"/>
  <c r="HY661"/>
  <c r="HZ661"/>
  <c r="IA661"/>
  <c r="IB661"/>
  <c r="IC661"/>
  <c r="ID661"/>
  <c r="HL662"/>
  <c r="HM662"/>
  <c r="HN662"/>
  <c r="HO662"/>
  <c r="HP662"/>
  <c r="HQ662"/>
  <c r="HR662"/>
  <c r="HS662"/>
  <c r="HT662"/>
  <c r="HU662"/>
  <c r="HV662"/>
  <c r="HW662"/>
  <c r="HX662"/>
  <c r="HY662"/>
  <c r="HZ662"/>
  <c r="IA662"/>
  <c r="IB662"/>
  <c r="IC662"/>
  <c r="ID662"/>
  <c r="HL663"/>
  <c r="HM663"/>
  <c r="HN663"/>
  <c r="HO663"/>
  <c r="HP663"/>
  <c r="HQ663"/>
  <c r="HR663"/>
  <c r="HS663"/>
  <c r="HT663"/>
  <c r="HU663"/>
  <c r="HV663"/>
  <c r="HW663"/>
  <c r="HX663"/>
  <c r="HY663"/>
  <c r="HZ663"/>
  <c r="IA663"/>
  <c r="IB663"/>
  <c r="IC663"/>
  <c r="ID663"/>
  <c r="HL664"/>
  <c r="HM664"/>
  <c r="HN664"/>
  <c r="HO664"/>
  <c r="HP664"/>
  <c r="HQ664"/>
  <c r="HR664"/>
  <c r="HS664"/>
  <c r="HT664"/>
  <c r="HU664"/>
  <c r="HV664"/>
  <c r="HW664"/>
  <c r="HX664"/>
  <c r="HY664"/>
  <c r="HZ664"/>
  <c r="IA664"/>
  <c r="IB664"/>
  <c r="IC664"/>
  <c r="ID664"/>
  <c r="HL665"/>
  <c r="HM665"/>
  <c r="HN665"/>
  <c r="HO665"/>
  <c r="HP665"/>
  <c r="HQ665"/>
  <c r="HR665"/>
  <c r="HS665"/>
  <c r="HT665"/>
  <c r="HU665"/>
  <c r="HV665"/>
  <c r="HW665"/>
  <c r="HX665"/>
  <c r="HY665"/>
  <c r="HZ665"/>
  <c r="IA665"/>
  <c r="IB665"/>
  <c r="IC665"/>
  <c r="ID665"/>
  <c r="HL666"/>
  <c r="HM666"/>
  <c r="HN666"/>
  <c r="HO666"/>
  <c r="HP666"/>
  <c r="HQ666"/>
  <c r="HR666"/>
  <c r="HS666"/>
  <c r="HT666"/>
  <c r="HU666"/>
  <c r="HV666"/>
  <c r="HW666"/>
  <c r="HX666"/>
  <c r="HY666"/>
  <c r="HZ666"/>
  <c r="IA666"/>
  <c r="IB666"/>
  <c r="IC666"/>
  <c r="ID666"/>
  <c r="HL667"/>
  <c r="HM667"/>
  <c r="HN667"/>
  <c r="HO667"/>
  <c r="HP667"/>
  <c r="HQ667"/>
  <c r="HR667"/>
  <c r="HS667"/>
  <c r="HT667"/>
  <c r="HU667"/>
  <c r="HV667"/>
  <c r="HW667"/>
  <c r="HX667"/>
  <c r="HY667"/>
  <c r="HZ667"/>
  <c r="IA667"/>
  <c r="IB667"/>
  <c r="IC667"/>
  <c r="ID667"/>
  <c r="HL668"/>
  <c r="HM668"/>
  <c r="HN668"/>
  <c r="HO668"/>
  <c r="HP668"/>
  <c r="HQ668"/>
  <c r="HR668"/>
  <c r="HS668"/>
  <c r="HT668"/>
  <c r="HU668"/>
  <c r="HV668"/>
  <c r="HW668"/>
  <c r="HX668"/>
  <c r="HY668"/>
  <c r="HZ668"/>
  <c r="IA668"/>
  <c r="IB668"/>
  <c r="IC668"/>
  <c r="ID668"/>
  <c r="HL669"/>
  <c r="HM669"/>
  <c r="HN669"/>
  <c r="HO669"/>
  <c r="HP669"/>
  <c r="HQ669"/>
  <c r="HR669"/>
  <c r="HS669"/>
  <c r="HT669"/>
  <c r="HU669"/>
  <c r="HV669"/>
  <c r="HW669"/>
  <c r="HX669"/>
  <c r="HY669"/>
  <c r="HZ669"/>
  <c r="IA669"/>
  <c r="IB669"/>
  <c r="IC669"/>
  <c r="ID669"/>
  <c r="HL670"/>
  <c r="HM670"/>
  <c r="HN670"/>
  <c r="HO670"/>
  <c r="HP670"/>
  <c r="HQ670"/>
  <c r="HR670"/>
  <c r="HS670"/>
  <c r="HT670"/>
  <c r="HU670"/>
  <c r="HV670"/>
  <c r="HW670"/>
  <c r="HX670"/>
  <c r="HY670"/>
  <c r="HZ670"/>
  <c r="IA670"/>
  <c r="IB670"/>
  <c r="IC670"/>
  <c r="ID670"/>
  <c r="HL671"/>
  <c r="HM671"/>
  <c r="HN671"/>
  <c r="HO671"/>
  <c r="HP671"/>
  <c r="HQ671"/>
  <c r="HR671"/>
  <c r="HS671"/>
  <c r="HT671"/>
  <c r="HU671"/>
  <c r="HV671"/>
  <c r="HW671"/>
  <c r="HX671"/>
  <c r="HY671"/>
  <c r="HZ671"/>
  <c r="IA671"/>
  <c r="IB671"/>
  <c r="IC671"/>
  <c r="ID671"/>
  <c r="HL672"/>
  <c r="HM672"/>
  <c r="HN672"/>
  <c r="HO672"/>
  <c r="HP672"/>
  <c r="HQ672"/>
  <c r="HR672"/>
  <c r="HS672"/>
  <c r="HT672"/>
  <c r="HU672"/>
  <c r="HV672"/>
  <c r="HW672"/>
  <c r="HX672"/>
  <c r="HY672"/>
  <c r="HZ672"/>
  <c r="IA672"/>
  <c r="IB672"/>
  <c r="IC672"/>
  <c r="ID672"/>
  <c r="HL673"/>
  <c r="HM673"/>
  <c r="HN673"/>
  <c r="HO673"/>
  <c r="HP673"/>
  <c r="HQ673"/>
  <c r="HR673"/>
  <c r="HS673"/>
  <c r="HT673"/>
  <c r="HU673"/>
  <c r="HV673"/>
  <c r="HW673"/>
  <c r="HX673"/>
  <c r="HY673"/>
  <c r="HZ673"/>
  <c r="IA673"/>
  <c r="IB673"/>
  <c r="IC673"/>
  <c r="ID673"/>
  <c r="HL674"/>
  <c r="HM674"/>
  <c r="HN674"/>
  <c r="HO674"/>
  <c r="HP674"/>
  <c r="HQ674"/>
  <c r="HR674"/>
  <c r="HS674"/>
  <c r="HT674"/>
  <c r="HU674"/>
  <c r="HV674"/>
  <c r="HW674"/>
  <c r="HX674"/>
  <c r="HY674"/>
  <c r="HZ674"/>
  <c r="IA674"/>
  <c r="IB674"/>
  <c r="IC674"/>
  <c r="ID674"/>
  <c r="HL675"/>
  <c r="HM675"/>
  <c r="HN675"/>
  <c r="HO675"/>
  <c r="HP675"/>
  <c r="HQ675"/>
  <c r="HR675"/>
  <c r="HS675"/>
  <c r="HT675"/>
  <c r="HU675"/>
  <c r="HV675"/>
  <c r="HW675"/>
  <c r="HX675"/>
  <c r="HY675"/>
  <c r="HZ675"/>
  <c r="IA675"/>
  <c r="IB675"/>
  <c r="IC675"/>
  <c r="ID675"/>
  <c r="HL676"/>
  <c r="HM676"/>
  <c r="HN676"/>
  <c r="HO676"/>
  <c r="HP676"/>
  <c r="HQ676"/>
  <c r="HR676"/>
  <c r="HS676"/>
  <c r="HT676"/>
  <c r="HU676"/>
  <c r="HV676"/>
  <c r="HW676"/>
  <c r="HX676"/>
  <c r="HY676"/>
  <c r="HZ676"/>
  <c r="IA676"/>
  <c r="IB676"/>
  <c r="IC676"/>
  <c r="ID676"/>
  <c r="HL677"/>
  <c r="HM677"/>
  <c r="HN677"/>
  <c r="HO677"/>
  <c r="HP677"/>
  <c r="HQ677"/>
  <c r="HR677"/>
  <c r="HS677"/>
  <c r="HT677"/>
  <c r="HU677"/>
  <c r="HV677"/>
  <c r="HW677"/>
  <c r="HX677"/>
  <c r="HY677"/>
  <c r="HZ677"/>
  <c r="IA677"/>
  <c r="IB677"/>
  <c r="IC677"/>
  <c r="ID677"/>
  <c r="HL678"/>
  <c r="HM678"/>
  <c r="HN678"/>
  <c r="HO678"/>
  <c r="HP678"/>
  <c r="HQ678"/>
  <c r="HR678"/>
  <c r="HS678"/>
  <c r="HT678"/>
  <c r="HU678"/>
  <c r="HV678"/>
  <c r="HW678"/>
  <c r="HX678"/>
  <c r="HY678"/>
  <c r="HZ678"/>
  <c r="IA678"/>
  <c r="IB678"/>
  <c r="IC678"/>
  <c r="ID678"/>
  <c r="HL679"/>
  <c r="HM679"/>
  <c r="HN679"/>
  <c r="HO679"/>
  <c r="HP679"/>
  <c r="HQ679"/>
  <c r="HR679"/>
  <c r="HS679"/>
  <c r="HT679"/>
  <c r="HU679"/>
  <c r="HV679"/>
  <c r="HW679"/>
  <c r="HX679"/>
  <c r="HY679"/>
  <c r="HZ679"/>
  <c r="IA679"/>
  <c r="IB679"/>
  <c r="IC679"/>
  <c r="ID679"/>
  <c r="HL680"/>
  <c r="HM680"/>
  <c r="HN680"/>
  <c r="HO680"/>
  <c r="HP680"/>
  <c r="HQ680"/>
  <c r="HR680"/>
  <c r="HS680"/>
  <c r="HT680"/>
  <c r="HU680"/>
  <c r="HV680"/>
  <c r="HW680"/>
  <c r="HX680"/>
  <c r="HY680"/>
  <c r="HZ680"/>
  <c r="IA680"/>
  <c r="IB680"/>
  <c r="IC680"/>
  <c r="ID680"/>
  <c r="HL681"/>
  <c r="HM681"/>
  <c r="HN681"/>
  <c r="HO681"/>
  <c r="HP681"/>
  <c r="HQ681"/>
  <c r="HR681"/>
  <c r="HS681"/>
  <c r="HT681"/>
  <c r="HU681"/>
  <c r="HV681"/>
  <c r="HW681"/>
  <c r="HX681"/>
  <c r="HY681"/>
  <c r="HZ681"/>
  <c r="IA681"/>
  <c r="IB681"/>
  <c r="IC681"/>
  <c r="ID681"/>
  <c r="HL682"/>
  <c r="HM682"/>
  <c r="HN682"/>
  <c r="HO682"/>
  <c r="HP682"/>
  <c r="HQ682"/>
  <c r="HR682"/>
  <c r="HS682"/>
  <c r="HT682"/>
  <c r="HU682"/>
  <c r="HV682"/>
  <c r="HW682"/>
  <c r="HX682"/>
  <c r="HY682"/>
  <c r="HZ682"/>
  <c r="IA682"/>
  <c r="IB682"/>
  <c r="IC682"/>
  <c r="ID682"/>
  <c r="HL683"/>
  <c r="HM683"/>
  <c r="HN683"/>
  <c r="HO683"/>
  <c r="HP683"/>
  <c r="HQ683"/>
  <c r="HR683"/>
  <c r="HS683"/>
  <c r="HT683"/>
  <c r="HU683"/>
  <c r="HV683"/>
  <c r="HW683"/>
  <c r="HX683"/>
  <c r="HY683"/>
  <c r="HZ683"/>
  <c r="IA683"/>
  <c r="IB683"/>
  <c r="IC683"/>
  <c r="ID683"/>
  <c r="HL684"/>
  <c r="HM684"/>
  <c r="HN684"/>
  <c r="HO684"/>
  <c r="HP684"/>
  <c r="HQ684"/>
  <c r="HR684"/>
  <c r="HS684"/>
  <c r="HT684"/>
  <c r="HU684"/>
  <c r="HV684"/>
  <c r="HW684"/>
  <c r="HX684"/>
  <c r="HY684"/>
  <c r="HZ684"/>
  <c r="IA684"/>
  <c r="IB684"/>
  <c r="IC684"/>
  <c r="ID684"/>
  <c r="HL685"/>
  <c r="HM685"/>
  <c r="HN685"/>
  <c r="HO685"/>
  <c r="HP685"/>
  <c r="HQ685"/>
  <c r="HR685"/>
  <c r="HS685"/>
  <c r="HT685"/>
  <c r="HU685"/>
  <c r="HV685"/>
  <c r="HW685"/>
  <c r="HX685"/>
  <c r="HY685"/>
  <c r="HZ685"/>
  <c r="IA685"/>
  <c r="IB685"/>
  <c r="IC685"/>
  <c r="ID685"/>
  <c r="HL686"/>
  <c r="HM686"/>
  <c r="HN686"/>
  <c r="HO686"/>
  <c r="HP686"/>
  <c r="HQ686"/>
  <c r="HR686"/>
  <c r="HS686"/>
  <c r="HT686"/>
  <c r="HU686"/>
  <c r="HV686"/>
  <c r="HW686"/>
  <c r="HX686"/>
  <c r="HY686"/>
  <c r="HZ686"/>
  <c r="IA686"/>
  <c r="IB686"/>
  <c r="IC686"/>
  <c r="ID686"/>
  <c r="HL687"/>
  <c r="HM687"/>
  <c r="HN687"/>
  <c r="HO687"/>
  <c r="HP687"/>
  <c r="HQ687"/>
  <c r="HR687"/>
  <c r="HS687"/>
  <c r="HT687"/>
  <c r="HU687"/>
  <c r="HV687"/>
  <c r="HW687"/>
  <c r="HX687"/>
  <c r="HY687"/>
  <c r="HZ687"/>
  <c r="IA687"/>
  <c r="IB687"/>
  <c r="IC687"/>
  <c r="ID687"/>
  <c r="HL688"/>
  <c r="HM688"/>
  <c r="HN688"/>
  <c r="HO688"/>
  <c r="HP688"/>
  <c r="HQ688"/>
  <c r="HR688"/>
  <c r="HS688"/>
  <c r="HT688"/>
  <c r="HU688"/>
  <c r="HV688"/>
  <c r="HW688"/>
  <c r="HX688"/>
  <c r="HY688"/>
  <c r="HZ688"/>
  <c r="IA688"/>
  <c r="IB688"/>
  <c r="IC688"/>
  <c r="ID688"/>
  <c r="HL689"/>
  <c r="HM689"/>
  <c r="HN689"/>
  <c r="HO689"/>
  <c r="HP689"/>
  <c r="HQ689"/>
  <c r="HR689"/>
  <c r="HS689"/>
  <c r="HT689"/>
  <c r="HU689"/>
  <c r="HV689"/>
  <c r="HW689"/>
  <c r="HX689"/>
  <c r="HY689"/>
  <c r="HZ689"/>
  <c r="IA689"/>
  <c r="IB689"/>
  <c r="IC689"/>
  <c r="ID689"/>
  <c r="HL690"/>
  <c r="HM690"/>
  <c r="HN690"/>
  <c r="HO690"/>
  <c r="HP690"/>
  <c r="HQ690"/>
  <c r="HR690"/>
  <c r="HS690"/>
  <c r="HT690"/>
  <c r="HU690"/>
  <c r="HV690"/>
  <c r="HW690"/>
  <c r="HX690"/>
  <c r="HY690"/>
  <c r="HZ690"/>
  <c r="IA690"/>
  <c r="IB690"/>
  <c r="IC690"/>
  <c r="ID690"/>
  <c r="HL691"/>
  <c r="HM691"/>
  <c r="HN691"/>
  <c r="HO691"/>
  <c r="HP691"/>
  <c r="HQ691"/>
  <c r="HR691"/>
  <c r="HS691"/>
  <c r="HT691"/>
  <c r="HU691"/>
  <c r="HV691"/>
  <c r="HW691"/>
  <c r="HX691"/>
  <c r="HY691"/>
  <c r="HZ691"/>
  <c r="IA691"/>
  <c r="IB691"/>
  <c r="IC691"/>
  <c r="ID691"/>
  <c r="HL692"/>
  <c r="HM692"/>
  <c r="HN692"/>
  <c r="HO692"/>
  <c r="HP692"/>
  <c r="HQ692"/>
  <c r="HR692"/>
  <c r="HS692"/>
  <c r="HT692"/>
  <c r="HU692"/>
  <c r="HV692"/>
  <c r="HW692"/>
  <c r="HX692"/>
  <c r="HY692"/>
  <c r="HZ692"/>
  <c r="IA692"/>
  <c r="IB692"/>
  <c r="IC692"/>
  <c r="ID692"/>
  <c r="HL693"/>
  <c r="HM693"/>
  <c r="HN693"/>
  <c r="HO693"/>
  <c r="HP693"/>
  <c r="HQ693"/>
  <c r="HR693"/>
  <c r="HS693"/>
  <c r="HT693"/>
  <c r="HU693"/>
  <c r="HV693"/>
  <c r="HW693"/>
  <c r="HX693"/>
  <c r="HY693"/>
  <c r="HZ693"/>
  <c r="IA693"/>
  <c r="IB693"/>
  <c r="IC693"/>
  <c r="ID693"/>
  <c r="HL694"/>
  <c r="HM694"/>
  <c r="HN694"/>
  <c r="HO694"/>
  <c r="HP694"/>
  <c r="HQ694"/>
  <c r="HR694"/>
  <c r="HS694"/>
  <c r="HT694"/>
  <c r="HU694"/>
  <c r="HV694"/>
  <c r="HW694"/>
  <c r="HX694"/>
  <c r="HY694"/>
  <c r="HZ694"/>
  <c r="IA694"/>
  <c r="IB694"/>
  <c r="IC694"/>
  <c r="ID694"/>
  <c r="HL695"/>
  <c r="HM695"/>
  <c r="HN695"/>
  <c r="HO695"/>
  <c r="HP695"/>
  <c r="HQ695"/>
  <c r="HR695"/>
  <c r="HS695"/>
  <c r="HT695"/>
  <c r="HU695"/>
  <c r="HV695"/>
  <c r="HW695"/>
  <c r="HX695"/>
  <c r="HY695"/>
  <c r="HZ695"/>
  <c r="IA695"/>
  <c r="IB695"/>
  <c r="IC695"/>
  <c r="ID695"/>
  <c r="HL696"/>
  <c r="HM696"/>
  <c r="HN696"/>
  <c r="HO696"/>
  <c r="HP696"/>
  <c r="HQ696"/>
  <c r="HR696"/>
  <c r="HS696"/>
  <c r="HT696"/>
  <c r="HU696"/>
  <c r="HV696"/>
  <c r="HW696"/>
  <c r="HX696"/>
  <c r="HY696"/>
  <c r="HZ696"/>
  <c r="IA696"/>
  <c r="IB696"/>
  <c r="IC696"/>
  <c r="ID696"/>
  <c r="HL697"/>
  <c r="HM697"/>
  <c r="HN697"/>
  <c r="HO697"/>
  <c r="HP697"/>
  <c r="HQ697"/>
  <c r="HR697"/>
  <c r="HS697"/>
  <c r="HT697"/>
  <c r="HU697"/>
  <c r="HV697"/>
  <c r="HW697"/>
  <c r="HX697"/>
  <c r="HY697"/>
  <c r="HZ697"/>
  <c r="IA697"/>
  <c r="IB697"/>
  <c r="IC697"/>
  <c r="ID697"/>
  <c r="HL698"/>
  <c r="HM698"/>
  <c r="HN698"/>
  <c r="HO698"/>
  <c r="HP698"/>
  <c r="HQ698"/>
  <c r="HR698"/>
  <c r="HS698"/>
  <c r="HT698"/>
  <c r="HU698"/>
  <c r="HV698"/>
  <c r="HW698"/>
  <c r="HX698"/>
  <c r="HY698"/>
  <c r="HZ698"/>
  <c r="IA698"/>
  <c r="IB698"/>
  <c r="IC698"/>
  <c r="ID698"/>
  <c r="HL699"/>
  <c r="HM699"/>
  <c r="HN699"/>
  <c r="HO699"/>
  <c r="HP699"/>
  <c r="HQ699"/>
  <c r="HR699"/>
  <c r="HS699"/>
  <c r="HT699"/>
  <c r="HU699"/>
  <c r="HV699"/>
  <c r="HW699"/>
  <c r="HX699"/>
  <c r="HY699"/>
  <c r="HZ699"/>
  <c r="IA699"/>
  <c r="IB699"/>
  <c r="IC699"/>
  <c r="ID699"/>
  <c r="HL700"/>
  <c r="HM700"/>
  <c r="HN700"/>
  <c r="HO700"/>
  <c r="HP700"/>
  <c r="HQ700"/>
  <c r="HR700"/>
  <c r="HS700"/>
  <c r="HT700"/>
  <c r="HU700"/>
  <c r="HV700"/>
  <c r="HW700"/>
  <c r="HX700"/>
  <c r="HY700"/>
  <c r="HZ700"/>
  <c r="IA700"/>
  <c r="IB700"/>
  <c r="IC700"/>
  <c r="ID700"/>
  <c r="HL701"/>
  <c r="HM701"/>
  <c r="HN701"/>
  <c r="HO701"/>
  <c r="HP701"/>
  <c r="HQ701"/>
  <c r="HR701"/>
  <c r="HS701"/>
  <c r="HT701"/>
  <c r="HU701"/>
  <c r="HV701"/>
  <c r="HW701"/>
  <c r="HX701"/>
  <c r="HY701"/>
  <c r="HZ701"/>
  <c r="IA701"/>
  <c r="IB701"/>
  <c r="IC701"/>
  <c r="ID701"/>
  <c r="HL702"/>
  <c r="HM702"/>
  <c r="HN702"/>
  <c r="HO702"/>
  <c r="HP702"/>
  <c r="HQ702"/>
  <c r="HR702"/>
  <c r="HS702"/>
  <c r="HT702"/>
  <c r="HU702"/>
  <c r="HV702"/>
  <c r="HW702"/>
  <c r="HX702"/>
  <c r="HY702"/>
  <c r="HZ702"/>
  <c r="IA702"/>
  <c r="IB702"/>
  <c r="IC702"/>
  <c r="ID702"/>
  <c r="HL703"/>
  <c r="HM703"/>
  <c r="HN703"/>
  <c r="HO703"/>
  <c r="HP703"/>
  <c r="HQ703"/>
  <c r="HR703"/>
  <c r="HS703"/>
  <c r="HT703"/>
  <c r="HU703"/>
  <c r="HV703"/>
  <c r="HW703"/>
  <c r="HX703"/>
  <c r="HY703"/>
  <c r="HZ703"/>
  <c r="IA703"/>
  <c r="IB703"/>
  <c r="IC703"/>
  <c r="ID703"/>
  <c r="HL704"/>
  <c r="HM704"/>
  <c r="HN704"/>
  <c r="HO704"/>
  <c r="HP704"/>
  <c r="HQ704"/>
  <c r="HR704"/>
  <c r="HS704"/>
  <c r="HT704"/>
  <c r="HU704"/>
  <c r="HV704"/>
  <c r="HW704"/>
  <c r="HX704"/>
  <c r="HY704"/>
  <c r="HZ704"/>
  <c r="IA704"/>
  <c r="IB704"/>
  <c r="IC704"/>
  <c r="ID704"/>
  <c r="HL705"/>
  <c r="HM705"/>
  <c r="HN705"/>
  <c r="HO705"/>
  <c r="HP705"/>
  <c r="HQ705"/>
  <c r="HR705"/>
  <c r="HS705"/>
  <c r="HT705"/>
  <c r="HU705"/>
  <c r="HV705"/>
  <c r="HW705"/>
  <c r="HX705"/>
  <c r="HY705"/>
  <c r="HZ705"/>
  <c r="IA705"/>
  <c r="IB705"/>
  <c r="IC705"/>
  <c r="ID705"/>
  <c r="HL706"/>
  <c r="HM706"/>
  <c r="HN706"/>
  <c r="HO706"/>
  <c r="HP706"/>
  <c r="HQ706"/>
  <c r="HR706"/>
  <c r="HS706"/>
  <c r="HT706"/>
  <c r="HU706"/>
  <c r="HV706"/>
  <c r="HW706"/>
  <c r="HX706"/>
  <c r="HY706"/>
  <c r="HZ706"/>
  <c r="IA706"/>
  <c r="IB706"/>
  <c r="IC706"/>
  <c r="ID706"/>
  <c r="HL707"/>
  <c r="HM707"/>
  <c r="HN707"/>
  <c r="HO707"/>
  <c r="HP707"/>
  <c r="HQ707"/>
  <c r="HR707"/>
  <c r="HS707"/>
  <c r="HT707"/>
  <c r="HU707"/>
  <c r="HV707"/>
  <c r="HW707"/>
  <c r="HX707"/>
  <c r="HY707"/>
  <c r="HZ707"/>
  <c r="IA707"/>
  <c r="IB707"/>
  <c r="IC707"/>
  <c r="ID707"/>
  <c r="HL708"/>
  <c r="HM708"/>
  <c r="HN708"/>
  <c r="HO708"/>
  <c r="HP708"/>
  <c r="HQ708"/>
  <c r="HR708"/>
  <c r="HS708"/>
  <c r="HT708"/>
  <c r="HU708"/>
  <c r="HV708"/>
  <c r="HW708"/>
  <c r="HX708"/>
  <c r="HY708"/>
  <c r="HZ708"/>
  <c r="IA708"/>
  <c r="IB708"/>
  <c r="IC708"/>
  <c r="ID708"/>
  <c r="HL709"/>
  <c r="HM709"/>
  <c r="HN709"/>
  <c r="HO709"/>
  <c r="HP709"/>
  <c r="HQ709"/>
  <c r="HR709"/>
  <c r="HS709"/>
  <c r="HT709"/>
  <c r="HU709"/>
  <c r="HV709"/>
  <c r="HW709"/>
  <c r="HX709"/>
  <c r="HY709"/>
  <c r="HZ709"/>
  <c r="IA709"/>
  <c r="IB709"/>
  <c r="IC709"/>
  <c r="ID709"/>
  <c r="HL710"/>
  <c r="HM710"/>
  <c r="HN710"/>
  <c r="HO710"/>
  <c r="HP710"/>
  <c r="HQ710"/>
  <c r="HR710"/>
  <c r="HS710"/>
  <c r="HT710"/>
  <c r="HU710"/>
  <c r="HV710"/>
  <c r="HW710"/>
  <c r="HX710"/>
  <c r="HY710"/>
  <c r="HZ710"/>
  <c r="IA710"/>
  <c r="IB710"/>
  <c r="IC710"/>
  <c r="ID710"/>
  <c r="HL711"/>
  <c r="HM711"/>
  <c r="HN711"/>
  <c r="HO711"/>
  <c r="HP711"/>
  <c r="HQ711"/>
  <c r="HR711"/>
  <c r="HS711"/>
  <c r="HT711"/>
  <c r="HU711"/>
  <c r="HV711"/>
  <c r="HW711"/>
  <c r="HX711"/>
  <c r="HY711"/>
  <c r="HZ711"/>
  <c r="IA711"/>
  <c r="IB711"/>
  <c r="IC711"/>
  <c r="ID711"/>
  <c r="HL712"/>
  <c r="HM712"/>
  <c r="HN712"/>
  <c r="HO712"/>
  <c r="HP712"/>
  <c r="HQ712"/>
  <c r="HR712"/>
  <c r="HS712"/>
  <c r="HT712"/>
  <c r="HU712"/>
  <c r="HV712"/>
  <c r="HW712"/>
  <c r="HX712"/>
  <c r="HY712"/>
  <c r="HZ712"/>
  <c r="IA712"/>
  <c r="IB712"/>
  <c r="IC712"/>
  <c r="ID712"/>
  <c r="HL713"/>
  <c r="HM713"/>
  <c r="HN713"/>
  <c r="HO713"/>
  <c r="HP713"/>
  <c r="HQ713"/>
  <c r="HR713"/>
  <c r="HS713"/>
  <c r="HT713"/>
  <c r="HU713"/>
  <c r="HV713"/>
  <c r="HW713"/>
  <c r="HX713"/>
  <c r="HY713"/>
  <c r="HZ713"/>
  <c r="IA713"/>
  <c r="IB713"/>
  <c r="IC713"/>
  <c r="ID713"/>
  <c r="HL714"/>
  <c r="HM714"/>
  <c r="HN714"/>
  <c r="HO714"/>
  <c r="HP714"/>
  <c r="HQ714"/>
  <c r="HR714"/>
  <c r="HS714"/>
  <c r="HT714"/>
  <c r="HU714"/>
  <c r="HV714"/>
  <c r="HW714"/>
  <c r="HX714"/>
  <c r="HY714"/>
  <c r="HZ714"/>
  <c r="IA714"/>
  <c r="IB714"/>
  <c r="IC714"/>
  <c r="ID714"/>
  <c r="HL715"/>
  <c r="HM715"/>
  <c r="HN715"/>
  <c r="HO715"/>
  <c r="HP715"/>
  <c r="HQ715"/>
  <c r="HR715"/>
  <c r="HS715"/>
  <c r="HT715"/>
  <c r="HU715"/>
  <c r="HV715"/>
  <c r="HW715"/>
  <c r="HX715"/>
  <c r="HY715"/>
  <c r="HZ715"/>
  <c r="IA715"/>
  <c r="IB715"/>
  <c r="IC715"/>
  <c r="ID715"/>
  <c r="HL716"/>
  <c r="HM716"/>
  <c r="HN716"/>
  <c r="HO716"/>
  <c r="HP716"/>
  <c r="HQ716"/>
  <c r="HR716"/>
  <c r="HS716"/>
  <c r="HT716"/>
  <c r="HU716"/>
  <c r="HV716"/>
  <c r="HW716"/>
  <c r="HX716"/>
  <c r="HY716"/>
  <c r="HZ716"/>
  <c r="IA716"/>
  <c r="IB716"/>
  <c r="IC716"/>
  <c r="ID716"/>
  <c r="HL717"/>
  <c r="HM717"/>
  <c r="HN717"/>
  <c r="HO717"/>
  <c r="HP717"/>
  <c r="HQ717"/>
  <c r="HR717"/>
  <c r="HS717"/>
  <c r="HT717"/>
  <c r="HU717"/>
  <c r="HV717"/>
  <c r="HW717"/>
  <c r="HX717"/>
  <c r="HY717"/>
  <c r="HZ717"/>
  <c r="IA717"/>
  <c r="IB717"/>
  <c r="IC717"/>
  <c r="ID717"/>
  <c r="HL718"/>
  <c r="HM718"/>
  <c r="HN718"/>
  <c r="HO718"/>
  <c r="HP718"/>
  <c r="HQ718"/>
  <c r="HR718"/>
  <c r="HS718"/>
  <c r="HT718"/>
  <c r="HU718"/>
  <c r="HV718"/>
  <c r="HW718"/>
  <c r="HX718"/>
  <c r="HY718"/>
  <c r="HZ718"/>
  <c r="IA718"/>
  <c r="IB718"/>
  <c r="IC718"/>
  <c r="ID718"/>
  <c r="HL719"/>
  <c r="HM719"/>
  <c r="HN719"/>
  <c r="HO719"/>
  <c r="HP719"/>
  <c r="HQ719"/>
  <c r="HR719"/>
  <c r="HS719"/>
  <c r="HT719"/>
  <c r="HU719"/>
  <c r="HV719"/>
  <c r="HW719"/>
  <c r="HX719"/>
  <c r="HY719"/>
  <c r="HZ719"/>
  <c r="IA719"/>
  <c r="IB719"/>
  <c r="IC719"/>
  <c r="ID719"/>
  <c r="HL720"/>
  <c r="HM720"/>
  <c r="HN720"/>
  <c r="HO720"/>
  <c r="HP720"/>
  <c r="HQ720"/>
  <c r="HR720"/>
  <c r="HS720"/>
  <c r="HT720"/>
  <c r="HU720"/>
  <c r="HV720"/>
  <c r="HW720"/>
  <c r="HX720"/>
  <c r="HY720"/>
  <c r="HZ720"/>
  <c r="IA720"/>
  <c r="IB720"/>
  <c r="IC720"/>
  <c r="ID720"/>
  <c r="HL721"/>
  <c r="HM721"/>
  <c r="HN721"/>
  <c r="HO721"/>
  <c r="HP721"/>
  <c r="HQ721"/>
  <c r="HR721"/>
  <c r="HS721"/>
  <c r="HT721"/>
  <c r="HU721"/>
  <c r="HV721"/>
  <c r="HW721"/>
  <c r="HX721"/>
  <c r="HY721"/>
  <c r="HZ721"/>
  <c r="IA721"/>
  <c r="IB721"/>
  <c r="IC721"/>
  <c r="ID721"/>
  <c r="HL722"/>
  <c r="HM722"/>
  <c r="HN722"/>
  <c r="HO722"/>
  <c r="HP722"/>
  <c r="HQ722"/>
  <c r="HR722"/>
  <c r="HS722"/>
  <c r="HT722"/>
  <c r="HU722"/>
  <c r="HV722"/>
  <c r="HW722"/>
  <c r="HX722"/>
  <c r="HY722"/>
  <c r="HZ722"/>
  <c r="IA722"/>
  <c r="IB722"/>
  <c r="IC722"/>
  <c r="ID722"/>
  <c r="HL723"/>
  <c r="HM723"/>
  <c r="HN723"/>
  <c r="HO723"/>
  <c r="HP723"/>
  <c r="HQ723"/>
  <c r="HR723"/>
  <c r="HS723"/>
  <c r="HT723"/>
  <c r="HU723"/>
  <c r="HV723"/>
  <c r="HW723"/>
  <c r="HX723"/>
  <c r="HY723"/>
  <c r="HZ723"/>
  <c r="IA723"/>
  <c r="IB723"/>
  <c r="IC723"/>
  <c r="ID723"/>
  <c r="HL724"/>
  <c r="HM724"/>
  <c r="HN724"/>
  <c r="HO724"/>
  <c r="HP724"/>
  <c r="HQ724"/>
  <c r="HR724"/>
  <c r="HS724"/>
  <c r="HT724"/>
  <c r="HU724"/>
  <c r="HV724"/>
  <c r="HW724"/>
  <c r="HX724"/>
  <c r="HY724"/>
  <c r="HZ724"/>
  <c r="IA724"/>
  <c r="IB724"/>
  <c r="IC724"/>
  <c r="ID724"/>
  <c r="HL725"/>
  <c r="HM725"/>
  <c r="HN725"/>
  <c r="HO725"/>
  <c r="HP725"/>
  <c r="HQ725"/>
  <c r="HR725"/>
  <c r="HS725"/>
  <c r="HT725"/>
  <c r="HU725"/>
  <c r="HV725"/>
  <c r="HW725"/>
  <c r="HX725"/>
  <c r="HY725"/>
  <c r="HZ725"/>
  <c r="IA725"/>
  <c r="IB725"/>
  <c r="IC725"/>
  <c r="ID725"/>
  <c r="HL726"/>
  <c r="HM726"/>
  <c r="HN726"/>
  <c r="HO726"/>
  <c r="HP726"/>
  <c r="HQ726"/>
  <c r="HR726"/>
  <c r="HS726"/>
  <c r="HT726"/>
  <c r="HU726"/>
  <c r="HV726"/>
  <c r="HW726"/>
  <c r="HX726"/>
  <c r="HY726"/>
  <c r="HZ726"/>
  <c r="IA726"/>
  <c r="IB726"/>
  <c r="IC726"/>
  <c r="ID726"/>
  <c r="HL727"/>
  <c r="HM727"/>
  <c r="HN727"/>
  <c r="HO727"/>
  <c r="HP727"/>
  <c r="HQ727"/>
  <c r="HR727"/>
  <c r="HS727"/>
  <c r="HT727"/>
  <c r="HU727"/>
  <c r="HV727"/>
  <c r="HW727"/>
  <c r="HX727"/>
  <c r="HY727"/>
  <c r="HZ727"/>
  <c r="IA727"/>
  <c r="IB727"/>
  <c r="IC727"/>
  <c r="ID727"/>
  <c r="HL728"/>
  <c r="HM728"/>
  <c r="HN728"/>
  <c r="HO728"/>
  <c r="HP728"/>
  <c r="HQ728"/>
  <c r="HR728"/>
  <c r="HS728"/>
  <c r="HT728"/>
  <c r="HU728"/>
  <c r="HV728"/>
  <c r="HW728"/>
  <c r="HX728"/>
  <c r="HY728"/>
  <c r="HZ728"/>
  <c r="IA728"/>
  <c r="IB728"/>
  <c r="IC728"/>
  <c r="ID728"/>
  <c r="HL729"/>
  <c r="HM729"/>
  <c r="HN729"/>
  <c r="HO729"/>
  <c r="HP729"/>
  <c r="HQ729"/>
  <c r="HR729"/>
  <c r="HS729"/>
  <c r="HT729"/>
  <c r="HU729"/>
  <c r="HV729"/>
  <c r="HW729"/>
  <c r="HX729"/>
  <c r="HY729"/>
  <c r="HZ729"/>
  <c r="IA729"/>
  <c r="IB729"/>
  <c r="IC729"/>
  <c r="ID729"/>
  <c r="HL730"/>
  <c r="HM730"/>
  <c r="HN730"/>
  <c r="HO730"/>
  <c r="HP730"/>
  <c r="HQ730"/>
  <c r="HR730"/>
  <c r="HS730"/>
  <c r="HT730"/>
  <c r="HU730"/>
  <c r="HV730"/>
  <c r="HW730"/>
  <c r="HX730"/>
  <c r="HY730"/>
  <c r="HZ730"/>
  <c r="IA730"/>
  <c r="IB730"/>
  <c r="IC730"/>
  <c r="ID730"/>
  <c r="HL731"/>
  <c r="HM731"/>
  <c r="HN731"/>
  <c r="HO731"/>
  <c r="HP731"/>
  <c r="HQ731"/>
  <c r="HR731"/>
  <c r="HS731"/>
  <c r="HT731"/>
  <c r="HU731"/>
  <c r="HV731"/>
  <c r="HW731"/>
  <c r="HX731"/>
  <c r="HY731"/>
  <c r="HZ731"/>
  <c r="IA731"/>
  <c r="IB731"/>
  <c r="IC731"/>
  <c r="ID731"/>
  <c r="HL732"/>
  <c r="HM732"/>
  <c r="HN732"/>
  <c r="HO732"/>
  <c r="HP732"/>
  <c r="HQ732"/>
  <c r="HR732"/>
  <c r="HS732"/>
  <c r="HT732"/>
  <c r="HU732"/>
  <c r="HV732"/>
  <c r="HW732"/>
  <c r="HX732"/>
  <c r="HY732"/>
  <c r="HZ732"/>
  <c r="IA732"/>
  <c r="IB732"/>
  <c r="IC732"/>
  <c r="ID732"/>
  <c r="HL733"/>
  <c r="HM733"/>
  <c r="HN733"/>
  <c r="HO733"/>
  <c r="HP733"/>
  <c r="HQ733"/>
  <c r="HR733"/>
  <c r="HS733"/>
  <c r="HT733"/>
  <c r="HU733"/>
  <c r="HV733"/>
  <c r="HW733"/>
  <c r="HX733"/>
  <c r="HY733"/>
  <c r="HZ733"/>
  <c r="IA733"/>
  <c r="IB733"/>
  <c r="IC733"/>
  <c r="ID733"/>
  <c r="HL734"/>
  <c r="HM734"/>
  <c r="HN734"/>
  <c r="HO734"/>
  <c r="HP734"/>
  <c r="HQ734"/>
  <c r="HR734"/>
  <c r="HS734"/>
  <c r="HT734"/>
  <c r="HU734"/>
  <c r="HV734"/>
  <c r="HW734"/>
  <c r="HX734"/>
  <c r="HY734"/>
  <c r="HZ734"/>
  <c r="IA734"/>
  <c r="IB734"/>
  <c r="IC734"/>
  <c r="ID734"/>
  <c r="HL735"/>
  <c r="HM735"/>
  <c r="HN735"/>
  <c r="HO735"/>
  <c r="HP735"/>
  <c r="HQ735"/>
  <c r="HR735"/>
  <c r="HS735"/>
  <c r="HT735"/>
  <c r="HU735"/>
  <c r="HV735"/>
  <c r="HW735"/>
  <c r="HX735"/>
  <c r="HY735"/>
  <c r="HZ735"/>
  <c r="IA735"/>
  <c r="IB735"/>
  <c r="IC735"/>
  <c r="ID735"/>
  <c r="HL736"/>
  <c r="HM736"/>
  <c r="HN736"/>
  <c r="HO736"/>
  <c r="HP736"/>
  <c r="HQ736"/>
  <c r="HR736"/>
  <c r="HS736"/>
  <c r="HT736"/>
  <c r="HU736"/>
  <c r="HV736"/>
  <c r="HW736"/>
  <c r="HX736"/>
  <c r="HY736"/>
  <c r="HZ736"/>
  <c r="IA736"/>
  <c r="IB736"/>
  <c r="IC736"/>
  <c r="ID736"/>
  <c r="HL737"/>
  <c r="HM737"/>
  <c r="HN737"/>
  <c r="HO737"/>
  <c r="HP737"/>
  <c r="HQ737"/>
  <c r="HR737"/>
  <c r="HS737"/>
  <c r="HT737"/>
  <c r="HU737"/>
  <c r="HV737"/>
  <c r="HW737"/>
  <c r="HX737"/>
  <c r="HY737"/>
  <c r="HZ737"/>
  <c r="IA737"/>
  <c r="IB737"/>
  <c r="IC737"/>
  <c r="ID737"/>
  <c r="HL738"/>
  <c r="HM738"/>
  <c r="HN738"/>
  <c r="HO738"/>
  <c r="HP738"/>
  <c r="HQ738"/>
  <c r="HR738"/>
  <c r="HS738"/>
  <c r="HT738"/>
  <c r="HU738"/>
  <c r="HV738"/>
  <c r="HW738"/>
  <c r="HX738"/>
  <c r="HY738"/>
  <c r="HZ738"/>
  <c r="IA738"/>
  <c r="IB738"/>
  <c r="IC738"/>
  <c r="ID738"/>
  <c r="HL739"/>
  <c r="HM739"/>
  <c r="HN739"/>
  <c r="HO739"/>
  <c r="HP739"/>
  <c r="HQ739"/>
  <c r="HR739"/>
  <c r="HS739"/>
  <c r="HT739"/>
  <c r="HU739"/>
  <c r="HV739"/>
  <c r="HW739"/>
  <c r="HX739"/>
  <c r="HY739"/>
  <c r="HZ739"/>
  <c r="IA739"/>
  <c r="IB739"/>
  <c r="IC739"/>
  <c r="ID739"/>
  <c r="HL740"/>
  <c r="HM740"/>
  <c r="HN740"/>
  <c r="HO740"/>
  <c r="HP740"/>
  <c r="HQ740"/>
  <c r="HR740"/>
  <c r="HS740"/>
  <c r="HT740"/>
  <c r="HU740"/>
  <c r="HV740"/>
  <c r="HW740"/>
  <c r="HX740"/>
  <c r="HY740"/>
  <c r="HZ740"/>
  <c r="IA740"/>
  <c r="IB740"/>
  <c r="IC740"/>
  <c r="ID740"/>
  <c r="HL741"/>
  <c r="HM741"/>
  <c r="HN741"/>
  <c r="HO741"/>
  <c r="HP741"/>
  <c r="HQ741"/>
  <c r="HR741"/>
  <c r="HS741"/>
  <c r="HT741"/>
  <c r="HU741"/>
  <c r="HV741"/>
  <c r="HW741"/>
  <c r="HX741"/>
  <c r="HY741"/>
  <c r="HZ741"/>
  <c r="IA741"/>
  <c r="IB741"/>
  <c r="IC741"/>
  <c r="ID741"/>
  <c r="HL742"/>
  <c r="HM742"/>
  <c r="HN742"/>
  <c r="HO742"/>
  <c r="HP742"/>
  <c r="HQ742"/>
  <c r="HR742"/>
  <c r="HS742"/>
  <c r="HT742"/>
  <c r="HU742"/>
  <c r="HV742"/>
  <c r="HW742"/>
  <c r="HX742"/>
  <c r="HY742"/>
  <c r="HZ742"/>
  <c r="IA742"/>
  <c r="IB742"/>
  <c r="IC742"/>
  <c r="ID742"/>
  <c r="HL743"/>
  <c r="HM743"/>
  <c r="HN743"/>
  <c r="HO743"/>
  <c r="HP743"/>
  <c r="HQ743"/>
  <c r="HR743"/>
  <c r="HS743"/>
  <c r="HT743"/>
  <c r="HU743"/>
  <c r="HV743"/>
  <c r="HW743"/>
  <c r="HX743"/>
  <c r="HY743"/>
  <c r="HZ743"/>
  <c r="IA743"/>
  <c r="IB743"/>
  <c r="IC743"/>
  <c r="ID743"/>
  <c r="HL744"/>
  <c r="HM744"/>
  <c r="HN744"/>
  <c r="HO744"/>
  <c r="HP744"/>
  <c r="HQ744"/>
  <c r="HR744"/>
  <c r="HS744"/>
  <c r="HT744"/>
  <c r="HU744"/>
  <c r="HV744"/>
  <c r="HW744"/>
  <c r="HX744"/>
  <c r="HY744"/>
  <c r="HZ744"/>
  <c r="IA744"/>
  <c r="IB744"/>
  <c r="IC744"/>
  <c r="ID744"/>
  <c r="HL745"/>
  <c r="HM745"/>
  <c r="HN745"/>
  <c r="HO745"/>
  <c r="HP745"/>
  <c r="HQ745"/>
  <c r="HR745"/>
  <c r="HS745"/>
  <c r="HT745"/>
  <c r="HU745"/>
  <c r="HV745"/>
  <c r="HW745"/>
  <c r="HX745"/>
  <c r="HY745"/>
  <c r="HZ745"/>
  <c r="IA745"/>
  <c r="IB745"/>
  <c r="IC745"/>
  <c r="ID745"/>
  <c r="HL746"/>
  <c r="HM746"/>
  <c r="HN746"/>
  <c r="HO746"/>
  <c r="HP746"/>
  <c r="HQ746"/>
  <c r="HR746"/>
  <c r="HS746"/>
  <c r="HT746"/>
  <c r="HU746"/>
  <c r="HV746"/>
  <c r="HW746"/>
  <c r="HX746"/>
  <c r="HY746"/>
  <c r="HZ746"/>
  <c r="IA746"/>
  <c r="IB746"/>
  <c r="IC746"/>
  <c r="ID746"/>
  <c r="HL747"/>
  <c r="HM747"/>
  <c r="HN747"/>
  <c r="HO747"/>
  <c r="HP747"/>
  <c r="HQ747"/>
  <c r="HR747"/>
  <c r="HS747"/>
  <c r="HT747"/>
  <c r="HU747"/>
  <c r="HV747"/>
  <c r="HW747"/>
  <c r="HX747"/>
  <c r="HY747"/>
  <c r="HZ747"/>
  <c r="IA747"/>
  <c r="IB747"/>
  <c r="IC747"/>
  <c r="ID747"/>
  <c r="HL748"/>
  <c r="HM748"/>
  <c r="HN748"/>
  <c r="HO748"/>
  <c r="HP748"/>
  <c r="HQ748"/>
  <c r="HR748"/>
  <c r="HS748"/>
  <c r="HT748"/>
  <c r="HU748"/>
  <c r="HV748"/>
  <c r="HW748"/>
  <c r="HX748"/>
  <c r="HY748"/>
  <c r="HZ748"/>
  <c r="IA748"/>
  <c r="IB748"/>
  <c r="IC748"/>
  <c r="ID748"/>
  <c r="HL749"/>
  <c r="HM749"/>
  <c r="HN749"/>
  <c r="HO749"/>
  <c r="HP749"/>
  <c r="HQ749"/>
  <c r="HR749"/>
  <c r="HS749"/>
  <c r="HT749"/>
  <c r="HU749"/>
  <c r="HV749"/>
  <c r="HW749"/>
  <c r="HX749"/>
  <c r="HY749"/>
  <c r="HZ749"/>
  <c r="IA749"/>
  <c r="IB749"/>
  <c r="IC749"/>
  <c r="ID749"/>
  <c r="HL750"/>
  <c r="HM750"/>
  <c r="HN750"/>
  <c r="HO750"/>
  <c r="HP750"/>
  <c r="HQ750"/>
  <c r="HR750"/>
  <c r="HS750"/>
  <c r="HT750"/>
  <c r="HU750"/>
  <c r="HV750"/>
  <c r="HW750"/>
  <c r="HX750"/>
  <c r="HY750"/>
  <c r="HZ750"/>
  <c r="IA750"/>
  <c r="IB750"/>
  <c r="IC750"/>
  <c r="ID750"/>
  <c r="HL751"/>
  <c r="HM751"/>
  <c r="HN751"/>
  <c r="HO751"/>
  <c r="HP751"/>
  <c r="HQ751"/>
  <c r="HR751"/>
  <c r="HS751"/>
  <c r="HT751"/>
  <c r="HU751"/>
  <c r="HV751"/>
  <c r="HW751"/>
  <c r="HX751"/>
  <c r="HY751"/>
  <c r="HZ751"/>
  <c r="IA751"/>
  <c r="IB751"/>
  <c r="IC751"/>
  <c r="ID751"/>
  <c r="HL752"/>
  <c r="HM752"/>
  <c r="HN752"/>
  <c r="HO752"/>
  <c r="HP752"/>
  <c r="HQ752"/>
  <c r="HR752"/>
  <c r="HS752"/>
  <c r="HT752"/>
  <c r="HU752"/>
  <c r="HV752"/>
  <c r="HW752"/>
  <c r="HX752"/>
  <c r="HY752"/>
  <c r="HZ752"/>
  <c r="IA752"/>
  <c r="IB752"/>
  <c r="IC752"/>
  <c r="ID752"/>
  <c r="HL753"/>
  <c r="HM753"/>
  <c r="HN753"/>
  <c r="HO753"/>
  <c r="HP753"/>
  <c r="HQ753"/>
  <c r="HR753"/>
  <c r="HS753"/>
  <c r="HT753"/>
  <c r="HU753"/>
  <c r="HV753"/>
  <c r="HW753"/>
  <c r="HX753"/>
  <c r="HY753"/>
  <c r="HZ753"/>
  <c r="IA753"/>
  <c r="IB753"/>
  <c r="IC753"/>
  <c r="ID753"/>
  <c r="HL754"/>
  <c r="HM754"/>
  <c r="HN754"/>
  <c r="HO754"/>
  <c r="HP754"/>
  <c r="HQ754"/>
  <c r="HR754"/>
  <c r="HS754"/>
  <c r="HT754"/>
  <c r="HU754"/>
  <c r="HV754"/>
  <c r="HW754"/>
  <c r="HX754"/>
  <c r="HY754"/>
  <c r="HZ754"/>
  <c r="IA754"/>
  <c r="IB754"/>
  <c r="IC754"/>
  <c r="ID754"/>
  <c r="HL755"/>
  <c r="HM755"/>
  <c r="HN755"/>
  <c r="HO755"/>
  <c r="HP755"/>
  <c r="HQ755"/>
  <c r="HR755"/>
  <c r="HS755"/>
  <c r="HT755"/>
  <c r="HU755"/>
  <c r="HV755"/>
  <c r="HW755"/>
  <c r="HX755"/>
  <c r="HY755"/>
  <c r="HZ755"/>
  <c r="IA755"/>
  <c r="IB755"/>
  <c r="IC755"/>
  <c r="ID755"/>
  <c r="HL756"/>
  <c r="HM756"/>
  <c r="HN756"/>
  <c r="HO756"/>
  <c r="HP756"/>
  <c r="HQ756"/>
  <c r="HR756"/>
  <c r="HS756"/>
  <c r="HT756"/>
  <c r="HU756"/>
  <c r="HV756"/>
  <c r="HW756"/>
  <c r="HX756"/>
  <c r="HY756"/>
  <c r="HZ756"/>
  <c r="IA756"/>
  <c r="IB756"/>
  <c r="IC756"/>
  <c r="ID756"/>
  <c r="HL757"/>
  <c r="HM757"/>
  <c r="HN757"/>
  <c r="HO757"/>
  <c r="HP757"/>
  <c r="HQ757"/>
  <c r="HR757"/>
  <c r="HS757"/>
  <c r="HT757"/>
  <c r="HU757"/>
  <c r="HV757"/>
  <c r="HW757"/>
  <c r="HX757"/>
  <c r="HY757"/>
  <c r="HZ757"/>
  <c r="IA757"/>
  <c r="IB757"/>
  <c r="IC757"/>
  <c r="ID757"/>
  <c r="HL758"/>
  <c r="HM758"/>
  <c r="HN758"/>
  <c r="HO758"/>
  <c r="HP758"/>
  <c r="HQ758"/>
  <c r="HR758"/>
  <c r="HS758"/>
  <c r="HT758"/>
  <c r="HU758"/>
  <c r="HV758"/>
  <c r="HW758"/>
  <c r="HX758"/>
  <c r="HY758"/>
  <c r="HZ758"/>
  <c r="IA758"/>
  <c r="IB758"/>
  <c r="IC758"/>
  <c r="ID758"/>
  <c r="HL759"/>
  <c r="HM759"/>
  <c r="HN759"/>
  <c r="HO759"/>
  <c r="HP759"/>
  <c r="HQ759"/>
  <c r="HR759"/>
  <c r="HS759"/>
  <c r="HT759"/>
  <c r="HU759"/>
  <c r="HV759"/>
  <c r="HW759"/>
  <c r="HX759"/>
  <c r="HY759"/>
  <c r="HZ759"/>
  <c r="IA759"/>
  <c r="IB759"/>
  <c r="IC759"/>
  <c r="ID759"/>
  <c r="HL760"/>
  <c r="HM760"/>
  <c r="HN760"/>
  <c r="HO760"/>
  <c r="HP760"/>
  <c r="HQ760"/>
  <c r="HR760"/>
  <c r="HS760"/>
  <c r="HT760"/>
  <c r="HU760"/>
  <c r="HV760"/>
  <c r="HW760"/>
  <c r="HX760"/>
  <c r="HY760"/>
  <c r="HZ760"/>
  <c r="IA760"/>
  <c r="IB760"/>
  <c r="IC760"/>
  <c r="ID760"/>
  <c r="HL761"/>
  <c r="HM761"/>
  <c r="HN761"/>
  <c r="HO761"/>
  <c r="HP761"/>
  <c r="HQ761"/>
  <c r="HR761"/>
  <c r="HS761"/>
  <c r="HT761"/>
  <c r="HU761"/>
  <c r="HV761"/>
  <c r="HW761"/>
  <c r="HX761"/>
  <c r="HY761"/>
  <c r="HZ761"/>
  <c r="IA761"/>
  <c r="IB761"/>
  <c r="IC761"/>
  <c r="ID761"/>
  <c r="HL762"/>
  <c r="HM762"/>
  <c r="HN762"/>
  <c r="HO762"/>
  <c r="HP762"/>
  <c r="HQ762"/>
  <c r="HR762"/>
  <c r="HS762"/>
  <c r="HT762"/>
  <c r="HU762"/>
  <c r="HV762"/>
  <c r="HW762"/>
  <c r="HX762"/>
  <c r="HY762"/>
  <c r="HZ762"/>
  <c r="IA762"/>
  <c r="IB762"/>
  <c r="IC762"/>
  <c r="ID762"/>
  <c r="HL763"/>
  <c r="HM763"/>
  <c r="HN763"/>
  <c r="HO763"/>
  <c r="HP763"/>
  <c r="HQ763"/>
  <c r="HR763"/>
  <c r="HS763"/>
  <c r="HT763"/>
  <c r="HU763"/>
  <c r="HV763"/>
  <c r="HW763"/>
  <c r="HX763"/>
  <c r="HY763"/>
  <c r="HZ763"/>
  <c r="IA763"/>
  <c r="IB763"/>
  <c r="IC763"/>
  <c r="ID763"/>
  <c r="HL764"/>
  <c r="HM764"/>
  <c r="HN764"/>
  <c r="HO764"/>
  <c r="HP764"/>
  <c r="HQ764"/>
  <c r="HR764"/>
  <c r="HS764"/>
  <c r="HT764"/>
  <c r="HU764"/>
  <c r="HV764"/>
  <c r="HW764"/>
  <c r="HX764"/>
  <c r="HY764"/>
  <c r="HZ764"/>
  <c r="IA764"/>
  <c r="IB764"/>
  <c r="IC764"/>
  <c r="ID764"/>
  <c r="HL765"/>
  <c r="HM765"/>
  <c r="HN765"/>
  <c r="HO765"/>
  <c r="HP765"/>
  <c r="HQ765"/>
  <c r="HR765"/>
  <c r="HS765"/>
  <c r="HT765"/>
  <c r="HU765"/>
  <c r="HV765"/>
  <c r="HW765"/>
  <c r="HX765"/>
  <c r="HY765"/>
  <c r="HZ765"/>
  <c r="IA765"/>
  <c r="IB765"/>
  <c r="IC765"/>
  <c r="ID765"/>
  <c r="HL766"/>
  <c r="HM766"/>
  <c r="HN766"/>
  <c r="HO766"/>
  <c r="HP766"/>
  <c r="HQ766"/>
  <c r="HR766"/>
  <c r="HS766"/>
  <c r="HT766"/>
  <c r="HU766"/>
  <c r="HV766"/>
  <c r="HW766"/>
  <c r="HX766"/>
  <c r="HY766"/>
  <c r="HZ766"/>
  <c r="IA766"/>
  <c r="IB766"/>
  <c r="IC766"/>
  <c r="ID766"/>
  <c r="HL767"/>
  <c r="HM767"/>
  <c r="HN767"/>
  <c r="HO767"/>
  <c r="HP767"/>
  <c r="HQ767"/>
  <c r="HR767"/>
  <c r="HS767"/>
  <c r="HT767"/>
  <c r="HU767"/>
  <c r="HV767"/>
  <c r="HW767"/>
  <c r="HX767"/>
  <c r="HY767"/>
  <c r="HZ767"/>
  <c r="IA767"/>
  <c r="IB767"/>
  <c r="IC767"/>
  <c r="ID767"/>
  <c r="HL768"/>
  <c r="HM768"/>
  <c r="HN768"/>
  <c r="HO768"/>
  <c r="HP768"/>
  <c r="HQ768"/>
  <c r="HR768"/>
  <c r="HS768"/>
  <c r="HT768"/>
  <c r="HU768"/>
  <c r="HV768"/>
  <c r="HW768"/>
  <c r="HX768"/>
  <c r="HY768"/>
  <c r="HZ768"/>
  <c r="IA768"/>
  <c r="IB768"/>
  <c r="IC768"/>
  <c r="ID768"/>
  <c r="HL769"/>
  <c r="HM769"/>
  <c r="HN769"/>
  <c r="HO769"/>
  <c r="HP769"/>
  <c r="HQ769"/>
  <c r="HR769"/>
  <c r="HS769"/>
  <c r="HT769"/>
  <c r="HU769"/>
  <c r="HV769"/>
  <c r="HW769"/>
  <c r="HX769"/>
  <c r="HY769"/>
  <c r="HZ769"/>
  <c r="IA769"/>
  <c r="IB769"/>
  <c r="IC769"/>
  <c r="ID769"/>
  <c r="HL770"/>
  <c r="HM770"/>
  <c r="HN770"/>
  <c r="HO770"/>
  <c r="HP770"/>
  <c r="HQ770"/>
  <c r="HR770"/>
  <c r="HS770"/>
  <c r="HT770"/>
  <c r="HU770"/>
  <c r="HV770"/>
  <c r="HW770"/>
  <c r="HX770"/>
  <c r="HY770"/>
  <c r="HZ770"/>
  <c r="IA770"/>
  <c r="IB770"/>
  <c r="IC770"/>
  <c r="ID770"/>
  <c r="HL771"/>
  <c r="HM771"/>
  <c r="HN771"/>
  <c r="HO771"/>
  <c r="HP771"/>
  <c r="HQ771"/>
  <c r="HR771"/>
  <c r="HS771"/>
  <c r="HT771"/>
  <c r="HU771"/>
  <c r="HV771"/>
  <c r="HW771"/>
  <c r="HX771"/>
  <c r="HY771"/>
  <c r="HZ771"/>
  <c r="IA771"/>
  <c r="IB771"/>
  <c r="IC771"/>
  <c r="ID771"/>
  <c r="HL772"/>
  <c r="HM772"/>
  <c r="HN772"/>
  <c r="HO772"/>
  <c r="HP772"/>
  <c r="HQ772"/>
  <c r="HR772"/>
  <c r="HS772"/>
  <c r="HT772"/>
  <c r="HU772"/>
  <c r="HV772"/>
  <c r="HW772"/>
  <c r="HX772"/>
  <c r="HY772"/>
  <c r="HZ772"/>
  <c r="IA772"/>
  <c r="IB772"/>
  <c r="IC772"/>
  <c r="ID772"/>
  <c r="HL773"/>
  <c r="HM773"/>
  <c r="HN773"/>
  <c r="HO773"/>
  <c r="HP773"/>
  <c r="HQ773"/>
  <c r="HR773"/>
  <c r="HS773"/>
  <c r="HT773"/>
  <c r="HU773"/>
  <c r="HV773"/>
  <c r="HW773"/>
  <c r="HX773"/>
  <c r="HY773"/>
  <c r="HZ773"/>
  <c r="IA773"/>
  <c r="IB773"/>
  <c r="IC773"/>
  <c r="ID773"/>
  <c r="HL774"/>
  <c r="HM774"/>
  <c r="HN774"/>
  <c r="HO774"/>
  <c r="HP774"/>
  <c r="HQ774"/>
  <c r="HR774"/>
  <c r="HS774"/>
  <c r="HT774"/>
  <c r="HU774"/>
  <c r="HV774"/>
  <c r="HW774"/>
  <c r="HX774"/>
  <c r="HY774"/>
  <c r="HZ774"/>
  <c r="IA774"/>
  <c r="IB774"/>
  <c r="IC774"/>
  <c r="ID774"/>
  <c r="HL775"/>
  <c r="HM775"/>
  <c r="HN775"/>
  <c r="HO775"/>
  <c r="HP775"/>
  <c r="HQ775"/>
  <c r="HR775"/>
  <c r="HS775"/>
  <c r="HT775"/>
  <c r="HU775"/>
  <c r="HV775"/>
  <c r="HW775"/>
  <c r="HX775"/>
  <c r="HY775"/>
  <c r="HZ775"/>
  <c r="IA775"/>
  <c r="IB775"/>
  <c r="IC775"/>
  <c r="ID775"/>
  <c r="HL776"/>
  <c r="HM776"/>
  <c r="HN776"/>
  <c r="HO776"/>
  <c r="HP776"/>
  <c r="HQ776"/>
  <c r="HR776"/>
  <c r="HS776"/>
  <c r="HT776"/>
  <c r="HU776"/>
  <c r="HV776"/>
  <c r="HW776"/>
  <c r="HX776"/>
  <c r="HY776"/>
  <c r="HZ776"/>
  <c r="IA776"/>
  <c r="IB776"/>
  <c r="IC776"/>
  <c r="ID776"/>
  <c r="HL777"/>
  <c r="HM777"/>
  <c r="HN777"/>
  <c r="HO777"/>
  <c r="HP777"/>
  <c r="HQ777"/>
  <c r="HR777"/>
  <c r="HS777"/>
  <c r="HT777"/>
  <c r="HU777"/>
  <c r="HV777"/>
  <c r="HW777"/>
  <c r="HX777"/>
  <c r="HY777"/>
  <c r="HZ777"/>
  <c r="IA777"/>
  <c r="IB777"/>
  <c r="IC777"/>
  <c r="ID777"/>
  <c r="HL778"/>
  <c r="HM778"/>
  <c r="HN778"/>
  <c r="HO778"/>
  <c r="HP778"/>
  <c r="HQ778"/>
  <c r="HR778"/>
  <c r="HS778"/>
  <c r="HT778"/>
  <c r="HU778"/>
  <c r="HV778"/>
  <c r="HW778"/>
  <c r="HX778"/>
  <c r="HY778"/>
  <c r="HZ778"/>
  <c r="IA778"/>
  <c r="IB778"/>
  <c r="IC778"/>
  <c r="ID778"/>
  <c r="HL779"/>
  <c r="HM779"/>
  <c r="HN779"/>
  <c r="HO779"/>
  <c r="HP779"/>
  <c r="HQ779"/>
  <c r="HR779"/>
  <c r="HS779"/>
  <c r="HT779"/>
  <c r="HU779"/>
  <c r="HV779"/>
  <c r="HW779"/>
  <c r="HX779"/>
  <c r="HY779"/>
  <c r="HZ779"/>
  <c r="IA779"/>
  <c r="IB779"/>
  <c r="IC779"/>
  <c r="ID779"/>
  <c r="HL780"/>
  <c r="HM780"/>
  <c r="HN780"/>
  <c r="HO780"/>
  <c r="HP780"/>
  <c r="HQ780"/>
  <c r="HR780"/>
  <c r="HS780"/>
  <c r="HT780"/>
  <c r="HU780"/>
  <c r="HV780"/>
  <c r="HW780"/>
  <c r="HX780"/>
  <c r="HY780"/>
  <c r="HZ780"/>
  <c r="IA780"/>
  <c r="IB780"/>
  <c r="IC780"/>
  <c r="ID780"/>
  <c r="HL781"/>
  <c r="HM781"/>
  <c r="HN781"/>
  <c r="HO781"/>
  <c r="HP781"/>
  <c r="HQ781"/>
  <c r="HR781"/>
  <c r="HS781"/>
  <c r="HT781"/>
  <c r="HU781"/>
  <c r="HV781"/>
  <c r="HW781"/>
  <c r="HX781"/>
  <c r="HY781"/>
  <c r="HZ781"/>
  <c r="IA781"/>
  <c r="IB781"/>
  <c r="IC781"/>
  <c r="ID781"/>
  <c r="HL782"/>
  <c r="HM782"/>
  <c r="HN782"/>
  <c r="HO782"/>
  <c r="HP782"/>
  <c r="HQ782"/>
  <c r="HR782"/>
  <c r="HS782"/>
  <c r="HT782"/>
  <c r="HU782"/>
  <c r="HV782"/>
  <c r="HW782"/>
  <c r="HX782"/>
  <c r="HY782"/>
  <c r="HZ782"/>
  <c r="IA782"/>
  <c r="IB782"/>
  <c r="IC782"/>
  <c r="ID782"/>
  <c r="HL783"/>
  <c r="HM783"/>
  <c r="HN783"/>
  <c r="HO783"/>
  <c r="HP783"/>
  <c r="HQ783"/>
  <c r="HR783"/>
  <c r="HS783"/>
  <c r="HT783"/>
  <c r="HU783"/>
  <c r="HV783"/>
  <c r="HW783"/>
  <c r="HX783"/>
  <c r="HY783"/>
  <c r="HZ783"/>
  <c r="IA783"/>
  <c r="IB783"/>
  <c r="IC783"/>
  <c r="ID783"/>
  <c r="HL784"/>
  <c r="HM784"/>
  <c r="HN784"/>
  <c r="HO784"/>
  <c r="HP784"/>
  <c r="HQ784"/>
  <c r="HR784"/>
  <c r="HS784"/>
  <c r="HT784"/>
  <c r="HU784"/>
  <c r="HV784"/>
  <c r="HW784"/>
  <c r="HX784"/>
  <c r="HY784"/>
  <c r="HZ784"/>
  <c r="IA784"/>
  <c r="IB784"/>
  <c r="IC784"/>
  <c r="ID784"/>
  <c r="HL785"/>
  <c r="HM785"/>
  <c r="HN785"/>
  <c r="HO785"/>
  <c r="HP785"/>
  <c r="HQ785"/>
  <c r="HR785"/>
  <c r="HS785"/>
  <c r="HT785"/>
  <c r="HU785"/>
  <c r="HV785"/>
  <c r="HW785"/>
  <c r="HX785"/>
  <c r="HY785"/>
  <c r="HZ785"/>
  <c r="IA785"/>
  <c r="IB785"/>
  <c r="IC785"/>
  <c r="ID785"/>
  <c r="HL786"/>
  <c r="HM786"/>
  <c r="HN786"/>
  <c r="HO786"/>
  <c r="HP786"/>
  <c r="HQ786"/>
  <c r="HR786"/>
  <c r="HS786"/>
  <c r="HT786"/>
  <c r="HU786"/>
  <c r="HV786"/>
  <c r="HW786"/>
  <c r="HX786"/>
  <c r="HY786"/>
  <c r="HZ786"/>
  <c r="IA786"/>
  <c r="IB786"/>
  <c r="IC786"/>
  <c r="ID786"/>
  <c r="HL787"/>
  <c r="HM787"/>
  <c r="HN787"/>
  <c r="HO787"/>
  <c r="HP787"/>
  <c r="HQ787"/>
  <c r="HR787"/>
  <c r="HS787"/>
  <c r="HT787"/>
  <c r="HU787"/>
  <c r="HV787"/>
  <c r="HW787"/>
  <c r="HX787"/>
  <c r="HY787"/>
  <c r="HZ787"/>
  <c r="IA787"/>
  <c r="IB787"/>
  <c r="IC787"/>
  <c r="ID787"/>
  <c r="HL788"/>
  <c r="HM788"/>
  <c r="HN788"/>
  <c r="HO788"/>
  <c r="HP788"/>
  <c r="HQ788"/>
  <c r="HR788"/>
  <c r="HS788"/>
  <c r="HT788"/>
  <c r="HU788"/>
  <c r="HV788"/>
  <c r="HW788"/>
  <c r="HX788"/>
  <c r="HY788"/>
  <c r="HZ788"/>
  <c r="IA788"/>
  <c r="IB788"/>
  <c r="IC788"/>
  <c r="ID788"/>
  <c r="HL789"/>
  <c r="HM789"/>
  <c r="HN789"/>
  <c r="HO789"/>
  <c r="HP789"/>
  <c r="HQ789"/>
  <c r="HR789"/>
  <c r="HS789"/>
  <c r="HT789"/>
  <c r="HU789"/>
  <c r="HV789"/>
  <c r="HW789"/>
  <c r="HX789"/>
  <c r="HY789"/>
  <c r="HZ789"/>
  <c r="IA789"/>
  <c r="IB789"/>
  <c r="IC789"/>
  <c r="ID789"/>
  <c r="HL790"/>
  <c r="HM790"/>
  <c r="HN790"/>
  <c r="HO790"/>
  <c r="HP790"/>
  <c r="HQ790"/>
  <c r="HR790"/>
  <c r="HS790"/>
  <c r="HT790"/>
  <c r="HU790"/>
  <c r="HV790"/>
  <c r="HW790"/>
  <c r="HX790"/>
  <c r="HY790"/>
  <c r="HZ790"/>
  <c r="IA790"/>
  <c r="IB790"/>
  <c r="IC790"/>
  <c r="ID790"/>
  <c r="HL791"/>
  <c r="HM791"/>
  <c r="HN791"/>
  <c r="HO791"/>
  <c r="HP791"/>
  <c r="HQ791"/>
  <c r="HR791"/>
  <c r="HS791"/>
  <c r="HT791"/>
  <c r="HU791"/>
  <c r="HV791"/>
  <c r="HW791"/>
  <c r="HX791"/>
  <c r="HY791"/>
  <c r="HZ791"/>
  <c r="IA791"/>
  <c r="IB791"/>
  <c r="IC791"/>
  <c r="ID791"/>
  <c r="HL792"/>
  <c r="HM792"/>
  <c r="HN792"/>
  <c r="HO792"/>
  <c r="HP792"/>
  <c r="HQ792"/>
  <c r="HR792"/>
  <c r="HS792"/>
  <c r="HT792"/>
  <c r="HU792"/>
  <c r="HV792"/>
  <c r="HW792"/>
  <c r="HX792"/>
  <c r="HY792"/>
  <c r="HZ792"/>
  <c r="IA792"/>
  <c r="IB792"/>
  <c r="IC792"/>
  <c r="ID792"/>
  <c r="HL793"/>
  <c r="HM793"/>
  <c r="HN793"/>
  <c r="HO793"/>
  <c r="HP793"/>
  <c r="HQ793"/>
  <c r="HR793"/>
  <c r="HS793"/>
  <c r="HT793"/>
  <c r="HU793"/>
  <c r="HV793"/>
  <c r="HW793"/>
  <c r="HX793"/>
  <c r="HY793"/>
  <c r="HZ793"/>
  <c r="IA793"/>
  <c r="IB793"/>
  <c r="IC793"/>
  <c r="ID793"/>
  <c r="HL794"/>
  <c r="HM794"/>
  <c r="HN794"/>
  <c r="HO794"/>
  <c r="HP794"/>
  <c r="HQ794"/>
  <c r="HR794"/>
  <c r="HS794"/>
  <c r="HT794"/>
  <c r="HU794"/>
  <c r="HV794"/>
  <c r="HW794"/>
  <c r="HX794"/>
  <c r="HY794"/>
  <c r="HZ794"/>
  <c r="IA794"/>
  <c r="IB794"/>
  <c r="IC794"/>
  <c r="ID794"/>
  <c r="HL795"/>
  <c r="HM795"/>
  <c r="HN795"/>
  <c r="HO795"/>
  <c r="HP795"/>
  <c r="HQ795"/>
  <c r="HR795"/>
  <c r="HS795"/>
  <c r="HT795"/>
  <c r="HU795"/>
  <c r="HV795"/>
  <c r="HW795"/>
  <c r="HX795"/>
  <c r="HY795"/>
  <c r="HZ795"/>
  <c r="IA795"/>
  <c r="IB795"/>
  <c r="IC795"/>
  <c r="ID795"/>
  <c r="HL796"/>
  <c r="HM796"/>
  <c r="HN796"/>
  <c r="HO796"/>
  <c r="HP796"/>
  <c r="HQ796"/>
  <c r="HR796"/>
  <c r="HS796"/>
  <c r="HT796"/>
  <c r="HU796"/>
  <c r="HV796"/>
  <c r="HW796"/>
  <c r="HX796"/>
  <c r="HY796"/>
  <c r="HZ796"/>
  <c r="IA796"/>
  <c r="IB796"/>
  <c r="IC796"/>
  <c r="ID796"/>
  <c r="HL797"/>
  <c r="HM797"/>
  <c r="HN797"/>
  <c r="HO797"/>
  <c r="HP797"/>
  <c r="HQ797"/>
  <c r="HR797"/>
  <c r="HS797"/>
  <c r="HT797"/>
  <c r="HU797"/>
  <c r="HV797"/>
  <c r="HW797"/>
  <c r="HX797"/>
  <c r="HY797"/>
  <c r="HZ797"/>
  <c r="IA797"/>
  <c r="IB797"/>
  <c r="IC797"/>
  <c r="ID797"/>
  <c r="HL798"/>
  <c r="HM798"/>
  <c r="HN798"/>
  <c r="HO798"/>
  <c r="HP798"/>
  <c r="HQ798"/>
  <c r="HR798"/>
  <c r="HS798"/>
  <c r="HT798"/>
  <c r="HU798"/>
  <c r="HV798"/>
  <c r="HW798"/>
  <c r="HX798"/>
  <c r="HY798"/>
  <c r="HZ798"/>
  <c r="IA798"/>
  <c r="IB798"/>
  <c r="IC798"/>
  <c r="ID798"/>
  <c r="HL799"/>
  <c r="HM799"/>
  <c r="HN799"/>
  <c r="HO799"/>
  <c r="HP799"/>
  <c r="HQ799"/>
  <c r="HR799"/>
  <c r="HS799"/>
  <c r="HT799"/>
  <c r="HU799"/>
  <c r="HV799"/>
  <c r="HW799"/>
  <c r="HX799"/>
  <c r="HY799"/>
  <c r="HZ799"/>
  <c r="IA799"/>
  <c r="IB799"/>
  <c r="IC799"/>
  <c r="ID799"/>
  <c r="HL800"/>
  <c r="HM800"/>
  <c r="HN800"/>
  <c r="HO800"/>
  <c r="HP800"/>
  <c r="HQ800"/>
  <c r="HR800"/>
  <c r="HS800"/>
  <c r="HT800"/>
  <c r="HU800"/>
  <c r="HV800"/>
  <c r="HW800"/>
  <c r="HX800"/>
  <c r="HY800"/>
  <c r="HZ800"/>
  <c r="IA800"/>
  <c r="IB800"/>
  <c r="IC800"/>
  <c r="ID800"/>
  <c r="HL801"/>
  <c r="HM801"/>
  <c r="HN801"/>
  <c r="HO801"/>
  <c r="HP801"/>
  <c r="HQ801"/>
  <c r="HR801"/>
  <c r="HS801"/>
  <c r="HT801"/>
  <c r="HU801"/>
  <c r="HV801"/>
  <c r="HW801"/>
  <c r="HX801"/>
  <c r="HY801"/>
  <c r="HZ801"/>
  <c r="IA801"/>
  <c r="IB801"/>
  <c r="IC801"/>
  <c r="ID801"/>
  <c r="HL802"/>
  <c r="HM802"/>
  <c r="HN802"/>
  <c r="HO802"/>
  <c r="HP802"/>
  <c r="HQ802"/>
  <c r="HR802"/>
  <c r="HS802"/>
  <c r="HT802"/>
  <c r="HU802"/>
  <c r="HV802"/>
  <c r="HW802"/>
  <c r="HX802"/>
  <c r="HY802"/>
  <c r="HZ802"/>
  <c r="IA802"/>
  <c r="IB802"/>
  <c r="IC802"/>
  <c r="ID802"/>
  <c r="HL803"/>
  <c r="HM803"/>
  <c r="HN803"/>
  <c r="HO803"/>
  <c r="HP803"/>
  <c r="HQ803"/>
  <c r="HR803"/>
  <c r="HS803"/>
  <c r="HT803"/>
  <c r="HU803"/>
  <c r="HV803"/>
  <c r="HW803"/>
  <c r="HX803"/>
  <c r="HY803"/>
  <c r="HZ803"/>
  <c r="IA803"/>
  <c r="IB803"/>
  <c r="IC803"/>
  <c r="ID803"/>
  <c r="HL804"/>
  <c r="HM804"/>
  <c r="HN804"/>
  <c r="HO804"/>
  <c r="HP804"/>
  <c r="HQ804"/>
  <c r="HR804"/>
  <c r="HS804"/>
  <c r="HT804"/>
  <c r="HU804"/>
  <c r="HV804"/>
  <c r="HW804"/>
  <c r="HX804"/>
  <c r="HY804"/>
  <c r="HZ804"/>
  <c r="IA804"/>
  <c r="IB804"/>
  <c r="IC804"/>
  <c r="ID804"/>
  <c r="HL805"/>
  <c r="HM805"/>
  <c r="HN805"/>
  <c r="HO805"/>
  <c r="HP805"/>
  <c r="HQ805"/>
  <c r="HR805"/>
  <c r="HS805"/>
  <c r="HT805"/>
  <c r="HU805"/>
  <c r="HV805"/>
  <c r="HW805"/>
  <c r="HX805"/>
  <c r="HY805"/>
  <c r="HZ805"/>
  <c r="IA805"/>
  <c r="IB805"/>
  <c r="IC805"/>
  <c r="ID805"/>
  <c r="HL806"/>
  <c r="HM806"/>
  <c r="HN806"/>
  <c r="HO806"/>
  <c r="HP806"/>
  <c r="HQ806"/>
  <c r="HR806"/>
  <c r="HS806"/>
  <c r="HT806"/>
  <c r="HU806"/>
  <c r="HV806"/>
  <c r="HW806"/>
  <c r="HX806"/>
  <c r="HY806"/>
  <c r="HZ806"/>
  <c r="IA806"/>
  <c r="IB806"/>
  <c r="IC806"/>
  <c r="ID806"/>
  <c r="HL807"/>
  <c r="HM807"/>
  <c r="HN807"/>
  <c r="HO807"/>
  <c r="HP807"/>
  <c r="HQ807"/>
  <c r="HR807"/>
  <c r="HS807"/>
  <c r="HT807"/>
  <c r="HU807"/>
  <c r="HV807"/>
  <c r="HW807"/>
  <c r="HX807"/>
  <c r="HY807"/>
  <c r="HZ807"/>
  <c r="IA807"/>
  <c r="IB807"/>
  <c r="IC807"/>
  <c r="ID807"/>
  <c r="HL808"/>
  <c r="HM808"/>
  <c r="HN808"/>
  <c r="HO808"/>
  <c r="HP808"/>
  <c r="HQ808"/>
  <c r="HR808"/>
  <c r="HS808"/>
  <c r="HT808"/>
  <c r="HU808"/>
  <c r="HV808"/>
  <c r="HW808"/>
  <c r="HX808"/>
  <c r="HY808"/>
  <c r="HZ808"/>
  <c r="IA808"/>
  <c r="IB808"/>
  <c r="IC808"/>
  <c r="ID808"/>
  <c r="HL809"/>
  <c r="HM809"/>
  <c r="HN809"/>
  <c r="HO809"/>
  <c r="HP809"/>
  <c r="HQ809"/>
  <c r="HR809"/>
  <c r="HS809"/>
  <c r="HT809"/>
  <c r="HU809"/>
  <c r="HV809"/>
  <c r="HW809"/>
  <c r="HX809"/>
  <c r="HY809"/>
  <c r="HZ809"/>
  <c r="IA809"/>
  <c r="IB809"/>
  <c r="IC809"/>
  <c r="ID809"/>
  <c r="HL810"/>
  <c r="HM810"/>
  <c r="HN810"/>
  <c r="HO810"/>
  <c r="HP810"/>
  <c r="HQ810"/>
  <c r="HR810"/>
  <c r="HS810"/>
  <c r="HT810"/>
  <c r="HU810"/>
  <c r="HV810"/>
  <c r="HW810"/>
  <c r="HX810"/>
  <c r="HY810"/>
  <c r="HZ810"/>
  <c r="IA810"/>
  <c r="IB810"/>
  <c r="IC810"/>
  <c r="ID810"/>
  <c r="HL811"/>
  <c r="HM811"/>
  <c r="HN811"/>
  <c r="HO811"/>
  <c r="HP811"/>
  <c r="HQ811"/>
  <c r="HR811"/>
  <c r="HS811"/>
  <c r="HT811"/>
  <c r="HU811"/>
  <c r="HV811"/>
  <c r="HW811"/>
  <c r="HX811"/>
  <c r="HY811"/>
  <c r="HZ811"/>
  <c r="IA811"/>
  <c r="IB811"/>
  <c r="IC811"/>
  <c r="ID811"/>
  <c r="HL812"/>
  <c r="HM812"/>
  <c r="HN812"/>
  <c r="HO812"/>
  <c r="HP812"/>
  <c r="HQ812"/>
  <c r="HR812"/>
  <c r="HS812"/>
  <c r="HT812"/>
  <c r="HU812"/>
  <c r="HV812"/>
  <c r="HW812"/>
  <c r="HX812"/>
  <c r="HY812"/>
  <c r="HZ812"/>
  <c r="IA812"/>
  <c r="IB812"/>
  <c r="IC812"/>
  <c r="ID812"/>
  <c r="HL813"/>
  <c r="HM813"/>
  <c r="HN813"/>
  <c r="HO813"/>
  <c r="HP813"/>
  <c r="HQ813"/>
  <c r="HR813"/>
  <c r="HS813"/>
  <c r="HT813"/>
  <c r="HU813"/>
  <c r="HV813"/>
  <c r="HW813"/>
  <c r="HX813"/>
  <c r="HY813"/>
  <c r="HZ813"/>
  <c r="IA813"/>
  <c r="IB813"/>
  <c r="IC813"/>
  <c r="ID813"/>
  <c r="HL814"/>
  <c r="HM814"/>
  <c r="HN814"/>
  <c r="HO814"/>
  <c r="HP814"/>
  <c r="HQ814"/>
  <c r="HR814"/>
  <c r="HS814"/>
  <c r="HT814"/>
  <c r="HU814"/>
  <c r="HV814"/>
  <c r="HW814"/>
  <c r="HX814"/>
  <c r="HY814"/>
  <c r="HZ814"/>
  <c r="IA814"/>
  <c r="IB814"/>
  <c r="IC814"/>
  <c r="ID814"/>
  <c r="HL815"/>
  <c r="HM815"/>
  <c r="HN815"/>
  <c r="HO815"/>
  <c r="HP815"/>
  <c r="HQ815"/>
  <c r="HR815"/>
  <c r="HS815"/>
  <c r="HT815"/>
  <c r="HU815"/>
  <c r="HV815"/>
  <c r="HW815"/>
  <c r="HX815"/>
  <c r="HY815"/>
  <c r="HZ815"/>
  <c r="IA815"/>
  <c r="IB815"/>
  <c r="IC815"/>
  <c r="ID815"/>
  <c r="HL816"/>
  <c r="HM816"/>
  <c r="HN816"/>
  <c r="HO816"/>
  <c r="HP816"/>
  <c r="HQ816"/>
  <c r="HR816"/>
  <c r="HS816"/>
  <c r="HT816"/>
  <c r="HU816"/>
  <c r="HV816"/>
  <c r="HW816"/>
  <c r="HX816"/>
  <c r="HY816"/>
  <c r="HZ816"/>
  <c r="IA816"/>
  <c r="IB816"/>
  <c r="IC816"/>
  <c r="ID816"/>
  <c r="HL817"/>
  <c r="HM817"/>
  <c r="HN817"/>
  <c r="HO817"/>
  <c r="HP817"/>
  <c r="HQ817"/>
  <c r="HR817"/>
  <c r="HS817"/>
  <c r="HT817"/>
  <c r="HU817"/>
  <c r="HV817"/>
  <c r="HW817"/>
  <c r="HX817"/>
  <c r="HY817"/>
  <c r="HZ817"/>
  <c r="IA817"/>
  <c r="IB817"/>
  <c r="IC817"/>
  <c r="ID817"/>
  <c r="HL818"/>
  <c r="HM818"/>
  <c r="HN818"/>
  <c r="HO818"/>
  <c r="HP818"/>
  <c r="HQ818"/>
  <c r="HR818"/>
  <c r="HS818"/>
  <c r="HT818"/>
  <c r="HU818"/>
  <c r="HV818"/>
  <c r="HW818"/>
  <c r="HX818"/>
  <c r="HY818"/>
  <c r="HZ818"/>
  <c r="IA818"/>
  <c r="IB818"/>
  <c r="IC818"/>
  <c r="ID818"/>
  <c r="HL819"/>
  <c r="HM819"/>
  <c r="HN819"/>
  <c r="HO819"/>
  <c r="HP819"/>
  <c r="HQ819"/>
  <c r="HR819"/>
  <c r="HS819"/>
  <c r="HT819"/>
  <c r="HU819"/>
  <c r="HV819"/>
  <c r="HW819"/>
  <c r="HX819"/>
  <c r="HY819"/>
  <c r="HZ819"/>
  <c r="IA819"/>
  <c r="IB819"/>
  <c r="IC819"/>
  <c r="ID819"/>
  <c r="HL820"/>
  <c r="HM820"/>
  <c r="HN820"/>
  <c r="HO820"/>
  <c r="HP820"/>
  <c r="HQ820"/>
  <c r="HR820"/>
  <c r="HS820"/>
  <c r="HT820"/>
  <c r="HU820"/>
  <c r="HV820"/>
  <c r="HW820"/>
  <c r="HX820"/>
  <c r="HY820"/>
  <c r="HZ820"/>
  <c r="IA820"/>
  <c r="IB820"/>
  <c r="IC820"/>
  <c r="ID820"/>
  <c r="HL821"/>
  <c r="HM821"/>
  <c r="HN821"/>
  <c r="HO821"/>
  <c r="HP821"/>
  <c r="HQ821"/>
  <c r="HR821"/>
  <c r="HS821"/>
  <c r="HT821"/>
  <c r="HU821"/>
  <c r="HV821"/>
  <c r="HW821"/>
  <c r="HX821"/>
  <c r="HY821"/>
  <c r="HZ821"/>
  <c r="IA821"/>
  <c r="IB821"/>
  <c r="IC821"/>
  <c r="ID821"/>
  <c r="HL822"/>
  <c r="HM822"/>
  <c r="HN822"/>
  <c r="HO822"/>
  <c r="HP822"/>
  <c r="HQ822"/>
  <c r="HR822"/>
  <c r="HS822"/>
  <c r="HT822"/>
  <c r="HU822"/>
  <c r="HV822"/>
  <c r="HW822"/>
  <c r="HX822"/>
  <c r="HY822"/>
  <c r="HZ822"/>
  <c r="IA822"/>
  <c r="IB822"/>
  <c r="IC822"/>
  <c r="ID822"/>
  <c r="HL823"/>
  <c r="HM823"/>
  <c r="HN823"/>
  <c r="HO823"/>
  <c r="HP823"/>
  <c r="HQ823"/>
  <c r="HR823"/>
  <c r="HS823"/>
  <c r="HT823"/>
  <c r="HU823"/>
  <c r="HV823"/>
  <c r="HW823"/>
  <c r="HX823"/>
  <c r="HY823"/>
  <c r="HZ823"/>
  <c r="IA823"/>
  <c r="IB823"/>
  <c r="IC823"/>
  <c r="ID823"/>
  <c r="HL824"/>
  <c r="HM824"/>
  <c r="HN824"/>
  <c r="HO824"/>
  <c r="HP824"/>
  <c r="HQ824"/>
  <c r="HR824"/>
  <c r="HS824"/>
  <c r="HT824"/>
  <c r="HU824"/>
  <c r="HV824"/>
  <c r="HW824"/>
  <c r="HX824"/>
  <c r="HY824"/>
  <c r="HZ824"/>
  <c r="IA824"/>
  <c r="IB824"/>
  <c r="IC824"/>
  <c r="ID824"/>
  <c r="HL825"/>
  <c r="HM825"/>
  <c r="HN825"/>
  <c r="HO825"/>
  <c r="HP825"/>
  <c r="HQ825"/>
  <c r="HR825"/>
  <c r="HS825"/>
  <c r="HT825"/>
  <c r="HU825"/>
  <c r="HV825"/>
  <c r="HW825"/>
  <c r="HX825"/>
  <c r="HY825"/>
  <c r="HZ825"/>
  <c r="IA825"/>
  <c r="IB825"/>
  <c r="IC825"/>
  <c r="ID825"/>
  <c r="HL826"/>
  <c r="HM826"/>
  <c r="HN826"/>
  <c r="HO826"/>
  <c r="HP826"/>
  <c r="HQ826"/>
  <c r="HR826"/>
  <c r="HS826"/>
  <c r="HT826"/>
  <c r="HU826"/>
  <c r="HV826"/>
  <c r="HW826"/>
  <c r="HX826"/>
  <c r="HY826"/>
  <c r="HZ826"/>
  <c r="IA826"/>
  <c r="IB826"/>
  <c r="IC826"/>
  <c r="ID826"/>
  <c r="HL827"/>
  <c r="HM827"/>
  <c r="HN827"/>
  <c r="HO827"/>
  <c r="HP827"/>
  <c r="HQ827"/>
  <c r="HR827"/>
  <c r="HS827"/>
  <c r="HT827"/>
  <c r="HU827"/>
  <c r="HV827"/>
  <c r="HW827"/>
  <c r="HX827"/>
  <c r="HY827"/>
  <c r="HZ827"/>
  <c r="IA827"/>
  <c r="IB827"/>
  <c r="IC827"/>
  <c r="ID827"/>
  <c r="HL828"/>
  <c r="HM828"/>
  <c r="HN828"/>
  <c r="HO828"/>
  <c r="HP828"/>
  <c r="HQ828"/>
  <c r="HR828"/>
  <c r="HS828"/>
  <c r="HT828"/>
  <c r="HU828"/>
  <c r="HV828"/>
  <c r="HW828"/>
  <c r="HX828"/>
  <c r="HY828"/>
  <c r="HZ828"/>
  <c r="IA828"/>
  <c r="IB828"/>
  <c r="IC828"/>
  <c r="ID828"/>
  <c r="HL829"/>
  <c r="HM829"/>
  <c r="HN829"/>
  <c r="HO829"/>
  <c r="HP829"/>
  <c r="HQ829"/>
  <c r="HR829"/>
  <c r="HS829"/>
  <c r="HT829"/>
  <c r="HU829"/>
  <c r="HV829"/>
  <c r="HW829"/>
  <c r="HX829"/>
  <c r="HY829"/>
  <c r="HZ829"/>
  <c r="IA829"/>
  <c r="IB829"/>
  <c r="IC829"/>
  <c r="ID829"/>
  <c r="HL830"/>
  <c r="HM830"/>
  <c r="HN830"/>
  <c r="HO830"/>
  <c r="HP830"/>
  <c r="HQ830"/>
  <c r="HR830"/>
  <c r="HS830"/>
  <c r="HT830"/>
  <c r="HU830"/>
  <c r="HV830"/>
  <c r="HW830"/>
  <c r="HX830"/>
  <c r="HY830"/>
  <c r="HZ830"/>
  <c r="IA830"/>
  <c r="IB830"/>
  <c r="IC830"/>
  <c r="ID830"/>
  <c r="HL831"/>
  <c r="HM831"/>
  <c r="HN831"/>
  <c r="HO831"/>
  <c r="HP831"/>
  <c r="HQ831"/>
  <c r="HR831"/>
  <c r="HS831"/>
  <c r="HT831"/>
  <c r="HU831"/>
  <c r="HV831"/>
  <c r="HW831"/>
  <c r="HX831"/>
  <c r="HY831"/>
  <c r="HZ831"/>
  <c r="IA831"/>
  <c r="IB831"/>
  <c r="IC831"/>
  <c r="ID831"/>
  <c r="HL832"/>
  <c r="HM832"/>
  <c r="HN832"/>
  <c r="HO832"/>
  <c r="HP832"/>
  <c r="HQ832"/>
  <c r="HR832"/>
  <c r="HS832"/>
  <c r="HT832"/>
  <c r="HU832"/>
  <c r="HV832"/>
  <c r="HW832"/>
  <c r="HX832"/>
  <c r="HY832"/>
  <c r="HZ832"/>
  <c r="IA832"/>
  <c r="IB832"/>
  <c r="IC832"/>
  <c r="ID832"/>
  <c r="HL833"/>
  <c r="HM833"/>
  <c r="HN833"/>
  <c r="HO833"/>
  <c r="HP833"/>
  <c r="HQ833"/>
  <c r="HR833"/>
  <c r="HS833"/>
  <c r="HT833"/>
  <c r="HU833"/>
  <c r="HV833"/>
  <c r="HW833"/>
  <c r="HX833"/>
  <c r="HY833"/>
  <c r="HZ833"/>
  <c r="IA833"/>
  <c r="IB833"/>
  <c r="IC833"/>
  <c r="ID833"/>
  <c r="HL834"/>
  <c r="HM834"/>
  <c r="HN834"/>
  <c r="HO834"/>
  <c r="HP834"/>
  <c r="HQ834"/>
  <c r="HR834"/>
  <c r="HS834"/>
  <c r="HT834"/>
  <c r="HU834"/>
  <c r="HV834"/>
  <c r="HW834"/>
  <c r="HX834"/>
  <c r="HY834"/>
  <c r="HZ834"/>
  <c r="IA834"/>
  <c r="IB834"/>
  <c r="IC834"/>
  <c r="ID834"/>
  <c r="HL835"/>
  <c r="HM835"/>
  <c r="HN835"/>
  <c r="HO835"/>
  <c r="HP835"/>
  <c r="HQ835"/>
  <c r="HR835"/>
  <c r="HS835"/>
  <c r="HT835"/>
  <c r="HU835"/>
  <c r="HV835"/>
  <c r="HW835"/>
  <c r="HX835"/>
  <c r="HY835"/>
  <c r="HZ835"/>
  <c r="IA835"/>
  <c r="IB835"/>
  <c r="IC835"/>
  <c r="ID835"/>
  <c r="HL836"/>
  <c r="HM836"/>
  <c r="HN836"/>
  <c r="HO836"/>
  <c r="HP836"/>
  <c r="HQ836"/>
  <c r="HR836"/>
  <c r="HS836"/>
  <c r="HT836"/>
  <c r="HU836"/>
  <c r="HV836"/>
  <c r="HW836"/>
  <c r="HX836"/>
  <c r="HY836"/>
  <c r="HZ836"/>
  <c r="IA836"/>
  <c r="IB836"/>
  <c r="IC836"/>
  <c r="ID836"/>
  <c r="HL837"/>
  <c r="HM837"/>
  <c r="HN837"/>
  <c r="HO837"/>
  <c r="HP837"/>
  <c r="HQ837"/>
  <c r="HR837"/>
  <c r="HS837"/>
  <c r="HT837"/>
  <c r="HU837"/>
  <c r="HV837"/>
  <c r="HW837"/>
  <c r="HX837"/>
  <c r="HY837"/>
  <c r="HZ837"/>
  <c r="IA837"/>
  <c r="IB837"/>
  <c r="IC837"/>
  <c r="ID837"/>
  <c r="HL838"/>
  <c r="HM838"/>
  <c r="HN838"/>
  <c r="HO838"/>
  <c r="HP838"/>
  <c r="HQ838"/>
  <c r="HR838"/>
  <c r="HS838"/>
  <c r="HT838"/>
  <c r="HU838"/>
  <c r="HV838"/>
  <c r="HW838"/>
  <c r="HX838"/>
  <c r="HY838"/>
  <c r="HZ838"/>
  <c r="IA838"/>
  <c r="IB838"/>
  <c r="IC838"/>
  <c r="ID838"/>
  <c r="HL839"/>
  <c r="HM839"/>
  <c r="HN839"/>
  <c r="HO839"/>
  <c r="HP839"/>
  <c r="HQ839"/>
  <c r="HR839"/>
  <c r="HS839"/>
  <c r="HT839"/>
  <c r="HU839"/>
  <c r="HV839"/>
  <c r="HW839"/>
  <c r="HX839"/>
  <c r="HY839"/>
  <c r="HZ839"/>
  <c r="IA839"/>
  <c r="IB839"/>
  <c r="IC839"/>
  <c r="ID839"/>
  <c r="HL840"/>
  <c r="HM840"/>
  <c r="HN840"/>
  <c r="HO840"/>
  <c r="HP840"/>
  <c r="HQ840"/>
  <c r="HR840"/>
  <c r="HS840"/>
  <c r="HT840"/>
  <c r="HU840"/>
  <c r="HV840"/>
  <c r="HW840"/>
  <c r="HX840"/>
  <c r="HY840"/>
  <c r="HZ840"/>
  <c r="IA840"/>
  <c r="IB840"/>
  <c r="IC840"/>
  <c r="ID840"/>
  <c r="HL841"/>
  <c r="HM841"/>
  <c r="HN841"/>
  <c r="HO841"/>
  <c r="HP841"/>
  <c r="HQ841"/>
  <c r="HR841"/>
  <c r="HS841"/>
  <c r="HT841"/>
  <c r="HU841"/>
  <c r="HV841"/>
  <c r="HW841"/>
  <c r="HX841"/>
  <c r="HY841"/>
  <c r="HZ841"/>
  <c r="IA841"/>
  <c r="IB841"/>
  <c r="IC841"/>
  <c r="ID841"/>
  <c r="HL842"/>
  <c r="HM842"/>
  <c r="HN842"/>
  <c r="HO842"/>
  <c r="HP842"/>
  <c r="HQ842"/>
  <c r="HR842"/>
  <c r="HS842"/>
  <c r="HT842"/>
  <c r="HU842"/>
  <c r="HV842"/>
  <c r="HW842"/>
  <c r="HX842"/>
  <c r="HY842"/>
  <c r="HZ842"/>
  <c r="IA842"/>
  <c r="IB842"/>
  <c r="IC842"/>
  <c r="ID842"/>
  <c r="HL843"/>
  <c r="HM843"/>
  <c r="HN843"/>
  <c r="HO843"/>
  <c r="HP843"/>
  <c r="HQ843"/>
  <c r="HR843"/>
  <c r="HS843"/>
  <c r="HT843"/>
  <c r="HU843"/>
  <c r="HV843"/>
  <c r="HW843"/>
  <c r="HX843"/>
  <c r="HY843"/>
  <c r="HZ843"/>
  <c r="IA843"/>
  <c r="IB843"/>
  <c r="IC843"/>
  <c r="ID843"/>
  <c r="HL844"/>
  <c r="HM844"/>
  <c r="HN844"/>
  <c r="HO844"/>
  <c r="HP844"/>
  <c r="HQ844"/>
  <c r="HR844"/>
  <c r="HS844"/>
  <c r="HT844"/>
  <c r="HU844"/>
  <c r="HV844"/>
  <c r="HW844"/>
  <c r="HX844"/>
  <c r="HY844"/>
  <c r="HZ844"/>
  <c r="IA844"/>
  <c r="IB844"/>
  <c r="IC844"/>
  <c r="ID844"/>
  <c r="HL845"/>
  <c r="HM845"/>
  <c r="HN845"/>
  <c r="HO845"/>
  <c r="HP845"/>
  <c r="HQ845"/>
  <c r="HR845"/>
  <c r="HS845"/>
  <c r="HT845"/>
  <c r="HU845"/>
  <c r="HV845"/>
  <c r="HW845"/>
  <c r="HX845"/>
  <c r="HY845"/>
  <c r="HZ845"/>
  <c r="IA845"/>
  <c r="IB845"/>
  <c r="IC845"/>
  <c r="ID845"/>
  <c r="HL846"/>
  <c r="HM846"/>
  <c r="HN846"/>
  <c r="HO846"/>
  <c r="HP846"/>
  <c r="HQ846"/>
  <c r="HR846"/>
  <c r="HS846"/>
  <c r="HT846"/>
  <c r="HU846"/>
  <c r="HV846"/>
  <c r="HW846"/>
  <c r="HX846"/>
  <c r="HY846"/>
  <c r="HZ846"/>
  <c r="IA846"/>
  <c r="IB846"/>
  <c r="IC846"/>
  <c r="ID846"/>
  <c r="HL847"/>
  <c r="HM847"/>
  <c r="HN847"/>
  <c r="HO847"/>
  <c r="HP847"/>
  <c r="HQ847"/>
  <c r="HR847"/>
  <c r="HS847"/>
  <c r="HT847"/>
  <c r="HU847"/>
  <c r="HV847"/>
  <c r="HW847"/>
  <c r="HX847"/>
  <c r="HY847"/>
  <c r="HZ847"/>
  <c r="IA847"/>
  <c r="IB847"/>
  <c r="IC847"/>
  <c r="ID847"/>
  <c r="HL848"/>
  <c r="HM848"/>
  <c r="HN848"/>
  <c r="HO848"/>
  <c r="HP848"/>
  <c r="HQ848"/>
  <c r="HR848"/>
  <c r="HS848"/>
  <c r="HT848"/>
  <c r="HU848"/>
  <c r="HV848"/>
  <c r="HW848"/>
  <c r="HX848"/>
  <c r="HY848"/>
  <c r="HZ848"/>
  <c r="IA848"/>
  <c r="IB848"/>
  <c r="IC848"/>
  <c r="ID848"/>
  <c r="HL849"/>
  <c r="HM849"/>
  <c r="HN849"/>
  <c r="HO849"/>
  <c r="HP849"/>
  <c r="HQ849"/>
  <c r="HR849"/>
  <c r="HS849"/>
  <c r="HT849"/>
  <c r="HU849"/>
  <c r="HV849"/>
  <c r="HW849"/>
  <c r="HX849"/>
  <c r="HY849"/>
  <c r="HZ849"/>
  <c r="IA849"/>
  <c r="IB849"/>
  <c r="IC849"/>
  <c r="ID849"/>
  <c r="HL850"/>
  <c r="HM850"/>
  <c r="HN850"/>
  <c r="HO850"/>
  <c r="HP850"/>
  <c r="HQ850"/>
  <c r="HR850"/>
  <c r="HS850"/>
  <c r="HT850"/>
  <c r="HU850"/>
  <c r="HV850"/>
  <c r="HW850"/>
  <c r="HX850"/>
  <c r="HY850"/>
  <c r="HZ850"/>
  <c r="IA850"/>
  <c r="IB850"/>
  <c r="IC850"/>
  <c r="ID850"/>
  <c r="HL851"/>
  <c r="HM851"/>
  <c r="HN851"/>
  <c r="HO851"/>
  <c r="HP851"/>
  <c r="HQ851"/>
  <c r="HR851"/>
  <c r="HS851"/>
  <c r="HT851"/>
  <c r="HU851"/>
  <c r="HV851"/>
  <c r="HW851"/>
  <c r="HX851"/>
  <c r="HY851"/>
  <c r="HZ851"/>
  <c r="IA851"/>
  <c r="IB851"/>
  <c r="IC851"/>
  <c r="ID851"/>
  <c r="HL852"/>
  <c r="HM852"/>
  <c r="HN852"/>
  <c r="HO852"/>
  <c r="HP852"/>
  <c r="HQ852"/>
  <c r="HR852"/>
  <c r="HS852"/>
  <c r="HT852"/>
  <c r="HU852"/>
  <c r="HV852"/>
  <c r="HW852"/>
  <c r="HX852"/>
  <c r="HY852"/>
  <c r="HZ852"/>
  <c r="IA852"/>
  <c r="IB852"/>
  <c r="IC852"/>
  <c r="ID852"/>
  <c r="HL853"/>
  <c r="HM853"/>
  <c r="HN853"/>
  <c r="HO853"/>
  <c r="HP853"/>
  <c r="HQ853"/>
  <c r="HR853"/>
  <c r="HS853"/>
  <c r="HT853"/>
  <c r="HU853"/>
  <c r="HV853"/>
  <c r="HW853"/>
  <c r="HX853"/>
  <c r="HY853"/>
  <c r="HZ853"/>
  <c r="IA853"/>
  <c r="IB853"/>
  <c r="IC853"/>
  <c r="ID853"/>
  <c r="HL854"/>
  <c r="HM854"/>
  <c r="HN854"/>
  <c r="HO854"/>
  <c r="HP854"/>
  <c r="HQ854"/>
  <c r="HR854"/>
  <c r="HS854"/>
  <c r="HT854"/>
  <c r="HU854"/>
  <c r="HV854"/>
  <c r="HW854"/>
  <c r="HX854"/>
  <c r="HY854"/>
  <c r="HZ854"/>
  <c r="IA854"/>
  <c r="IB854"/>
  <c r="IC854"/>
  <c r="ID854"/>
  <c r="HL855"/>
  <c r="HM855"/>
  <c r="HN855"/>
  <c r="HO855"/>
  <c r="HP855"/>
  <c r="HQ855"/>
  <c r="HR855"/>
  <c r="HS855"/>
  <c r="HT855"/>
  <c r="HU855"/>
  <c r="HV855"/>
  <c r="HW855"/>
  <c r="HX855"/>
  <c r="HY855"/>
  <c r="HZ855"/>
  <c r="IA855"/>
  <c r="IB855"/>
  <c r="IC855"/>
  <c r="ID855"/>
  <c r="HL856"/>
  <c r="HM856"/>
  <c r="HN856"/>
  <c r="HO856"/>
  <c r="HP856"/>
  <c r="HQ856"/>
  <c r="HR856"/>
  <c r="HS856"/>
  <c r="HT856"/>
  <c r="HU856"/>
  <c r="HV856"/>
  <c r="HW856"/>
  <c r="HX856"/>
  <c r="HY856"/>
  <c r="HZ856"/>
  <c r="IA856"/>
  <c r="IB856"/>
  <c r="IC856"/>
  <c r="ID856"/>
  <c r="HL857"/>
  <c r="HM857"/>
  <c r="HN857"/>
  <c r="HO857"/>
  <c r="HP857"/>
  <c r="HQ857"/>
  <c r="HR857"/>
  <c r="HS857"/>
  <c r="HT857"/>
  <c r="HU857"/>
  <c r="HV857"/>
  <c r="HW857"/>
  <c r="HX857"/>
  <c r="HY857"/>
  <c r="HZ857"/>
  <c r="IA857"/>
  <c r="IB857"/>
  <c r="IC857"/>
  <c r="ID857"/>
  <c r="HL858"/>
  <c r="HM858"/>
  <c r="HN858"/>
  <c r="HO858"/>
  <c r="HP858"/>
  <c r="HQ858"/>
  <c r="HR858"/>
  <c r="HS858"/>
  <c r="HT858"/>
  <c r="HU858"/>
  <c r="HV858"/>
  <c r="HW858"/>
  <c r="HX858"/>
  <c r="HY858"/>
  <c r="HZ858"/>
  <c r="IA858"/>
  <c r="IB858"/>
  <c r="IC858"/>
  <c r="ID858"/>
  <c r="HL859"/>
  <c r="HM859"/>
  <c r="HN859"/>
  <c r="HO859"/>
  <c r="HP859"/>
  <c r="HQ859"/>
  <c r="HR859"/>
  <c r="HS859"/>
  <c r="HT859"/>
  <c r="HU859"/>
  <c r="HV859"/>
  <c r="HW859"/>
  <c r="HX859"/>
  <c r="HY859"/>
  <c r="HZ859"/>
  <c r="IA859"/>
  <c r="IB859"/>
  <c r="IC859"/>
  <c r="ID859"/>
  <c r="HL860"/>
  <c r="HM860"/>
  <c r="HN860"/>
  <c r="HO860"/>
  <c r="HP860"/>
  <c r="HQ860"/>
  <c r="HR860"/>
  <c r="HS860"/>
  <c r="HT860"/>
  <c r="HU860"/>
  <c r="HV860"/>
  <c r="HW860"/>
  <c r="HX860"/>
  <c r="HY860"/>
  <c r="HZ860"/>
  <c r="IA860"/>
  <c r="IB860"/>
  <c r="IC860"/>
  <c r="ID860"/>
  <c r="HL861"/>
  <c r="HM861"/>
  <c r="HN861"/>
  <c r="HO861"/>
  <c r="HP861"/>
  <c r="HQ861"/>
  <c r="HR861"/>
  <c r="HS861"/>
  <c r="HT861"/>
  <c r="HU861"/>
  <c r="HV861"/>
  <c r="HW861"/>
  <c r="HX861"/>
  <c r="HY861"/>
  <c r="HZ861"/>
  <c r="IA861"/>
  <c r="IB861"/>
  <c r="IC861"/>
  <c r="ID861"/>
  <c r="HL862"/>
  <c r="HM862"/>
  <c r="HN862"/>
  <c r="HO862"/>
  <c r="HP862"/>
  <c r="HQ862"/>
  <c r="HR862"/>
  <c r="HS862"/>
  <c r="HT862"/>
  <c r="HU862"/>
  <c r="HV862"/>
  <c r="HW862"/>
  <c r="HX862"/>
  <c r="HY862"/>
  <c r="HZ862"/>
  <c r="IA862"/>
  <c r="IB862"/>
  <c r="IC862"/>
  <c r="ID862"/>
  <c r="HL863"/>
  <c r="HM863"/>
  <c r="HN863"/>
  <c r="HO863"/>
  <c r="HP863"/>
  <c r="HQ863"/>
  <c r="HR863"/>
  <c r="HS863"/>
  <c r="HT863"/>
  <c r="HU863"/>
  <c r="HV863"/>
  <c r="HW863"/>
  <c r="HX863"/>
  <c r="HY863"/>
  <c r="HZ863"/>
  <c r="IA863"/>
  <c r="IB863"/>
  <c r="IC863"/>
  <c r="ID863"/>
  <c r="HL864"/>
  <c r="HM864"/>
  <c r="HN864"/>
  <c r="HO864"/>
  <c r="HP864"/>
  <c r="HQ864"/>
  <c r="HR864"/>
  <c r="HS864"/>
  <c r="HT864"/>
  <c r="HU864"/>
  <c r="HV864"/>
  <c r="HW864"/>
  <c r="HX864"/>
  <c r="HY864"/>
  <c r="HZ864"/>
  <c r="IA864"/>
  <c r="IB864"/>
  <c r="IC864"/>
  <c r="ID864"/>
  <c r="HL865"/>
  <c r="HM865"/>
  <c r="HN865"/>
  <c r="HO865"/>
  <c r="HP865"/>
  <c r="HQ865"/>
  <c r="HR865"/>
  <c r="HS865"/>
  <c r="HT865"/>
  <c r="HU865"/>
  <c r="HV865"/>
  <c r="HW865"/>
  <c r="HX865"/>
  <c r="HY865"/>
  <c r="HZ865"/>
  <c r="IA865"/>
  <c r="IB865"/>
  <c r="IC865"/>
  <c r="ID865"/>
  <c r="HL866"/>
  <c r="HM866"/>
  <c r="HN866"/>
  <c r="HO866"/>
  <c r="HP866"/>
  <c r="HQ866"/>
  <c r="HR866"/>
  <c r="HS866"/>
  <c r="HT866"/>
  <c r="HU866"/>
  <c r="HV866"/>
  <c r="HW866"/>
  <c r="HX866"/>
  <c r="HY866"/>
  <c r="HZ866"/>
  <c r="IA866"/>
  <c r="IB866"/>
  <c r="IC866"/>
  <c r="ID866"/>
  <c r="HL867"/>
  <c r="HM867"/>
  <c r="HN867"/>
  <c r="HO867"/>
  <c r="HP867"/>
  <c r="HQ867"/>
  <c r="HR867"/>
  <c r="HS867"/>
  <c r="HT867"/>
  <c r="HU867"/>
  <c r="HV867"/>
  <c r="HW867"/>
  <c r="HX867"/>
  <c r="HY867"/>
  <c r="HZ867"/>
  <c r="IA867"/>
  <c r="IB867"/>
  <c r="IC867"/>
  <c r="ID867"/>
  <c r="HL868"/>
  <c r="HM868"/>
  <c r="HN868"/>
  <c r="HO868"/>
  <c r="HP868"/>
  <c r="HQ868"/>
  <c r="HR868"/>
  <c r="HS868"/>
  <c r="HT868"/>
  <c r="HU868"/>
  <c r="HV868"/>
  <c r="HW868"/>
  <c r="HX868"/>
  <c r="HY868"/>
  <c r="HZ868"/>
  <c r="IA868"/>
  <c r="IB868"/>
  <c r="IC868"/>
  <c r="ID868"/>
  <c r="HL869"/>
  <c r="HM869"/>
  <c r="HN869"/>
  <c r="HO869"/>
  <c r="HP869"/>
  <c r="HQ869"/>
  <c r="HR869"/>
  <c r="HS869"/>
  <c r="HT869"/>
  <c r="HU869"/>
  <c r="HV869"/>
  <c r="HW869"/>
  <c r="HX869"/>
  <c r="HY869"/>
  <c r="HZ869"/>
  <c r="IA869"/>
  <c r="IB869"/>
  <c r="IC869"/>
  <c r="ID869"/>
  <c r="HL870"/>
  <c r="HM870"/>
  <c r="HN870"/>
  <c r="HO870"/>
  <c r="HP870"/>
  <c r="HQ870"/>
  <c r="HR870"/>
  <c r="HS870"/>
  <c r="HT870"/>
  <c r="HU870"/>
  <c r="HV870"/>
  <c r="HW870"/>
  <c r="HX870"/>
  <c r="HY870"/>
  <c r="HZ870"/>
  <c r="IA870"/>
  <c r="IB870"/>
  <c r="IC870"/>
  <c r="ID870"/>
  <c r="HL871"/>
  <c r="HM871"/>
  <c r="HN871"/>
  <c r="HO871"/>
  <c r="HP871"/>
  <c r="HQ871"/>
  <c r="HR871"/>
  <c r="HS871"/>
  <c r="HT871"/>
  <c r="HU871"/>
  <c r="HV871"/>
  <c r="HW871"/>
  <c r="HX871"/>
  <c r="HY871"/>
  <c r="HZ871"/>
  <c r="IA871"/>
  <c r="IB871"/>
  <c r="IC871"/>
  <c r="ID871"/>
  <c r="HL872"/>
  <c r="HM872"/>
  <c r="HN872"/>
  <c r="HO872"/>
  <c r="HP872"/>
  <c r="HQ872"/>
  <c r="HR872"/>
  <c r="HS872"/>
  <c r="HT872"/>
  <c r="HU872"/>
  <c r="HV872"/>
  <c r="HW872"/>
  <c r="HX872"/>
  <c r="HY872"/>
  <c r="HZ872"/>
  <c r="IA872"/>
  <c r="IB872"/>
  <c r="IC872"/>
  <c r="ID872"/>
  <c r="HL873"/>
  <c r="HM873"/>
  <c r="HN873"/>
  <c r="HO873"/>
  <c r="HP873"/>
  <c r="HQ873"/>
  <c r="HR873"/>
  <c r="HS873"/>
  <c r="HT873"/>
  <c r="HU873"/>
  <c r="HV873"/>
  <c r="HW873"/>
  <c r="HX873"/>
  <c r="HY873"/>
  <c r="HZ873"/>
  <c r="IA873"/>
  <c r="IB873"/>
  <c r="IC873"/>
  <c r="ID873"/>
  <c r="HL874"/>
  <c r="HM874"/>
  <c r="HN874"/>
  <c r="HO874"/>
  <c r="HP874"/>
  <c r="HQ874"/>
  <c r="HR874"/>
  <c r="HS874"/>
  <c r="HT874"/>
  <c r="HU874"/>
  <c r="HV874"/>
  <c r="HW874"/>
  <c r="HX874"/>
  <c r="HY874"/>
  <c r="HZ874"/>
  <c r="IA874"/>
  <c r="IB874"/>
  <c r="IC874"/>
  <c r="ID874"/>
  <c r="HL875"/>
  <c r="HM875"/>
  <c r="HN875"/>
  <c r="HO875"/>
  <c r="HP875"/>
  <c r="HQ875"/>
  <c r="HR875"/>
  <c r="HS875"/>
  <c r="HT875"/>
  <c r="HU875"/>
  <c r="HV875"/>
  <c r="HW875"/>
  <c r="HX875"/>
  <c r="HY875"/>
  <c r="HZ875"/>
  <c r="IA875"/>
  <c r="IB875"/>
  <c r="IC875"/>
  <c r="ID875"/>
  <c r="HL876"/>
  <c r="HM876"/>
  <c r="HN876"/>
  <c r="HO876"/>
  <c r="HP876"/>
  <c r="HQ876"/>
  <c r="HR876"/>
  <c r="HS876"/>
  <c r="HT876"/>
  <c r="HU876"/>
  <c r="HV876"/>
  <c r="HW876"/>
  <c r="HX876"/>
  <c r="HY876"/>
  <c r="HZ876"/>
  <c r="IA876"/>
  <c r="IB876"/>
  <c r="IC876"/>
  <c r="ID876"/>
  <c r="HL877"/>
  <c r="HM877"/>
  <c r="HN877"/>
  <c r="HO877"/>
  <c r="HP877"/>
  <c r="HQ877"/>
  <c r="HR877"/>
  <c r="HS877"/>
  <c r="HT877"/>
  <c r="HU877"/>
  <c r="HV877"/>
  <c r="HW877"/>
  <c r="HX877"/>
  <c r="HY877"/>
  <c r="HZ877"/>
  <c r="IA877"/>
  <c r="IB877"/>
  <c r="IC877"/>
  <c r="ID877"/>
  <c r="HL878"/>
  <c r="HM878"/>
  <c r="HN878"/>
  <c r="HO878"/>
  <c r="HP878"/>
  <c r="HQ878"/>
  <c r="HR878"/>
  <c r="HS878"/>
  <c r="HT878"/>
  <c r="HU878"/>
  <c r="HV878"/>
  <c r="HW878"/>
  <c r="HX878"/>
  <c r="HY878"/>
  <c r="HZ878"/>
  <c r="IA878"/>
  <c r="IB878"/>
  <c r="IC878"/>
  <c r="ID878"/>
  <c r="HL879"/>
  <c r="HM879"/>
  <c r="HN879"/>
  <c r="HO879"/>
  <c r="HP879"/>
  <c r="HQ879"/>
  <c r="HR879"/>
  <c r="HS879"/>
  <c r="HT879"/>
  <c r="HU879"/>
  <c r="HV879"/>
  <c r="HW879"/>
  <c r="HX879"/>
  <c r="HY879"/>
  <c r="HZ879"/>
  <c r="IA879"/>
  <c r="IB879"/>
  <c r="IC879"/>
  <c r="ID879"/>
  <c r="HL880"/>
  <c r="HM880"/>
  <c r="HN880"/>
  <c r="HO880"/>
  <c r="HP880"/>
  <c r="HQ880"/>
  <c r="HR880"/>
  <c r="HS880"/>
  <c r="HT880"/>
  <c r="HU880"/>
  <c r="HV880"/>
  <c r="HW880"/>
  <c r="HX880"/>
  <c r="HY880"/>
  <c r="HZ880"/>
  <c r="IA880"/>
  <c r="IB880"/>
  <c r="IC880"/>
  <c r="ID880"/>
  <c r="HL881"/>
  <c r="HM881"/>
  <c r="HN881"/>
  <c r="HO881"/>
  <c r="HP881"/>
  <c r="HQ881"/>
  <c r="HR881"/>
  <c r="HS881"/>
  <c r="HT881"/>
  <c r="HU881"/>
  <c r="HV881"/>
  <c r="HW881"/>
  <c r="HX881"/>
  <c r="HY881"/>
  <c r="HZ881"/>
  <c r="IA881"/>
  <c r="IB881"/>
  <c r="IC881"/>
  <c r="ID881"/>
  <c r="HL882"/>
  <c r="HM882"/>
  <c r="HN882"/>
  <c r="HO882"/>
  <c r="HP882"/>
  <c r="HQ882"/>
  <c r="HR882"/>
  <c r="HS882"/>
  <c r="HT882"/>
  <c r="HU882"/>
  <c r="HV882"/>
  <c r="HW882"/>
  <c r="HX882"/>
  <c r="HY882"/>
  <c r="HZ882"/>
  <c r="IA882"/>
  <c r="IB882"/>
  <c r="IC882"/>
  <c r="ID882"/>
  <c r="HL883"/>
  <c r="HM883"/>
  <c r="HN883"/>
  <c r="HO883"/>
  <c r="HP883"/>
  <c r="HQ883"/>
  <c r="HR883"/>
  <c r="HS883"/>
  <c r="HT883"/>
  <c r="HU883"/>
  <c r="HV883"/>
  <c r="HW883"/>
  <c r="HX883"/>
  <c r="HY883"/>
  <c r="HZ883"/>
  <c r="IA883"/>
  <c r="IB883"/>
  <c r="IC883"/>
  <c r="ID883"/>
  <c r="HL884"/>
  <c r="HM884"/>
  <c r="HN884"/>
  <c r="HO884"/>
  <c r="HP884"/>
  <c r="HQ884"/>
  <c r="HR884"/>
  <c r="HS884"/>
  <c r="HT884"/>
  <c r="HU884"/>
  <c r="HV884"/>
  <c r="HW884"/>
  <c r="HX884"/>
  <c r="HY884"/>
  <c r="HZ884"/>
  <c r="IA884"/>
  <c r="IB884"/>
  <c r="IC884"/>
  <c r="ID884"/>
  <c r="HL885"/>
  <c r="HM885"/>
  <c r="HN885"/>
  <c r="HO885"/>
  <c r="HP885"/>
  <c r="HQ885"/>
  <c r="HR885"/>
  <c r="HS885"/>
  <c r="HT885"/>
  <c r="HU885"/>
  <c r="HV885"/>
  <c r="HW885"/>
  <c r="HX885"/>
  <c r="HY885"/>
  <c r="HZ885"/>
  <c r="IA885"/>
  <c r="IB885"/>
  <c r="IC885"/>
  <c r="ID885"/>
  <c r="HL886"/>
  <c r="HM886"/>
  <c r="HN886"/>
  <c r="HO886"/>
  <c r="HP886"/>
  <c r="HQ886"/>
  <c r="HR886"/>
  <c r="HS886"/>
  <c r="HT886"/>
  <c r="HU886"/>
  <c r="HV886"/>
  <c r="HW886"/>
  <c r="HX886"/>
  <c r="HY886"/>
  <c r="HZ886"/>
  <c r="IA886"/>
  <c r="IB886"/>
  <c r="IC886"/>
  <c r="ID886"/>
  <c r="HL887"/>
  <c r="HM887"/>
  <c r="HN887"/>
  <c r="HO887"/>
  <c r="HP887"/>
  <c r="HQ887"/>
  <c r="HR887"/>
  <c r="HS887"/>
  <c r="HT887"/>
  <c r="HU887"/>
  <c r="HV887"/>
  <c r="HW887"/>
  <c r="HX887"/>
  <c r="HY887"/>
  <c r="HZ887"/>
  <c r="IA887"/>
  <c r="IB887"/>
  <c r="IC887"/>
  <c r="ID887"/>
  <c r="HL888"/>
  <c r="HM888"/>
  <c r="HN888"/>
  <c r="HO888"/>
  <c r="HP888"/>
  <c r="HQ888"/>
  <c r="HR888"/>
  <c r="HS888"/>
  <c r="HT888"/>
  <c r="HU888"/>
  <c r="HV888"/>
  <c r="HW888"/>
  <c r="HX888"/>
  <c r="HY888"/>
  <c r="HZ888"/>
  <c r="IA888"/>
  <c r="IB888"/>
  <c r="IC888"/>
  <c r="ID888"/>
  <c r="HL889"/>
  <c r="HM889"/>
  <c r="HN889"/>
  <c r="HO889"/>
  <c r="HP889"/>
  <c r="HQ889"/>
  <c r="HR889"/>
  <c r="HS889"/>
  <c r="HT889"/>
  <c r="HU889"/>
  <c r="HV889"/>
  <c r="HW889"/>
  <c r="HX889"/>
  <c r="HY889"/>
  <c r="HZ889"/>
  <c r="IA889"/>
  <c r="IB889"/>
  <c r="IC889"/>
  <c r="ID889"/>
  <c r="HL890"/>
  <c r="HM890"/>
  <c r="HN890"/>
  <c r="HO890"/>
  <c r="HP890"/>
  <c r="HQ890"/>
  <c r="HR890"/>
  <c r="HS890"/>
  <c r="HT890"/>
  <c r="HU890"/>
  <c r="HV890"/>
  <c r="HW890"/>
  <c r="HX890"/>
  <c r="HY890"/>
  <c r="HZ890"/>
  <c r="IA890"/>
  <c r="IB890"/>
  <c r="IC890"/>
  <c r="ID890"/>
  <c r="HL891"/>
  <c r="HM891"/>
  <c r="HN891"/>
  <c r="HO891"/>
  <c r="HP891"/>
  <c r="HQ891"/>
  <c r="HR891"/>
  <c r="HS891"/>
  <c r="HT891"/>
  <c r="HU891"/>
  <c r="HV891"/>
  <c r="HW891"/>
  <c r="HX891"/>
  <c r="HY891"/>
  <c r="HZ891"/>
  <c r="IA891"/>
  <c r="IB891"/>
  <c r="IC891"/>
  <c r="ID891"/>
  <c r="HL892"/>
  <c r="HM892"/>
  <c r="HN892"/>
  <c r="HO892"/>
  <c r="HP892"/>
  <c r="HQ892"/>
  <c r="HR892"/>
  <c r="HS892"/>
  <c r="HT892"/>
  <c r="HU892"/>
  <c r="HV892"/>
  <c r="HW892"/>
  <c r="HX892"/>
  <c r="HY892"/>
  <c r="HZ892"/>
  <c r="IA892"/>
  <c r="IB892"/>
  <c r="IC892"/>
  <c r="ID892"/>
  <c r="HL893"/>
  <c r="HM893"/>
  <c r="HN893"/>
  <c r="HO893"/>
  <c r="HP893"/>
  <c r="HQ893"/>
  <c r="HR893"/>
  <c r="HS893"/>
  <c r="HT893"/>
  <c r="HU893"/>
  <c r="HV893"/>
  <c r="HW893"/>
  <c r="HX893"/>
  <c r="HY893"/>
  <c r="HZ893"/>
  <c r="IA893"/>
  <c r="IB893"/>
  <c r="IC893"/>
  <c r="ID893"/>
  <c r="HL894"/>
  <c r="HM894"/>
  <c r="HN894"/>
  <c r="HO894"/>
  <c r="HP894"/>
  <c r="HQ894"/>
  <c r="HR894"/>
  <c r="HS894"/>
  <c r="HT894"/>
  <c r="HU894"/>
  <c r="HV894"/>
  <c r="HW894"/>
  <c r="HX894"/>
  <c r="HY894"/>
  <c r="HZ894"/>
  <c r="IA894"/>
  <c r="IB894"/>
  <c r="IC894"/>
  <c r="ID894"/>
  <c r="HL895"/>
  <c r="HM895"/>
  <c r="HN895"/>
  <c r="HO895"/>
  <c r="HP895"/>
  <c r="HQ895"/>
  <c r="HR895"/>
  <c r="HS895"/>
  <c r="HT895"/>
  <c r="HU895"/>
  <c r="HV895"/>
  <c r="HW895"/>
  <c r="HX895"/>
  <c r="HY895"/>
  <c r="HZ895"/>
  <c r="IA895"/>
  <c r="IB895"/>
  <c r="IC895"/>
  <c r="ID895"/>
  <c r="HL896"/>
  <c r="HM896"/>
  <c r="HN896"/>
  <c r="HO896"/>
  <c r="HP896"/>
  <c r="HQ896"/>
  <c r="HR896"/>
  <c r="HS896"/>
  <c r="HT896"/>
  <c r="HU896"/>
  <c r="HV896"/>
  <c r="HW896"/>
  <c r="HX896"/>
  <c r="HY896"/>
  <c r="HZ896"/>
  <c r="IA896"/>
  <c r="IB896"/>
  <c r="IC896"/>
  <c r="ID896"/>
  <c r="HL897"/>
  <c r="HM897"/>
  <c r="HN897"/>
  <c r="HO897"/>
  <c r="HP897"/>
  <c r="HQ897"/>
  <c r="HR897"/>
  <c r="HS897"/>
  <c r="HT897"/>
  <c r="HU897"/>
  <c r="HV897"/>
  <c r="HW897"/>
  <c r="HX897"/>
  <c r="HY897"/>
  <c r="HZ897"/>
  <c r="IA897"/>
  <c r="IB897"/>
  <c r="IC897"/>
  <c r="ID897"/>
  <c r="HL898"/>
  <c r="HM898"/>
  <c r="HN898"/>
  <c r="HO898"/>
  <c r="HP898"/>
  <c r="HQ898"/>
  <c r="HR898"/>
  <c r="HS898"/>
  <c r="HT898"/>
  <c r="HU898"/>
  <c r="HV898"/>
  <c r="HW898"/>
  <c r="HX898"/>
  <c r="HY898"/>
  <c r="HZ898"/>
  <c r="IA898"/>
  <c r="IB898"/>
  <c r="IC898"/>
  <c r="ID898"/>
  <c r="HL899"/>
  <c r="HM899"/>
  <c r="HN899"/>
  <c r="HO899"/>
  <c r="HP899"/>
  <c r="HQ899"/>
  <c r="HR899"/>
  <c r="HS899"/>
  <c r="HT899"/>
  <c r="HU899"/>
  <c r="HV899"/>
  <c r="HW899"/>
  <c r="HX899"/>
  <c r="HY899"/>
  <c r="HZ899"/>
  <c r="IA899"/>
  <c r="IB899"/>
  <c r="IC899"/>
  <c r="ID899"/>
  <c r="HL900"/>
  <c r="HM900"/>
  <c r="HN900"/>
  <c r="HO900"/>
  <c r="HP900"/>
  <c r="HQ900"/>
  <c r="HR900"/>
  <c r="HS900"/>
  <c r="HT900"/>
  <c r="HU900"/>
  <c r="HV900"/>
  <c r="HW900"/>
  <c r="HX900"/>
  <c r="HY900"/>
  <c r="HZ900"/>
  <c r="IA900"/>
  <c r="IB900"/>
  <c r="IC900"/>
  <c r="ID900"/>
  <c r="HL901"/>
  <c r="HM901"/>
  <c r="HN901"/>
  <c r="HO901"/>
  <c r="HP901"/>
  <c r="HQ901"/>
  <c r="HR901"/>
  <c r="HS901"/>
  <c r="HT901"/>
  <c r="HU901"/>
  <c r="HV901"/>
  <c r="HW901"/>
  <c r="HX901"/>
  <c r="HY901"/>
  <c r="HZ901"/>
  <c r="IA901"/>
  <c r="IB901"/>
  <c r="IC901"/>
  <c r="ID901"/>
  <c r="HL902"/>
  <c r="HM902"/>
  <c r="HN902"/>
  <c r="HO902"/>
  <c r="HP902"/>
  <c r="HQ902"/>
  <c r="HR902"/>
  <c r="HS902"/>
  <c r="HT902"/>
  <c r="HU902"/>
  <c r="HV902"/>
  <c r="HW902"/>
  <c r="HX902"/>
  <c r="HY902"/>
  <c r="HZ902"/>
  <c r="IA902"/>
  <c r="IB902"/>
  <c r="IC902"/>
  <c r="ID902"/>
  <c r="HL903"/>
  <c r="HM903"/>
  <c r="HN903"/>
  <c r="HO903"/>
  <c r="HP903"/>
  <c r="HQ903"/>
  <c r="HR903"/>
  <c r="HS903"/>
  <c r="HT903"/>
  <c r="HU903"/>
  <c r="HV903"/>
  <c r="HW903"/>
  <c r="HX903"/>
  <c r="HY903"/>
  <c r="HZ903"/>
  <c r="IA903"/>
  <c r="IB903"/>
  <c r="IC903"/>
  <c r="ID903"/>
  <c r="HL904"/>
  <c r="HM904"/>
  <c r="HN904"/>
  <c r="HO904"/>
  <c r="HP904"/>
  <c r="HQ904"/>
  <c r="HR904"/>
  <c r="HS904"/>
  <c r="HT904"/>
  <c r="HU904"/>
  <c r="HV904"/>
  <c r="HW904"/>
  <c r="HX904"/>
  <c r="HY904"/>
  <c r="HZ904"/>
  <c r="IA904"/>
  <c r="IB904"/>
  <c r="IC904"/>
  <c r="ID904"/>
  <c r="HL905"/>
  <c r="HM905"/>
  <c r="HN905"/>
  <c r="HO905"/>
  <c r="HP905"/>
  <c r="HQ905"/>
  <c r="HR905"/>
  <c r="HS905"/>
  <c r="HT905"/>
  <c r="HU905"/>
  <c r="HV905"/>
  <c r="HW905"/>
  <c r="HX905"/>
  <c r="HY905"/>
  <c r="HZ905"/>
  <c r="IA905"/>
  <c r="IB905"/>
  <c r="IC905"/>
  <c r="ID905"/>
  <c r="HL906"/>
  <c r="HM906"/>
  <c r="HN906"/>
  <c r="HO906"/>
  <c r="HP906"/>
  <c r="HQ906"/>
  <c r="HR906"/>
  <c r="HS906"/>
  <c r="HT906"/>
  <c r="HU906"/>
  <c r="HV906"/>
  <c r="HW906"/>
  <c r="HX906"/>
  <c r="HY906"/>
  <c r="HZ906"/>
  <c r="IA906"/>
  <c r="IB906"/>
  <c r="IC906"/>
  <c r="ID906"/>
  <c r="HL907"/>
  <c r="HM907"/>
  <c r="HN907"/>
  <c r="HO907"/>
  <c r="HP907"/>
  <c r="HQ907"/>
  <c r="HR907"/>
  <c r="HS907"/>
  <c r="HT907"/>
  <c r="HU907"/>
  <c r="HV907"/>
  <c r="HW907"/>
  <c r="HX907"/>
  <c r="HY907"/>
  <c r="HZ907"/>
  <c r="IA907"/>
  <c r="IB907"/>
  <c r="IC907"/>
  <c r="ID907"/>
  <c r="HL908"/>
  <c r="HM908"/>
  <c r="HN908"/>
  <c r="HO908"/>
  <c r="HP908"/>
  <c r="HQ908"/>
  <c r="HR908"/>
  <c r="HS908"/>
  <c r="HT908"/>
  <c r="HU908"/>
  <c r="HV908"/>
  <c r="HW908"/>
  <c r="HX908"/>
  <c r="HY908"/>
  <c r="HZ908"/>
  <c r="IA908"/>
  <c r="IB908"/>
  <c r="IC908"/>
  <c r="ID908"/>
  <c r="HL909"/>
  <c r="HM909"/>
  <c r="HN909"/>
  <c r="HO909"/>
  <c r="HP909"/>
  <c r="HQ909"/>
  <c r="HR909"/>
  <c r="HS909"/>
  <c r="HT909"/>
  <c r="HU909"/>
  <c r="HV909"/>
  <c r="HW909"/>
  <c r="HX909"/>
  <c r="HY909"/>
  <c r="HZ909"/>
  <c r="IA909"/>
  <c r="IB909"/>
  <c r="IC909"/>
  <c r="ID909"/>
  <c r="HL910"/>
  <c r="HM910"/>
  <c r="HN910"/>
  <c r="HO910"/>
  <c r="HP910"/>
  <c r="HQ910"/>
  <c r="HR910"/>
  <c r="HS910"/>
  <c r="HT910"/>
  <c r="HU910"/>
  <c r="HV910"/>
  <c r="HW910"/>
  <c r="HX910"/>
  <c r="HY910"/>
  <c r="HZ910"/>
  <c r="IA910"/>
  <c r="IB910"/>
  <c r="IC910"/>
  <c r="ID910"/>
  <c r="HL911"/>
  <c r="HM911"/>
  <c r="HN911"/>
  <c r="HO911"/>
  <c r="HP911"/>
  <c r="HQ911"/>
  <c r="HR911"/>
  <c r="HS911"/>
  <c r="HT911"/>
  <c r="HU911"/>
  <c r="HV911"/>
  <c r="HW911"/>
  <c r="HX911"/>
  <c r="HY911"/>
  <c r="HZ911"/>
  <c r="IA911"/>
  <c r="IB911"/>
  <c r="IC911"/>
  <c r="ID911"/>
  <c r="HL912"/>
  <c r="HM912"/>
  <c r="HN912"/>
  <c r="HO912"/>
  <c r="HP912"/>
  <c r="HQ912"/>
  <c r="HR912"/>
  <c r="HS912"/>
  <c r="HT912"/>
  <c r="HU912"/>
  <c r="HV912"/>
  <c r="HW912"/>
  <c r="HX912"/>
  <c r="HY912"/>
  <c r="HZ912"/>
  <c r="IA912"/>
  <c r="IB912"/>
  <c r="IC912"/>
  <c r="ID912"/>
  <c r="HL913"/>
  <c r="HM913"/>
  <c r="HN913"/>
  <c r="HO913"/>
  <c r="HP913"/>
  <c r="HQ913"/>
  <c r="HR913"/>
  <c r="HS913"/>
  <c r="HT913"/>
  <c r="HU913"/>
  <c r="HV913"/>
  <c r="HW913"/>
  <c r="HX913"/>
  <c r="HY913"/>
  <c r="HZ913"/>
  <c r="IA913"/>
  <c r="IB913"/>
  <c r="IC913"/>
  <c r="ID913"/>
  <c r="HL914"/>
  <c r="HM914"/>
  <c r="HN914"/>
  <c r="HO914"/>
  <c r="HP914"/>
  <c r="HQ914"/>
  <c r="HR914"/>
  <c r="HS914"/>
  <c r="HT914"/>
  <c r="HU914"/>
  <c r="HV914"/>
  <c r="HW914"/>
  <c r="HX914"/>
  <c r="HY914"/>
  <c r="HZ914"/>
  <c r="IA914"/>
  <c r="IB914"/>
  <c r="IC914"/>
  <c r="ID914"/>
  <c r="HL915"/>
  <c r="HM915"/>
  <c r="HN915"/>
  <c r="HO915"/>
  <c r="HP915"/>
  <c r="HQ915"/>
  <c r="HR915"/>
  <c r="HS915"/>
  <c r="HT915"/>
  <c r="HU915"/>
  <c r="HV915"/>
  <c r="HW915"/>
  <c r="HX915"/>
  <c r="HY915"/>
  <c r="HZ915"/>
  <c r="IA915"/>
  <c r="IB915"/>
  <c r="IC915"/>
  <c r="ID915"/>
  <c r="HL916"/>
  <c r="HM916"/>
  <c r="HN916"/>
  <c r="HO916"/>
  <c r="HP916"/>
  <c r="HQ916"/>
  <c r="HR916"/>
  <c r="HS916"/>
  <c r="HT916"/>
  <c r="HU916"/>
  <c r="HV916"/>
  <c r="HW916"/>
  <c r="HX916"/>
  <c r="HY916"/>
  <c r="HZ916"/>
  <c r="IA916"/>
  <c r="IB916"/>
  <c r="IC916"/>
  <c r="ID916"/>
  <c r="HL917"/>
  <c r="HM917"/>
  <c r="HN917"/>
  <c r="HO917"/>
  <c r="HP917"/>
  <c r="HQ917"/>
  <c r="HR917"/>
  <c r="HS917"/>
  <c r="HT917"/>
  <c r="HU917"/>
  <c r="HV917"/>
  <c r="HW917"/>
  <c r="HX917"/>
  <c r="HY917"/>
  <c r="HZ917"/>
  <c r="IA917"/>
  <c r="IB917"/>
  <c r="IC917"/>
  <c r="ID917"/>
  <c r="HL918"/>
  <c r="HM918"/>
  <c r="HN918"/>
  <c r="HO918"/>
  <c r="HP918"/>
  <c r="HQ918"/>
  <c r="HR918"/>
  <c r="HS918"/>
  <c r="HT918"/>
  <c r="HU918"/>
  <c r="HV918"/>
  <c r="HW918"/>
  <c r="HX918"/>
  <c r="HY918"/>
  <c r="HZ918"/>
  <c r="IA918"/>
  <c r="IB918"/>
  <c r="IC918"/>
  <c r="ID918"/>
  <c r="HL919"/>
  <c r="HM919"/>
  <c r="HN919"/>
  <c r="HO919"/>
  <c r="HP919"/>
  <c r="HQ919"/>
  <c r="HR919"/>
  <c r="HS919"/>
  <c r="HT919"/>
  <c r="HU919"/>
  <c r="HV919"/>
  <c r="HW919"/>
  <c r="HX919"/>
  <c r="HY919"/>
  <c r="HZ919"/>
  <c r="IA919"/>
  <c r="IB919"/>
  <c r="IC919"/>
  <c r="ID919"/>
  <c r="HL920"/>
  <c r="HM920"/>
  <c r="HN920"/>
  <c r="HO920"/>
  <c r="HP920"/>
  <c r="HQ920"/>
  <c r="HR920"/>
  <c r="HS920"/>
  <c r="HT920"/>
  <c r="HU920"/>
  <c r="HV920"/>
  <c r="HW920"/>
  <c r="HX920"/>
  <c r="HY920"/>
  <c r="HZ920"/>
  <c r="IA920"/>
  <c r="IB920"/>
  <c r="IC920"/>
  <c r="ID920"/>
  <c r="HL921"/>
  <c r="HM921"/>
  <c r="HN921"/>
  <c r="HO921"/>
  <c r="HP921"/>
  <c r="HQ921"/>
  <c r="HR921"/>
  <c r="HS921"/>
  <c r="HT921"/>
  <c r="HU921"/>
  <c r="HV921"/>
  <c r="HW921"/>
  <c r="HX921"/>
  <c r="HY921"/>
  <c r="HZ921"/>
  <c r="IA921"/>
  <c r="IB921"/>
  <c r="IC921"/>
  <c r="ID921"/>
  <c r="HL922"/>
  <c r="HM922"/>
  <c r="HN922"/>
  <c r="HO922"/>
  <c r="HP922"/>
  <c r="HQ922"/>
  <c r="HR922"/>
  <c r="HS922"/>
  <c r="HT922"/>
  <c r="HU922"/>
  <c r="HV922"/>
  <c r="HW922"/>
  <c r="HX922"/>
  <c r="HY922"/>
  <c r="HZ922"/>
  <c r="IA922"/>
  <c r="IB922"/>
  <c r="IC922"/>
  <c r="ID922"/>
  <c r="HL923"/>
  <c r="HM923"/>
  <c r="HN923"/>
  <c r="HO923"/>
  <c r="HP923"/>
  <c r="HQ923"/>
  <c r="HR923"/>
  <c r="HS923"/>
  <c r="HT923"/>
  <c r="HU923"/>
  <c r="HV923"/>
  <c r="HW923"/>
  <c r="HX923"/>
  <c r="HY923"/>
  <c r="HZ923"/>
  <c r="IA923"/>
  <c r="IB923"/>
  <c r="IC923"/>
  <c r="ID923"/>
  <c r="HL924"/>
  <c r="HM924"/>
  <c r="HN924"/>
  <c r="HO924"/>
  <c r="HP924"/>
  <c r="HQ924"/>
  <c r="HR924"/>
  <c r="HS924"/>
  <c r="HT924"/>
  <c r="HU924"/>
  <c r="HV924"/>
  <c r="HW924"/>
  <c r="HX924"/>
  <c r="HY924"/>
  <c r="HZ924"/>
  <c r="IA924"/>
  <c r="IB924"/>
  <c r="IC924"/>
  <c r="ID924"/>
  <c r="HL925"/>
  <c r="HM925"/>
  <c r="HN925"/>
  <c r="HO925"/>
  <c r="HP925"/>
  <c r="HQ925"/>
  <c r="HR925"/>
  <c r="HS925"/>
  <c r="HT925"/>
  <c r="HU925"/>
  <c r="HV925"/>
  <c r="HW925"/>
  <c r="HX925"/>
  <c r="HY925"/>
  <c r="HZ925"/>
  <c r="IA925"/>
  <c r="IB925"/>
  <c r="IC925"/>
  <c r="ID925"/>
  <c r="HL926"/>
  <c r="HM926"/>
  <c r="HN926"/>
  <c r="HO926"/>
  <c r="HP926"/>
  <c r="HQ926"/>
  <c r="HR926"/>
  <c r="HS926"/>
  <c r="HT926"/>
  <c r="HU926"/>
  <c r="HV926"/>
  <c r="HW926"/>
  <c r="HX926"/>
  <c r="HY926"/>
  <c r="HZ926"/>
  <c r="IA926"/>
  <c r="IB926"/>
  <c r="IC926"/>
  <c r="ID926"/>
  <c r="HL927"/>
  <c r="HM927"/>
  <c r="HN927"/>
  <c r="HO927"/>
  <c r="HP927"/>
  <c r="HQ927"/>
  <c r="HR927"/>
  <c r="HS927"/>
  <c r="HT927"/>
  <c r="HU927"/>
  <c r="HV927"/>
  <c r="HW927"/>
  <c r="HX927"/>
  <c r="HY927"/>
  <c r="HZ927"/>
  <c r="IA927"/>
  <c r="IB927"/>
  <c r="IC927"/>
  <c r="ID927"/>
  <c r="HL928"/>
  <c r="HM928"/>
  <c r="HN928"/>
  <c r="HO928"/>
  <c r="HP928"/>
  <c r="HQ928"/>
  <c r="HR928"/>
  <c r="HS928"/>
  <c r="HT928"/>
  <c r="HU928"/>
  <c r="HV928"/>
  <c r="HW928"/>
  <c r="HX928"/>
  <c r="HY928"/>
  <c r="HZ928"/>
  <c r="IA928"/>
  <c r="IB928"/>
  <c r="IC928"/>
  <c r="ID928"/>
  <c r="HL929"/>
  <c r="HM929"/>
  <c r="HN929"/>
  <c r="HO929"/>
  <c r="HP929"/>
  <c r="HQ929"/>
  <c r="HR929"/>
  <c r="HS929"/>
  <c r="HT929"/>
  <c r="HU929"/>
  <c r="HV929"/>
  <c r="HW929"/>
  <c r="HX929"/>
  <c r="HY929"/>
  <c r="HZ929"/>
  <c r="IA929"/>
  <c r="IB929"/>
  <c r="IC929"/>
  <c r="ID929"/>
  <c r="HL930"/>
  <c r="HM930"/>
  <c r="HN930"/>
  <c r="HO930"/>
  <c r="HP930"/>
  <c r="HQ930"/>
  <c r="HR930"/>
  <c r="HS930"/>
  <c r="HT930"/>
  <c r="HU930"/>
  <c r="HV930"/>
  <c r="HW930"/>
  <c r="HX930"/>
  <c r="HY930"/>
  <c r="HZ930"/>
  <c r="IA930"/>
  <c r="IB930"/>
  <c r="IC930"/>
  <c r="ID930"/>
  <c r="HL931"/>
  <c r="HM931"/>
  <c r="HN931"/>
  <c r="HO931"/>
  <c r="HP931"/>
  <c r="HQ931"/>
  <c r="HR931"/>
  <c r="HS931"/>
  <c r="HT931"/>
  <c r="HU931"/>
  <c r="HV931"/>
  <c r="HW931"/>
  <c r="HX931"/>
  <c r="HY931"/>
  <c r="HZ931"/>
  <c r="IA931"/>
  <c r="IB931"/>
  <c r="IC931"/>
  <c r="ID931"/>
  <c r="HL932"/>
  <c r="HM932"/>
  <c r="HN932"/>
  <c r="HO932"/>
  <c r="HP932"/>
  <c r="HQ932"/>
  <c r="HR932"/>
  <c r="HS932"/>
  <c r="HT932"/>
  <c r="HU932"/>
  <c r="HV932"/>
  <c r="HW932"/>
  <c r="HX932"/>
  <c r="HY932"/>
  <c r="HZ932"/>
  <c r="IA932"/>
  <c r="IB932"/>
  <c r="IC932"/>
  <c r="ID932"/>
  <c r="HL933"/>
  <c r="HM933"/>
  <c r="HN933"/>
  <c r="HO933"/>
  <c r="HP933"/>
  <c r="HQ933"/>
  <c r="HR933"/>
  <c r="HS933"/>
  <c r="HT933"/>
  <c r="HU933"/>
  <c r="HV933"/>
  <c r="HW933"/>
  <c r="HX933"/>
  <c r="HY933"/>
  <c r="HZ933"/>
  <c r="IA933"/>
  <c r="IB933"/>
  <c r="IC933"/>
  <c r="ID933"/>
  <c r="HL934"/>
  <c r="HM934"/>
  <c r="HN934"/>
  <c r="HO934"/>
  <c r="HP934"/>
  <c r="HQ934"/>
  <c r="HR934"/>
  <c r="HS934"/>
  <c r="HT934"/>
  <c r="HU934"/>
  <c r="HV934"/>
  <c r="HW934"/>
  <c r="HX934"/>
  <c r="HY934"/>
  <c r="HZ934"/>
  <c r="IA934"/>
  <c r="IB934"/>
  <c r="IC934"/>
  <c r="ID934"/>
  <c r="HL935"/>
  <c r="HM935"/>
  <c r="HN935"/>
  <c r="HO935"/>
  <c r="HP935"/>
  <c r="HQ935"/>
  <c r="HR935"/>
  <c r="HS935"/>
  <c r="HT935"/>
  <c r="HU935"/>
  <c r="HV935"/>
  <c r="HW935"/>
  <c r="HX935"/>
  <c r="HY935"/>
  <c r="HZ935"/>
  <c r="IA935"/>
  <c r="IB935"/>
  <c r="IC935"/>
  <c r="ID935"/>
  <c r="HL936"/>
  <c r="HM936"/>
  <c r="HN936"/>
  <c r="HO936"/>
  <c r="HP936"/>
  <c r="HQ936"/>
  <c r="HR936"/>
  <c r="HS936"/>
  <c r="HT936"/>
  <c r="HU936"/>
  <c r="HV936"/>
  <c r="HW936"/>
  <c r="HX936"/>
  <c r="HY936"/>
  <c r="HZ936"/>
  <c r="IA936"/>
  <c r="IB936"/>
  <c r="IC936"/>
  <c r="ID936"/>
  <c r="HL937"/>
  <c r="HM937"/>
  <c r="HN937"/>
  <c r="HO937"/>
  <c r="HP937"/>
  <c r="HQ937"/>
  <c r="HR937"/>
  <c r="HS937"/>
  <c r="HT937"/>
  <c r="HU937"/>
  <c r="HV937"/>
  <c r="HW937"/>
  <c r="HX937"/>
  <c r="HY937"/>
  <c r="HZ937"/>
  <c r="IA937"/>
  <c r="IB937"/>
  <c r="IC937"/>
  <c r="ID937"/>
  <c r="HL938"/>
  <c r="HM938"/>
  <c r="HN938"/>
  <c r="HO938"/>
  <c r="HP938"/>
  <c r="HQ938"/>
  <c r="HR938"/>
  <c r="HS938"/>
  <c r="HT938"/>
  <c r="HU938"/>
  <c r="HV938"/>
  <c r="HW938"/>
  <c r="HX938"/>
  <c r="HY938"/>
  <c r="HZ938"/>
  <c r="IA938"/>
  <c r="IB938"/>
  <c r="IC938"/>
  <c r="ID938"/>
  <c r="HL939"/>
  <c r="HM939"/>
  <c r="HN939"/>
  <c r="HO939"/>
  <c r="HP939"/>
  <c r="HQ939"/>
  <c r="HR939"/>
  <c r="HS939"/>
  <c r="HT939"/>
  <c r="HU939"/>
  <c r="HV939"/>
  <c r="HW939"/>
  <c r="HX939"/>
  <c r="HY939"/>
  <c r="HZ939"/>
  <c r="IA939"/>
  <c r="IB939"/>
  <c r="IC939"/>
  <c r="ID939"/>
  <c r="HL940"/>
  <c r="HM940"/>
  <c r="HN940"/>
  <c r="HO940"/>
  <c r="HP940"/>
  <c r="HQ940"/>
  <c r="HR940"/>
  <c r="HS940"/>
  <c r="HT940"/>
  <c r="HU940"/>
  <c r="HV940"/>
  <c r="HW940"/>
  <c r="HX940"/>
  <c r="HY940"/>
  <c r="HZ940"/>
  <c r="IA940"/>
  <c r="IB940"/>
  <c r="IC940"/>
  <c r="ID940"/>
  <c r="HL941"/>
  <c r="HM941"/>
  <c r="HN941"/>
  <c r="HO941"/>
  <c r="HP941"/>
  <c r="HQ941"/>
  <c r="HR941"/>
  <c r="HS941"/>
  <c r="HT941"/>
  <c r="HU941"/>
  <c r="HV941"/>
  <c r="HW941"/>
  <c r="HX941"/>
  <c r="HY941"/>
  <c r="HZ941"/>
  <c r="IA941"/>
  <c r="IB941"/>
  <c r="IC941"/>
  <c r="ID941"/>
  <c r="HL942"/>
  <c r="HM942"/>
  <c r="HN942"/>
  <c r="HO942"/>
  <c r="HP942"/>
  <c r="HQ942"/>
  <c r="HR942"/>
  <c r="HS942"/>
  <c r="HT942"/>
  <c r="HU942"/>
  <c r="HV942"/>
  <c r="HW942"/>
  <c r="HX942"/>
  <c r="HY942"/>
  <c r="HZ942"/>
  <c r="IA942"/>
  <c r="IB942"/>
  <c r="IC942"/>
  <c r="ID942"/>
  <c r="HL943"/>
  <c r="HM943"/>
  <c r="HN943"/>
  <c r="HO943"/>
  <c r="HP943"/>
  <c r="HQ943"/>
  <c r="HR943"/>
  <c r="HS943"/>
  <c r="HT943"/>
  <c r="HU943"/>
  <c r="HV943"/>
  <c r="HW943"/>
  <c r="HX943"/>
  <c r="HY943"/>
  <c r="HZ943"/>
  <c r="IA943"/>
  <c r="IB943"/>
  <c r="IC943"/>
  <c r="ID943"/>
  <c r="HL944"/>
  <c r="HM944"/>
  <c r="HN944"/>
  <c r="HO944"/>
  <c r="HP944"/>
  <c r="HQ944"/>
  <c r="HR944"/>
  <c r="HS944"/>
  <c r="HT944"/>
  <c r="HU944"/>
  <c r="HV944"/>
  <c r="HW944"/>
  <c r="HX944"/>
  <c r="HY944"/>
  <c r="HZ944"/>
  <c r="IA944"/>
  <c r="IB944"/>
  <c r="IC944"/>
  <c r="ID944"/>
  <c r="HL945"/>
  <c r="HM945"/>
  <c r="HN945"/>
  <c r="HO945"/>
  <c r="HP945"/>
  <c r="HQ945"/>
  <c r="HR945"/>
  <c r="HS945"/>
  <c r="HT945"/>
  <c r="HU945"/>
  <c r="HV945"/>
  <c r="HW945"/>
  <c r="HX945"/>
  <c r="HY945"/>
  <c r="HZ945"/>
  <c r="IA945"/>
  <c r="IB945"/>
  <c r="IC945"/>
  <c r="ID945"/>
  <c r="HL946"/>
  <c r="HM946"/>
  <c r="HN946"/>
  <c r="HO946"/>
  <c r="HP946"/>
  <c r="HQ946"/>
  <c r="HR946"/>
  <c r="HS946"/>
  <c r="HT946"/>
  <c r="HU946"/>
  <c r="HV946"/>
  <c r="HW946"/>
  <c r="HX946"/>
  <c r="HY946"/>
  <c r="HZ946"/>
  <c r="IA946"/>
  <c r="IB946"/>
  <c r="IC946"/>
  <c r="ID946"/>
  <c r="HL947"/>
  <c r="HM947"/>
  <c r="HN947"/>
  <c r="HO947"/>
  <c r="HP947"/>
  <c r="HQ947"/>
  <c r="HR947"/>
  <c r="HS947"/>
  <c r="HT947"/>
  <c r="HU947"/>
  <c r="HV947"/>
  <c r="HW947"/>
  <c r="HX947"/>
  <c r="HY947"/>
  <c r="HZ947"/>
  <c r="IA947"/>
  <c r="IB947"/>
  <c r="IC947"/>
  <c r="ID947"/>
  <c r="HL948"/>
  <c r="HM948"/>
  <c r="HN948"/>
  <c r="HO948"/>
  <c r="HP948"/>
  <c r="HQ948"/>
  <c r="HR948"/>
  <c r="HS948"/>
  <c r="HT948"/>
  <c r="HU948"/>
  <c r="HV948"/>
  <c r="HW948"/>
  <c r="HX948"/>
  <c r="HY948"/>
  <c r="HZ948"/>
  <c r="IA948"/>
  <c r="IB948"/>
  <c r="IC948"/>
  <c r="ID948"/>
  <c r="HL949"/>
  <c r="HM949"/>
  <c r="HN949"/>
  <c r="HO949"/>
  <c r="HP949"/>
  <c r="HQ949"/>
  <c r="HR949"/>
  <c r="HS949"/>
  <c r="HT949"/>
  <c r="HU949"/>
  <c r="HV949"/>
  <c r="HW949"/>
  <c r="HX949"/>
  <c r="HY949"/>
  <c r="HZ949"/>
  <c r="IA949"/>
  <c r="IB949"/>
  <c r="IC949"/>
  <c r="ID949"/>
  <c r="HL950"/>
  <c r="HM950"/>
  <c r="HN950"/>
  <c r="HO950"/>
  <c r="HP950"/>
  <c r="HQ950"/>
  <c r="HR950"/>
  <c r="HS950"/>
  <c r="HT950"/>
  <c r="HU950"/>
  <c r="HV950"/>
  <c r="HW950"/>
  <c r="HX950"/>
  <c r="HY950"/>
  <c r="HZ950"/>
  <c r="IA950"/>
  <c r="IB950"/>
  <c r="IC950"/>
  <c r="ID950"/>
  <c r="HL951"/>
  <c r="HM951"/>
  <c r="HN951"/>
  <c r="HO951"/>
  <c r="HP951"/>
  <c r="HQ951"/>
  <c r="HR951"/>
  <c r="HS951"/>
  <c r="HT951"/>
  <c r="HU951"/>
  <c r="HV951"/>
  <c r="HW951"/>
  <c r="HX951"/>
  <c r="HY951"/>
  <c r="HZ951"/>
  <c r="IA951"/>
  <c r="IB951"/>
  <c r="IC951"/>
  <c r="ID951"/>
  <c r="HL952"/>
  <c r="HM952"/>
  <c r="HN952"/>
  <c r="HO952"/>
  <c r="HP952"/>
  <c r="HQ952"/>
  <c r="HR952"/>
  <c r="HS952"/>
  <c r="HT952"/>
  <c r="HU952"/>
  <c r="HV952"/>
  <c r="HW952"/>
  <c r="HX952"/>
  <c r="HY952"/>
  <c r="HZ952"/>
  <c r="IA952"/>
  <c r="IB952"/>
  <c r="IC952"/>
  <c r="ID952"/>
  <c r="HL953"/>
  <c r="HM953"/>
  <c r="HN953"/>
  <c r="HO953"/>
  <c r="HP953"/>
  <c r="HQ953"/>
  <c r="HR953"/>
  <c r="HS953"/>
  <c r="HT953"/>
  <c r="HU953"/>
  <c r="HV953"/>
  <c r="HW953"/>
  <c r="HX953"/>
  <c r="HY953"/>
  <c r="HZ953"/>
  <c r="IA953"/>
  <c r="IB953"/>
  <c r="IC953"/>
  <c r="ID953"/>
  <c r="HL954"/>
  <c r="HM954"/>
  <c r="HN954"/>
  <c r="HO954"/>
  <c r="HP954"/>
  <c r="HQ954"/>
  <c r="HR954"/>
  <c r="HS954"/>
  <c r="HT954"/>
  <c r="HU954"/>
  <c r="HV954"/>
  <c r="HW954"/>
  <c r="HX954"/>
  <c r="HY954"/>
  <c r="HZ954"/>
  <c r="IA954"/>
  <c r="IB954"/>
  <c r="IC954"/>
  <c r="ID954"/>
  <c r="HL955"/>
  <c r="HM955"/>
  <c r="HN955"/>
  <c r="HO955"/>
  <c r="HP955"/>
  <c r="HQ955"/>
  <c r="HR955"/>
  <c r="HS955"/>
  <c r="HT955"/>
  <c r="HU955"/>
  <c r="HV955"/>
  <c r="HW955"/>
  <c r="HX955"/>
  <c r="HY955"/>
  <c r="HZ955"/>
  <c r="IA955"/>
  <c r="IB955"/>
  <c r="IC955"/>
  <c r="ID955"/>
  <c r="HL956"/>
  <c r="HM956"/>
  <c r="HN956"/>
  <c r="HO956"/>
  <c r="HP956"/>
  <c r="HQ956"/>
  <c r="HR956"/>
  <c r="HS956"/>
  <c r="HT956"/>
  <c r="HU956"/>
  <c r="HV956"/>
  <c r="HW956"/>
  <c r="HX956"/>
  <c r="HY956"/>
  <c r="HZ956"/>
  <c r="IA956"/>
  <c r="IB956"/>
  <c r="IC956"/>
  <c r="ID956"/>
  <c r="HL957"/>
  <c r="HM957"/>
  <c r="HN957"/>
  <c r="HO957"/>
  <c r="HP957"/>
  <c r="HQ957"/>
  <c r="HR957"/>
  <c r="HS957"/>
  <c r="HT957"/>
  <c r="HU957"/>
  <c r="HV957"/>
  <c r="HW957"/>
  <c r="HX957"/>
  <c r="HY957"/>
  <c r="HZ957"/>
  <c r="IA957"/>
  <c r="IB957"/>
  <c r="IC957"/>
  <c r="ID957"/>
  <c r="HL958"/>
  <c r="HM958"/>
  <c r="HN958"/>
  <c r="HO958"/>
  <c r="HP958"/>
  <c r="HQ958"/>
  <c r="HR958"/>
  <c r="HS958"/>
  <c r="HT958"/>
  <c r="HU958"/>
  <c r="HV958"/>
  <c r="HW958"/>
  <c r="HX958"/>
  <c r="HY958"/>
  <c r="HZ958"/>
  <c r="IA958"/>
  <c r="IB958"/>
  <c r="IC958"/>
  <c r="ID958"/>
  <c r="HL959"/>
  <c r="HM959"/>
  <c r="HN959"/>
  <c r="HO959"/>
  <c r="HP959"/>
  <c r="HQ959"/>
  <c r="HR959"/>
  <c r="HS959"/>
  <c r="HT959"/>
  <c r="HU959"/>
  <c r="HV959"/>
  <c r="HW959"/>
  <c r="HX959"/>
  <c r="HY959"/>
  <c r="HZ959"/>
  <c r="IA959"/>
  <c r="IB959"/>
  <c r="IC959"/>
  <c r="ID959"/>
  <c r="HL960"/>
  <c r="HM960"/>
  <c r="HN960"/>
  <c r="HO960"/>
  <c r="HP960"/>
  <c r="HQ960"/>
  <c r="HR960"/>
  <c r="HS960"/>
  <c r="HT960"/>
  <c r="HU960"/>
  <c r="HV960"/>
  <c r="HW960"/>
  <c r="HX960"/>
  <c r="HY960"/>
  <c r="HZ960"/>
  <c r="IA960"/>
  <c r="IB960"/>
  <c r="IC960"/>
  <c r="ID960"/>
  <c r="HL961"/>
  <c r="HM961"/>
  <c r="HN961"/>
  <c r="HO961"/>
  <c r="HP961"/>
  <c r="HQ961"/>
  <c r="HR961"/>
  <c r="HS961"/>
  <c r="HT961"/>
  <c r="HU961"/>
  <c r="HV961"/>
  <c r="HW961"/>
  <c r="HX961"/>
  <c r="HY961"/>
  <c r="HZ961"/>
  <c r="IA961"/>
  <c r="IB961"/>
  <c r="IC961"/>
  <c r="ID961"/>
  <c r="HL962"/>
  <c r="HM962"/>
  <c r="HN962"/>
  <c r="HO962"/>
  <c r="HP962"/>
  <c r="HQ962"/>
  <c r="HR962"/>
  <c r="HS962"/>
  <c r="HT962"/>
  <c r="HU962"/>
  <c r="HV962"/>
  <c r="HW962"/>
  <c r="HX962"/>
  <c r="HY962"/>
  <c r="HZ962"/>
  <c r="IA962"/>
  <c r="IB962"/>
  <c r="IC962"/>
  <c r="ID962"/>
  <c r="HL963"/>
  <c r="HM963"/>
  <c r="HN963"/>
  <c r="HO963"/>
  <c r="HP963"/>
  <c r="HQ963"/>
  <c r="HR963"/>
  <c r="HS963"/>
  <c r="HT963"/>
  <c r="HU963"/>
  <c r="HV963"/>
  <c r="HW963"/>
  <c r="HX963"/>
  <c r="HY963"/>
  <c r="HZ963"/>
  <c r="IA963"/>
  <c r="IB963"/>
  <c r="IC963"/>
  <c r="ID963"/>
  <c r="HL964"/>
  <c r="HM964"/>
  <c r="HN964"/>
  <c r="HO964"/>
  <c r="HP964"/>
  <c r="HQ964"/>
  <c r="HR964"/>
  <c r="HS964"/>
  <c r="HT964"/>
  <c r="HU964"/>
  <c r="HV964"/>
  <c r="HW964"/>
  <c r="HX964"/>
  <c r="HY964"/>
  <c r="HZ964"/>
  <c r="IA964"/>
  <c r="IB964"/>
  <c r="IC964"/>
  <c r="ID964"/>
  <c r="HL965"/>
  <c r="HM965"/>
  <c r="HN965"/>
  <c r="HO965"/>
  <c r="HP965"/>
  <c r="HQ965"/>
  <c r="HR965"/>
  <c r="HS965"/>
  <c r="HT965"/>
  <c r="HU965"/>
  <c r="HV965"/>
  <c r="HW965"/>
  <c r="HX965"/>
  <c r="HY965"/>
  <c r="HZ965"/>
  <c r="IA965"/>
  <c r="IB965"/>
  <c r="IC965"/>
  <c r="ID965"/>
  <c r="HL966"/>
  <c r="HM966"/>
  <c r="HN966"/>
  <c r="HO966"/>
  <c r="HP966"/>
  <c r="HQ966"/>
  <c r="HR966"/>
  <c r="HS966"/>
  <c r="HT966"/>
  <c r="HU966"/>
  <c r="HV966"/>
  <c r="HW966"/>
  <c r="HX966"/>
  <c r="HY966"/>
  <c r="HZ966"/>
  <c r="IA966"/>
  <c r="IB966"/>
  <c r="IC966"/>
  <c r="ID966"/>
  <c r="HL967"/>
  <c r="HM967"/>
  <c r="HN967"/>
  <c r="HO967"/>
  <c r="HP967"/>
  <c r="HQ967"/>
  <c r="HR967"/>
  <c r="HS967"/>
  <c r="HT967"/>
  <c r="HU967"/>
  <c r="HV967"/>
  <c r="HW967"/>
  <c r="HX967"/>
  <c r="HY967"/>
  <c r="HZ967"/>
  <c r="IA967"/>
  <c r="IB967"/>
  <c r="IC967"/>
  <c r="ID967"/>
  <c r="HL968"/>
  <c r="HM968"/>
  <c r="HN968"/>
  <c r="HO968"/>
  <c r="HP968"/>
  <c r="HQ968"/>
  <c r="HR968"/>
  <c r="HS968"/>
  <c r="HT968"/>
  <c r="HU968"/>
  <c r="HV968"/>
  <c r="HW968"/>
  <c r="HX968"/>
  <c r="HY968"/>
  <c r="HZ968"/>
  <c r="IA968"/>
  <c r="IB968"/>
  <c r="IC968"/>
  <c r="ID968"/>
  <c r="HL969"/>
  <c r="HM969"/>
  <c r="HN969"/>
  <c r="HO969"/>
  <c r="HP969"/>
  <c r="HQ969"/>
  <c r="HR969"/>
  <c r="HS969"/>
  <c r="HT969"/>
  <c r="HU969"/>
  <c r="HV969"/>
  <c r="HW969"/>
  <c r="HX969"/>
  <c r="HY969"/>
  <c r="HZ969"/>
  <c r="IA969"/>
  <c r="IB969"/>
  <c r="IC969"/>
  <c r="ID969"/>
  <c r="HL970"/>
  <c r="HM970"/>
  <c r="HN970"/>
  <c r="HO970"/>
  <c r="HP970"/>
  <c r="HQ970"/>
  <c r="HR970"/>
  <c r="HS970"/>
  <c r="HT970"/>
  <c r="HU970"/>
  <c r="HV970"/>
  <c r="HW970"/>
  <c r="HX970"/>
  <c r="HY970"/>
  <c r="HZ970"/>
  <c r="IA970"/>
  <c r="IB970"/>
  <c r="IC970"/>
  <c r="ID970"/>
  <c r="HL971"/>
  <c r="HM971"/>
  <c r="HN971"/>
  <c r="HO971"/>
  <c r="HP971"/>
  <c r="HQ971"/>
  <c r="HR971"/>
  <c r="HS971"/>
  <c r="HT971"/>
  <c r="HU971"/>
  <c r="HV971"/>
  <c r="HW971"/>
  <c r="HX971"/>
  <c r="HY971"/>
  <c r="HZ971"/>
  <c r="IA971"/>
  <c r="IB971"/>
  <c r="IC971"/>
  <c r="ID971"/>
  <c r="HL972"/>
  <c r="HM972"/>
  <c r="HN972"/>
  <c r="HO972"/>
  <c r="HP972"/>
  <c r="HQ972"/>
  <c r="HR972"/>
  <c r="HS972"/>
  <c r="HT972"/>
  <c r="HU972"/>
  <c r="HV972"/>
  <c r="HW972"/>
  <c r="HX972"/>
  <c r="HY972"/>
  <c r="HZ972"/>
  <c r="IA972"/>
  <c r="IB972"/>
  <c r="IC972"/>
  <c r="ID972"/>
  <c r="HL973"/>
  <c r="HM973"/>
  <c r="HN973"/>
  <c r="HO973"/>
  <c r="HP973"/>
  <c r="HQ973"/>
  <c r="HR973"/>
  <c r="HS973"/>
  <c r="HT973"/>
  <c r="HU973"/>
  <c r="HV973"/>
  <c r="HW973"/>
  <c r="HX973"/>
  <c r="HY973"/>
  <c r="HZ973"/>
  <c r="IA973"/>
  <c r="IB973"/>
  <c r="IC973"/>
  <c r="ID973"/>
  <c r="HL974"/>
  <c r="HM974"/>
  <c r="HN974"/>
  <c r="HO974"/>
  <c r="HP974"/>
  <c r="HQ974"/>
  <c r="HR974"/>
  <c r="HS974"/>
  <c r="HT974"/>
  <c r="HU974"/>
  <c r="HV974"/>
  <c r="HW974"/>
  <c r="HX974"/>
  <c r="HY974"/>
  <c r="HZ974"/>
  <c r="IA974"/>
  <c r="IB974"/>
  <c r="IC974"/>
  <c r="ID974"/>
  <c r="HL975"/>
  <c r="HM975"/>
  <c r="HN975"/>
  <c r="HO975"/>
  <c r="HP975"/>
  <c r="HQ975"/>
  <c r="HR975"/>
  <c r="HS975"/>
  <c r="HT975"/>
  <c r="HU975"/>
  <c r="HV975"/>
  <c r="HW975"/>
  <c r="HX975"/>
  <c r="HY975"/>
  <c r="HZ975"/>
  <c r="IA975"/>
  <c r="IB975"/>
  <c r="IC975"/>
  <c r="ID975"/>
  <c r="HL976"/>
  <c r="HM976"/>
  <c r="HN976"/>
  <c r="HO976"/>
  <c r="HP976"/>
  <c r="HQ976"/>
  <c r="HR976"/>
  <c r="HS976"/>
  <c r="HT976"/>
  <c r="HU976"/>
  <c r="HV976"/>
  <c r="HW976"/>
  <c r="HX976"/>
  <c r="HY976"/>
  <c r="HZ976"/>
  <c r="IA976"/>
  <c r="IB976"/>
  <c r="IC976"/>
  <c r="ID976"/>
  <c r="HL977"/>
  <c r="HM977"/>
  <c r="HN977"/>
  <c r="HO977"/>
  <c r="HP977"/>
  <c r="HQ977"/>
  <c r="HR977"/>
  <c r="HS977"/>
  <c r="HT977"/>
  <c r="HU977"/>
  <c r="HV977"/>
  <c r="HW977"/>
  <c r="HX977"/>
  <c r="HY977"/>
  <c r="HZ977"/>
  <c r="IA977"/>
  <c r="IB977"/>
  <c r="IC977"/>
  <c r="ID977"/>
  <c r="HL978"/>
  <c r="HM978"/>
  <c r="HN978"/>
  <c r="HO978"/>
  <c r="HP978"/>
  <c r="HQ978"/>
  <c r="HR978"/>
  <c r="HS978"/>
  <c r="HT978"/>
  <c r="HU978"/>
  <c r="HV978"/>
  <c r="HW978"/>
  <c r="HX978"/>
  <c r="HY978"/>
  <c r="HZ978"/>
  <c r="IA978"/>
  <c r="IB978"/>
  <c r="IC978"/>
  <c r="ID978"/>
  <c r="HL979"/>
  <c r="HM979"/>
  <c r="HN979"/>
  <c r="HO979"/>
  <c r="HP979"/>
  <c r="HQ979"/>
  <c r="HR979"/>
  <c r="HS979"/>
  <c r="HT979"/>
  <c r="HU979"/>
  <c r="HV979"/>
  <c r="HW979"/>
  <c r="HX979"/>
  <c r="HY979"/>
  <c r="HZ979"/>
  <c r="IA979"/>
  <c r="IB979"/>
  <c r="IC979"/>
  <c r="ID979"/>
  <c r="HL980"/>
  <c r="HM980"/>
  <c r="HN980"/>
  <c r="HO980"/>
  <c r="HP980"/>
  <c r="HQ980"/>
  <c r="HR980"/>
  <c r="HS980"/>
  <c r="HT980"/>
  <c r="HU980"/>
  <c r="HV980"/>
  <c r="HW980"/>
  <c r="HX980"/>
  <c r="HY980"/>
  <c r="HZ980"/>
  <c r="IA980"/>
  <c r="IB980"/>
  <c r="IC980"/>
  <c r="ID980"/>
  <c r="HL981"/>
  <c r="HM981"/>
  <c r="HN981"/>
  <c r="HO981"/>
  <c r="HP981"/>
  <c r="HQ981"/>
  <c r="HR981"/>
  <c r="HS981"/>
  <c r="HT981"/>
  <c r="HU981"/>
  <c r="HV981"/>
  <c r="HW981"/>
  <c r="HX981"/>
  <c r="HY981"/>
  <c r="HZ981"/>
  <c r="IA981"/>
  <c r="IB981"/>
  <c r="IC981"/>
  <c r="ID981"/>
  <c r="HL982"/>
  <c r="HM982"/>
  <c r="HN982"/>
  <c r="HO982"/>
  <c r="HP982"/>
  <c r="HQ982"/>
  <c r="HR982"/>
  <c r="HS982"/>
  <c r="HT982"/>
  <c r="HU982"/>
  <c r="HV982"/>
  <c r="HW982"/>
  <c r="HX982"/>
  <c r="HY982"/>
  <c r="HZ982"/>
  <c r="IA982"/>
  <c r="IB982"/>
  <c r="IC982"/>
  <c r="ID982"/>
  <c r="HL983"/>
  <c r="HM983"/>
  <c r="HN983"/>
  <c r="HO983"/>
  <c r="HP983"/>
  <c r="HQ983"/>
  <c r="HR983"/>
  <c r="HS983"/>
  <c r="HT983"/>
  <c r="HU983"/>
  <c r="HV983"/>
  <c r="HW983"/>
  <c r="HX983"/>
  <c r="HY983"/>
  <c r="HZ983"/>
  <c r="IA983"/>
  <c r="IB983"/>
  <c r="IC983"/>
  <c r="ID983"/>
  <c r="HL984"/>
  <c r="HM984"/>
  <c r="HN984"/>
  <c r="HO984"/>
  <c r="HP984"/>
  <c r="HQ984"/>
  <c r="HR984"/>
  <c r="HS984"/>
  <c r="HT984"/>
  <c r="HU984"/>
  <c r="HV984"/>
  <c r="HW984"/>
  <c r="HX984"/>
  <c r="HY984"/>
  <c r="HZ984"/>
  <c r="IA984"/>
  <c r="IB984"/>
  <c r="IC984"/>
  <c r="ID984"/>
  <c r="HL985"/>
  <c r="HM985"/>
  <c r="HN985"/>
  <c r="HO985"/>
  <c r="HP985"/>
  <c r="HQ985"/>
  <c r="HR985"/>
  <c r="HS985"/>
  <c r="HT985"/>
  <c r="HU985"/>
  <c r="HV985"/>
  <c r="HW985"/>
  <c r="HX985"/>
  <c r="HY985"/>
  <c r="HZ985"/>
  <c r="IA985"/>
  <c r="IB985"/>
  <c r="IC985"/>
  <c r="ID985"/>
  <c r="HL986"/>
  <c r="HM986"/>
  <c r="HN986"/>
  <c r="HO986"/>
  <c r="HP986"/>
  <c r="HQ986"/>
  <c r="HR986"/>
  <c r="HS986"/>
  <c r="HT986"/>
  <c r="HU986"/>
  <c r="HV986"/>
  <c r="HW986"/>
  <c r="HX986"/>
  <c r="HY986"/>
  <c r="HZ986"/>
  <c r="IA986"/>
  <c r="IB986"/>
  <c r="IC986"/>
  <c r="ID986"/>
  <c r="HL987"/>
  <c r="HM987"/>
  <c r="HN987"/>
  <c r="HO987"/>
  <c r="HP987"/>
  <c r="HQ987"/>
  <c r="HR987"/>
  <c r="HS987"/>
  <c r="HT987"/>
  <c r="HU987"/>
  <c r="HV987"/>
  <c r="HW987"/>
  <c r="HX987"/>
  <c r="HY987"/>
  <c r="HZ987"/>
  <c r="IA987"/>
  <c r="IB987"/>
  <c r="IC987"/>
  <c r="ID987"/>
  <c r="HL988"/>
  <c r="HM988"/>
  <c r="HN988"/>
  <c r="HO988"/>
  <c r="HP988"/>
  <c r="HQ988"/>
  <c r="HR988"/>
  <c r="HS988"/>
  <c r="HT988"/>
  <c r="HU988"/>
  <c r="HV988"/>
  <c r="HW988"/>
  <c r="HX988"/>
  <c r="HY988"/>
  <c r="HZ988"/>
  <c r="IA988"/>
  <c r="IB988"/>
  <c r="IC988"/>
  <c r="ID988"/>
  <c r="HL989"/>
  <c r="HM989"/>
  <c r="HN989"/>
  <c r="HO989"/>
  <c r="HP989"/>
  <c r="HQ989"/>
  <c r="HR989"/>
  <c r="HS989"/>
  <c r="HT989"/>
  <c r="HU989"/>
  <c r="HV989"/>
  <c r="HW989"/>
  <c r="HX989"/>
  <c r="HY989"/>
  <c r="HZ989"/>
  <c r="IA989"/>
  <c r="IB989"/>
  <c r="IC989"/>
  <c r="ID989"/>
  <c r="HL990"/>
  <c r="HM990"/>
  <c r="HN990"/>
  <c r="HO990"/>
  <c r="HP990"/>
  <c r="HQ990"/>
  <c r="HR990"/>
  <c r="HS990"/>
  <c r="HT990"/>
  <c r="HU990"/>
  <c r="HV990"/>
  <c r="HW990"/>
  <c r="HX990"/>
  <c r="HY990"/>
  <c r="HZ990"/>
  <c r="IA990"/>
  <c r="IB990"/>
  <c r="IC990"/>
  <c r="ID990"/>
  <c r="HL991"/>
  <c r="HM991"/>
  <c r="HN991"/>
  <c r="HO991"/>
  <c r="HP991"/>
  <c r="HQ991"/>
  <c r="HR991"/>
  <c r="HS991"/>
  <c r="HT991"/>
  <c r="HU991"/>
  <c r="HV991"/>
  <c r="HW991"/>
  <c r="HX991"/>
  <c r="HY991"/>
  <c r="HZ991"/>
  <c r="IA991"/>
  <c r="IB991"/>
  <c r="IC991"/>
  <c r="ID991"/>
  <c r="HL992"/>
  <c r="HM992"/>
  <c r="HN992"/>
  <c r="HO992"/>
  <c r="HP992"/>
  <c r="HQ992"/>
  <c r="HR992"/>
  <c r="HS992"/>
  <c r="HT992"/>
  <c r="HU992"/>
  <c r="HV992"/>
  <c r="HW992"/>
  <c r="HX992"/>
  <c r="HY992"/>
  <c r="HZ992"/>
  <c r="IA992"/>
  <c r="IB992"/>
  <c r="IC992"/>
  <c r="ID992"/>
  <c r="HL993"/>
  <c r="HM993"/>
  <c r="HN993"/>
  <c r="HO993"/>
  <c r="HP993"/>
  <c r="HQ993"/>
  <c r="HR993"/>
  <c r="HS993"/>
  <c r="HT993"/>
  <c r="HU993"/>
  <c r="HV993"/>
  <c r="HW993"/>
  <c r="HX993"/>
  <c r="HY993"/>
  <c r="HZ993"/>
  <c r="IA993"/>
  <c r="IB993"/>
  <c r="IC993"/>
  <c r="ID993"/>
  <c r="HL994"/>
  <c r="HM994"/>
  <c r="HN994"/>
  <c r="HO994"/>
  <c r="HP994"/>
  <c r="HQ994"/>
  <c r="HR994"/>
  <c r="HS994"/>
  <c r="HT994"/>
  <c r="HU994"/>
  <c r="HV994"/>
  <c r="HW994"/>
  <c r="HX994"/>
  <c r="HY994"/>
  <c r="HZ994"/>
  <c r="IA994"/>
  <c r="IB994"/>
  <c r="IC994"/>
  <c r="ID994"/>
  <c r="HL995"/>
  <c r="HM995"/>
  <c r="HN995"/>
  <c r="HO995"/>
  <c r="HP995"/>
  <c r="HQ995"/>
  <c r="HR995"/>
  <c r="HS995"/>
  <c r="HT995"/>
  <c r="HU995"/>
  <c r="HV995"/>
  <c r="HW995"/>
  <c r="HX995"/>
  <c r="HY995"/>
  <c r="HZ995"/>
  <c r="IA995"/>
  <c r="IB995"/>
  <c r="IC995"/>
  <c r="ID995"/>
  <c r="HL996"/>
  <c r="HM996"/>
  <c r="HN996"/>
  <c r="HO996"/>
  <c r="HP996"/>
  <c r="HQ996"/>
  <c r="HR996"/>
  <c r="HS996"/>
  <c r="HT996"/>
  <c r="HU996"/>
  <c r="HV996"/>
  <c r="HW996"/>
  <c r="HX996"/>
  <c r="HY996"/>
  <c r="HZ996"/>
  <c r="IA996"/>
  <c r="IB996"/>
  <c r="IC996"/>
  <c r="ID996"/>
  <c r="HL997"/>
  <c r="HM997"/>
  <c r="HN997"/>
  <c r="HO997"/>
  <c r="HP997"/>
  <c r="HQ997"/>
  <c r="HR997"/>
  <c r="HS997"/>
  <c r="HT997"/>
  <c r="HU997"/>
  <c r="HV997"/>
  <c r="HW997"/>
  <c r="HX997"/>
  <c r="HY997"/>
  <c r="HZ997"/>
  <c r="IA997"/>
  <c r="IB997"/>
  <c r="IC997"/>
  <c r="ID997"/>
  <c r="HL998"/>
  <c r="HM998"/>
  <c r="HN998"/>
  <c r="HO998"/>
  <c r="HP998"/>
  <c r="HQ998"/>
  <c r="HR998"/>
  <c r="HS998"/>
  <c r="HT998"/>
  <c r="HU998"/>
  <c r="HV998"/>
  <c r="HW998"/>
  <c r="HX998"/>
  <c r="HY998"/>
  <c r="HZ998"/>
  <c r="IA998"/>
  <c r="IB998"/>
  <c r="IC998"/>
  <c r="ID998"/>
  <c r="HL999"/>
  <c r="HM999"/>
  <c r="HN999"/>
  <c r="HO999"/>
  <c r="HP999"/>
  <c r="HQ999"/>
  <c r="HR999"/>
  <c r="HS999"/>
  <c r="HT999"/>
  <c r="HU999"/>
  <c r="HV999"/>
  <c r="HW999"/>
  <c r="HX999"/>
  <c r="HY999"/>
  <c r="HZ999"/>
  <c r="IA999"/>
  <c r="IB999"/>
  <c r="IC999"/>
  <c r="ID999"/>
  <c r="HL1000"/>
  <c r="HM1000"/>
  <c r="HN1000"/>
  <c r="HO1000"/>
  <c r="HP1000"/>
  <c r="HQ1000"/>
  <c r="HR1000"/>
  <c r="HS1000"/>
  <c r="HT1000"/>
  <c r="HU1000"/>
  <c r="HV1000"/>
  <c r="HW1000"/>
  <c r="HX1000"/>
  <c r="HY1000"/>
  <c r="HZ1000"/>
  <c r="IA1000"/>
  <c r="IB1000"/>
  <c r="IC1000"/>
  <c r="ID1000"/>
  <c r="HL1001"/>
  <c r="HM1001"/>
  <c r="HN1001"/>
  <c r="HO1001"/>
  <c r="HP1001"/>
  <c r="HQ1001"/>
  <c r="HR1001"/>
  <c r="HS1001"/>
  <c r="HT1001"/>
  <c r="HU1001"/>
  <c r="HV1001"/>
  <c r="HW1001"/>
  <c r="HX1001"/>
  <c r="HY1001"/>
  <c r="HZ1001"/>
  <c r="IA1001"/>
  <c r="IB1001"/>
  <c r="IC1001"/>
  <c r="ID1001"/>
  <c r="HL1002"/>
  <c r="HM1002"/>
  <c r="HN1002"/>
  <c r="HO1002"/>
  <c r="HP1002"/>
  <c r="HQ1002"/>
  <c r="HR1002"/>
  <c r="HS1002"/>
  <c r="HT1002"/>
  <c r="HU1002"/>
  <c r="HV1002"/>
  <c r="HW1002"/>
  <c r="HX1002"/>
  <c r="HY1002"/>
  <c r="HZ1002"/>
  <c r="IA1002"/>
  <c r="IB1002"/>
  <c r="IC1002"/>
  <c r="ID1002"/>
  <c r="HL1003"/>
  <c r="HM1003"/>
  <c r="HN1003"/>
  <c r="HO1003"/>
  <c r="HP1003"/>
  <c r="HQ1003"/>
  <c r="HR1003"/>
  <c r="HS1003"/>
  <c r="HT1003"/>
  <c r="HU1003"/>
  <c r="HV1003"/>
  <c r="HW1003"/>
  <c r="HX1003"/>
  <c r="HY1003"/>
  <c r="HZ1003"/>
  <c r="IA1003"/>
  <c r="IB1003"/>
  <c r="IC1003"/>
  <c r="ID1003"/>
  <c r="HL1004"/>
  <c r="HM1004"/>
  <c r="HN1004"/>
  <c r="HO1004"/>
  <c r="HP1004"/>
  <c r="HQ1004"/>
  <c r="HR1004"/>
  <c r="HS1004"/>
  <c r="HT1004"/>
  <c r="HU1004"/>
  <c r="HV1004"/>
  <c r="HW1004"/>
  <c r="HX1004"/>
  <c r="HY1004"/>
  <c r="HZ1004"/>
  <c r="IA1004"/>
  <c r="IB1004"/>
  <c r="IC1004"/>
  <c r="ID1004"/>
  <c r="HL1005"/>
  <c r="HM1005"/>
  <c r="HN1005"/>
  <c r="HO1005"/>
  <c r="HP1005"/>
  <c r="HQ1005"/>
  <c r="HR1005"/>
  <c r="HS1005"/>
  <c r="HT1005"/>
  <c r="HU1005"/>
  <c r="HV1005"/>
  <c r="HW1005"/>
  <c r="HX1005"/>
  <c r="HY1005"/>
  <c r="HZ1005"/>
  <c r="IA1005"/>
  <c r="IB1005"/>
  <c r="IC1005"/>
  <c r="ID1005"/>
  <c r="HL1006"/>
  <c r="HM1006"/>
  <c r="HN1006"/>
  <c r="HO1006"/>
  <c r="HP1006"/>
  <c r="HQ1006"/>
  <c r="HR1006"/>
  <c r="HS1006"/>
  <c r="HT1006"/>
  <c r="HU1006"/>
  <c r="HV1006"/>
  <c r="HW1006"/>
  <c r="HX1006"/>
  <c r="HY1006"/>
  <c r="HZ1006"/>
  <c r="IA1006"/>
  <c r="IB1006"/>
  <c r="IC1006"/>
  <c r="ID1006"/>
  <c r="HL1007"/>
  <c r="HM1007"/>
  <c r="HN1007"/>
  <c r="HO1007"/>
  <c r="HP1007"/>
  <c r="HQ1007"/>
  <c r="HR1007"/>
  <c r="HS1007"/>
  <c r="HT1007"/>
  <c r="HU1007"/>
  <c r="HV1007"/>
  <c r="HW1007"/>
  <c r="HX1007"/>
  <c r="HY1007"/>
  <c r="HZ1007"/>
  <c r="IA1007"/>
  <c r="IB1007"/>
  <c r="IC1007"/>
  <c r="ID1007"/>
  <c r="HL1008"/>
  <c r="HM1008"/>
  <c r="HN1008"/>
  <c r="HO1008"/>
  <c r="HP1008"/>
  <c r="HQ1008"/>
  <c r="HR1008"/>
  <c r="HS1008"/>
  <c r="HT1008"/>
  <c r="HU1008"/>
  <c r="HV1008"/>
  <c r="HW1008"/>
  <c r="HX1008"/>
  <c r="HY1008"/>
  <c r="HZ1008"/>
  <c r="IA1008"/>
  <c r="IB1008"/>
  <c r="IC1008"/>
  <c r="ID1008"/>
  <c r="HL1009"/>
  <c r="HM1009"/>
  <c r="HN1009"/>
  <c r="HO1009"/>
  <c r="HP1009"/>
  <c r="HQ1009"/>
  <c r="HR1009"/>
  <c r="HS1009"/>
  <c r="HT1009"/>
  <c r="HU1009"/>
  <c r="HV1009"/>
  <c r="HW1009"/>
  <c r="HX1009"/>
  <c r="HY1009"/>
  <c r="HZ1009"/>
  <c r="IA1009"/>
  <c r="IB1009"/>
  <c r="IC1009"/>
  <c r="ID1009"/>
  <c r="HL1010"/>
  <c r="HM1010"/>
  <c r="HN1010"/>
  <c r="HO1010"/>
  <c r="HP1010"/>
  <c r="HQ1010"/>
  <c r="HR1010"/>
  <c r="HS1010"/>
  <c r="HT1010"/>
  <c r="HU1010"/>
  <c r="HV1010"/>
  <c r="HW1010"/>
  <c r="HX1010"/>
  <c r="HY1010"/>
  <c r="HZ1010"/>
  <c r="IA1010"/>
  <c r="IB1010"/>
  <c r="IC1010"/>
  <c r="ID1010"/>
  <c r="HL1011"/>
  <c r="HM1011"/>
  <c r="HN1011"/>
  <c r="HO1011"/>
  <c r="HP1011"/>
  <c r="HQ1011"/>
  <c r="HR1011"/>
  <c r="HS1011"/>
  <c r="HT1011"/>
  <c r="HU1011"/>
  <c r="HV1011"/>
  <c r="HW1011"/>
  <c r="HX1011"/>
  <c r="HY1011"/>
  <c r="HZ1011"/>
  <c r="IA1011"/>
  <c r="IB1011"/>
  <c r="IC1011"/>
  <c r="ID1011"/>
  <c r="HL1012"/>
  <c r="HM1012"/>
  <c r="HN1012"/>
  <c r="HO1012"/>
  <c r="HP1012"/>
  <c r="HQ1012"/>
  <c r="HR1012"/>
  <c r="HS1012"/>
  <c r="HT1012"/>
  <c r="HU1012"/>
  <c r="HV1012"/>
  <c r="HW1012"/>
  <c r="HX1012"/>
  <c r="HY1012"/>
  <c r="HZ1012"/>
  <c r="IA1012"/>
  <c r="IB1012"/>
  <c r="IC1012"/>
  <c r="ID1012"/>
  <c r="HL1013"/>
  <c r="HM1013"/>
  <c r="HN1013"/>
  <c r="HO1013"/>
  <c r="HP1013"/>
  <c r="HQ1013"/>
  <c r="HR1013"/>
  <c r="HS1013"/>
  <c r="HT1013"/>
  <c r="HU1013"/>
  <c r="HV1013"/>
  <c r="HW1013"/>
  <c r="HX1013"/>
  <c r="HY1013"/>
  <c r="HZ1013"/>
  <c r="IA1013"/>
  <c r="IB1013"/>
  <c r="IC1013"/>
  <c r="ID1013"/>
  <c r="HL1014"/>
  <c r="HM1014"/>
  <c r="HN1014"/>
  <c r="HO1014"/>
  <c r="HP1014"/>
  <c r="HQ1014"/>
  <c r="HR1014"/>
  <c r="HS1014"/>
  <c r="HT1014"/>
  <c r="HU1014"/>
  <c r="HV1014"/>
  <c r="HW1014"/>
  <c r="HX1014"/>
  <c r="HY1014"/>
  <c r="HZ1014"/>
  <c r="IA1014"/>
  <c r="IB1014"/>
  <c r="IC1014"/>
  <c r="ID1014"/>
  <c r="HL1015"/>
  <c r="HM1015"/>
  <c r="HN1015"/>
  <c r="HO1015"/>
  <c r="HP1015"/>
  <c r="HQ1015"/>
  <c r="HR1015"/>
  <c r="HS1015"/>
  <c r="HT1015"/>
  <c r="HU1015"/>
  <c r="HV1015"/>
  <c r="HW1015"/>
  <c r="HX1015"/>
  <c r="HY1015"/>
  <c r="HZ1015"/>
  <c r="IA1015"/>
  <c r="IB1015"/>
  <c r="IC1015"/>
  <c r="ID1015"/>
  <c r="HL1016"/>
  <c r="HM1016"/>
  <c r="HN1016"/>
  <c r="HO1016"/>
  <c r="HP1016"/>
  <c r="HQ1016"/>
  <c r="HR1016"/>
  <c r="HS1016"/>
  <c r="HT1016"/>
  <c r="HU1016"/>
  <c r="HV1016"/>
  <c r="HW1016"/>
  <c r="HX1016"/>
  <c r="HY1016"/>
  <c r="HZ1016"/>
  <c r="IA1016"/>
  <c r="IB1016"/>
  <c r="IC1016"/>
  <c r="ID1016"/>
  <c r="HL1017"/>
  <c r="HM1017"/>
  <c r="HN1017"/>
  <c r="HO1017"/>
  <c r="HP1017"/>
  <c r="HQ1017"/>
  <c r="HR1017"/>
  <c r="HS1017"/>
  <c r="HT1017"/>
  <c r="HU1017"/>
  <c r="HV1017"/>
  <c r="HW1017"/>
  <c r="HX1017"/>
  <c r="HY1017"/>
  <c r="HZ1017"/>
  <c r="IA1017"/>
  <c r="IB1017"/>
  <c r="IC1017"/>
  <c r="ID1017"/>
  <c r="HL1018"/>
  <c r="HM1018"/>
  <c r="HN1018"/>
  <c r="HO1018"/>
  <c r="HP1018"/>
  <c r="HQ1018"/>
  <c r="HR1018"/>
  <c r="HS1018"/>
  <c r="HT1018"/>
  <c r="HU1018"/>
  <c r="HV1018"/>
  <c r="HW1018"/>
  <c r="HX1018"/>
  <c r="HY1018"/>
  <c r="HZ1018"/>
  <c r="IA1018"/>
  <c r="IB1018"/>
  <c r="IC1018"/>
  <c r="ID1018"/>
  <c r="HL1019"/>
  <c r="HM1019"/>
  <c r="HN1019"/>
  <c r="HO1019"/>
  <c r="HP1019"/>
  <c r="HQ1019"/>
  <c r="HR1019"/>
  <c r="HS1019"/>
  <c r="HT1019"/>
  <c r="HU1019"/>
  <c r="HV1019"/>
  <c r="HW1019"/>
  <c r="HX1019"/>
  <c r="HY1019"/>
  <c r="HZ1019"/>
  <c r="IA1019"/>
  <c r="IB1019"/>
  <c r="IC1019"/>
  <c r="ID1019"/>
  <c r="HL1020"/>
  <c r="HM1020"/>
  <c r="HN1020"/>
  <c r="HO1020"/>
  <c r="HP1020"/>
  <c r="HQ1020"/>
  <c r="HR1020"/>
  <c r="HS1020"/>
  <c r="HT1020"/>
  <c r="HU1020"/>
  <c r="HV1020"/>
  <c r="HW1020"/>
  <c r="HX1020"/>
  <c r="HY1020"/>
  <c r="HZ1020"/>
  <c r="IA1020"/>
  <c r="IB1020"/>
  <c r="IC1020"/>
  <c r="ID1020"/>
  <c r="HL1021"/>
  <c r="HM1021"/>
  <c r="HN1021"/>
  <c r="HO1021"/>
  <c r="HP1021"/>
  <c r="HQ1021"/>
  <c r="HR1021"/>
  <c r="HS1021"/>
  <c r="HT1021"/>
  <c r="HU1021"/>
  <c r="HV1021"/>
  <c r="HW1021"/>
  <c r="HX1021"/>
  <c r="HY1021"/>
  <c r="HZ1021"/>
  <c r="IA1021"/>
  <c r="IB1021"/>
  <c r="IC1021"/>
  <c r="ID1021"/>
  <c r="HL1022"/>
  <c r="HM1022"/>
  <c r="HN1022"/>
  <c r="HO1022"/>
  <c r="HP1022"/>
  <c r="HQ1022"/>
  <c r="HR1022"/>
  <c r="HS1022"/>
  <c r="HT1022"/>
  <c r="HU1022"/>
  <c r="HV1022"/>
  <c r="HW1022"/>
  <c r="HX1022"/>
  <c r="HY1022"/>
  <c r="HZ1022"/>
  <c r="IA1022"/>
  <c r="IB1022"/>
  <c r="IC1022"/>
  <c r="ID1022"/>
  <c r="HL1023"/>
  <c r="HM1023"/>
  <c r="HN1023"/>
  <c r="HO1023"/>
  <c r="HP1023"/>
  <c r="HQ1023"/>
  <c r="HR1023"/>
  <c r="HS1023"/>
  <c r="HT1023"/>
  <c r="HU1023"/>
  <c r="HV1023"/>
  <c r="HW1023"/>
  <c r="HX1023"/>
  <c r="HY1023"/>
  <c r="HZ1023"/>
  <c r="IA1023"/>
  <c r="IB1023"/>
  <c r="IC1023"/>
  <c r="ID1023"/>
  <c r="HL1024"/>
  <c r="HM1024"/>
  <c r="HN1024"/>
  <c r="HO1024"/>
  <c r="HP1024"/>
  <c r="HQ1024"/>
  <c r="HR1024"/>
  <c r="HS1024"/>
  <c r="HT1024"/>
  <c r="HU1024"/>
  <c r="HV1024"/>
  <c r="HW1024"/>
  <c r="HX1024"/>
  <c r="HY1024"/>
  <c r="HZ1024"/>
  <c r="IA1024"/>
  <c r="IB1024"/>
  <c r="IC1024"/>
  <c r="ID1024"/>
  <c r="HL1025"/>
  <c r="HM1025"/>
  <c r="HN1025"/>
  <c r="HO1025"/>
  <c r="HP1025"/>
  <c r="HQ1025"/>
  <c r="HR1025"/>
  <c r="HS1025"/>
  <c r="HT1025"/>
  <c r="HU1025"/>
  <c r="HV1025"/>
  <c r="HW1025"/>
  <c r="HX1025"/>
  <c r="HY1025"/>
  <c r="HZ1025"/>
  <c r="IA1025"/>
  <c r="IB1025"/>
  <c r="IC1025"/>
  <c r="ID1025"/>
  <c r="HL1026"/>
  <c r="HM1026"/>
  <c r="HN1026"/>
  <c r="HO1026"/>
  <c r="HP1026"/>
  <c r="HQ1026"/>
  <c r="HR1026"/>
  <c r="HS1026"/>
  <c r="HT1026"/>
  <c r="HU1026"/>
  <c r="HV1026"/>
  <c r="HW1026"/>
  <c r="HX1026"/>
  <c r="HY1026"/>
  <c r="HZ1026"/>
  <c r="IA1026"/>
  <c r="IB1026"/>
  <c r="IC1026"/>
  <c r="ID1026"/>
  <c r="HL1027"/>
  <c r="HM1027"/>
  <c r="HN1027"/>
  <c r="HO1027"/>
  <c r="HP1027"/>
  <c r="HQ1027"/>
  <c r="HR1027"/>
  <c r="HS1027"/>
  <c r="HT1027"/>
  <c r="HU1027"/>
  <c r="HV1027"/>
  <c r="HW1027"/>
  <c r="HX1027"/>
  <c r="HY1027"/>
  <c r="HZ1027"/>
  <c r="IA1027"/>
  <c r="IB1027"/>
  <c r="IC1027"/>
  <c r="ID1027"/>
  <c r="HL1028"/>
  <c r="HM1028"/>
  <c r="HN1028"/>
  <c r="HO1028"/>
  <c r="HP1028"/>
  <c r="HQ1028"/>
  <c r="HR1028"/>
  <c r="HS1028"/>
  <c r="HT1028"/>
  <c r="HU1028"/>
  <c r="HV1028"/>
  <c r="HW1028"/>
  <c r="HX1028"/>
  <c r="HY1028"/>
  <c r="HZ1028"/>
  <c r="IA1028"/>
  <c r="IB1028"/>
  <c r="IC1028"/>
  <c r="ID1028"/>
  <c r="HL1029"/>
  <c r="HM1029"/>
  <c r="HN1029"/>
  <c r="HO1029"/>
  <c r="HP1029"/>
  <c r="HQ1029"/>
  <c r="HR1029"/>
  <c r="HS1029"/>
  <c r="HT1029"/>
  <c r="HU1029"/>
  <c r="HV1029"/>
  <c r="HW1029"/>
  <c r="HX1029"/>
  <c r="HY1029"/>
  <c r="HZ1029"/>
  <c r="IA1029"/>
  <c r="IB1029"/>
  <c r="IC1029"/>
  <c r="ID1029"/>
  <c r="HL1030"/>
  <c r="HM1030"/>
  <c r="HN1030"/>
  <c r="HO1030"/>
  <c r="HP1030"/>
  <c r="HQ1030"/>
  <c r="HR1030"/>
  <c r="HS1030"/>
  <c r="HT1030"/>
  <c r="HU1030"/>
  <c r="HV1030"/>
  <c r="HW1030"/>
  <c r="HX1030"/>
  <c r="HY1030"/>
  <c r="HZ1030"/>
  <c r="IA1030"/>
  <c r="IB1030"/>
  <c r="IC1030"/>
  <c r="ID1030"/>
  <c r="HL1031"/>
  <c r="HM1031"/>
  <c r="HN1031"/>
  <c r="HO1031"/>
  <c r="HP1031"/>
  <c r="HQ1031"/>
  <c r="HR1031"/>
  <c r="HS1031"/>
  <c r="HT1031"/>
  <c r="HU1031"/>
  <c r="HV1031"/>
  <c r="HW1031"/>
  <c r="HX1031"/>
  <c r="HY1031"/>
  <c r="HZ1031"/>
  <c r="IA1031"/>
  <c r="IB1031"/>
  <c r="IC1031"/>
  <c r="ID1031"/>
  <c r="HL1032"/>
  <c r="HM1032"/>
  <c r="HN1032"/>
  <c r="HO1032"/>
  <c r="HP1032"/>
  <c r="HQ1032"/>
  <c r="HR1032"/>
  <c r="HS1032"/>
  <c r="HT1032"/>
  <c r="HU1032"/>
  <c r="HV1032"/>
  <c r="HW1032"/>
  <c r="HX1032"/>
  <c r="HY1032"/>
  <c r="HZ1032"/>
  <c r="IA1032"/>
  <c r="IB1032"/>
  <c r="IC1032"/>
  <c r="ID1032"/>
  <c r="HL1033"/>
  <c r="HM1033"/>
  <c r="HN1033"/>
  <c r="HO1033"/>
  <c r="HP1033"/>
  <c r="HQ1033"/>
  <c r="HR1033"/>
  <c r="HS1033"/>
  <c r="HT1033"/>
  <c r="HU1033"/>
  <c r="HV1033"/>
  <c r="HW1033"/>
  <c r="HX1033"/>
  <c r="HY1033"/>
  <c r="HZ1033"/>
  <c r="IA1033"/>
  <c r="IB1033"/>
  <c r="IC1033"/>
  <c r="ID1033"/>
  <c r="HL1034"/>
  <c r="HM1034"/>
  <c r="HN1034"/>
  <c r="HO1034"/>
  <c r="HP1034"/>
  <c r="HQ1034"/>
  <c r="HR1034"/>
  <c r="HS1034"/>
  <c r="HT1034"/>
  <c r="HU1034"/>
  <c r="HV1034"/>
  <c r="HW1034"/>
  <c r="HX1034"/>
  <c r="HY1034"/>
  <c r="HZ1034"/>
  <c r="IA1034"/>
  <c r="IB1034"/>
  <c r="IC1034"/>
  <c r="ID1034"/>
  <c r="HL1035"/>
  <c r="HM1035"/>
  <c r="HN1035"/>
  <c r="HO1035"/>
  <c r="HP1035"/>
  <c r="HQ1035"/>
  <c r="HR1035"/>
  <c r="HS1035"/>
  <c r="HT1035"/>
  <c r="HU1035"/>
  <c r="HV1035"/>
  <c r="HW1035"/>
  <c r="HX1035"/>
  <c r="HY1035"/>
  <c r="HZ1035"/>
  <c r="IA1035"/>
  <c r="IB1035"/>
  <c r="IC1035"/>
  <c r="ID1035"/>
  <c r="HL1036"/>
  <c r="HM1036"/>
  <c r="HN1036"/>
  <c r="HO1036"/>
  <c r="HP1036"/>
  <c r="HQ1036"/>
  <c r="HR1036"/>
  <c r="HS1036"/>
  <c r="HT1036"/>
  <c r="HU1036"/>
  <c r="HV1036"/>
  <c r="HW1036"/>
  <c r="HX1036"/>
  <c r="HY1036"/>
  <c r="HZ1036"/>
  <c r="IA1036"/>
  <c r="IB1036"/>
  <c r="IC1036"/>
  <c r="ID1036"/>
  <c r="HL1037"/>
  <c r="HM1037"/>
  <c r="HN1037"/>
  <c r="HO1037"/>
  <c r="HP1037"/>
  <c r="HQ1037"/>
  <c r="HR1037"/>
  <c r="HS1037"/>
  <c r="HT1037"/>
  <c r="HU1037"/>
  <c r="HV1037"/>
  <c r="HW1037"/>
  <c r="HX1037"/>
  <c r="HY1037"/>
  <c r="HZ1037"/>
  <c r="IA1037"/>
  <c r="IB1037"/>
  <c r="IC1037"/>
  <c r="ID1037"/>
  <c r="HL1038"/>
  <c r="HM1038"/>
  <c r="HN1038"/>
  <c r="HO1038"/>
  <c r="HP1038"/>
  <c r="HQ1038"/>
  <c r="HR1038"/>
  <c r="HS1038"/>
  <c r="HT1038"/>
  <c r="HU1038"/>
  <c r="HV1038"/>
  <c r="HW1038"/>
  <c r="HX1038"/>
  <c r="HY1038"/>
  <c r="HZ1038"/>
  <c r="IA1038"/>
  <c r="IB1038"/>
  <c r="IC1038"/>
  <c r="ID1038"/>
  <c r="HL1039"/>
  <c r="HM1039"/>
  <c r="HN1039"/>
  <c r="HO1039"/>
  <c r="HP1039"/>
  <c r="HQ1039"/>
  <c r="HR1039"/>
  <c r="HS1039"/>
  <c r="HT1039"/>
  <c r="HU1039"/>
  <c r="HV1039"/>
  <c r="HW1039"/>
  <c r="HX1039"/>
  <c r="HY1039"/>
  <c r="HZ1039"/>
  <c r="IA1039"/>
  <c r="IB1039"/>
  <c r="IC1039"/>
  <c r="ID1039"/>
  <c r="HL1040"/>
  <c r="HM1040"/>
  <c r="HN1040"/>
  <c r="HO1040"/>
  <c r="HP1040"/>
  <c r="HQ1040"/>
  <c r="HR1040"/>
  <c r="HS1040"/>
  <c r="HT1040"/>
  <c r="HU1040"/>
  <c r="HV1040"/>
  <c r="HW1040"/>
  <c r="HX1040"/>
  <c r="HY1040"/>
  <c r="HZ1040"/>
  <c r="IA1040"/>
  <c r="IB1040"/>
  <c r="IC1040"/>
  <c r="ID1040"/>
  <c r="HL1041"/>
  <c r="HM1041"/>
  <c r="HN1041"/>
  <c r="HO1041"/>
  <c r="HP1041"/>
  <c r="HQ1041"/>
  <c r="HR1041"/>
  <c r="HS1041"/>
  <c r="HT1041"/>
  <c r="HU1041"/>
  <c r="HV1041"/>
  <c r="HW1041"/>
  <c r="HX1041"/>
  <c r="HY1041"/>
  <c r="HZ1041"/>
  <c r="IA1041"/>
  <c r="IB1041"/>
  <c r="IC1041"/>
  <c r="ID1041"/>
  <c r="HL1042"/>
  <c r="HM1042"/>
  <c r="HN1042"/>
  <c r="HO1042"/>
  <c r="HP1042"/>
  <c r="HQ1042"/>
  <c r="HR1042"/>
  <c r="HS1042"/>
  <c r="HT1042"/>
  <c r="HU1042"/>
  <c r="HV1042"/>
  <c r="HW1042"/>
  <c r="HX1042"/>
  <c r="HY1042"/>
  <c r="HZ1042"/>
  <c r="IA1042"/>
  <c r="IB1042"/>
  <c r="IC1042"/>
  <c r="ID1042"/>
  <c r="HL1043"/>
  <c r="HM1043"/>
  <c r="HN1043"/>
  <c r="HO1043"/>
  <c r="HP1043"/>
  <c r="HQ1043"/>
  <c r="HR1043"/>
  <c r="HS1043"/>
  <c r="HT1043"/>
  <c r="HU1043"/>
  <c r="HV1043"/>
  <c r="HW1043"/>
  <c r="HX1043"/>
  <c r="HY1043"/>
  <c r="HZ1043"/>
  <c r="IA1043"/>
  <c r="IB1043"/>
  <c r="IC1043"/>
  <c r="ID1043"/>
  <c r="HL1044"/>
  <c r="HM1044"/>
  <c r="HN1044"/>
  <c r="HO1044"/>
  <c r="HP1044"/>
  <c r="HQ1044"/>
  <c r="HR1044"/>
  <c r="HS1044"/>
  <c r="HT1044"/>
  <c r="HU1044"/>
  <c r="HV1044"/>
  <c r="HW1044"/>
  <c r="HX1044"/>
  <c r="HY1044"/>
  <c r="HZ1044"/>
  <c r="IA1044"/>
  <c r="IB1044"/>
  <c r="IC1044"/>
  <c r="ID1044"/>
  <c r="HL1045"/>
  <c r="HM1045"/>
  <c r="HN1045"/>
  <c r="HO1045"/>
  <c r="HP1045"/>
  <c r="HQ1045"/>
  <c r="HR1045"/>
  <c r="HS1045"/>
  <c r="HT1045"/>
  <c r="HU1045"/>
  <c r="HV1045"/>
  <c r="HW1045"/>
  <c r="HX1045"/>
  <c r="HY1045"/>
  <c r="HZ1045"/>
  <c r="IA1045"/>
  <c r="IB1045"/>
  <c r="IC1045"/>
  <c r="ID1045"/>
  <c r="HL1046"/>
  <c r="HM1046"/>
  <c r="HN1046"/>
  <c r="HO1046"/>
  <c r="HP1046"/>
  <c r="HQ1046"/>
  <c r="HR1046"/>
  <c r="HS1046"/>
  <c r="HT1046"/>
  <c r="HU1046"/>
  <c r="HV1046"/>
  <c r="HW1046"/>
  <c r="HX1046"/>
  <c r="HY1046"/>
  <c r="HZ1046"/>
  <c r="IA1046"/>
  <c r="IB1046"/>
  <c r="IC1046"/>
  <c r="ID1046"/>
  <c r="HL1047"/>
  <c r="HM1047"/>
  <c r="HN1047"/>
  <c r="HO1047"/>
  <c r="HP1047"/>
  <c r="HQ1047"/>
  <c r="HR1047"/>
  <c r="HS1047"/>
  <c r="HT1047"/>
  <c r="HU1047"/>
  <c r="HV1047"/>
  <c r="HW1047"/>
  <c r="HX1047"/>
  <c r="HY1047"/>
  <c r="HZ1047"/>
  <c r="IA1047"/>
  <c r="IB1047"/>
  <c r="IC1047"/>
  <c r="ID1047"/>
  <c r="HL1048"/>
  <c r="HM1048"/>
  <c r="HN1048"/>
  <c r="HO1048"/>
  <c r="HP1048"/>
  <c r="HQ1048"/>
  <c r="HR1048"/>
  <c r="HS1048"/>
  <c r="HT1048"/>
  <c r="HU1048"/>
  <c r="HV1048"/>
  <c r="HW1048"/>
  <c r="HX1048"/>
  <c r="HY1048"/>
  <c r="HZ1048"/>
  <c r="IA1048"/>
  <c r="IB1048"/>
  <c r="IC1048"/>
  <c r="ID1048"/>
  <c r="HL1049"/>
  <c r="HM1049"/>
  <c r="HN1049"/>
  <c r="HO1049"/>
  <c r="HP1049"/>
  <c r="HQ1049"/>
  <c r="HR1049"/>
  <c r="HS1049"/>
  <c r="HT1049"/>
  <c r="HU1049"/>
  <c r="HV1049"/>
  <c r="HW1049"/>
  <c r="HX1049"/>
  <c r="HY1049"/>
  <c r="HZ1049"/>
  <c r="IA1049"/>
  <c r="IB1049"/>
  <c r="IC1049"/>
  <c r="ID1049"/>
  <c r="HL1050"/>
  <c r="HM1050"/>
  <c r="HN1050"/>
  <c r="HO1050"/>
  <c r="HP1050"/>
  <c r="HQ1050"/>
  <c r="HR1050"/>
  <c r="HS1050"/>
  <c r="HT1050"/>
  <c r="HU1050"/>
  <c r="HV1050"/>
  <c r="HW1050"/>
  <c r="HX1050"/>
  <c r="HY1050"/>
  <c r="HZ1050"/>
  <c r="IA1050"/>
  <c r="IB1050"/>
  <c r="IC1050"/>
  <c r="ID1050"/>
  <c r="HL1051"/>
  <c r="HM1051"/>
  <c r="HN1051"/>
  <c r="HO1051"/>
  <c r="HP1051"/>
  <c r="HQ1051"/>
  <c r="HR1051"/>
  <c r="HS1051"/>
  <c r="HT1051"/>
  <c r="HU1051"/>
  <c r="HV1051"/>
  <c r="HW1051"/>
  <c r="HX1051"/>
  <c r="HY1051"/>
  <c r="HZ1051"/>
  <c r="IA1051"/>
  <c r="IB1051"/>
  <c r="IC1051"/>
  <c r="ID1051"/>
  <c r="HL1052"/>
  <c r="HM1052"/>
  <c r="HN1052"/>
  <c r="HO1052"/>
  <c r="HP1052"/>
  <c r="HQ1052"/>
  <c r="HR1052"/>
  <c r="HS1052"/>
  <c r="HT1052"/>
  <c r="HU1052"/>
  <c r="HV1052"/>
  <c r="HW1052"/>
  <c r="HX1052"/>
  <c r="HY1052"/>
  <c r="HZ1052"/>
  <c r="IA1052"/>
  <c r="IB1052"/>
  <c r="IC1052"/>
  <c r="ID1052"/>
  <c r="HL1053"/>
  <c r="HM1053"/>
  <c r="HN1053"/>
  <c r="HO1053"/>
  <c r="HP1053"/>
  <c r="HQ1053"/>
  <c r="HR1053"/>
  <c r="HS1053"/>
  <c r="HT1053"/>
  <c r="HU1053"/>
  <c r="HV1053"/>
  <c r="HW1053"/>
  <c r="HX1053"/>
  <c r="HY1053"/>
  <c r="HZ1053"/>
  <c r="IA1053"/>
  <c r="IB1053"/>
  <c r="IC1053"/>
  <c r="ID1053"/>
  <c r="HL1054"/>
  <c r="HM1054"/>
  <c r="HN1054"/>
  <c r="HO1054"/>
  <c r="HP1054"/>
  <c r="HQ1054"/>
  <c r="HR1054"/>
  <c r="HS1054"/>
  <c r="HT1054"/>
  <c r="HU1054"/>
  <c r="HV1054"/>
  <c r="HW1054"/>
  <c r="HX1054"/>
  <c r="HY1054"/>
  <c r="HZ1054"/>
  <c r="IA1054"/>
  <c r="IB1054"/>
  <c r="IC1054"/>
  <c r="ID1054"/>
  <c r="HL1055"/>
  <c r="HM1055"/>
  <c r="HN1055"/>
  <c r="HO1055"/>
  <c r="HP1055"/>
  <c r="HQ1055"/>
  <c r="HR1055"/>
  <c r="HS1055"/>
  <c r="HT1055"/>
  <c r="HU1055"/>
  <c r="HV1055"/>
  <c r="HW1055"/>
  <c r="HX1055"/>
  <c r="HY1055"/>
  <c r="HZ1055"/>
  <c r="IA1055"/>
  <c r="IB1055"/>
  <c r="IC1055"/>
  <c r="ID1055"/>
  <c r="HL1056"/>
  <c r="HM1056"/>
  <c r="HN1056"/>
  <c r="HO1056"/>
  <c r="HP1056"/>
  <c r="HQ1056"/>
  <c r="HR1056"/>
  <c r="HS1056"/>
  <c r="HT1056"/>
  <c r="HU1056"/>
  <c r="HV1056"/>
  <c r="HW1056"/>
  <c r="HX1056"/>
  <c r="HY1056"/>
  <c r="HZ1056"/>
  <c r="IA1056"/>
  <c r="IB1056"/>
  <c r="IC1056"/>
  <c r="ID1056"/>
  <c r="HL1057"/>
  <c r="HM1057"/>
  <c r="HN1057"/>
  <c r="HO1057"/>
  <c r="HP1057"/>
  <c r="HQ1057"/>
  <c r="HR1057"/>
  <c r="HS1057"/>
  <c r="HT1057"/>
  <c r="HU1057"/>
  <c r="HV1057"/>
  <c r="HW1057"/>
  <c r="HX1057"/>
  <c r="HY1057"/>
  <c r="HZ1057"/>
  <c r="IA1057"/>
  <c r="IB1057"/>
  <c r="IC1057"/>
  <c r="ID1057"/>
  <c r="HL1058"/>
  <c r="HM1058"/>
  <c r="HN1058"/>
  <c r="HO1058"/>
  <c r="HP1058"/>
  <c r="HQ1058"/>
  <c r="HR1058"/>
  <c r="HS1058"/>
  <c r="HT1058"/>
  <c r="HU1058"/>
  <c r="HV1058"/>
  <c r="HW1058"/>
  <c r="HX1058"/>
  <c r="HY1058"/>
  <c r="HZ1058"/>
  <c r="IA1058"/>
  <c r="IB1058"/>
  <c r="IC1058"/>
  <c r="ID1058"/>
  <c r="HL1059"/>
  <c r="HM1059"/>
  <c r="HN1059"/>
  <c r="HO1059"/>
  <c r="HP1059"/>
  <c r="HQ1059"/>
  <c r="HR1059"/>
  <c r="HS1059"/>
  <c r="HT1059"/>
  <c r="HU1059"/>
  <c r="HV1059"/>
  <c r="HW1059"/>
  <c r="HX1059"/>
  <c r="HY1059"/>
  <c r="HZ1059"/>
  <c r="IA1059"/>
  <c r="IB1059"/>
  <c r="IC1059"/>
  <c r="ID1059"/>
  <c r="HL1060"/>
  <c r="HM1060"/>
  <c r="HN1060"/>
  <c r="HO1060"/>
  <c r="HP1060"/>
  <c r="HQ1060"/>
  <c r="HR1060"/>
  <c r="HS1060"/>
  <c r="HT1060"/>
  <c r="HU1060"/>
  <c r="HV1060"/>
  <c r="HW1060"/>
  <c r="HX1060"/>
  <c r="HY1060"/>
  <c r="HZ1060"/>
  <c r="IA1060"/>
  <c r="IB1060"/>
  <c r="IC1060"/>
  <c r="ID1060"/>
  <c r="HL1061"/>
  <c r="HM1061"/>
  <c r="HN1061"/>
  <c r="HO1061"/>
  <c r="HP1061"/>
  <c r="HQ1061"/>
  <c r="HR1061"/>
  <c r="HS1061"/>
  <c r="HT1061"/>
  <c r="HU1061"/>
  <c r="HV1061"/>
  <c r="HW1061"/>
  <c r="HX1061"/>
  <c r="HY1061"/>
  <c r="HZ1061"/>
  <c r="IA1061"/>
  <c r="IB1061"/>
  <c r="IC1061"/>
  <c r="ID1061"/>
  <c r="HL1062"/>
  <c r="HM1062"/>
  <c r="HN1062"/>
  <c r="HO1062"/>
  <c r="HP1062"/>
  <c r="HQ1062"/>
  <c r="HR1062"/>
  <c r="HS1062"/>
  <c r="HT1062"/>
  <c r="HU1062"/>
  <c r="HV1062"/>
  <c r="HW1062"/>
  <c r="HX1062"/>
  <c r="HY1062"/>
  <c r="HZ1062"/>
  <c r="IA1062"/>
  <c r="IB1062"/>
  <c r="IC1062"/>
  <c r="ID1062"/>
  <c r="HL1063"/>
  <c r="HM1063"/>
  <c r="HN1063"/>
  <c r="HO1063"/>
  <c r="HP1063"/>
  <c r="HQ1063"/>
  <c r="HR1063"/>
  <c r="HS1063"/>
  <c r="HT1063"/>
  <c r="HU1063"/>
  <c r="HV1063"/>
  <c r="HW1063"/>
  <c r="HX1063"/>
  <c r="HY1063"/>
  <c r="HZ1063"/>
  <c r="IA1063"/>
  <c r="IB1063"/>
  <c r="IC1063"/>
  <c r="ID1063"/>
  <c r="HL1064"/>
  <c r="HM1064"/>
  <c r="HN1064"/>
  <c r="HO1064"/>
  <c r="HP1064"/>
  <c r="HQ1064"/>
  <c r="HR1064"/>
  <c r="HS1064"/>
  <c r="HT1064"/>
  <c r="HU1064"/>
  <c r="HV1064"/>
  <c r="HW1064"/>
  <c r="HX1064"/>
  <c r="HY1064"/>
  <c r="HZ1064"/>
  <c r="IA1064"/>
  <c r="IB1064"/>
  <c r="IC1064"/>
  <c r="ID1064"/>
  <c r="HL1065"/>
  <c r="HM1065"/>
  <c r="HN1065"/>
  <c r="HO1065"/>
  <c r="HP1065"/>
  <c r="HQ1065"/>
  <c r="HR1065"/>
  <c r="HS1065"/>
  <c r="HT1065"/>
  <c r="HU1065"/>
  <c r="HV1065"/>
  <c r="HW1065"/>
  <c r="HX1065"/>
  <c r="HY1065"/>
  <c r="HZ1065"/>
  <c r="IA1065"/>
  <c r="IB1065"/>
  <c r="IC1065"/>
  <c r="ID1065"/>
  <c r="HL1066"/>
  <c r="HM1066"/>
  <c r="HN1066"/>
  <c r="HO1066"/>
  <c r="HP1066"/>
  <c r="HQ1066"/>
  <c r="HR1066"/>
  <c r="HS1066"/>
  <c r="HT1066"/>
  <c r="HU1066"/>
  <c r="HV1066"/>
  <c r="HW1066"/>
  <c r="HX1066"/>
  <c r="HY1066"/>
  <c r="HZ1066"/>
  <c r="IA1066"/>
  <c r="IB1066"/>
  <c r="IC1066"/>
  <c r="ID1066"/>
  <c r="HL1067"/>
  <c r="HM1067"/>
  <c r="HN1067"/>
  <c r="HO1067"/>
  <c r="HP1067"/>
  <c r="HQ1067"/>
  <c r="HR1067"/>
  <c r="HS1067"/>
  <c r="HT1067"/>
  <c r="HU1067"/>
  <c r="HV1067"/>
  <c r="HW1067"/>
  <c r="HX1067"/>
  <c r="HY1067"/>
  <c r="HZ1067"/>
  <c r="IA1067"/>
  <c r="IB1067"/>
  <c r="IC1067"/>
  <c r="ID1067"/>
  <c r="HL1068"/>
  <c r="HM1068"/>
  <c r="HN1068"/>
  <c r="HO1068"/>
  <c r="HP1068"/>
  <c r="HQ1068"/>
  <c r="HR1068"/>
  <c r="HS1068"/>
  <c r="HT1068"/>
  <c r="HU1068"/>
  <c r="HV1068"/>
  <c r="HW1068"/>
  <c r="HX1068"/>
  <c r="HY1068"/>
  <c r="HZ1068"/>
  <c r="IA1068"/>
  <c r="IB1068"/>
  <c r="IC1068"/>
  <c r="ID1068"/>
  <c r="HL1069"/>
  <c r="HM1069"/>
  <c r="HN1069"/>
  <c r="HO1069"/>
  <c r="HP1069"/>
  <c r="HQ1069"/>
  <c r="HR1069"/>
  <c r="HS1069"/>
  <c r="HT1069"/>
  <c r="HU1069"/>
  <c r="HV1069"/>
  <c r="HW1069"/>
  <c r="HX1069"/>
  <c r="HY1069"/>
  <c r="HZ1069"/>
  <c r="IA1069"/>
  <c r="IB1069"/>
  <c r="IC1069"/>
  <c r="ID1069"/>
  <c r="HL1070"/>
  <c r="HM1070"/>
  <c r="HN1070"/>
  <c r="HO1070"/>
  <c r="HP1070"/>
  <c r="HQ1070"/>
  <c r="HR1070"/>
  <c r="HS1070"/>
  <c r="HT1070"/>
  <c r="HU1070"/>
  <c r="HV1070"/>
  <c r="HW1070"/>
  <c r="HX1070"/>
  <c r="HY1070"/>
  <c r="HZ1070"/>
  <c r="IA1070"/>
  <c r="IB1070"/>
  <c r="IC1070"/>
  <c r="ID1070"/>
  <c r="HL1071"/>
  <c r="HM1071"/>
  <c r="HN1071"/>
  <c r="HO1071"/>
  <c r="HP1071"/>
  <c r="HQ1071"/>
  <c r="HR1071"/>
  <c r="HS1071"/>
  <c r="HT1071"/>
  <c r="HU1071"/>
  <c r="HV1071"/>
  <c r="HW1071"/>
  <c r="HX1071"/>
  <c r="HY1071"/>
  <c r="HZ1071"/>
  <c r="IA1071"/>
  <c r="IB1071"/>
  <c r="IC1071"/>
  <c r="ID1071"/>
  <c r="HL1072"/>
  <c r="HM1072"/>
  <c r="HN1072"/>
  <c r="HO1072"/>
  <c r="HP1072"/>
  <c r="HQ1072"/>
  <c r="HR1072"/>
  <c r="HS1072"/>
  <c r="HT1072"/>
  <c r="HU1072"/>
  <c r="HV1072"/>
  <c r="HW1072"/>
  <c r="HX1072"/>
  <c r="HY1072"/>
  <c r="HZ1072"/>
  <c r="IA1072"/>
  <c r="IB1072"/>
  <c r="IC1072"/>
  <c r="ID1072"/>
  <c r="HL1073"/>
  <c r="HM1073"/>
  <c r="HN1073"/>
  <c r="HO1073"/>
  <c r="HP1073"/>
  <c r="HQ1073"/>
  <c r="HR1073"/>
  <c r="HS1073"/>
  <c r="HT1073"/>
  <c r="HU1073"/>
  <c r="HV1073"/>
  <c r="HW1073"/>
  <c r="HX1073"/>
  <c r="HY1073"/>
  <c r="HZ1073"/>
  <c r="IA1073"/>
  <c r="IB1073"/>
  <c r="IC1073"/>
  <c r="ID1073"/>
  <c r="HL1074"/>
  <c r="HM1074"/>
  <c r="HN1074"/>
  <c r="HO1074"/>
  <c r="HP1074"/>
  <c r="HQ1074"/>
  <c r="HR1074"/>
  <c r="HS1074"/>
  <c r="HT1074"/>
  <c r="HU1074"/>
  <c r="HV1074"/>
  <c r="HW1074"/>
  <c r="HX1074"/>
  <c r="HY1074"/>
  <c r="HZ1074"/>
  <c r="IA1074"/>
  <c r="IB1074"/>
  <c r="IC1074"/>
  <c r="ID1074"/>
  <c r="HL1075"/>
  <c r="HM1075"/>
  <c r="HN1075"/>
  <c r="HO1075"/>
  <c r="HP1075"/>
  <c r="HQ1075"/>
  <c r="HR1075"/>
  <c r="HS1075"/>
  <c r="HT1075"/>
  <c r="HU1075"/>
  <c r="HV1075"/>
  <c r="HW1075"/>
  <c r="HX1075"/>
  <c r="HY1075"/>
  <c r="HZ1075"/>
  <c r="IA1075"/>
  <c r="IB1075"/>
  <c r="IC1075"/>
  <c r="ID1075"/>
  <c r="HL1076"/>
  <c r="HM1076"/>
  <c r="HN1076"/>
  <c r="HO1076"/>
  <c r="HP1076"/>
  <c r="HQ1076"/>
  <c r="HR1076"/>
  <c r="HS1076"/>
  <c r="HT1076"/>
  <c r="HU1076"/>
  <c r="HV1076"/>
  <c r="HW1076"/>
  <c r="HX1076"/>
  <c r="HY1076"/>
  <c r="HZ1076"/>
  <c r="IA1076"/>
  <c r="IB1076"/>
  <c r="IC1076"/>
  <c r="ID1076"/>
  <c r="HL1077"/>
  <c r="HM1077"/>
  <c r="HN1077"/>
  <c r="HO1077"/>
  <c r="HP1077"/>
  <c r="HQ1077"/>
  <c r="HR1077"/>
  <c r="HS1077"/>
  <c r="HT1077"/>
  <c r="HU1077"/>
  <c r="HV1077"/>
  <c r="HW1077"/>
  <c r="HX1077"/>
  <c r="HY1077"/>
  <c r="HZ1077"/>
  <c r="IA1077"/>
  <c r="IB1077"/>
  <c r="IC1077"/>
  <c r="ID1077"/>
  <c r="HL1078"/>
  <c r="HM1078"/>
  <c r="HN1078"/>
  <c r="HO1078"/>
  <c r="HP1078"/>
  <c r="HQ1078"/>
  <c r="HR1078"/>
  <c r="HS1078"/>
  <c r="HT1078"/>
  <c r="HU1078"/>
  <c r="HV1078"/>
  <c r="HW1078"/>
  <c r="HX1078"/>
  <c r="HY1078"/>
  <c r="HZ1078"/>
  <c r="IA1078"/>
  <c r="IB1078"/>
  <c r="IC1078"/>
  <c r="ID1078"/>
  <c r="HL1079"/>
  <c r="HM1079"/>
  <c r="HN1079"/>
  <c r="HO1079"/>
  <c r="HP1079"/>
  <c r="HQ1079"/>
  <c r="HR1079"/>
  <c r="HS1079"/>
  <c r="HT1079"/>
  <c r="HU1079"/>
  <c r="HV1079"/>
  <c r="HW1079"/>
  <c r="HX1079"/>
  <c r="HY1079"/>
  <c r="HZ1079"/>
  <c r="IA1079"/>
  <c r="IB1079"/>
  <c r="IC1079"/>
  <c r="ID1079"/>
  <c r="HL1080"/>
  <c r="HM1080"/>
  <c r="HN1080"/>
  <c r="HO1080"/>
  <c r="HP1080"/>
  <c r="HQ1080"/>
  <c r="HR1080"/>
  <c r="HS1080"/>
  <c r="HT1080"/>
  <c r="HU1080"/>
  <c r="HV1080"/>
  <c r="HW1080"/>
  <c r="HX1080"/>
  <c r="HY1080"/>
  <c r="HZ1080"/>
  <c r="IA1080"/>
  <c r="IB1080"/>
  <c r="IC1080"/>
  <c r="ID1080"/>
  <c r="HL1081"/>
  <c r="HM1081"/>
  <c r="HN1081"/>
  <c r="HO1081"/>
  <c r="HP1081"/>
  <c r="HQ1081"/>
  <c r="HR1081"/>
  <c r="HS1081"/>
  <c r="HT1081"/>
  <c r="HU1081"/>
  <c r="HV1081"/>
  <c r="HW1081"/>
  <c r="HX1081"/>
  <c r="HY1081"/>
  <c r="HZ1081"/>
  <c r="IA1081"/>
  <c r="IB1081"/>
  <c r="IC1081"/>
  <c r="ID1081"/>
  <c r="HL1082"/>
  <c r="HM1082"/>
  <c r="HN1082"/>
  <c r="HO1082"/>
  <c r="HP1082"/>
  <c r="HQ1082"/>
  <c r="HR1082"/>
  <c r="HS1082"/>
  <c r="HT1082"/>
  <c r="HU1082"/>
  <c r="HV1082"/>
  <c r="HW1082"/>
  <c r="HX1082"/>
  <c r="HY1082"/>
  <c r="HZ1082"/>
  <c r="IA1082"/>
  <c r="IB1082"/>
  <c r="IC1082"/>
  <c r="ID1082"/>
  <c r="HL1083"/>
  <c r="HM1083"/>
  <c r="HN1083"/>
  <c r="HO1083"/>
  <c r="HP1083"/>
  <c r="HQ1083"/>
  <c r="HR1083"/>
  <c r="HS1083"/>
  <c r="HT1083"/>
  <c r="HU1083"/>
  <c r="HV1083"/>
  <c r="HW1083"/>
  <c r="HX1083"/>
  <c r="HY1083"/>
  <c r="HZ1083"/>
  <c r="IA1083"/>
  <c r="IB1083"/>
  <c r="IC1083"/>
  <c r="ID1083"/>
  <c r="HL1084"/>
  <c r="HM1084"/>
  <c r="HN1084"/>
  <c r="HO1084"/>
  <c r="HP1084"/>
  <c r="HQ1084"/>
  <c r="HR1084"/>
  <c r="HS1084"/>
  <c r="HT1084"/>
  <c r="HU1084"/>
  <c r="HV1084"/>
  <c r="HW1084"/>
  <c r="HX1084"/>
  <c r="HY1084"/>
  <c r="HZ1084"/>
  <c r="IA1084"/>
  <c r="IB1084"/>
  <c r="IC1084"/>
  <c r="ID1084"/>
  <c r="HL1085"/>
  <c r="HM1085"/>
  <c r="HN1085"/>
  <c r="HO1085"/>
  <c r="HP1085"/>
  <c r="HQ1085"/>
  <c r="HR1085"/>
  <c r="HS1085"/>
  <c r="HT1085"/>
  <c r="HU1085"/>
  <c r="HV1085"/>
  <c r="HW1085"/>
  <c r="HX1085"/>
  <c r="HY1085"/>
  <c r="HZ1085"/>
  <c r="IA1085"/>
  <c r="IB1085"/>
  <c r="IC1085"/>
  <c r="ID1085"/>
  <c r="HL1086"/>
  <c r="HM1086"/>
  <c r="HN1086"/>
  <c r="HO1086"/>
  <c r="HP1086"/>
  <c r="HQ1086"/>
  <c r="HR1086"/>
  <c r="HS1086"/>
  <c r="HT1086"/>
  <c r="HU1086"/>
  <c r="HV1086"/>
  <c r="HW1086"/>
  <c r="HX1086"/>
  <c r="HY1086"/>
  <c r="HZ1086"/>
  <c r="IA1086"/>
  <c r="IB1086"/>
  <c r="IC1086"/>
  <c r="ID1086"/>
  <c r="HL1087"/>
  <c r="HM1087"/>
  <c r="HN1087"/>
  <c r="HO1087"/>
  <c r="HP1087"/>
  <c r="HQ1087"/>
  <c r="HR1087"/>
  <c r="HS1087"/>
  <c r="HT1087"/>
  <c r="HU1087"/>
  <c r="HV1087"/>
  <c r="HW1087"/>
  <c r="HX1087"/>
  <c r="HY1087"/>
  <c r="HZ1087"/>
  <c r="IA1087"/>
  <c r="IB1087"/>
  <c r="IC1087"/>
  <c r="ID1087"/>
  <c r="HL1088"/>
  <c r="HM1088"/>
  <c r="HN1088"/>
  <c r="HO1088"/>
  <c r="HP1088"/>
  <c r="HQ1088"/>
  <c r="HR1088"/>
  <c r="HS1088"/>
  <c r="HT1088"/>
  <c r="HU1088"/>
  <c r="HV1088"/>
  <c r="HW1088"/>
  <c r="HX1088"/>
  <c r="HY1088"/>
  <c r="HZ1088"/>
  <c r="IA1088"/>
  <c r="IB1088"/>
  <c r="IC1088"/>
  <c r="ID1088"/>
  <c r="HL1089"/>
  <c r="HM1089"/>
  <c r="HN1089"/>
  <c r="HO1089"/>
  <c r="HP1089"/>
  <c r="HQ1089"/>
  <c r="HR1089"/>
  <c r="HS1089"/>
  <c r="HT1089"/>
  <c r="HU1089"/>
  <c r="HV1089"/>
  <c r="HW1089"/>
  <c r="HX1089"/>
  <c r="HY1089"/>
  <c r="HZ1089"/>
  <c r="IA1089"/>
  <c r="IB1089"/>
  <c r="IC1089"/>
  <c r="ID1089"/>
  <c r="HL1090"/>
  <c r="HM1090"/>
  <c r="HN1090"/>
  <c r="HO1090"/>
  <c r="HP1090"/>
  <c r="HQ1090"/>
  <c r="HR1090"/>
  <c r="HS1090"/>
  <c r="HT1090"/>
  <c r="HU1090"/>
  <c r="HV1090"/>
  <c r="HW1090"/>
  <c r="HX1090"/>
  <c r="HY1090"/>
  <c r="HZ1090"/>
  <c r="IA1090"/>
  <c r="IB1090"/>
  <c r="IC1090"/>
  <c r="ID1090"/>
  <c r="HL1091"/>
  <c r="HM1091"/>
  <c r="HN1091"/>
  <c r="HO1091"/>
  <c r="HP1091"/>
  <c r="HQ1091"/>
  <c r="HR1091"/>
  <c r="HS1091"/>
  <c r="HT1091"/>
  <c r="HU1091"/>
  <c r="HV1091"/>
  <c r="HW1091"/>
  <c r="HX1091"/>
  <c r="HY1091"/>
  <c r="HZ1091"/>
  <c r="IA1091"/>
  <c r="IB1091"/>
  <c r="IC1091"/>
  <c r="ID1091"/>
  <c r="HL1092"/>
  <c r="HM1092"/>
  <c r="HN1092"/>
  <c r="HO1092"/>
  <c r="HP1092"/>
  <c r="HQ1092"/>
  <c r="HR1092"/>
  <c r="HS1092"/>
  <c r="HT1092"/>
  <c r="HU1092"/>
  <c r="HV1092"/>
  <c r="HW1092"/>
  <c r="HX1092"/>
  <c r="HY1092"/>
  <c r="HZ1092"/>
  <c r="IA1092"/>
  <c r="IB1092"/>
  <c r="IC1092"/>
  <c r="ID1092"/>
  <c r="HL1093"/>
  <c r="HM1093"/>
  <c r="HN1093"/>
  <c r="HO1093"/>
  <c r="HP1093"/>
  <c r="HQ1093"/>
  <c r="HR1093"/>
  <c r="HS1093"/>
  <c r="HT1093"/>
  <c r="HU1093"/>
  <c r="HV1093"/>
  <c r="HW1093"/>
  <c r="HX1093"/>
  <c r="HY1093"/>
  <c r="HZ1093"/>
  <c r="IA1093"/>
  <c r="IB1093"/>
  <c r="IC1093"/>
  <c r="ID1093"/>
  <c r="HL1094"/>
  <c r="HM1094"/>
  <c r="HN1094"/>
  <c r="HO1094"/>
  <c r="HP1094"/>
  <c r="HQ1094"/>
  <c r="HR1094"/>
  <c r="HS1094"/>
  <c r="HT1094"/>
  <c r="HU1094"/>
  <c r="HV1094"/>
  <c r="HW1094"/>
  <c r="HX1094"/>
  <c r="HY1094"/>
  <c r="HZ1094"/>
  <c r="IA1094"/>
  <c r="IB1094"/>
  <c r="IC1094"/>
  <c r="ID1094"/>
  <c r="HL1095"/>
  <c r="HM1095"/>
  <c r="HN1095"/>
  <c r="HO1095"/>
  <c r="HP1095"/>
  <c r="HQ1095"/>
  <c r="HR1095"/>
  <c r="HS1095"/>
  <c r="HT1095"/>
  <c r="HU1095"/>
  <c r="HV1095"/>
  <c r="HW1095"/>
  <c r="HX1095"/>
  <c r="HY1095"/>
  <c r="HZ1095"/>
  <c r="IA1095"/>
  <c r="IB1095"/>
  <c r="IC1095"/>
  <c r="ID1095"/>
  <c r="HL1096"/>
  <c r="HM1096"/>
  <c r="HN1096"/>
  <c r="HO1096"/>
  <c r="HP1096"/>
  <c r="HQ1096"/>
  <c r="HR1096"/>
  <c r="HS1096"/>
  <c r="HT1096"/>
  <c r="HU1096"/>
  <c r="HV1096"/>
  <c r="HW1096"/>
  <c r="HX1096"/>
  <c r="HY1096"/>
  <c r="HZ1096"/>
  <c r="IA1096"/>
  <c r="IB1096"/>
  <c r="IC1096"/>
  <c r="ID1096"/>
  <c r="HL1097"/>
  <c r="HM1097"/>
  <c r="HN1097"/>
  <c r="HO1097"/>
  <c r="HP1097"/>
  <c r="HQ1097"/>
  <c r="HR1097"/>
  <c r="HS1097"/>
  <c r="HT1097"/>
  <c r="HU1097"/>
  <c r="HV1097"/>
  <c r="HW1097"/>
  <c r="HX1097"/>
  <c r="HY1097"/>
  <c r="HZ1097"/>
  <c r="IA1097"/>
  <c r="IB1097"/>
  <c r="IC1097"/>
  <c r="ID1097"/>
  <c r="HL1098"/>
  <c r="HM1098"/>
  <c r="HN1098"/>
  <c r="HO1098"/>
  <c r="HP1098"/>
  <c r="HQ1098"/>
  <c r="HR1098"/>
  <c r="HS1098"/>
  <c r="HT1098"/>
  <c r="HU1098"/>
  <c r="HV1098"/>
  <c r="HW1098"/>
  <c r="HX1098"/>
  <c r="HY1098"/>
  <c r="HZ1098"/>
  <c r="IA1098"/>
  <c r="IB1098"/>
  <c r="IC1098"/>
  <c r="ID1098"/>
  <c r="HL1099"/>
  <c r="HM1099"/>
  <c r="HN1099"/>
  <c r="HO1099"/>
  <c r="HP1099"/>
  <c r="HQ1099"/>
  <c r="HR1099"/>
  <c r="HS1099"/>
  <c r="HT1099"/>
  <c r="HU1099"/>
  <c r="HV1099"/>
  <c r="HW1099"/>
  <c r="HX1099"/>
  <c r="HY1099"/>
  <c r="HZ1099"/>
  <c r="IA1099"/>
  <c r="IB1099"/>
  <c r="IC1099"/>
  <c r="ID1099"/>
  <c r="HL1100"/>
  <c r="HM1100"/>
  <c r="HN1100"/>
  <c r="HO1100"/>
  <c r="HP1100"/>
  <c r="HQ1100"/>
  <c r="HR1100"/>
  <c r="HS1100"/>
  <c r="HT1100"/>
  <c r="HU1100"/>
  <c r="HV1100"/>
  <c r="HW1100"/>
  <c r="HX1100"/>
  <c r="HY1100"/>
  <c r="HZ1100"/>
  <c r="IA1100"/>
  <c r="IB1100"/>
  <c r="IC1100"/>
  <c r="ID1100"/>
  <c r="HL1101"/>
  <c r="HM1101"/>
  <c r="HN1101"/>
  <c r="HO1101"/>
  <c r="HP1101"/>
  <c r="HQ1101"/>
  <c r="HR1101"/>
  <c r="HS1101"/>
  <c r="HT1101"/>
  <c r="HU1101"/>
  <c r="HV1101"/>
  <c r="HW1101"/>
  <c r="HX1101"/>
  <c r="HY1101"/>
  <c r="HZ1101"/>
  <c r="IA1101"/>
  <c r="IB1101"/>
  <c r="IC1101"/>
  <c r="ID1101"/>
  <c r="HL1102"/>
  <c r="HM1102"/>
  <c r="HN1102"/>
  <c r="HO1102"/>
  <c r="HP1102"/>
  <c r="HQ1102"/>
  <c r="HR1102"/>
  <c r="HS1102"/>
  <c r="HT1102"/>
  <c r="HU1102"/>
  <c r="HV1102"/>
  <c r="HW1102"/>
  <c r="HX1102"/>
  <c r="HY1102"/>
  <c r="HZ1102"/>
  <c r="IA1102"/>
  <c r="IB1102"/>
  <c r="IC1102"/>
  <c r="ID1102"/>
  <c r="HL1103"/>
  <c r="HM1103"/>
  <c r="HN1103"/>
  <c r="HO1103"/>
  <c r="HP1103"/>
  <c r="HQ1103"/>
  <c r="HR1103"/>
  <c r="HS1103"/>
  <c r="HT1103"/>
  <c r="HU1103"/>
  <c r="HV1103"/>
  <c r="HW1103"/>
  <c r="HX1103"/>
  <c r="HY1103"/>
  <c r="HZ1103"/>
  <c r="IA1103"/>
  <c r="IB1103"/>
  <c r="IC1103"/>
  <c r="ID1103"/>
  <c r="HL1104"/>
  <c r="HM1104"/>
  <c r="HN1104"/>
  <c r="HO1104"/>
  <c r="HP1104"/>
  <c r="HQ1104"/>
  <c r="HR1104"/>
  <c r="HS1104"/>
  <c r="HT1104"/>
  <c r="HU1104"/>
  <c r="HV1104"/>
  <c r="HW1104"/>
  <c r="HX1104"/>
  <c r="HY1104"/>
  <c r="HZ1104"/>
  <c r="IA1104"/>
  <c r="IB1104"/>
  <c r="IC1104"/>
  <c r="ID1104"/>
  <c r="HL1105"/>
  <c r="HM1105"/>
  <c r="HN1105"/>
  <c r="HO1105"/>
  <c r="HP1105"/>
  <c r="HQ1105"/>
  <c r="HR1105"/>
  <c r="HS1105"/>
  <c r="HT1105"/>
  <c r="HU1105"/>
  <c r="HV1105"/>
  <c r="HW1105"/>
  <c r="HX1105"/>
  <c r="HY1105"/>
  <c r="HZ1105"/>
  <c r="IA1105"/>
  <c r="IB1105"/>
  <c r="IC1105"/>
  <c r="ID1105"/>
  <c r="HL1106"/>
  <c r="HM1106"/>
  <c r="HN1106"/>
  <c r="HO1106"/>
  <c r="HP1106"/>
  <c r="HQ1106"/>
  <c r="HR1106"/>
  <c r="HS1106"/>
  <c r="HT1106"/>
  <c r="HU1106"/>
  <c r="HV1106"/>
  <c r="HW1106"/>
  <c r="HX1106"/>
  <c r="HY1106"/>
  <c r="HZ1106"/>
  <c r="IA1106"/>
  <c r="IB1106"/>
  <c r="IC1106"/>
  <c r="ID1106"/>
  <c r="HL1107"/>
  <c r="HM1107"/>
  <c r="HN1107"/>
  <c r="HO1107"/>
  <c r="HP1107"/>
  <c r="HQ1107"/>
  <c r="HR1107"/>
  <c r="HS1107"/>
  <c r="HT1107"/>
  <c r="HU1107"/>
  <c r="HV1107"/>
  <c r="HW1107"/>
  <c r="HX1107"/>
  <c r="HY1107"/>
  <c r="HZ1107"/>
  <c r="IA1107"/>
  <c r="IB1107"/>
  <c r="IC1107"/>
  <c r="ID1107"/>
  <c r="HL1108"/>
  <c r="HM1108"/>
  <c r="HN1108"/>
  <c r="HO1108"/>
  <c r="HP1108"/>
  <c r="HQ1108"/>
  <c r="HR1108"/>
  <c r="HS1108"/>
  <c r="HT1108"/>
  <c r="HU1108"/>
  <c r="HV1108"/>
  <c r="HW1108"/>
  <c r="HX1108"/>
  <c r="HY1108"/>
  <c r="HZ1108"/>
  <c r="IA1108"/>
  <c r="IB1108"/>
  <c r="IC1108"/>
  <c r="ID1108"/>
  <c r="HL1109"/>
  <c r="HM1109"/>
  <c r="HN1109"/>
  <c r="HO1109"/>
  <c r="HP1109"/>
  <c r="HQ1109"/>
  <c r="HR1109"/>
  <c r="HS1109"/>
  <c r="HT1109"/>
  <c r="HU1109"/>
  <c r="HV1109"/>
  <c r="HW1109"/>
  <c r="HX1109"/>
  <c r="HY1109"/>
  <c r="HZ1109"/>
  <c r="IA1109"/>
  <c r="IB1109"/>
  <c r="IC1109"/>
  <c r="ID1109"/>
  <c r="HL1110"/>
  <c r="HM1110"/>
  <c r="HN1110"/>
  <c r="HO1110"/>
  <c r="HP1110"/>
  <c r="HQ1110"/>
  <c r="HR1110"/>
  <c r="HS1110"/>
  <c r="HT1110"/>
  <c r="HU1110"/>
  <c r="HV1110"/>
  <c r="HW1110"/>
  <c r="HX1110"/>
  <c r="HY1110"/>
  <c r="HZ1110"/>
  <c r="IA1110"/>
  <c r="IB1110"/>
  <c r="IC1110"/>
  <c r="ID1110"/>
  <c r="HL1111"/>
  <c r="HM1111"/>
  <c r="HN1111"/>
  <c r="HO1111"/>
  <c r="HP1111"/>
  <c r="HQ1111"/>
  <c r="HR1111"/>
  <c r="HS1111"/>
  <c r="HT1111"/>
  <c r="HU1111"/>
  <c r="HV1111"/>
  <c r="HW1111"/>
  <c r="HX1111"/>
  <c r="HY1111"/>
  <c r="HZ1111"/>
  <c r="IA1111"/>
  <c r="IB1111"/>
  <c r="IC1111"/>
  <c r="ID1111"/>
  <c r="HL1112"/>
  <c r="HM1112"/>
  <c r="HN1112"/>
  <c r="HO1112"/>
  <c r="HP1112"/>
  <c r="HQ1112"/>
  <c r="HR1112"/>
  <c r="HS1112"/>
  <c r="HT1112"/>
  <c r="HU1112"/>
  <c r="HV1112"/>
  <c r="HW1112"/>
  <c r="HX1112"/>
  <c r="HY1112"/>
  <c r="HZ1112"/>
  <c r="IA1112"/>
  <c r="IB1112"/>
  <c r="IC1112"/>
  <c r="ID1112"/>
  <c r="HL1113"/>
  <c r="HM1113"/>
  <c r="HN1113"/>
  <c r="HO1113"/>
  <c r="HP1113"/>
  <c r="HQ1113"/>
  <c r="HR1113"/>
  <c r="HS1113"/>
  <c r="HT1113"/>
  <c r="HU1113"/>
  <c r="HV1113"/>
  <c r="HW1113"/>
  <c r="HX1113"/>
  <c r="HY1113"/>
  <c r="HZ1113"/>
  <c r="IA1113"/>
  <c r="IB1113"/>
  <c r="IC1113"/>
  <c r="ID1113"/>
  <c r="HL1114"/>
  <c r="HM1114"/>
  <c r="HN1114"/>
  <c r="HO1114"/>
  <c r="HP1114"/>
  <c r="HQ1114"/>
  <c r="HR1114"/>
  <c r="HS1114"/>
  <c r="HT1114"/>
  <c r="HU1114"/>
  <c r="HV1114"/>
  <c r="HW1114"/>
  <c r="HX1114"/>
  <c r="HY1114"/>
  <c r="HZ1114"/>
  <c r="IA1114"/>
  <c r="IB1114"/>
  <c r="IC1114"/>
  <c r="ID1114"/>
  <c r="HL1115"/>
  <c r="HM1115"/>
  <c r="HN1115"/>
  <c r="HO1115"/>
  <c r="HP1115"/>
  <c r="HQ1115"/>
  <c r="HR1115"/>
  <c r="HS1115"/>
  <c r="HT1115"/>
  <c r="HU1115"/>
  <c r="HV1115"/>
  <c r="HW1115"/>
  <c r="HX1115"/>
  <c r="HY1115"/>
  <c r="HZ1115"/>
  <c r="IA1115"/>
  <c r="IB1115"/>
  <c r="IC1115"/>
  <c r="ID1115"/>
  <c r="HL1116"/>
  <c r="HM1116"/>
  <c r="HN1116"/>
  <c r="HO1116"/>
  <c r="HP1116"/>
  <c r="HQ1116"/>
  <c r="HR1116"/>
  <c r="HS1116"/>
  <c r="HT1116"/>
  <c r="HU1116"/>
  <c r="HV1116"/>
  <c r="HW1116"/>
  <c r="HX1116"/>
  <c r="HY1116"/>
  <c r="HZ1116"/>
  <c r="IA1116"/>
  <c r="IB1116"/>
  <c r="IC1116"/>
  <c r="ID1116"/>
  <c r="HL1117"/>
  <c r="HM1117"/>
  <c r="HN1117"/>
  <c r="HO1117"/>
  <c r="HP1117"/>
  <c r="HQ1117"/>
  <c r="HR1117"/>
  <c r="HS1117"/>
  <c r="HT1117"/>
  <c r="HU1117"/>
  <c r="HV1117"/>
  <c r="HW1117"/>
  <c r="HX1117"/>
  <c r="HY1117"/>
  <c r="HZ1117"/>
  <c r="IA1117"/>
  <c r="IB1117"/>
  <c r="IC1117"/>
  <c r="ID1117"/>
  <c r="HL1118"/>
  <c r="HM1118"/>
  <c r="HN1118"/>
  <c r="HO1118"/>
  <c r="HP1118"/>
  <c r="HQ1118"/>
  <c r="HR1118"/>
  <c r="HS1118"/>
  <c r="HT1118"/>
  <c r="HU1118"/>
  <c r="HV1118"/>
  <c r="HW1118"/>
  <c r="HX1118"/>
  <c r="HY1118"/>
  <c r="HZ1118"/>
  <c r="IA1118"/>
  <c r="IB1118"/>
  <c r="IC1118"/>
  <c r="ID1118"/>
  <c r="HL1119"/>
  <c r="HM1119"/>
  <c r="HN1119"/>
  <c r="HO1119"/>
  <c r="HP1119"/>
  <c r="HQ1119"/>
  <c r="HR1119"/>
  <c r="HS1119"/>
  <c r="HT1119"/>
  <c r="HU1119"/>
  <c r="HV1119"/>
  <c r="HW1119"/>
  <c r="HX1119"/>
  <c r="HY1119"/>
  <c r="HZ1119"/>
  <c r="IA1119"/>
  <c r="IB1119"/>
  <c r="IC1119"/>
  <c r="ID1119"/>
  <c r="HL1120"/>
  <c r="HM1120"/>
  <c r="HN1120"/>
  <c r="HO1120"/>
  <c r="HP1120"/>
  <c r="HQ1120"/>
  <c r="HR1120"/>
  <c r="HS1120"/>
  <c r="HT1120"/>
  <c r="HU1120"/>
  <c r="HV1120"/>
  <c r="HW1120"/>
  <c r="HX1120"/>
  <c r="HY1120"/>
  <c r="HZ1120"/>
  <c r="IA1120"/>
  <c r="IB1120"/>
  <c r="IC1120"/>
  <c r="ID1120"/>
  <c r="HL1121"/>
  <c r="HM1121"/>
  <c r="HN1121"/>
  <c r="HO1121"/>
  <c r="HP1121"/>
  <c r="HQ1121"/>
  <c r="HR1121"/>
  <c r="HS1121"/>
  <c r="HT1121"/>
  <c r="HU1121"/>
  <c r="HV1121"/>
  <c r="HW1121"/>
  <c r="HX1121"/>
  <c r="HY1121"/>
  <c r="HZ1121"/>
  <c r="IA1121"/>
  <c r="IB1121"/>
  <c r="IC1121"/>
  <c r="ID1121"/>
  <c r="HL1122"/>
  <c r="HM1122"/>
  <c r="HN1122"/>
  <c r="HO1122"/>
  <c r="HP1122"/>
  <c r="HQ1122"/>
  <c r="HR1122"/>
  <c r="HS1122"/>
  <c r="HT1122"/>
  <c r="HU1122"/>
  <c r="HV1122"/>
  <c r="HW1122"/>
  <c r="HX1122"/>
  <c r="HY1122"/>
  <c r="HZ1122"/>
  <c r="IA1122"/>
  <c r="IB1122"/>
  <c r="IC1122"/>
  <c r="ID1122"/>
  <c r="HL1123"/>
  <c r="HM1123"/>
  <c r="HN1123"/>
  <c r="HO1123"/>
  <c r="HP1123"/>
  <c r="HQ1123"/>
  <c r="HR1123"/>
  <c r="HS1123"/>
  <c r="HT1123"/>
  <c r="HU1123"/>
  <c r="HV1123"/>
  <c r="HW1123"/>
  <c r="HX1123"/>
  <c r="HY1123"/>
  <c r="HZ1123"/>
  <c r="IA1123"/>
  <c r="IB1123"/>
  <c r="IC1123"/>
  <c r="ID1123"/>
  <c r="HL2"/>
  <c r="DP3"/>
  <c r="DQ3"/>
  <c r="DR3"/>
  <c r="DS3"/>
  <c r="DT3"/>
  <c r="DU3"/>
  <c r="DV3"/>
  <c r="DW3"/>
  <c r="DX3"/>
  <c r="DY3"/>
  <c r="DZ3"/>
  <c r="EA3"/>
  <c r="EB3"/>
  <c r="EC3"/>
  <c r="ED3"/>
  <c r="EE3"/>
  <c r="EF3"/>
  <c r="EG3"/>
  <c r="EH3"/>
  <c r="EI3"/>
  <c r="EJ3"/>
  <c r="EK3"/>
  <c r="EL3"/>
  <c r="EM3"/>
  <c r="EN3"/>
  <c r="EO3"/>
  <c r="EP3"/>
  <c r="EQ3"/>
  <c r="ER3"/>
  <c r="ES3"/>
  <c r="ET3"/>
  <c r="EU3"/>
  <c r="EV3"/>
  <c r="EW3"/>
  <c r="EX3"/>
  <c r="EY3"/>
  <c r="EZ3"/>
  <c r="FA3"/>
  <c r="DP4"/>
  <c r="DQ4"/>
  <c r="DR4"/>
  <c r="DS4"/>
  <c r="DT4"/>
  <c r="DU4"/>
  <c r="DV4"/>
  <c r="DW4"/>
  <c r="DX4"/>
  <c r="DY4"/>
  <c r="DZ4"/>
  <c r="EA4"/>
  <c r="EB4"/>
  <c r="EC4"/>
  <c r="ED4"/>
  <c r="EE4"/>
  <c r="EF4"/>
  <c r="EG4"/>
  <c r="EH4"/>
  <c r="EI4"/>
  <c r="EJ4"/>
  <c r="EK4"/>
  <c r="EL4"/>
  <c r="EM4"/>
  <c r="EN4"/>
  <c r="EO4"/>
  <c r="EP4"/>
  <c r="EQ4"/>
  <c r="ER4"/>
  <c r="ES4"/>
  <c r="ET4"/>
  <c r="EU4"/>
  <c r="EV4"/>
  <c r="EW4"/>
  <c r="EX4"/>
  <c r="EY4"/>
  <c r="EZ4"/>
  <c r="FA4"/>
  <c r="DP5"/>
  <c r="DQ5"/>
  <c r="DR5"/>
  <c r="DS5"/>
  <c r="DT5"/>
  <c r="DU5"/>
  <c r="DV5"/>
  <c r="DW5"/>
  <c r="DX5"/>
  <c r="DY5"/>
  <c r="DZ5"/>
  <c r="EA5"/>
  <c r="EB5"/>
  <c r="EC5"/>
  <c r="ED5"/>
  <c r="EE5"/>
  <c r="EF5"/>
  <c r="EG5"/>
  <c r="EH5"/>
  <c r="EI5"/>
  <c r="EJ5"/>
  <c r="EK5"/>
  <c r="EL5"/>
  <c r="EM5"/>
  <c r="EN5"/>
  <c r="EO5"/>
  <c r="EP5"/>
  <c r="EQ5"/>
  <c r="ER5"/>
  <c r="ES5"/>
  <c r="ET5"/>
  <c r="EU5"/>
  <c r="EV5"/>
  <c r="EW5"/>
  <c r="EX5"/>
  <c r="EY5"/>
  <c r="EZ5"/>
  <c r="FA5"/>
  <c r="DP6"/>
  <c r="DQ6"/>
  <c r="DR6"/>
  <c r="DS6"/>
  <c r="DT6"/>
  <c r="DU6"/>
  <c r="DV6"/>
  <c r="DW6"/>
  <c r="DX6"/>
  <c r="DY6"/>
  <c r="DZ6"/>
  <c r="EA6"/>
  <c r="EB6"/>
  <c r="EC6"/>
  <c r="ED6"/>
  <c r="EE6"/>
  <c r="EF6"/>
  <c r="EG6"/>
  <c r="EH6"/>
  <c r="EI6"/>
  <c r="EJ6"/>
  <c r="EK6"/>
  <c r="EL6"/>
  <c r="EM6"/>
  <c r="EN6"/>
  <c r="EO6"/>
  <c r="EP6"/>
  <c r="EQ6"/>
  <c r="ER6"/>
  <c r="ES6"/>
  <c r="ET6"/>
  <c r="EU6"/>
  <c r="EV6"/>
  <c r="EW6"/>
  <c r="EX6"/>
  <c r="EY6"/>
  <c r="EZ6"/>
  <c r="FA6"/>
  <c r="DP7"/>
  <c r="DQ7"/>
  <c r="DR7"/>
  <c r="DS7"/>
  <c r="DT7"/>
  <c r="DU7"/>
  <c r="DV7"/>
  <c r="DW7"/>
  <c r="DX7"/>
  <c r="DY7"/>
  <c r="DZ7"/>
  <c r="EA7"/>
  <c r="EB7"/>
  <c r="EC7"/>
  <c r="ED7"/>
  <c r="EE7"/>
  <c r="EF7"/>
  <c r="EG7"/>
  <c r="EH7"/>
  <c r="EI7"/>
  <c r="EJ7"/>
  <c r="EK7"/>
  <c r="EL7"/>
  <c r="EM7"/>
  <c r="EN7"/>
  <c r="EO7"/>
  <c r="EP7"/>
  <c r="EQ7"/>
  <c r="ER7"/>
  <c r="ES7"/>
  <c r="ET7"/>
  <c r="EU7"/>
  <c r="EV7"/>
  <c r="EW7"/>
  <c r="EX7"/>
  <c r="EY7"/>
  <c r="EZ7"/>
  <c r="FA7"/>
  <c r="DP8"/>
  <c r="DQ8"/>
  <c r="DR8"/>
  <c r="DS8"/>
  <c r="DT8"/>
  <c r="DU8"/>
  <c r="DV8"/>
  <c r="DW8"/>
  <c r="DX8"/>
  <c r="DY8"/>
  <c r="DZ8"/>
  <c r="EA8"/>
  <c r="EB8"/>
  <c r="EC8"/>
  <c r="ED8"/>
  <c r="EE8"/>
  <c r="EF8"/>
  <c r="EG8"/>
  <c r="EH8"/>
  <c r="EI8"/>
  <c r="EJ8"/>
  <c r="EK8"/>
  <c r="EL8"/>
  <c r="EM8"/>
  <c r="EN8"/>
  <c r="EO8"/>
  <c r="EP8"/>
  <c r="EQ8"/>
  <c r="ER8"/>
  <c r="ES8"/>
  <c r="ET8"/>
  <c r="EU8"/>
  <c r="EV8"/>
  <c r="EW8"/>
  <c r="EX8"/>
  <c r="EY8"/>
  <c r="EZ8"/>
  <c r="FA8"/>
  <c r="DP9"/>
  <c r="DQ9"/>
  <c r="DR9"/>
  <c r="DS9"/>
  <c r="DT9"/>
  <c r="DU9"/>
  <c r="DV9"/>
  <c r="DW9"/>
  <c r="DX9"/>
  <c r="DY9"/>
  <c r="DZ9"/>
  <c r="EA9"/>
  <c r="EB9"/>
  <c r="EC9"/>
  <c r="ED9"/>
  <c r="EE9"/>
  <c r="EF9"/>
  <c r="EG9"/>
  <c r="EH9"/>
  <c r="EI9"/>
  <c r="EJ9"/>
  <c r="EK9"/>
  <c r="EL9"/>
  <c r="EM9"/>
  <c r="EN9"/>
  <c r="EO9"/>
  <c r="EP9"/>
  <c r="EQ9"/>
  <c r="ER9"/>
  <c r="ES9"/>
  <c r="ET9"/>
  <c r="EU9"/>
  <c r="EV9"/>
  <c r="EW9"/>
  <c r="EX9"/>
  <c r="EY9"/>
  <c r="EZ9"/>
  <c r="FA9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ES10"/>
  <c r="ET10"/>
  <c r="EU10"/>
  <c r="EV10"/>
  <c r="EW10"/>
  <c r="EX10"/>
  <c r="EY10"/>
  <c r="EZ10"/>
  <c r="FA10"/>
  <c r="DP11"/>
  <c r="DQ11"/>
  <c r="DR11"/>
  <c r="DS11"/>
  <c r="DT11"/>
  <c r="DU11"/>
  <c r="DV11"/>
  <c r="DW11"/>
  <c r="DX11"/>
  <c r="DY11"/>
  <c r="DZ11"/>
  <c r="EA11"/>
  <c r="EB11"/>
  <c r="EC11"/>
  <c r="ED11"/>
  <c r="EE11"/>
  <c r="EF11"/>
  <c r="EG11"/>
  <c r="EH11"/>
  <c r="EI11"/>
  <c r="EJ11"/>
  <c r="EK11"/>
  <c r="EL11"/>
  <c r="EM11"/>
  <c r="EN11"/>
  <c r="EO11"/>
  <c r="EP11"/>
  <c r="EQ11"/>
  <c r="ER11"/>
  <c r="ES11"/>
  <c r="ET11"/>
  <c r="EU11"/>
  <c r="EV11"/>
  <c r="EW11"/>
  <c r="EX11"/>
  <c r="EY11"/>
  <c r="EZ11"/>
  <c r="FA11"/>
  <c r="DP12"/>
  <c r="DQ12"/>
  <c r="DR12"/>
  <c r="DS12"/>
  <c r="DT12"/>
  <c r="DU12"/>
  <c r="DV12"/>
  <c r="DW12"/>
  <c r="DX12"/>
  <c r="DY12"/>
  <c r="DZ12"/>
  <c r="EA12"/>
  <c r="EB12"/>
  <c r="EC12"/>
  <c r="ED12"/>
  <c r="EE12"/>
  <c r="EF12"/>
  <c r="EG12"/>
  <c r="EH12"/>
  <c r="EI12"/>
  <c r="EJ12"/>
  <c r="EK12"/>
  <c r="EL12"/>
  <c r="EM12"/>
  <c r="EN12"/>
  <c r="EO12"/>
  <c r="EP12"/>
  <c r="EQ12"/>
  <c r="ER12"/>
  <c r="ES12"/>
  <c r="ET12"/>
  <c r="EU12"/>
  <c r="EV12"/>
  <c r="EW12"/>
  <c r="EX12"/>
  <c r="EY12"/>
  <c r="EZ12"/>
  <c r="FA12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EW13"/>
  <c r="EX13"/>
  <c r="EY13"/>
  <c r="EZ13"/>
  <c r="FA13"/>
  <c r="DP14"/>
  <c r="DQ14"/>
  <c r="DR14"/>
  <c r="DS14"/>
  <c r="DT14"/>
  <c r="DU14"/>
  <c r="DV14"/>
  <c r="DW14"/>
  <c r="DX14"/>
  <c r="DY14"/>
  <c r="DZ14"/>
  <c r="EA14"/>
  <c r="EB14"/>
  <c r="EC14"/>
  <c r="ED14"/>
  <c r="EE14"/>
  <c r="EF14"/>
  <c r="EG14"/>
  <c r="EH14"/>
  <c r="EI14"/>
  <c r="EJ14"/>
  <c r="EK14"/>
  <c r="EL14"/>
  <c r="EM14"/>
  <c r="EN14"/>
  <c r="EO14"/>
  <c r="EP14"/>
  <c r="EQ14"/>
  <c r="ER14"/>
  <c r="ES14"/>
  <c r="ET14"/>
  <c r="EU14"/>
  <c r="EV14"/>
  <c r="EW14"/>
  <c r="EX14"/>
  <c r="EY14"/>
  <c r="EZ14"/>
  <c r="FA14"/>
  <c r="DP15"/>
  <c r="DQ15"/>
  <c r="DR15"/>
  <c r="DS15"/>
  <c r="DT15"/>
  <c r="DU15"/>
  <c r="DV15"/>
  <c r="DW15"/>
  <c r="DX15"/>
  <c r="DY15"/>
  <c r="DZ15"/>
  <c r="EA15"/>
  <c r="EB15"/>
  <c r="EC15"/>
  <c r="ED15"/>
  <c r="EE15"/>
  <c r="EF15"/>
  <c r="EG15"/>
  <c r="EH15"/>
  <c r="EI15"/>
  <c r="EJ15"/>
  <c r="EK15"/>
  <c r="EL15"/>
  <c r="EM15"/>
  <c r="EN15"/>
  <c r="EO15"/>
  <c r="EP15"/>
  <c r="EQ15"/>
  <c r="ER15"/>
  <c r="ES15"/>
  <c r="ET15"/>
  <c r="EU15"/>
  <c r="EV15"/>
  <c r="EW15"/>
  <c r="EX15"/>
  <c r="EY15"/>
  <c r="EZ15"/>
  <c r="FA15"/>
  <c r="DP16"/>
  <c r="DQ16"/>
  <c r="DR16"/>
  <c r="DS16"/>
  <c r="DT16"/>
  <c r="DU16"/>
  <c r="DV16"/>
  <c r="DW16"/>
  <c r="DX16"/>
  <c r="DY16"/>
  <c r="DZ16"/>
  <c r="EA16"/>
  <c r="EB16"/>
  <c r="EC16"/>
  <c r="ED16"/>
  <c r="EE16"/>
  <c r="EF16"/>
  <c r="EG16"/>
  <c r="EH16"/>
  <c r="EI16"/>
  <c r="EJ16"/>
  <c r="EK16"/>
  <c r="EL16"/>
  <c r="EM16"/>
  <c r="EN16"/>
  <c r="EO16"/>
  <c r="EP16"/>
  <c r="EQ16"/>
  <c r="ER16"/>
  <c r="ES16"/>
  <c r="ET16"/>
  <c r="EU16"/>
  <c r="EV16"/>
  <c r="EW16"/>
  <c r="EX16"/>
  <c r="EY16"/>
  <c r="EZ16"/>
  <c r="FA16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DP18"/>
  <c r="DQ18"/>
  <c r="DR18"/>
  <c r="DS18"/>
  <c r="DT18"/>
  <c r="DU18"/>
  <c r="DV18"/>
  <c r="DW18"/>
  <c r="DX18"/>
  <c r="DY18"/>
  <c r="DZ18"/>
  <c r="EA18"/>
  <c r="EB18"/>
  <c r="EC18"/>
  <c r="ED18"/>
  <c r="EE18"/>
  <c r="EF18"/>
  <c r="EG18"/>
  <c r="EH18"/>
  <c r="EI18"/>
  <c r="EJ18"/>
  <c r="EK18"/>
  <c r="EL18"/>
  <c r="EM18"/>
  <c r="EN18"/>
  <c r="EO18"/>
  <c r="EP18"/>
  <c r="EQ18"/>
  <c r="ER18"/>
  <c r="ES18"/>
  <c r="ET18"/>
  <c r="EU18"/>
  <c r="EV18"/>
  <c r="EW18"/>
  <c r="EX18"/>
  <c r="EY18"/>
  <c r="EZ18"/>
  <c r="FA18"/>
  <c r="DP19"/>
  <c r="DQ19"/>
  <c r="DR19"/>
  <c r="DS19"/>
  <c r="DT19"/>
  <c r="DU19"/>
  <c r="DV19"/>
  <c r="DW19"/>
  <c r="DX19"/>
  <c r="DY19"/>
  <c r="DZ19"/>
  <c r="EA19"/>
  <c r="EB19"/>
  <c r="EC19"/>
  <c r="ED19"/>
  <c r="EE19"/>
  <c r="EF19"/>
  <c r="EG19"/>
  <c r="EH19"/>
  <c r="EI19"/>
  <c r="EJ19"/>
  <c r="EK19"/>
  <c r="EL19"/>
  <c r="EM19"/>
  <c r="EN19"/>
  <c r="EO19"/>
  <c r="EP19"/>
  <c r="EQ19"/>
  <c r="ER19"/>
  <c r="ES19"/>
  <c r="ET19"/>
  <c r="EU19"/>
  <c r="EV19"/>
  <c r="EW19"/>
  <c r="EX19"/>
  <c r="EY19"/>
  <c r="EZ19"/>
  <c r="FA19"/>
  <c r="DP20"/>
  <c r="DQ20"/>
  <c r="DR20"/>
  <c r="DS20"/>
  <c r="DT20"/>
  <c r="DU20"/>
  <c r="DV20"/>
  <c r="DW20"/>
  <c r="DX20"/>
  <c r="DY20"/>
  <c r="DZ20"/>
  <c r="EA20"/>
  <c r="EB20"/>
  <c r="EC20"/>
  <c r="ED20"/>
  <c r="EE20"/>
  <c r="EF20"/>
  <c r="EG20"/>
  <c r="EH20"/>
  <c r="EI20"/>
  <c r="EJ20"/>
  <c r="EK20"/>
  <c r="EL20"/>
  <c r="EM20"/>
  <c r="EN20"/>
  <c r="EO20"/>
  <c r="EP20"/>
  <c r="EQ20"/>
  <c r="ER20"/>
  <c r="ES20"/>
  <c r="ET20"/>
  <c r="EU20"/>
  <c r="EV20"/>
  <c r="EW20"/>
  <c r="EX20"/>
  <c r="EY20"/>
  <c r="EZ20"/>
  <c r="FA20"/>
  <c r="DP21"/>
  <c r="DQ21"/>
  <c r="DR21"/>
  <c r="DS21"/>
  <c r="DT21"/>
  <c r="DU21"/>
  <c r="DV21"/>
  <c r="DW21"/>
  <c r="DX21"/>
  <c r="DY21"/>
  <c r="DZ21"/>
  <c r="EA21"/>
  <c r="EB21"/>
  <c r="EC21"/>
  <c r="ED21"/>
  <c r="EE21"/>
  <c r="EF21"/>
  <c r="EG21"/>
  <c r="EH21"/>
  <c r="EI21"/>
  <c r="EJ21"/>
  <c r="EK21"/>
  <c r="EL21"/>
  <c r="EM21"/>
  <c r="EN21"/>
  <c r="EO21"/>
  <c r="EP21"/>
  <c r="EQ21"/>
  <c r="ER21"/>
  <c r="ES21"/>
  <c r="ET21"/>
  <c r="EU21"/>
  <c r="EV21"/>
  <c r="EW21"/>
  <c r="EX21"/>
  <c r="EY21"/>
  <c r="EZ21"/>
  <c r="FA21"/>
  <c r="DP22"/>
  <c r="DQ22"/>
  <c r="DR22"/>
  <c r="DS22"/>
  <c r="DT22"/>
  <c r="DU22"/>
  <c r="DV22"/>
  <c r="DW22"/>
  <c r="DX22"/>
  <c r="DY22"/>
  <c r="DZ22"/>
  <c r="EA22"/>
  <c r="EB22"/>
  <c r="EC22"/>
  <c r="ED22"/>
  <c r="EE22"/>
  <c r="EF22"/>
  <c r="EG22"/>
  <c r="EH22"/>
  <c r="EI22"/>
  <c r="EJ22"/>
  <c r="EK22"/>
  <c r="EL22"/>
  <c r="EM22"/>
  <c r="EN22"/>
  <c r="EO22"/>
  <c r="EP22"/>
  <c r="EQ22"/>
  <c r="ER22"/>
  <c r="ES22"/>
  <c r="ET22"/>
  <c r="EU22"/>
  <c r="EV22"/>
  <c r="EW22"/>
  <c r="EX22"/>
  <c r="EY22"/>
  <c r="EZ22"/>
  <c r="FA22"/>
  <c r="DP23"/>
  <c r="DQ23"/>
  <c r="DR23"/>
  <c r="DS23"/>
  <c r="DT23"/>
  <c r="DU23"/>
  <c r="DV23"/>
  <c r="DW23"/>
  <c r="DX23"/>
  <c r="DY23"/>
  <c r="DZ23"/>
  <c r="EA23"/>
  <c r="EB23"/>
  <c r="EC23"/>
  <c r="ED23"/>
  <c r="EE23"/>
  <c r="EF23"/>
  <c r="EG23"/>
  <c r="EH23"/>
  <c r="EI23"/>
  <c r="EJ23"/>
  <c r="EK23"/>
  <c r="EL23"/>
  <c r="EM23"/>
  <c r="EN23"/>
  <c r="EO23"/>
  <c r="EP23"/>
  <c r="EQ23"/>
  <c r="ER23"/>
  <c r="ES23"/>
  <c r="ET23"/>
  <c r="EU23"/>
  <c r="EV23"/>
  <c r="EW23"/>
  <c r="EX23"/>
  <c r="EY23"/>
  <c r="EZ23"/>
  <c r="FA23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EW24"/>
  <c r="EX24"/>
  <c r="EY24"/>
  <c r="EZ24"/>
  <c r="FA24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EW25"/>
  <c r="EX25"/>
  <c r="EY25"/>
  <c r="EZ25"/>
  <c r="FA25"/>
  <c r="DP26"/>
  <c r="DQ26"/>
  <c r="DR26"/>
  <c r="DS26"/>
  <c r="DT26"/>
  <c r="DU26"/>
  <c r="DV26"/>
  <c r="DW26"/>
  <c r="DX26"/>
  <c r="DY26"/>
  <c r="DZ26"/>
  <c r="EA26"/>
  <c r="EB26"/>
  <c r="EC26"/>
  <c r="ED26"/>
  <c r="EE26"/>
  <c r="EF26"/>
  <c r="EG26"/>
  <c r="EH26"/>
  <c r="EI26"/>
  <c r="EJ26"/>
  <c r="EK26"/>
  <c r="EL26"/>
  <c r="EM26"/>
  <c r="EN26"/>
  <c r="EO26"/>
  <c r="EP26"/>
  <c r="EQ26"/>
  <c r="ER26"/>
  <c r="ES26"/>
  <c r="ET26"/>
  <c r="EU26"/>
  <c r="EV26"/>
  <c r="EW26"/>
  <c r="EX26"/>
  <c r="EY26"/>
  <c r="EZ26"/>
  <c r="FA26"/>
  <c r="DP27"/>
  <c r="DQ27"/>
  <c r="DR27"/>
  <c r="DS27"/>
  <c r="DT27"/>
  <c r="DU27"/>
  <c r="DV27"/>
  <c r="DW27"/>
  <c r="DX27"/>
  <c r="DY27"/>
  <c r="DZ27"/>
  <c r="EA27"/>
  <c r="EB27"/>
  <c r="EC27"/>
  <c r="ED27"/>
  <c r="EE27"/>
  <c r="EF27"/>
  <c r="EG27"/>
  <c r="EH27"/>
  <c r="EI27"/>
  <c r="EJ27"/>
  <c r="EK27"/>
  <c r="EL27"/>
  <c r="EM27"/>
  <c r="EN27"/>
  <c r="EO27"/>
  <c r="EP27"/>
  <c r="EQ27"/>
  <c r="ER27"/>
  <c r="ES27"/>
  <c r="ET27"/>
  <c r="EU27"/>
  <c r="EV27"/>
  <c r="EW27"/>
  <c r="EX27"/>
  <c r="EY27"/>
  <c r="EZ27"/>
  <c r="FA27"/>
  <c r="DP28"/>
  <c r="DQ28"/>
  <c r="DR28"/>
  <c r="DS28"/>
  <c r="DT28"/>
  <c r="DU28"/>
  <c r="DV28"/>
  <c r="DW28"/>
  <c r="DX28"/>
  <c r="DY28"/>
  <c r="DZ28"/>
  <c r="EA28"/>
  <c r="EB28"/>
  <c r="EC28"/>
  <c r="ED28"/>
  <c r="EE28"/>
  <c r="EF28"/>
  <c r="EG28"/>
  <c r="EH28"/>
  <c r="EI28"/>
  <c r="EJ28"/>
  <c r="EK28"/>
  <c r="EL28"/>
  <c r="EM28"/>
  <c r="EN28"/>
  <c r="EO28"/>
  <c r="EP28"/>
  <c r="EQ28"/>
  <c r="ER28"/>
  <c r="ES28"/>
  <c r="ET28"/>
  <c r="EU28"/>
  <c r="EV28"/>
  <c r="EW28"/>
  <c r="EX28"/>
  <c r="EY28"/>
  <c r="EZ28"/>
  <c r="FA28"/>
  <c r="DP29"/>
  <c r="DQ29"/>
  <c r="DR29"/>
  <c r="DS29"/>
  <c r="DT29"/>
  <c r="DU29"/>
  <c r="DV29"/>
  <c r="DW29"/>
  <c r="DX29"/>
  <c r="DY29"/>
  <c r="DZ29"/>
  <c r="EA29"/>
  <c r="EB29"/>
  <c r="EC29"/>
  <c r="ED29"/>
  <c r="EE29"/>
  <c r="EF29"/>
  <c r="EG29"/>
  <c r="EH29"/>
  <c r="EI29"/>
  <c r="EJ29"/>
  <c r="EK29"/>
  <c r="EL29"/>
  <c r="EM29"/>
  <c r="EN29"/>
  <c r="EO29"/>
  <c r="EP29"/>
  <c r="EQ29"/>
  <c r="ER29"/>
  <c r="ES29"/>
  <c r="ET29"/>
  <c r="EU29"/>
  <c r="EV29"/>
  <c r="EW29"/>
  <c r="EX29"/>
  <c r="EY29"/>
  <c r="EZ29"/>
  <c r="FA29"/>
  <c r="DP30"/>
  <c r="DQ30"/>
  <c r="DR30"/>
  <c r="DS30"/>
  <c r="DT30"/>
  <c r="DU30"/>
  <c r="DV30"/>
  <c r="DW30"/>
  <c r="DX30"/>
  <c r="DY30"/>
  <c r="DZ30"/>
  <c r="EA30"/>
  <c r="EB30"/>
  <c r="EC30"/>
  <c r="ED30"/>
  <c r="EE30"/>
  <c r="EF30"/>
  <c r="EG30"/>
  <c r="EH30"/>
  <c r="EI30"/>
  <c r="EJ30"/>
  <c r="EK30"/>
  <c r="EL30"/>
  <c r="EM30"/>
  <c r="EN30"/>
  <c r="EO30"/>
  <c r="EP30"/>
  <c r="EQ30"/>
  <c r="ER30"/>
  <c r="ES30"/>
  <c r="ET30"/>
  <c r="EU30"/>
  <c r="EV30"/>
  <c r="EW30"/>
  <c r="EX30"/>
  <c r="EY30"/>
  <c r="EZ30"/>
  <c r="FA30"/>
  <c r="DP31"/>
  <c r="DQ31"/>
  <c r="DR31"/>
  <c r="DS31"/>
  <c r="DT31"/>
  <c r="DU31"/>
  <c r="DV31"/>
  <c r="DW31"/>
  <c r="DX31"/>
  <c r="DY31"/>
  <c r="DZ31"/>
  <c r="EA31"/>
  <c r="EB31"/>
  <c r="EC31"/>
  <c r="ED31"/>
  <c r="EE31"/>
  <c r="EF31"/>
  <c r="EG31"/>
  <c r="EH31"/>
  <c r="EI31"/>
  <c r="EJ31"/>
  <c r="EK31"/>
  <c r="EL31"/>
  <c r="EM31"/>
  <c r="EN31"/>
  <c r="EO31"/>
  <c r="EP31"/>
  <c r="EQ31"/>
  <c r="ER31"/>
  <c r="ES31"/>
  <c r="ET31"/>
  <c r="EU31"/>
  <c r="EV31"/>
  <c r="EW31"/>
  <c r="EX31"/>
  <c r="EY31"/>
  <c r="EZ31"/>
  <c r="FA31"/>
  <c r="DP32"/>
  <c r="DQ32"/>
  <c r="DR32"/>
  <c r="DS32"/>
  <c r="DT32"/>
  <c r="DU32"/>
  <c r="DV32"/>
  <c r="DW32"/>
  <c r="DX32"/>
  <c r="DY32"/>
  <c r="DZ32"/>
  <c r="EA32"/>
  <c r="EB32"/>
  <c r="EC32"/>
  <c r="ED32"/>
  <c r="EE32"/>
  <c r="EF32"/>
  <c r="EG32"/>
  <c r="EH32"/>
  <c r="EI32"/>
  <c r="EJ32"/>
  <c r="EK32"/>
  <c r="EL32"/>
  <c r="EM32"/>
  <c r="EN32"/>
  <c r="EO32"/>
  <c r="EP32"/>
  <c r="EQ32"/>
  <c r="ER32"/>
  <c r="ES32"/>
  <c r="ET32"/>
  <c r="EU32"/>
  <c r="EV32"/>
  <c r="EW32"/>
  <c r="EX32"/>
  <c r="EY32"/>
  <c r="EZ32"/>
  <c r="FA32"/>
  <c r="DP33"/>
  <c r="DQ33"/>
  <c r="DR33"/>
  <c r="DS33"/>
  <c r="DT33"/>
  <c r="DU33"/>
  <c r="DV33"/>
  <c r="DW33"/>
  <c r="DX33"/>
  <c r="DY33"/>
  <c r="DZ33"/>
  <c r="EA33"/>
  <c r="EB33"/>
  <c r="EC33"/>
  <c r="ED33"/>
  <c r="EE33"/>
  <c r="EF33"/>
  <c r="EG33"/>
  <c r="EH33"/>
  <c r="EI33"/>
  <c r="EJ33"/>
  <c r="EK33"/>
  <c r="EL33"/>
  <c r="EM33"/>
  <c r="EN33"/>
  <c r="EO33"/>
  <c r="EP33"/>
  <c r="EQ33"/>
  <c r="ER33"/>
  <c r="ES33"/>
  <c r="ET33"/>
  <c r="EU33"/>
  <c r="EV33"/>
  <c r="EW33"/>
  <c r="EX33"/>
  <c r="EY33"/>
  <c r="EZ33"/>
  <c r="FA33"/>
  <c r="DP34"/>
  <c r="DQ34"/>
  <c r="DR34"/>
  <c r="DS34"/>
  <c r="DT34"/>
  <c r="DU34"/>
  <c r="DV34"/>
  <c r="DW34"/>
  <c r="DX34"/>
  <c r="DY34"/>
  <c r="DZ34"/>
  <c r="EA34"/>
  <c r="EB34"/>
  <c r="EC34"/>
  <c r="ED34"/>
  <c r="EE34"/>
  <c r="EF34"/>
  <c r="EG34"/>
  <c r="EH34"/>
  <c r="EI34"/>
  <c r="EJ34"/>
  <c r="EK34"/>
  <c r="EL34"/>
  <c r="EM34"/>
  <c r="EN34"/>
  <c r="EO34"/>
  <c r="EP34"/>
  <c r="EQ34"/>
  <c r="ER34"/>
  <c r="ES34"/>
  <c r="ET34"/>
  <c r="EU34"/>
  <c r="EV34"/>
  <c r="EW34"/>
  <c r="EX34"/>
  <c r="EY34"/>
  <c r="EZ34"/>
  <c r="FA34"/>
  <c r="DP35"/>
  <c r="DQ35"/>
  <c r="DR35"/>
  <c r="DS35"/>
  <c r="DT35"/>
  <c r="DU35"/>
  <c r="DV35"/>
  <c r="DW35"/>
  <c r="DX35"/>
  <c r="DY35"/>
  <c r="DZ35"/>
  <c r="EA35"/>
  <c r="EB35"/>
  <c r="EC35"/>
  <c r="ED35"/>
  <c r="EE35"/>
  <c r="EF35"/>
  <c r="EG35"/>
  <c r="EH35"/>
  <c r="EI35"/>
  <c r="EJ35"/>
  <c r="EK35"/>
  <c r="EL35"/>
  <c r="EM35"/>
  <c r="EN35"/>
  <c r="EO35"/>
  <c r="EP35"/>
  <c r="EQ35"/>
  <c r="ER35"/>
  <c r="ES35"/>
  <c r="ET35"/>
  <c r="EU35"/>
  <c r="EV35"/>
  <c r="EW35"/>
  <c r="EX35"/>
  <c r="EY35"/>
  <c r="EZ35"/>
  <c r="FA35"/>
  <c r="DP36"/>
  <c r="DQ36"/>
  <c r="DR36"/>
  <c r="DS36"/>
  <c r="DT36"/>
  <c r="DU36"/>
  <c r="DV36"/>
  <c r="DW36"/>
  <c r="DX36"/>
  <c r="DY36"/>
  <c r="DZ36"/>
  <c r="EA36"/>
  <c r="EB36"/>
  <c r="EC36"/>
  <c r="ED36"/>
  <c r="EE36"/>
  <c r="EF36"/>
  <c r="EG36"/>
  <c r="EH36"/>
  <c r="EI36"/>
  <c r="EJ36"/>
  <c r="EK36"/>
  <c r="EL36"/>
  <c r="EM36"/>
  <c r="EN36"/>
  <c r="EO36"/>
  <c r="EP36"/>
  <c r="EQ36"/>
  <c r="ER36"/>
  <c r="ES36"/>
  <c r="ET36"/>
  <c r="EU36"/>
  <c r="EV36"/>
  <c r="EW36"/>
  <c r="EX36"/>
  <c r="EY36"/>
  <c r="EZ36"/>
  <c r="FA36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EW37"/>
  <c r="EX37"/>
  <c r="EY37"/>
  <c r="EZ37"/>
  <c r="FA37"/>
  <c r="DP38"/>
  <c r="DQ38"/>
  <c r="DR38"/>
  <c r="DS38"/>
  <c r="DT38"/>
  <c r="DU38"/>
  <c r="DV38"/>
  <c r="DW38"/>
  <c r="DX38"/>
  <c r="DY38"/>
  <c r="DZ38"/>
  <c r="EA38"/>
  <c r="EB38"/>
  <c r="EC38"/>
  <c r="ED38"/>
  <c r="EE38"/>
  <c r="EF38"/>
  <c r="EG38"/>
  <c r="EH38"/>
  <c r="EI38"/>
  <c r="EJ38"/>
  <c r="EK38"/>
  <c r="EL38"/>
  <c r="EM38"/>
  <c r="EN38"/>
  <c r="EO38"/>
  <c r="EP38"/>
  <c r="EQ38"/>
  <c r="ER38"/>
  <c r="ES38"/>
  <c r="ET38"/>
  <c r="EU38"/>
  <c r="EV38"/>
  <c r="EW38"/>
  <c r="EX38"/>
  <c r="EY38"/>
  <c r="EZ38"/>
  <c r="FA38"/>
  <c r="DP39"/>
  <c r="DQ39"/>
  <c r="DR39"/>
  <c r="DS39"/>
  <c r="DT39"/>
  <c r="DU39"/>
  <c r="DV39"/>
  <c r="DW39"/>
  <c r="DX39"/>
  <c r="DY39"/>
  <c r="DZ39"/>
  <c r="EA39"/>
  <c r="EB39"/>
  <c r="EC39"/>
  <c r="ED39"/>
  <c r="EE39"/>
  <c r="EF39"/>
  <c r="EG39"/>
  <c r="EH39"/>
  <c r="EI39"/>
  <c r="EJ39"/>
  <c r="EK39"/>
  <c r="EL39"/>
  <c r="EM39"/>
  <c r="EN39"/>
  <c r="EO39"/>
  <c r="EP39"/>
  <c r="EQ39"/>
  <c r="ER39"/>
  <c r="ES39"/>
  <c r="ET39"/>
  <c r="EU39"/>
  <c r="EV39"/>
  <c r="EW39"/>
  <c r="EX39"/>
  <c r="EY39"/>
  <c r="EZ39"/>
  <c r="FA39"/>
  <c r="DP40"/>
  <c r="DQ40"/>
  <c r="DR40"/>
  <c r="DS40"/>
  <c r="DT40"/>
  <c r="DU40"/>
  <c r="DV40"/>
  <c r="DW40"/>
  <c r="DX40"/>
  <c r="DY40"/>
  <c r="DZ40"/>
  <c r="EA40"/>
  <c r="EB40"/>
  <c r="EC40"/>
  <c r="ED40"/>
  <c r="EE40"/>
  <c r="EF40"/>
  <c r="EG40"/>
  <c r="EH40"/>
  <c r="EI40"/>
  <c r="EJ40"/>
  <c r="EK40"/>
  <c r="EL40"/>
  <c r="EM40"/>
  <c r="EN40"/>
  <c r="EO40"/>
  <c r="EP40"/>
  <c r="EQ40"/>
  <c r="ER40"/>
  <c r="ES40"/>
  <c r="ET40"/>
  <c r="EU40"/>
  <c r="EV40"/>
  <c r="EW40"/>
  <c r="EX40"/>
  <c r="EY40"/>
  <c r="EZ40"/>
  <c r="FA40"/>
  <c r="DP41"/>
  <c r="DQ41"/>
  <c r="DR41"/>
  <c r="DS41"/>
  <c r="DT41"/>
  <c r="DU41"/>
  <c r="DV41"/>
  <c r="DW41"/>
  <c r="DX41"/>
  <c r="DY41"/>
  <c r="DZ41"/>
  <c r="EA41"/>
  <c r="EB41"/>
  <c r="EC41"/>
  <c r="ED41"/>
  <c r="EE41"/>
  <c r="EF41"/>
  <c r="EG41"/>
  <c r="EH41"/>
  <c r="EI41"/>
  <c r="EJ41"/>
  <c r="EK41"/>
  <c r="EL41"/>
  <c r="EM41"/>
  <c r="EN41"/>
  <c r="EO41"/>
  <c r="EP41"/>
  <c r="EQ41"/>
  <c r="ER41"/>
  <c r="ES41"/>
  <c r="ET41"/>
  <c r="EU41"/>
  <c r="EV41"/>
  <c r="EW41"/>
  <c r="EX41"/>
  <c r="EY41"/>
  <c r="EZ41"/>
  <c r="FA41"/>
  <c r="DP42"/>
  <c r="DQ42"/>
  <c r="DR42"/>
  <c r="DS42"/>
  <c r="DT42"/>
  <c r="DU42"/>
  <c r="DV42"/>
  <c r="DW42"/>
  <c r="DX42"/>
  <c r="DY42"/>
  <c r="DZ42"/>
  <c r="EA42"/>
  <c r="EB42"/>
  <c r="EC42"/>
  <c r="ED42"/>
  <c r="EE42"/>
  <c r="EF42"/>
  <c r="EG42"/>
  <c r="EH42"/>
  <c r="EI42"/>
  <c r="EJ42"/>
  <c r="EK42"/>
  <c r="EL42"/>
  <c r="EM42"/>
  <c r="EN42"/>
  <c r="EO42"/>
  <c r="EP42"/>
  <c r="EQ42"/>
  <c r="ER42"/>
  <c r="ES42"/>
  <c r="ET42"/>
  <c r="EU42"/>
  <c r="EV42"/>
  <c r="EW42"/>
  <c r="EX42"/>
  <c r="EY42"/>
  <c r="EZ42"/>
  <c r="FA42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EW43"/>
  <c r="EX43"/>
  <c r="EY43"/>
  <c r="EZ43"/>
  <c r="FA43"/>
  <c r="DP44"/>
  <c r="DQ44"/>
  <c r="DR44"/>
  <c r="DS44"/>
  <c r="DT44"/>
  <c r="DU44"/>
  <c r="DV44"/>
  <c r="DW44"/>
  <c r="DX44"/>
  <c r="DY44"/>
  <c r="DZ44"/>
  <c r="EA44"/>
  <c r="EB44"/>
  <c r="EC44"/>
  <c r="ED44"/>
  <c r="EE44"/>
  <c r="EF44"/>
  <c r="EG44"/>
  <c r="EH44"/>
  <c r="EI44"/>
  <c r="EJ44"/>
  <c r="EK44"/>
  <c r="EL44"/>
  <c r="EM44"/>
  <c r="EN44"/>
  <c r="EO44"/>
  <c r="EP44"/>
  <c r="EQ44"/>
  <c r="ER44"/>
  <c r="ES44"/>
  <c r="ET44"/>
  <c r="EU44"/>
  <c r="EV44"/>
  <c r="EW44"/>
  <c r="EX44"/>
  <c r="EY44"/>
  <c r="EZ44"/>
  <c r="FA44"/>
  <c r="DP45"/>
  <c r="DQ45"/>
  <c r="DR45"/>
  <c r="DS45"/>
  <c r="DT45"/>
  <c r="DU45"/>
  <c r="DV45"/>
  <c r="DW45"/>
  <c r="DX45"/>
  <c r="DY45"/>
  <c r="DZ45"/>
  <c r="EA45"/>
  <c r="EB45"/>
  <c r="EC45"/>
  <c r="ED45"/>
  <c r="EE45"/>
  <c r="EF45"/>
  <c r="EG45"/>
  <c r="EH45"/>
  <c r="EI45"/>
  <c r="EJ45"/>
  <c r="EK45"/>
  <c r="EL45"/>
  <c r="EM45"/>
  <c r="EN45"/>
  <c r="EO45"/>
  <c r="EP45"/>
  <c r="EQ45"/>
  <c r="ER45"/>
  <c r="ES45"/>
  <c r="ET45"/>
  <c r="EU45"/>
  <c r="EV45"/>
  <c r="EW45"/>
  <c r="EX45"/>
  <c r="EY45"/>
  <c r="EZ45"/>
  <c r="FA45"/>
  <c r="DP46"/>
  <c r="DQ46"/>
  <c r="DR46"/>
  <c r="DS46"/>
  <c r="DT46"/>
  <c r="DU46"/>
  <c r="DV46"/>
  <c r="DW46"/>
  <c r="DX46"/>
  <c r="DY46"/>
  <c r="DZ46"/>
  <c r="EA46"/>
  <c r="EB46"/>
  <c r="EC46"/>
  <c r="ED46"/>
  <c r="EE46"/>
  <c r="EF46"/>
  <c r="EG46"/>
  <c r="EH46"/>
  <c r="EI46"/>
  <c r="EJ46"/>
  <c r="EK46"/>
  <c r="EL46"/>
  <c r="EM46"/>
  <c r="EN46"/>
  <c r="EO46"/>
  <c r="EP46"/>
  <c r="EQ46"/>
  <c r="ER46"/>
  <c r="ES46"/>
  <c r="ET46"/>
  <c r="EU46"/>
  <c r="EV46"/>
  <c r="EW46"/>
  <c r="EX46"/>
  <c r="EY46"/>
  <c r="EZ46"/>
  <c r="FA46"/>
  <c r="DP47"/>
  <c r="DQ47"/>
  <c r="DR47"/>
  <c r="DS47"/>
  <c r="DT47"/>
  <c r="DU47"/>
  <c r="DV47"/>
  <c r="DW47"/>
  <c r="DX47"/>
  <c r="DY47"/>
  <c r="DZ47"/>
  <c r="EA47"/>
  <c r="EB47"/>
  <c r="EC47"/>
  <c r="ED47"/>
  <c r="EE47"/>
  <c r="EF47"/>
  <c r="EG47"/>
  <c r="EH47"/>
  <c r="EI47"/>
  <c r="EJ47"/>
  <c r="EK47"/>
  <c r="EL47"/>
  <c r="EM47"/>
  <c r="EN47"/>
  <c r="EO47"/>
  <c r="EP47"/>
  <c r="EQ47"/>
  <c r="ER47"/>
  <c r="ES47"/>
  <c r="ET47"/>
  <c r="EU47"/>
  <c r="EV47"/>
  <c r="EW47"/>
  <c r="EX47"/>
  <c r="EY47"/>
  <c r="EZ47"/>
  <c r="FA47"/>
  <c r="DP48"/>
  <c r="DQ48"/>
  <c r="DR48"/>
  <c r="DS48"/>
  <c r="DT48"/>
  <c r="DU48"/>
  <c r="DV48"/>
  <c r="DW48"/>
  <c r="DX48"/>
  <c r="DY48"/>
  <c r="DZ48"/>
  <c r="EA48"/>
  <c r="EB48"/>
  <c r="EC48"/>
  <c r="ED48"/>
  <c r="EE48"/>
  <c r="EF48"/>
  <c r="EG48"/>
  <c r="EH48"/>
  <c r="EI48"/>
  <c r="EJ48"/>
  <c r="EK48"/>
  <c r="EL48"/>
  <c r="EM48"/>
  <c r="EN48"/>
  <c r="EO48"/>
  <c r="EP48"/>
  <c r="EQ48"/>
  <c r="ER48"/>
  <c r="ES48"/>
  <c r="ET48"/>
  <c r="EU48"/>
  <c r="EV48"/>
  <c r="EW48"/>
  <c r="EX48"/>
  <c r="EY48"/>
  <c r="EZ48"/>
  <c r="FA48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EW49"/>
  <c r="EX49"/>
  <c r="EY49"/>
  <c r="EZ49"/>
  <c r="FA49"/>
  <c r="DP50"/>
  <c r="DQ50"/>
  <c r="DR50"/>
  <c r="DS50"/>
  <c r="DT50"/>
  <c r="DU50"/>
  <c r="DV50"/>
  <c r="DW50"/>
  <c r="DX50"/>
  <c r="DY50"/>
  <c r="DZ50"/>
  <c r="EA50"/>
  <c r="EB50"/>
  <c r="EC50"/>
  <c r="ED50"/>
  <c r="EE50"/>
  <c r="EF50"/>
  <c r="EG50"/>
  <c r="EH50"/>
  <c r="EI50"/>
  <c r="EJ50"/>
  <c r="EK50"/>
  <c r="EL50"/>
  <c r="EM50"/>
  <c r="EN50"/>
  <c r="EO50"/>
  <c r="EP50"/>
  <c r="EQ50"/>
  <c r="ER50"/>
  <c r="ES50"/>
  <c r="ET50"/>
  <c r="EU50"/>
  <c r="EV50"/>
  <c r="EW50"/>
  <c r="EX50"/>
  <c r="EY50"/>
  <c r="EZ50"/>
  <c r="FA50"/>
  <c r="DP51"/>
  <c r="DQ51"/>
  <c r="DR51"/>
  <c r="DS51"/>
  <c r="DT51"/>
  <c r="DU51"/>
  <c r="DV51"/>
  <c r="DW51"/>
  <c r="DX51"/>
  <c r="DY51"/>
  <c r="DZ51"/>
  <c r="EA51"/>
  <c r="EB51"/>
  <c r="EC51"/>
  <c r="ED51"/>
  <c r="EE51"/>
  <c r="EF51"/>
  <c r="EG51"/>
  <c r="EH51"/>
  <c r="EI51"/>
  <c r="EJ51"/>
  <c r="EK51"/>
  <c r="EL51"/>
  <c r="EM51"/>
  <c r="EN51"/>
  <c r="EO51"/>
  <c r="EP51"/>
  <c r="EQ51"/>
  <c r="ER51"/>
  <c r="ES51"/>
  <c r="ET51"/>
  <c r="EU51"/>
  <c r="EV51"/>
  <c r="EW51"/>
  <c r="EX51"/>
  <c r="EY51"/>
  <c r="EZ51"/>
  <c r="FA51"/>
  <c r="DP52"/>
  <c r="DQ52"/>
  <c r="DR52"/>
  <c r="DS52"/>
  <c r="DT52"/>
  <c r="DU52"/>
  <c r="DV52"/>
  <c r="DW52"/>
  <c r="DX52"/>
  <c r="DY52"/>
  <c r="DZ52"/>
  <c r="EA52"/>
  <c r="EB52"/>
  <c r="EC52"/>
  <c r="ED52"/>
  <c r="EE52"/>
  <c r="EF52"/>
  <c r="EG52"/>
  <c r="EH52"/>
  <c r="EI52"/>
  <c r="EJ52"/>
  <c r="EK52"/>
  <c r="EL52"/>
  <c r="EM52"/>
  <c r="EN52"/>
  <c r="EO52"/>
  <c r="EP52"/>
  <c r="EQ52"/>
  <c r="ER52"/>
  <c r="ES52"/>
  <c r="ET52"/>
  <c r="EU52"/>
  <c r="EV52"/>
  <c r="EW52"/>
  <c r="EX52"/>
  <c r="EY52"/>
  <c r="EZ52"/>
  <c r="FA52"/>
  <c r="DP53"/>
  <c r="DQ53"/>
  <c r="DR53"/>
  <c r="DS53"/>
  <c r="DT53"/>
  <c r="DU53"/>
  <c r="DV53"/>
  <c r="DW53"/>
  <c r="DX53"/>
  <c r="DY53"/>
  <c r="DZ53"/>
  <c r="EA53"/>
  <c r="EB53"/>
  <c r="EC53"/>
  <c r="ED53"/>
  <c r="EE53"/>
  <c r="EF53"/>
  <c r="EG53"/>
  <c r="EH53"/>
  <c r="EI53"/>
  <c r="EJ53"/>
  <c r="EK53"/>
  <c r="EL53"/>
  <c r="EM53"/>
  <c r="EN53"/>
  <c r="EO53"/>
  <c r="EP53"/>
  <c r="EQ53"/>
  <c r="ER53"/>
  <c r="ES53"/>
  <c r="ET53"/>
  <c r="EU53"/>
  <c r="EV53"/>
  <c r="EW53"/>
  <c r="EX53"/>
  <c r="EY53"/>
  <c r="EZ53"/>
  <c r="FA53"/>
  <c r="DP54"/>
  <c r="DQ54"/>
  <c r="DR54"/>
  <c r="DS54"/>
  <c r="DT54"/>
  <c r="DU54"/>
  <c r="DV54"/>
  <c r="DW54"/>
  <c r="DX54"/>
  <c r="DY54"/>
  <c r="DZ54"/>
  <c r="EA54"/>
  <c r="EB54"/>
  <c r="EC54"/>
  <c r="ED54"/>
  <c r="EE54"/>
  <c r="EF54"/>
  <c r="EG54"/>
  <c r="EH54"/>
  <c r="EI54"/>
  <c r="EJ54"/>
  <c r="EK54"/>
  <c r="EL54"/>
  <c r="EM54"/>
  <c r="EN54"/>
  <c r="EO54"/>
  <c r="EP54"/>
  <c r="EQ54"/>
  <c r="ER54"/>
  <c r="ES54"/>
  <c r="ET54"/>
  <c r="EU54"/>
  <c r="EV54"/>
  <c r="EW54"/>
  <c r="EX54"/>
  <c r="EY54"/>
  <c r="EZ54"/>
  <c r="FA54"/>
  <c r="DP55"/>
  <c r="DQ55"/>
  <c r="DR55"/>
  <c r="DS55"/>
  <c r="DT55"/>
  <c r="DU55"/>
  <c r="DV55"/>
  <c r="DW55"/>
  <c r="DX55"/>
  <c r="DY55"/>
  <c r="DZ55"/>
  <c r="EA55"/>
  <c r="EB55"/>
  <c r="EC55"/>
  <c r="ED55"/>
  <c r="EE55"/>
  <c r="EF55"/>
  <c r="EG55"/>
  <c r="EH55"/>
  <c r="EI55"/>
  <c r="EJ55"/>
  <c r="EK55"/>
  <c r="EL55"/>
  <c r="EM55"/>
  <c r="EN55"/>
  <c r="EO55"/>
  <c r="EP55"/>
  <c r="EQ55"/>
  <c r="ER55"/>
  <c r="ES55"/>
  <c r="ET55"/>
  <c r="EU55"/>
  <c r="EV55"/>
  <c r="EW55"/>
  <c r="EX55"/>
  <c r="EY55"/>
  <c r="EZ55"/>
  <c r="FA55"/>
  <c r="DP56"/>
  <c r="DQ56"/>
  <c r="DR56"/>
  <c r="DS56"/>
  <c r="DT56"/>
  <c r="DU56"/>
  <c r="DV56"/>
  <c r="DW56"/>
  <c r="DX56"/>
  <c r="DY56"/>
  <c r="DZ56"/>
  <c r="EA56"/>
  <c r="EB56"/>
  <c r="EC56"/>
  <c r="ED56"/>
  <c r="EE56"/>
  <c r="EF56"/>
  <c r="EG56"/>
  <c r="EH56"/>
  <c r="EI56"/>
  <c r="EJ56"/>
  <c r="EK56"/>
  <c r="EL56"/>
  <c r="EM56"/>
  <c r="EN56"/>
  <c r="EO56"/>
  <c r="EP56"/>
  <c r="EQ56"/>
  <c r="ER56"/>
  <c r="ES56"/>
  <c r="ET56"/>
  <c r="EU56"/>
  <c r="EV56"/>
  <c r="EW56"/>
  <c r="EX56"/>
  <c r="EY56"/>
  <c r="EZ56"/>
  <c r="FA56"/>
  <c r="DP57"/>
  <c r="DQ57"/>
  <c r="DR57"/>
  <c r="DS57"/>
  <c r="DT57"/>
  <c r="DU57"/>
  <c r="DV57"/>
  <c r="DW57"/>
  <c r="DX57"/>
  <c r="DY57"/>
  <c r="DZ57"/>
  <c r="EA57"/>
  <c r="EB57"/>
  <c r="EC57"/>
  <c r="ED57"/>
  <c r="EE57"/>
  <c r="EF57"/>
  <c r="EG57"/>
  <c r="EH57"/>
  <c r="EI57"/>
  <c r="EJ57"/>
  <c r="EK57"/>
  <c r="EL57"/>
  <c r="EM57"/>
  <c r="EN57"/>
  <c r="EO57"/>
  <c r="EP57"/>
  <c r="EQ57"/>
  <c r="ER57"/>
  <c r="ES57"/>
  <c r="ET57"/>
  <c r="EU57"/>
  <c r="EV57"/>
  <c r="EW57"/>
  <c r="EX57"/>
  <c r="EY57"/>
  <c r="EZ57"/>
  <c r="FA57"/>
  <c r="DP58"/>
  <c r="DQ58"/>
  <c r="DR58"/>
  <c r="DS58"/>
  <c r="DT58"/>
  <c r="DU58"/>
  <c r="DV58"/>
  <c r="DW58"/>
  <c r="DX58"/>
  <c r="DY58"/>
  <c r="DZ58"/>
  <c r="EA58"/>
  <c r="EB58"/>
  <c r="EC58"/>
  <c r="ED58"/>
  <c r="EE58"/>
  <c r="EF58"/>
  <c r="EG58"/>
  <c r="EH58"/>
  <c r="EI58"/>
  <c r="EJ58"/>
  <c r="EK58"/>
  <c r="EL58"/>
  <c r="EM58"/>
  <c r="EN58"/>
  <c r="EO58"/>
  <c r="EP58"/>
  <c r="EQ58"/>
  <c r="ER58"/>
  <c r="ES58"/>
  <c r="ET58"/>
  <c r="EU58"/>
  <c r="EV58"/>
  <c r="EW58"/>
  <c r="EX58"/>
  <c r="EY58"/>
  <c r="EZ58"/>
  <c r="FA58"/>
  <c r="DP59"/>
  <c r="DQ59"/>
  <c r="DR59"/>
  <c r="DS59"/>
  <c r="DT59"/>
  <c r="DU59"/>
  <c r="DV59"/>
  <c r="DW59"/>
  <c r="DX59"/>
  <c r="DY59"/>
  <c r="DZ59"/>
  <c r="EA59"/>
  <c r="EB59"/>
  <c r="EC59"/>
  <c r="ED59"/>
  <c r="EE59"/>
  <c r="EF59"/>
  <c r="EG59"/>
  <c r="EH59"/>
  <c r="EI59"/>
  <c r="EJ59"/>
  <c r="EK59"/>
  <c r="EL59"/>
  <c r="EM59"/>
  <c r="EN59"/>
  <c r="EO59"/>
  <c r="EP59"/>
  <c r="EQ59"/>
  <c r="ER59"/>
  <c r="ES59"/>
  <c r="ET59"/>
  <c r="EU59"/>
  <c r="EV59"/>
  <c r="EW59"/>
  <c r="EX59"/>
  <c r="EY59"/>
  <c r="EZ59"/>
  <c r="FA59"/>
  <c r="DP60"/>
  <c r="DQ60"/>
  <c r="DR60"/>
  <c r="DS60"/>
  <c r="DT60"/>
  <c r="DU60"/>
  <c r="DV60"/>
  <c r="DW60"/>
  <c r="DX60"/>
  <c r="DY60"/>
  <c r="DZ60"/>
  <c r="EA60"/>
  <c r="EB60"/>
  <c r="EC60"/>
  <c r="ED60"/>
  <c r="EE60"/>
  <c r="EF60"/>
  <c r="EG60"/>
  <c r="EH60"/>
  <c r="EI60"/>
  <c r="EJ60"/>
  <c r="EK60"/>
  <c r="EL60"/>
  <c r="EM60"/>
  <c r="EN60"/>
  <c r="EO60"/>
  <c r="EP60"/>
  <c r="EQ60"/>
  <c r="ER60"/>
  <c r="ES60"/>
  <c r="ET60"/>
  <c r="EU60"/>
  <c r="EV60"/>
  <c r="EW60"/>
  <c r="EX60"/>
  <c r="EY60"/>
  <c r="EZ60"/>
  <c r="FA60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EW61"/>
  <c r="EX61"/>
  <c r="EY61"/>
  <c r="EZ61"/>
  <c r="FA61"/>
  <c r="DP62"/>
  <c r="DQ62"/>
  <c r="DR62"/>
  <c r="DS62"/>
  <c r="DT62"/>
  <c r="DU62"/>
  <c r="DV62"/>
  <c r="DW62"/>
  <c r="DX62"/>
  <c r="DY62"/>
  <c r="DZ62"/>
  <c r="EA62"/>
  <c r="EB62"/>
  <c r="EC62"/>
  <c r="ED62"/>
  <c r="EE62"/>
  <c r="EF62"/>
  <c r="EG62"/>
  <c r="EH62"/>
  <c r="EI62"/>
  <c r="EJ62"/>
  <c r="EK62"/>
  <c r="EL62"/>
  <c r="EM62"/>
  <c r="EN62"/>
  <c r="EO62"/>
  <c r="EP62"/>
  <c r="EQ62"/>
  <c r="ER62"/>
  <c r="ES62"/>
  <c r="ET62"/>
  <c r="EU62"/>
  <c r="EV62"/>
  <c r="EW62"/>
  <c r="EX62"/>
  <c r="EY62"/>
  <c r="EZ62"/>
  <c r="FA62"/>
  <c r="DP63"/>
  <c r="DQ63"/>
  <c r="DR63"/>
  <c r="DS63"/>
  <c r="DT63"/>
  <c r="DU63"/>
  <c r="DV63"/>
  <c r="DW63"/>
  <c r="DX63"/>
  <c r="DY63"/>
  <c r="DZ63"/>
  <c r="EA63"/>
  <c r="EB63"/>
  <c r="EC63"/>
  <c r="ED63"/>
  <c r="EE63"/>
  <c r="EF63"/>
  <c r="EG63"/>
  <c r="EH63"/>
  <c r="EI63"/>
  <c r="EJ63"/>
  <c r="EK63"/>
  <c r="EL63"/>
  <c r="EM63"/>
  <c r="EN63"/>
  <c r="EO63"/>
  <c r="EP63"/>
  <c r="EQ63"/>
  <c r="ER63"/>
  <c r="ES63"/>
  <c r="ET63"/>
  <c r="EU63"/>
  <c r="EV63"/>
  <c r="EW63"/>
  <c r="EX63"/>
  <c r="EY63"/>
  <c r="EZ63"/>
  <c r="FA63"/>
  <c r="DP64"/>
  <c r="DQ64"/>
  <c r="DR64"/>
  <c r="DS64"/>
  <c r="DT64"/>
  <c r="DU64"/>
  <c r="DV64"/>
  <c r="DW64"/>
  <c r="DX64"/>
  <c r="DY64"/>
  <c r="DZ64"/>
  <c r="EA64"/>
  <c r="EB64"/>
  <c r="EC64"/>
  <c r="ED64"/>
  <c r="EE64"/>
  <c r="EF64"/>
  <c r="EG64"/>
  <c r="EH64"/>
  <c r="EI64"/>
  <c r="EJ64"/>
  <c r="EK64"/>
  <c r="EL64"/>
  <c r="EM64"/>
  <c r="EN64"/>
  <c r="EO64"/>
  <c r="EP64"/>
  <c r="EQ64"/>
  <c r="ER64"/>
  <c r="ES64"/>
  <c r="ET64"/>
  <c r="EU64"/>
  <c r="EV64"/>
  <c r="EW64"/>
  <c r="EX64"/>
  <c r="EY64"/>
  <c r="EZ64"/>
  <c r="FA64"/>
  <c r="DP65"/>
  <c r="DQ65"/>
  <c r="DR65"/>
  <c r="DS65"/>
  <c r="DT65"/>
  <c r="DU65"/>
  <c r="DV65"/>
  <c r="DW65"/>
  <c r="DX65"/>
  <c r="DY65"/>
  <c r="DZ65"/>
  <c r="EA65"/>
  <c r="EB65"/>
  <c r="EC65"/>
  <c r="ED65"/>
  <c r="EE65"/>
  <c r="EF65"/>
  <c r="EG65"/>
  <c r="EH65"/>
  <c r="EI65"/>
  <c r="EJ65"/>
  <c r="EK65"/>
  <c r="EL65"/>
  <c r="EM65"/>
  <c r="EN65"/>
  <c r="EO65"/>
  <c r="EP65"/>
  <c r="EQ65"/>
  <c r="ER65"/>
  <c r="ES65"/>
  <c r="ET65"/>
  <c r="EU65"/>
  <c r="EV65"/>
  <c r="EW65"/>
  <c r="EX65"/>
  <c r="EY65"/>
  <c r="EZ65"/>
  <c r="FA65"/>
  <c r="DP66"/>
  <c r="DQ66"/>
  <c r="DR66"/>
  <c r="DS66"/>
  <c r="DT66"/>
  <c r="DU66"/>
  <c r="DV66"/>
  <c r="DW66"/>
  <c r="DX66"/>
  <c r="DY66"/>
  <c r="DZ66"/>
  <c r="EA66"/>
  <c r="EB66"/>
  <c r="EC66"/>
  <c r="ED66"/>
  <c r="EE66"/>
  <c r="EF66"/>
  <c r="EG66"/>
  <c r="EH66"/>
  <c r="EI66"/>
  <c r="EJ66"/>
  <c r="EK66"/>
  <c r="EL66"/>
  <c r="EM66"/>
  <c r="EN66"/>
  <c r="EO66"/>
  <c r="EP66"/>
  <c r="EQ66"/>
  <c r="ER66"/>
  <c r="ES66"/>
  <c r="ET66"/>
  <c r="EU66"/>
  <c r="EV66"/>
  <c r="EW66"/>
  <c r="EX66"/>
  <c r="EY66"/>
  <c r="EZ66"/>
  <c r="FA66"/>
  <c r="DP67"/>
  <c r="DQ67"/>
  <c r="DR67"/>
  <c r="DS67"/>
  <c r="DT67"/>
  <c r="DU67"/>
  <c r="DV67"/>
  <c r="DW67"/>
  <c r="DX67"/>
  <c r="DY67"/>
  <c r="DZ67"/>
  <c r="EA67"/>
  <c r="EB67"/>
  <c r="EC67"/>
  <c r="ED67"/>
  <c r="EE67"/>
  <c r="EF67"/>
  <c r="EG67"/>
  <c r="EH67"/>
  <c r="EI67"/>
  <c r="EJ67"/>
  <c r="EK67"/>
  <c r="EL67"/>
  <c r="EM67"/>
  <c r="EN67"/>
  <c r="EO67"/>
  <c r="EP67"/>
  <c r="EQ67"/>
  <c r="ER67"/>
  <c r="ES67"/>
  <c r="ET67"/>
  <c r="EU67"/>
  <c r="EV67"/>
  <c r="EW67"/>
  <c r="EX67"/>
  <c r="EY67"/>
  <c r="EZ67"/>
  <c r="FA67"/>
  <c r="DP68"/>
  <c r="DQ68"/>
  <c r="DR68"/>
  <c r="DS68"/>
  <c r="DT68"/>
  <c r="DU68"/>
  <c r="DV68"/>
  <c r="DW68"/>
  <c r="DX68"/>
  <c r="DY68"/>
  <c r="DZ68"/>
  <c r="EA68"/>
  <c r="EB68"/>
  <c r="EC68"/>
  <c r="ED68"/>
  <c r="EE68"/>
  <c r="EF68"/>
  <c r="EG68"/>
  <c r="EH68"/>
  <c r="EI68"/>
  <c r="EJ68"/>
  <c r="EK68"/>
  <c r="EL68"/>
  <c r="EM68"/>
  <c r="EN68"/>
  <c r="EO68"/>
  <c r="EP68"/>
  <c r="EQ68"/>
  <c r="ER68"/>
  <c r="ES68"/>
  <c r="ET68"/>
  <c r="EU68"/>
  <c r="EV68"/>
  <c r="EW68"/>
  <c r="EX68"/>
  <c r="EY68"/>
  <c r="EZ68"/>
  <c r="FA68"/>
  <c r="DP69"/>
  <c r="DQ69"/>
  <c r="DR69"/>
  <c r="DS69"/>
  <c r="DT69"/>
  <c r="DU69"/>
  <c r="DV69"/>
  <c r="DW69"/>
  <c r="DX69"/>
  <c r="DY69"/>
  <c r="DZ69"/>
  <c r="EA69"/>
  <c r="EB69"/>
  <c r="EC69"/>
  <c r="ED69"/>
  <c r="EE69"/>
  <c r="EF69"/>
  <c r="EG69"/>
  <c r="EH69"/>
  <c r="EI69"/>
  <c r="EJ69"/>
  <c r="EK69"/>
  <c r="EL69"/>
  <c r="EM69"/>
  <c r="EN69"/>
  <c r="EO69"/>
  <c r="EP69"/>
  <c r="EQ69"/>
  <c r="ER69"/>
  <c r="ES69"/>
  <c r="ET69"/>
  <c r="EU69"/>
  <c r="EV69"/>
  <c r="EW69"/>
  <c r="EX69"/>
  <c r="EY69"/>
  <c r="EZ69"/>
  <c r="FA69"/>
  <c r="DP70"/>
  <c r="DQ70"/>
  <c r="DR70"/>
  <c r="DS70"/>
  <c r="DT70"/>
  <c r="DU70"/>
  <c r="DV70"/>
  <c r="DW70"/>
  <c r="DX70"/>
  <c r="DY70"/>
  <c r="DZ70"/>
  <c r="EA70"/>
  <c r="EB70"/>
  <c r="EC70"/>
  <c r="ED70"/>
  <c r="EE70"/>
  <c r="EF70"/>
  <c r="EG70"/>
  <c r="EH70"/>
  <c r="EI70"/>
  <c r="EJ70"/>
  <c r="EK70"/>
  <c r="EL70"/>
  <c r="EM70"/>
  <c r="EN70"/>
  <c r="EO70"/>
  <c r="EP70"/>
  <c r="EQ70"/>
  <c r="ER70"/>
  <c r="ES70"/>
  <c r="ET70"/>
  <c r="EU70"/>
  <c r="EV70"/>
  <c r="EW70"/>
  <c r="EX70"/>
  <c r="EY70"/>
  <c r="EZ70"/>
  <c r="FA70"/>
  <c r="DP71"/>
  <c r="DQ71"/>
  <c r="DR71"/>
  <c r="DS71"/>
  <c r="DT71"/>
  <c r="DU71"/>
  <c r="DV71"/>
  <c r="DW71"/>
  <c r="DX71"/>
  <c r="DY71"/>
  <c r="DZ71"/>
  <c r="EA71"/>
  <c r="EB71"/>
  <c r="EC71"/>
  <c r="ED71"/>
  <c r="EE71"/>
  <c r="EF71"/>
  <c r="EG71"/>
  <c r="EH71"/>
  <c r="EI71"/>
  <c r="EJ71"/>
  <c r="EK71"/>
  <c r="EL71"/>
  <c r="EM71"/>
  <c r="EN71"/>
  <c r="EO71"/>
  <c r="EP71"/>
  <c r="EQ71"/>
  <c r="ER71"/>
  <c r="ES71"/>
  <c r="ET71"/>
  <c r="EU71"/>
  <c r="EV71"/>
  <c r="EW71"/>
  <c r="EX71"/>
  <c r="EY71"/>
  <c r="EZ71"/>
  <c r="FA71"/>
  <c r="DP72"/>
  <c r="DQ72"/>
  <c r="DR72"/>
  <c r="DS72"/>
  <c r="DT72"/>
  <c r="DU72"/>
  <c r="DV72"/>
  <c r="DW72"/>
  <c r="DX72"/>
  <c r="DY72"/>
  <c r="DZ72"/>
  <c r="EA72"/>
  <c r="EB72"/>
  <c r="EC72"/>
  <c r="ED72"/>
  <c r="EE72"/>
  <c r="EF72"/>
  <c r="EG72"/>
  <c r="EH72"/>
  <c r="EI72"/>
  <c r="EJ72"/>
  <c r="EK72"/>
  <c r="EL72"/>
  <c r="EM72"/>
  <c r="EN72"/>
  <c r="EO72"/>
  <c r="EP72"/>
  <c r="EQ72"/>
  <c r="ER72"/>
  <c r="ES72"/>
  <c r="ET72"/>
  <c r="EU72"/>
  <c r="EV72"/>
  <c r="EW72"/>
  <c r="EX72"/>
  <c r="EY72"/>
  <c r="EZ72"/>
  <c r="FA72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EW73"/>
  <c r="EX73"/>
  <c r="EY73"/>
  <c r="EZ73"/>
  <c r="FA73"/>
  <c r="DP74"/>
  <c r="DQ74"/>
  <c r="DR74"/>
  <c r="DS74"/>
  <c r="DT74"/>
  <c r="DU74"/>
  <c r="DV74"/>
  <c r="DW74"/>
  <c r="DX74"/>
  <c r="DY74"/>
  <c r="DZ74"/>
  <c r="EA74"/>
  <c r="EB74"/>
  <c r="EC74"/>
  <c r="ED74"/>
  <c r="EE74"/>
  <c r="EF74"/>
  <c r="EG74"/>
  <c r="EH74"/>
  <c r="EI74"/>
  <c r="EJ74"/>
  <c r="EK74"/>
  <c r="EL74"/>
  <c r="EM74"/>
  <c r="EN74"/>
  <c r="EO74"/>
  <c r="EP74"/>
  <c r="EQ74"/>
  <c r="ER74"/>
  <c r="ES74"/>
  <c r="ET74"/>
  <c r="EU74"/>
  <c r="EV74"/>
  <c r="EW74"/>
  <c r="EX74"/>
  <c r="EY74"/>
  <c r="EZ74"/>
  <c r="FA74"/>
  <c r="DP75"/>
  <c r="DQ75"/>
  <c r="DR75"/>
  <c r="DS75"/>
  <c r="DT75"/>
  <c r="DU75"/>
  <c r="DV75"/>
  <c r="DW75"/>
  <c r="DX75"/>
  <c r="DY75"/>
  <c r="DZ75"/>
  <c r="EA75"/>
  <c r="EB75"/>
  <c r="EC75"/>
  <c r="ED75"/>
  <c r="EE75"/>
  <c r="EF75"/>
  <c r="EG75"/>
  <c r="EH75"/>
  <c r="EI75"/>
  <c r="EJ75"/>
  <c r="EK75"/>
  <c r="EL75"/>
  <c r="EM75"/>
  <c r="EN75"/>
  <c r="EO75"/>
  <c r="EP75"/>
  <c r="EQ75"/>
  <c r="ER75"/>
  <c r="ES75"/>
  <c r="ET75"/>
  <c r="EU75"/>
  <c r="EV75"/>
  <c r="EW75"/>
  <c r="EX75"/>
  <c r="EY75"/>
  <c r="EZ75"/>
  <c r="FA75"/>
  <c r="DP76"/>
  <c r="DQ76"/>
  <c r="DR76"/>
  <c r="DS76"/>
  <c r="DT76"/>
  <c r="DU76"/>
  <c r="DV76"/>
  <c r="DW76"/>
  <c r="DX76"/>
  <c r="DY76"/>
  <c r="DZ76"/>
  <c r="EA76"/>
  <c r="EB76"/>
  <c r="EC76"/>
  <c r="ED76"/>
  <c r="EE76"/>
  <c r="EF76"/>
  <c r="EG76"/>
  <c r="EH76"/>
  <c r="EI76"/>
  <c r="EJ76"/>
  <c r="EK76"/>
  <c r="EL76"/>
  <c r="EM76"/>
  <c r="EN76"/>
  <c r="EO76"/>
  <c r="EP76"/>
  <c r="EQ76"/>
  <c r="ER76"/>
  <c r="ES76"/>
  <c r="ET76"/>
  <c r="EU76"/>
  <c r="EV76"/>
  <c r="EW76"/>
  <c r="EX76"/>
  <c r="EY76"/>
  <c r="EZ76"/>
  <c r="FA76"/>
  <c r="DP77"/>
  <c r="DQ77"/>
  <c r="DR77"/>
  <c r="DS77"/>
  <c r="DT77"/>
  <c r="DU77"/>
  <c r="DV77"/>
  <c r="DW77"/>
  <c r="DX77"/>
  <c r="DY77"/>
  <c r="DZ77"/>
  <c r="EA77"/>
  <c r="EB77"/>
  <c r="EC77"/>
  <c r="ED77"/>
  <c r="EE77"/>
  <c r="EF77"/>
  <c r="EG77"/>
  <c r="EH77"/>
  <c r="EI77"/>
  <c r="EJ77"/>
  <c r="EK77"/>
  <c r="EL77"/>
  <c r="EM77"/>
  <c r="EN77"/>
  <c r="EO77"/>
  <c r="EP77"/>
  <c r="EQ77"/>
  <c r="ER77"/>
  <c r="ES77"/>
  <c r="ET77"/>
  <c r="EU77"/>
  <c r="EV77"/>
  <c r="EW77"/>
  <c r="EX77"/>
  <c r="EY77"/>
  <c r="EZ77"/>
  <c r="FA77"/>
  <c r="DP78"/>
  <c r="DQ78"/>
  <c r="DR78"/>
  <c r="DS78"/>
  <c r="DT78"/>
  <c r="DU78"/>
  <c r="DV78"/>
  <c r="DW78"/>
  <c r="DX78"/>
  <c r="DY78"/>
  <c r="DZ78"/>
  <c r="EA78"/>
  <c r="EB78"/>
  <c r="EC78"/>
  <c r="ED78"/>
  <c r="EE78"/>
  <c r="EF78"/>
  <c r="EG78"/>
  <c r="EH78"/>
  <c r="EI78"/>
  <c r="EJ78"/>
  <c r="EK78"/>
  <c r="EL78"/>
  <c r="EM78"/>
  <c r="EN78"/>
  <c r="EO78"/>
  <c r="EP78"/>
  <c r="EQ78"/>
  <c r="ER78"/>
  <c r="ES78"/>
  <c r="ET78"/>
  <c r="EU78"/>
  <c r="EV78"/>
  <c r="EW78"/>
  <c r="EX78"/>
  <c r="EY78"/>
  <c r="EZ78"/>
  <c r="FA78"/>
  <c r="DP79"/>
  <c r="DQ79"/>
  <c r="DR79"/>
  <c r="DS79"/>
  <c r="DT79"/>
  <c r="DU79"/>
  <c r="DV79"/>
  <c r="DW79"/>
  <c r="DX79"/>
  <c r="DY79"/>
  <c r="DZ79"/>
  <c r="EA79"/>
  <c r="EB79"/>
  <c r="EC79"/>
  <c r="ED79"/>
  <c r="EE79"/>
  <c r="EF79"/>
  <c r="EG79"/>
  <c r="EH79"/>
  <c r="EI79"/>
  <c r="EJ79"/>
  <c r="EK79"/>
  <c r="EL79"/>
  <c r="EM79"/>
  <c r="EN79"/>
  <c r="EO79"/>
  <c r="EP79"/>
  <c r="EQ79"/>
  <c r="ER79"/>
  <c r="ES79"/>
  <c r="ET79"/>
  <c r="EU79"/>
  <c r="EV79"/>
  <c r="EW79"/>
  <c r="EX79"/>
  <c r="EY79"/>
  <c r="EZ79"/>
  <c r="FA79"/>
  <c r="DP80"/>
  <c r="DQ80"/>
  <c r="DR80"/>
  <c r="DS80"/>
  <c r="DT80"/>
  <c r="DU80"/>
  <c r="DV80"/>
  <c r="DW80"/>
  <c r="DX80"/>
  <c r="DY80"/>
  <c r="DZ80"/>
  <c r="EA80"/>
  <c r="EB80"/>
  <c r="EC80"/>
  <c r="ED80"/>
  <c r="EE80"/>
  <c r="EF80"/>
  <c r="EG80"/>
  <c r="EH80"/>
  <c r="EI80"/>
  <c r="EJ80"/>
  <c r="EK80"/>
  <c r="EL80"/>
  <c r="EM80"/>
  <c r="EN80"/>
  <c r="EO80"/>
  <c r="EP80"/>
  <c r="EQ80"/>
  <c r="ER80"/>
  <c r="ES80"/>
  <c r="ET80"/>
  <c r="EU80"/>
  <c r="EV80"/>
  <c r="EW80"/>
  <c r="EX80"/>
  <c r="EY80"/>
  <c r="EZ80"/>
  <c r="FA80"/>
  <c r="DP81"/>
  <c r="DQ81"/>
  <c r="DR81"/>
  <c r="DS81"/>
  <c r="DT81"/>
  <c r="DU81"/>
  <c r="DV81"/>
  <c r="DW81"/>
  <c r="DX81"/>
  <c r="DY81"/>
  <c r="DZ81"/>
  <c r="EA81"/>
  <c r="EB81"/>
  <c r="EC81"/>
  <c r="ED81"/>
  <c r="EE81"/>
  <c r="EF81"/>
  <c r="EG81"/>
  <c r="EH81"/>
  <c r="EI81"/>
  <c r="EJ81"/>
  <c r="EK81"/>
  <c r="EL81"/>
  <c r="EM81"/>
  <c r="EN81"/>
  <c r="EO81"/>
  <c r="EP81"/>
  <c r="EQ81"/>
  <c r="ER81"/>
  <c r="ES81"/>
  <c r="ET81"/>
  <c r="EU81"/>
  <c r="EV81"/>
  <c r="EW81"/>
  <c r="EX81"/>
  <c r="EY81"/>
  <c r="EZ81"/>
  <c r="FA81"/>
  <c r="DP82"/>
  <c r="DQ82"/>
  <c r="DR82"/>
  <c r="DS82"/>
  <c r="DT82"/>
  <c r="DU82"/>
  <c r="DV82"/>
  <c r="DW82"/>
  <c r="DX82"/>
  <c r="DY82"/>
  <c r="DZ82"/>
  <c r="EA82"/>
  <c r="EB82"/>
  <c r="EC82"/>
  <c r="ED82"/>
  <c r="EE82"/>
  <c r="EF82"/>
  <c r="EG82"/>
  <c r="EH82"/>
  <c r="EI82"/>
  <c r="EJ82"/>
  <c r="EK82"/>
  <c r="EL82"/>
  <c r="EM82"/>
  <c r="EN82"/>
  <c r="EO82"/>
  <c r="EP82"/>
  <c r="EQ82"/>
  <c r="ER82"/>
  <c r="ES82"/>
  <c r="ET82"/>
  <c r="EU82"/>
  <c r="EV82"/>
  <c r="EW82"/>
  <c r="EX82"/>
  <c r="EY82"/>
  <c r="EZ82"/>
  <c r="FA82"/>
  <c r="DP83"/>
  <c r="DQ83"/>
  <c r="DR83"/>
  <c r="DS83"/>
  <c r="DT83"/>
  <c r="DU83"/>
  <c r="DV83"/>
  <c r="DW83"/>
  <c r="DX83"/>
  <c r="DY83"/>
  <c r="DZ83"/>
  <c r="EA83"/>
  <c r="EB83"/>
  <c r="EC83"/>
  <c r="ED83"/>
  <c r="EE83"/>
  <c r="EF83"/>
  <c r="EG83"/>
  <c r="EH83"/>
  <c r="EI83"/>
  <c r="EJ83"/>
  <c r="EK83"/>
  <c r="EL83"/>
  <c r="EM83"/>
  <c r="EN83"/>
  <c r="EO83"/>
  <c r="EP83"/>
  <c r="EQ83"/>
  <c r="ER83"/>
  <c r="ES83"/>
  <c r="ET83"/>
  <c r="EU83"/>
  <c r="EV83"/>
  <c r="EW83"/>
  <c r="EX83"/>
  <c r="EY83"/>
  <c r="EZ83"/>
  <c r="FA83"/>
  <c r="DP84"/>
  <c r="DQ84"/>
  <c r="DR84"/>
  <c r="DS84"/>
  <c r="DT84"/>
  <c r="DU84"/>
  <c r="DV84"/>
  <c r="DW84"/>
  <c r="DX84"/>
  <c r="DY84"/>
  <c r="DZ84"/>
  <c r="EA84"/>
  <c r="EB84"/>
  <c r="EC84"/>
  <c r="ED84"/>
  <c r="EE84"/>
  <c r="EF84"/>
  <c r="EG84"/>
  <c r="EH84"/>
  <c r="EI84"/>
  <c r="EJ84"/>
  <c r="EK84"/>
  <c r="EL84"/>
  <c r="EM84"/>
  <c r="EN84"/>
  <c r="EO84"/>
  <c r="EP84"/>
  <c r="EQ84"/>
  <c r="ER84"/>
  <c r="ES84"/>
  <c r="ET84"/>
  <c r="EU84"/>
  <c r="EV84"/>
  <c r="EW84"/>
  <c r="EX84"/>
  <c r="EY84"/>
  <c r="EZ84"/>
  <c r="FA84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EW85"/>
  <c r="EX85"/>
  <c r="EY85"/>
  <c r="EZ85"/>
  <c r="FA85"/>
  <c r="DP86"/>
  <c r="DQ86"/>
  <c r="DR86"/>
  <c r="DS86"/>
  <c r="DT86"/>
  <c r="DU86"/>
  <c r="DV86"/>
  <c r="DW86"/>
  <c r="DX86"/>
  <c r="DY86"/>
  <c r="DZ86"/>
  <c r="EA86"/>
  <c r="EB86"/>
  <c r="EC86"/>
  <c r="ED86"/>
  <c r="EE86"/>
  <c r="EF86"/>
  <c r="EG86"/>
  <c r="EH86"/>
  <c r="EI86"/>
  <c r="EJ86"/>
  <c r="EK86"/>
  <c r="EL86"/>
  <c r="EM86"/>
  <c r="EN86"/>
  <c r="EO86"/>
  <c r="EP86"/>
  <c r="EQ86"/>
  <c r="ER86"/>
  <c r="ES86"/>
  <c r="ET86"/>
  <c r="EU86"/>
  <c r="EV86"/>
  <c r="EW86"/>
  <c r="EX86"/>
  <c r="EY86"/>
  <c r="EZ86"/>
  <c r="FA86"/>
  <c r="DP87"/>
  <c r="DQ87"/>
  <c r="DR87"/>
  <c r="DS87"/>
  <c r="DT87"/>
  <c r="DU87"/>
  <c r="DV87"/>
  <c r="DW87"/>
  <c r="DX87"/>
  <c r="DY87"/>
  <c r="DZ87"/>
  <c r="EA87"/>
  <c r="EB87"/>
  <c r="EC87"/>
  <c r="ED87"/>
  <c r="EE87"/>
  <c r="EF87"/>
  <c r="EG87"/>
  <c r="EH87"/>
  <c r="EI87"/>
  <c r="EJ87"/>
  <c r="EK87"/>
  <c r="EL87"/>
  <c r="EM87"/>
  <c r="EN87"/>
  <c r="EO87"/>
  <c r="EP87"/>
  <c r="EQ87"/>
  <c r="ER87"/>
  <c r="ES87"/>
  <c r="ET87"/>
  <c r="EU87"/>
  <c r="EV87"/>
  <c r="EW87"/>
  <c r="EX87"/>
  <c r="EY87"/>
  <c r="EZ87"/>
  <c r="FA87"/>
  <c r="DP88"/>
  <c r="DQ88"/>
  <c r="DR88"/>
  <c r="DS88"/>
  <c r="DT88"/>
  <c r="DU88"/>
  <c r="DV88"/>
  <c r="DW88"/>
  <c r="DX88"/>
  <c r="DY88"/>
  <c r="DZ88"/>
  <c r="EA88"/>
  <c r="EB88"/>
  <c r="EC88"/>
  <c r="ED88"/>
  <c r="EE88"/>
  <c r="EF88"/>
  <c r="EG88"/>
  <c r="EH88"/>
  <c r="EI88"/>
  <c r="EJ88"/>
  <c r="EK88"/>
  <c r="EL88"/>
  <c r="EM88"/>
  <c r="EN88"/>
  <c r="EO88"/>
  <c r="EP88"/>
  <c r="EQ88"/>
  <c r="ER88"/>
  <c r="ES88"/>
  <c r="ET88"/>
  <c r="EU88"/>
  <c r="EV88"/>
  <c r="EW88"/>
  <c r="EX88"/>
  <c r="EY88"/>
  <c r="EZ88"/>
  <c r="FA88"/>
  <c r="DP89"/>
  <c r="DQ89"/>
  <c r="DR89"/>
  <c r="DS89"/>
  <c r="DT89"/>
  <c r="DU89"/>
  <c r="DV89"/>
  <c r="DW89"/>
  <c r="DX89"/>
  <c r="DY89"/>
  <c r="DZ89"/>
  <c r="EA89"/>
  <c r="EB89"/>
  <c r="EC89"/>
  <c r="ED89"/>
  <c r="EE89"/>
  <c r="EF89"/>
  <c r="EG89"/>
  <c r="EH89"/>
  <c r="EI89"/>
  <c r="EJ89"/>
  <c r="EK89"/>
  <c r="EL89"/>
  <c r="EM89"/>
  <c r="EN89"/>
  <c r="EO89"/>
  <c r="EP89"/>
  <c r="EQ89"/>
  <c r="ER89"/>
  <c r="ES89"/>
  <c r="ET89"/>
  <c r="EU89"/>
  <c r="EV89"/>
  <c r="EW89"/>
  <c r="EX89"/>
  <c r="EY89"/>
  <c r="EZ89"/>
  <c r="FA89"/>
  <c r="DP90"/>
  <c r="DQ90"/>
  <c r="DR90"/>
  <c r="DS90"/>
  <c r="DT90"/>
  <c r="DU90"/>
  <c r="DV90"/>
  <c r="DW90"/>
  <c r="DX90"/>
  <c r="DY90"/>
  <c r="DZ90"/>
  <c r="EA90"/>
  <c r="EB90"/>
  <c r="EC90"/>
  <c r="ED90"/>
  <c r="EE90"/>
  <c r="EF90"/>
  <c r="EG90"/>
  <c r="EH90"/>
  <c r="EI90"/>
  <c r="EJ90"/>
  <c r="EK90"/>
  <c r="EL90"/>
  <c r="EM90"/>
  <c r="EN90"/>
  <c r="EO90"/>
  <c r="EP90"/>
  <c r="EQ90"/>
  <c r="ER90"/>
  <c r="ES90"/>
  <c r="ET90"/>
  <c r="EU90"/>
  <c r="EV90"/>
  <c r="EW90"/>
  <c r="EX90"/>
  <c r="EY90"/>
  <c r="EZ90"/>
  <c r="FA90"/>
  <c r="DP91"/>
  <c r="DQ91"/>
  <c r="DR91"/>
  <c r="DS91"/>
  <c r="DT91"/>
  <c r="DU91"/>
  <c r="DV91"/>
  <c r="DW91"/>
  <c r="DX91"/>
  <c r="DY91"/>
  <c r="DZ91"/>
  <c r="EA91"/>
  <c r="EB91"/>
  <c r="EC91"/>
  <c r="ED91"/>
  <c r="EE91"/>
  <c r="EF91"/>
  <c r="EG91"/>
  <c r="EH91"/>
  <c r="EI91"/>
  <c r="EJ91"/>
  <c r="EK91"/>
  <c r="EL91"/>
  <c r="EM91"/>
  <c r="EN91"/>
  <c r="EO91"/>
  <c r="EP91"/>
  <c r="EQ91"/>
  <c r="ER91"/>
  <c r="ES91"/>
  <c r="ET91"/>
  <c r="EU91"/>
  <c r="EV91"/>
  <c r="EW91"/>
  <c r="EX91"/>
  <c r="EY91"/>
  <c r="EZ91"/>
  <c r="FA91"/>
  <c r="DP92"/>
  <c r="DQ92"/>
  <c r="DR92"/>
  <c r="DS92"/>
  <c r="DT92"/>
  <c r="DU92"/>
  <c r="DV92"/>
  <c r="DW92"/>
  <c r="DX92"/>
  <c r="DY92"/>
  <c r="DZ92"/>
  <c r="EA92"/>
  <c r="EB92"/>
  <c r="EC92"/>
  <c r="ED92"/>
  <c r="EE92"/>
  <c r="EF92"/>
  <c r="EG92"/>
  <c r="EH92"/>
  <c r="EI92"/>
  <c r="EJ92"/>
  <c r="EK92"/>
  <c r="EL92"/>
  <c r="EM92"/>
  <c r="EN92"/>
  <c r="EO92"/>
  <c r="EP92"/>
  <c r="EQ92"/>
  <c r="ER92"/>
  <c r="ES92"/>
  <c r="ET92"/>
  <c r="EU92"/>
  <c r="EV92"/>
  <c r="EW92"/>
  <c r="EX92"/>
  <c r="EY92"/>
  <c r="EZ92"/>
  <c r="FA92"/>
  <c r="DP93"/>
  <c r="DQ93"/>
  <c r="DR93"/>
  <c r="DS93"/>
  <c r="DT93"/>
  <c r="DU93"/>
  <c r="DV93"/>
  <c r="DW93"/>
  <c r="DX93"/>
  <c r="DY93"/>
  <c r="DZ93"/>
  <c r="EA93"/>
  <c r="EB93"/>
  <c r="EC93"/>
  <c r="ED93"/>
  <c r="EE93"/>
  <c r="EF93"/>
  <c r="EG93"/>
  <c r="EH93"/>
  <c r="EI93"/>
  <c r="EJ93"/>
  <c r="EK93"/>
  <c r="EL93"/>
  <c r="EM93"/>
  <c r="EN93"/>
  <c r="EO93"/>
  <c r="EP93"/>
  <c r="EQ93"/>
  <c r="ER93"/>
  <c r="ES93"/>
  <c r="ET93"/>
  <c r="EU93"/>
  <c r="EV93"/>
  <c r="EW93"/>
  <c r="EX93"/>
  <c r="EY93"/>
  <c r="EZ93"/>
  <c r="FA93"/>
  <c r="DP94"/>
  <c r="DQ94"/>
  <c r="DR94"/>
  <c r="DS94"/>
  <c r="DT94"/>
  <c r="DU94"/>
  <c r="DV94"/>
  <c r="DW94"/>
  <c r="DX94"/>
  <c r="DY94"/>
  <c r="DZ94"/>
  <c r="EA94"/>
  <c r="EB94"/>
  <c r="EC94"/>
  <c r="ED94"/>
  <c r="EE94"/>
  <c r="EF94"/>
  <c r="EG94"/>
  <c r="EH94"/>
  <c r="EI94"/>
  <c r="EJ94"/>
  <c r="EK94"/>
  <c r="EL94"/>
  <c r="EM94"/>
  <c r="EN94"/>
  <c r="EO94"/>
  <c r="EP94"/>
  <c r="EQ94"/>
  <c r="ER94"/>
  <c r="ES94"/>
  <c r="ET94"/>
  <c r="EU94"/>
  <c r="EV94"/>
  <c r="EW94"/>
  <c r="EX94"/>
  <c r="EY94"/>
  <c r="EZ94"/>
  <c r="FA94"/>
  <c r="DP95"/>
  <c r="DQ95"/>
  <c r="DR95"/>
  <c r="DS95"/>
  <c r="DT95"/>
  <c r="DU95"/>
  <c r="DV95"/>
  <c r="DW95"/>
  <c r="DX95"/>
  <c r="DY95"/>
  <c r="DZ95"/>
  <c r="EA95"/>
  <c r="EB95"/>
  <c r="EC95"/>
  <c r="ED95"/>
  <c r="EE95"/>
  <c r="EF95"/>
  <c r="EG95"/>
  <c r="EH95"/>
  <c r="EI95"/>
  <c r="EJ95"/>
  <c r="EK95"/>
  <c r="EL95"/>
  <c r="EM95"/>
  <c r="EN95"/>
  <c r="EO95"/>
  <c r="EP95"/>
  <c r="EQ95"/>
  <c r="ER95"/>
  <c r="ES95"/>
  <c r="ET95"/>
  <c r="EU95"/>
  <c r="EV95"/>
  <c r="EW95"/>
  <c r="EX95"/>
  <c r="EY95"/>
  <c r="EZ95"/>
  <c r="FA95"/>
  <c r="DP96"/>
  <c r="DQ96"/>
  <c r="DR96"/>
  <c r="DS96"/>
  <c r="DT96"/>
  <c r="DU96"/>
  <c r="DV96"/>
  <c r="DW96"/>
  <c r="DX96"/>
  <c r="DY96"/>
  <c r="DZ96"/>
  <c r="EA96"/>
  <c r="EB96"/>
  <c r="EC96"/>
  <c r="ED96"/>
  <c r="EE96"/>
  <c r="EF96"/>
  <c r="EG96"/>
  <c r="EH96"/>
  <c r="EI96"/>
  <c r="EJ96"/>
  <c r="EK96"/>
  <c r="EL96"/>
  <c r="EM96"/>
  <c r="EN96"/>
  <c r="EO96"/>
  <c r="EP96"/>
  <c r="EQ96"/>
  <c r="ER96"/>
  <c r="ES96"/>
  <c r="ET96"/>
  <c r="EU96"/>
  <c r="EV96"/>
  <c r="EW96"/>
  <c r="EX96"/>
  <c r="EY96"/>
  <c r="EZ96"/>
  <c r="FA96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EW97"/>
  <c r="EX97"/>
  <c r="EY97"/>
  <c r="EZ97"/>
  <c r="FA97"/>
  <c r="DP98"/>
  <c r="DQ98"/>
  <c r="DR98"/>
  <c r="DS98"/>
  <c r="DT98"/>
  <c r="DU98"/>
  <c r="DV98"/>
  <c r="DW98"/>
  <c r="DX98"/>
  <c r="DY98"/>
  <c r="DZ98"/>
  <c r="EA98"/>
  <c r="EB98"/>
  <c r="EC98"/>
  <c r="ED98"/>
  <c r="EE98"/>
  <c r="EF98"/>
  <c r="EG98"/>
  <c r="EH98"/>
  <c r="EI98"/>
  <c r="EJ98"/>
  <c r="EK98"/>
  <c r="EL98"/>
  <c r="EM98"/>
  <c r="EN98"/>
  <c r="EO98"/>
  <c r="EP98"/>
  <c r="EQ98"/>
  <c r="ER98"/>
  <c r="ES98"/>
  <c r="ET98"/>
  <c r="EU98"/>
  <c r="EV98"/>
  <c r="EW98"/>
  <c r="EX98"/>
  <c r="EY98"/>
  <c r="EZ98"/>
  <c r="FA98"/>
  <c r="DP99"/>
  <c r="DQ99"/>
  <c r="DR99"/>
  <c r="DS99"/>
  <c r="DT99"/>
  <c r="DU99"/>
  <c r="DV99"/>
  <c r="DW99"/>
  <c r="DX99"/>
  <c r="DY99"/>
  <c r="DZ99"/>
  <c r="EA99"/>
  <c r="EB99"/>
  <c r="EC99"/>
  <c r="ED99"/>
  <c r="EE99"/>
  <c r="EF99"/>
  <c r="EG99"/>
  <c r="EH99"/>
  <c r="EI99"/>
  <c r="EJ99"/>
  <c r="EK99"/>
  <c r="EL99"/>
  <c r="EM99"/>
  <c r="EN99"/>
  <c r="EO99"/>
  <c r="EP99"/>
  <c r="EQ99"/>
  <c r="ER99"/>
  <c r="ES99"/>
  <c r="ET99"/>
  <c r="EU99"/>
  <c r="EV99"/>
  <c r="EW99"/>
  <c r="EX99"/>
  <c r="EY99"/>
  <c r="EZ99"/>
  <c r="FA99"/>
  <c r="DP100"/>
  <c r="DQ100"/>
  <c r="DR100"/>
  <c r="DS100"/>
  <c r="DT100"/>
  <c r="DU100"/>
  <c r="DV100"/>
  <c r="DW100"/>
  <c r="DX100"/>
  <c r="DY100"/>
  <c r="DZ100"/>
  <c r="EA100"/>
  <c r="EB100"/>
  <c r="EC100"/>
  <c r="ED100"/>
  <c r="EE100"/>
  <c r="EF100"/>
  <c r="EG100"/>
  <c r="EH100"/>
  <c r="EI100"/>
  <c r="EJ100"/>
  <c r="EK100"/>
  <c r="EL100"/>
  <c r="EM100"/>
  <c r="EN100"/>
  <c r="EO100"/>
  <c r="EP100"/>
  <c r="EQ100"/>
  <c r="ER100"/>
  <c r="ES100"/>
  <c r="ET100"/>
  <c r="EU100"/>
  <c r="EV100"/>
  <c r="EW100"/>
  <c r="EX100"/>
  <c r="EY100"/>
  <c r="EZ100"/>
  <c r="FA100"/>
  <c r="DP101"/>
  <c r="DQ101"/>
  <c r="DR101"/>
  <c r="DS101"/>
  <c r="DT101"/>
  <c r="DU101"/>
  <c r="DV101"/>
  <c r="DW101"/>
  <c r="DX101"/>
  <c r="DY101"/>
  <c r="DZ101"/>
  <c r="EA101"/>
  <c r="EB101"/>
  <c r="EC101"/>
  <c r="ED101"/>
  <c r="EE101"/>
  <c r="EF101"/>
  <c r="EG101"/>
  <c r="EH101"/>
  <c r="EI101"/>
  <c r="EJ101"/>
  <c r="EK101"/>
  <c r="EL101"/>
  <c r="EM101"/>
  <c r="EN101"/>
  <c r="EO101"/>
  <c r="EP101"/>
  <c r="EQ101"/>
  <c r="ER101"/>
  <c r="ES101"/>
  <c r="ET101"/>
  <c r="EU101"/>
  <c r="EV101"/>
  <c r="EW101"/>
  <c r="EX101"/>
  <c r="EY101"/>
  <c r="EZ101"/>
  <c r="FA101"/>
  <c r="DP102"/>
  <c r="DQ102"/>
  <c r="DR102"/>
  <c r="DS102"/>
  <c r="DT102"/>
  <c r="DU102"/>
  <c r="DV102"/>
  <c r="DW102"/>
  <c r="DX102"/>
  <c r="DY102"/>
  <c r="DZ102"/>
  <c r="EA102"/>
  <c r="EB102"/>
  <c r="EC102"/>
  <c r="ED102"/>
  <c r="EE102"/>
  <c r="EF102"/>
  <c r="EG102"/>
  <c r="EH102"/>
  <c r="EI102"/>
  <c r="EJ102"/>
  <c r="EK102"/>
  <c r="EL102"/>
  <c r="EM102"/>
  <c r="EN102"/>
  <c r="EO102"/>
  <c r="EP102"/>
  <c r="EQ102"/>
  <c r="ER102"/>
  <c r="ES102"/>
  <c r="ET102"/>
  <c r="EU102"/>
  <c r="EV102"/>
  <c r="EW102"/>
  <c r="EX102"/>
  <c r="EY102"/>
  <c r="EZ102"/>
  <c r="FA102"/>
  <c r="DP103"/>
  <c r="DQ103"/>
  <c r="DR103"/>
  <c r="DS103"/>
  <c r="DT103"/>
  <c r="DU103"/>
  <c r="DV103"/>
  <c r="DW103"/>
  <c r="DX103"/>
  <c r="DY103"/>
  <c r="DZ103"/>
  <c r="EA103"/>
  <c r="EB103"/>
  <c r="EC103"/>
  <c r="ED103"/>
  <c r="EE103"/>
  <c r="EF103"/>
  <c r="EG103"/>
  <c r="EH103"/>
  <c r="EI103"/>
  <c r="EJ103"/>
  <c r="EK103"/>
  <c r="EL103"/>
  <c r="EM103"/>
  <c r="EN103"/>
  <c r="EO103"/>
  <c r="EP103"/>
  <c r="EQ103"/>
  <c r="ER103"/>
  <c r="ES103"/>
  <c r="ET103"/>
  <c r="EU103"/>
  <c r="EV103"/>
  <c r="EW103"/>
  <c r="EX103"/>
  <c r="EY103"/>
  <c r="EZ103"/>
  <c r="FA103"/>
  <c r="DP104"/>
  <c r="DQ104"/>
  <c r="DR104"/>
  <c r="DS104"/>
  <c r="DT104"/>
  <c r="DU104"/>
  <c r="DV104"/>
  <c r="DW104"/>
  <c r="DX104"/>
  <c r="DY104"/>
  <c r="DZ104"/>
  <c r="EA104"/>
  <c r="EB104"/>
  <c r="EC104"/>
  <c r="ED104"/>
  <c r="EE104"/>
  <c r="EF104"/>
  <c r="EG104"/>
  <c r="EH104"/>
  <c r="EI104"/>
  <c r="EJ104"/>
  <c r="EK104"/>
  <c r="EL104"/>
  <c r="EM104"/>
  <c r="EN104"/>
  <c r="EO104"/>
  <c r="EP104"/>
  <c r="EQ104"/>
  <c r="ER104"/>
  <c r="ES104"/>
  <c r="ET104"/>
  <c r="EU104"/>
  <c r="EV104"/>
  <c r="EW104"/>
  <c r="EX104"/>
  <c r="EY104"/>
  <c r="EZ104"/>
  <c r="FA104"/>
  <c r="DP105"/>
  <c r="DQ105"/>
  <c r="DR105"/>
  <c r="DS105"/>
  <c r="DT105"/>
  <c r="DU105"/>
  <c r="DV105"/>
  <c r="DW105"/>
  <c r="DX105"/>
  <c r="DY105"/>
  <c r="DZ105"/>
  <c r="EA105"/>
  <c r="EB105"/>
  <c r="EC105"/>
  <c r="ED105"/>
  <c r="EE105"/>
  <c r="EF105"/>
  <c r="EG105"/>
  <c r="EH105"/>
  <c r="EI105"/>
  <c r="EJ105"/>
  <c r="EK105"/>
  <c r="EL105"/>
  <c r="EM105"/>
  <c r="EN105"/>
  <c r="EO105"/>
  <c r="EP105"/>
  <c r="EQ105"/>
  <c r="ER105"/>
  <c r="ES105"/>
  <c r="ET105"/>
  <c r="EU105"/>
  <c r="EV105"/>
  <c r="EW105"/>
  <c r="EX105"/>
  <c r="EY105"/>
  <c r="EZ105"/>
  <c r="FA105"/>
  <c r="DP106"/>
  <c r="DQ106"/>
  <c r="DR106"/>
  <c r="DS106"/>
  <c r="DT106"/>
  <c r="DU106"/>
  <c r="DV106"/>
  <c r="DW106"/>
  <c r="DX106"/>
  <c r="DY106"/>
  <c r="DZ106"/>
  <c r="EA106"/>
  <c r="EB106"/>
  <c r="EC106"/>
  <c r="ED106"/>
  <c r="EE106"/>
  <c r="EF106"/>
  <c r="EG106"/>
  <c r="EH106"/>
  <c r="EI106"/>
  <c r="EJ106"/>
  <c r="EK106"/>
  <c r="EL106"/>
  <c r="EM106"/>
  <c r="EN106"/>
  <c r="EO106"/>
  <c r="EP106"/>
  <c r="EQ106"/>
  <c r="ER106"/>
  <c r="ES106"/>
  <c r="ET106"/>
  <c r="EU106"/>
  <c r="EV106"/>
  <c r="EW106"/>
  <c r="EX106"/>
  <c r="EY106"/>
  <c r="EZ106"/>
  <c r="FA106"/>
  <c r="DP107"/>
  <c r="DQ107"/>
  <c r="DR107"/>
  <c r="DS107"/>
  <c r="DT107"/>
  <c r="DU107"/>
  <c r="DV107"/>
  <c r="DW107"/>
  <c r="DX107"/>
  <c r="DY107"/>
  <c r="DZ107"/>
  <c r="EA107"/>
  <c r="EB107"/>
  <c r="EC107"/>
  <c r="ED107"/>
  <c r="EE107"/>
  <c r="EF107"/>
  <c r="EG107"/>
  <c r="EH107"/>
  <c r="EI107"/>
  <c r="EJ107"/>
  <c r="EK107"/>
  <c r="EL107"/>
  <c r="EM107"/>
  <c r="EN107"/>
  <c r="EO107"/>
  <c r="EP107"/>
  <c r="EQ107"/>
  <c r="ER107"/>
  <c r="ES107"/>
  <c r="ET107"/>
  <c r="EU107"/>
  <c r="EV107"/>
  <c r="EW107"/>
  <c r="EX107"/>
  <c r="EY107"/>
  <c r="EZ107"/>
  <c r="FA107"/>
  <c r="DP108"/>
  <c r="DQ108"/>
  <c r="DR108"/>
  <c r="DS108"/>
  <c r="DT108"/>
  <c r="DU108"/>
  <c r="DV108"/>
  <c r="DW108"/>
  <c r="DX108"/>
  <c r="DY108"/>
  <c r="DZ108"/>
  <c r="EA108"/>
  <c r="EB108"/>
  <c r="EC108"/>
  <c r="ED108"/>
  <c r="EE108"/>
  <c r="EF108"/>
  <c r="EG108"/>
  <c r="EH108"/>
  <c r="EI108"/>
  <c r="EJ108"/>
  <c r="EK108"/>
  <c r="EL108"/>
  <c r="EM108"/>
  <c r="EN108"/>
  <c r="EO108"/>
  <c r="EP108"/>
  <c r="EQ108"/>
  <c r="ER108"/>
  <c r="ES108"/>
  <c r="ET108"/>
  <c r="EU108"/>
  <c r="EV108"/>
  <c r="EW108"/>
  <c r="EX108"/>
  <c r="EY108"/>
  <c r="EZ108"/>
  <c r="FA108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EW109"/>
  <c r="EX109"/>
  <c r="EY109"/>
  <c r="EZ109"/>
  <c r="FA109"/>
  <c r="DP110"/>
  <c r="DQ110"/>
  <c r="DR110"/>
  <c r="DS110"/>
  <c r="DT110"/>
  <c r="DU110"/>
  <c r="DV110"/>
  <c r="DW110"/>
  <c r="DX110"/>
  <c r="DY110"/>
  <c r="DZ110"/>
  <c r="EA110"/>
  <c r="EB110"/>
  <c r="EC110"/>
  <c r="ED110"/>
  <c r="EE110"/>
  <c r="EF110"/>
  <c r="EG110"/>
  <c r="EH110"/>
  <c r="EI110"/>
  <c r="EJ110"/>
  <c r="EK110"/>
  <c r="EL110"/>
  <c r="EM110"/>
  <c r="EN110"/>
  <c r="EO110"/>
  <c r="EP110"/>
  <c r="EQ110"/>
  <c r="ER110"/>
  <c r="ES110"/>
  <c r="ET110"/>
  <c r="EU110"/>
  <c r="EV110"/>
  <c r="EW110"/>
  <c r="EX110"/>
  <c r="EY110"/>
  <c r="EZ110"/>
  <c r="FA110"/>
  <c r="DP111"/>
  <c r="DQ111"/>
  <c r="DR111"/>
  <c r="DS111"/>
  <c r="DT111"/>
  <c r="DU111"/>
  <c r="DV111"/>
  <c r="DW111"/>
  <c r="DX111"/>
  <c r="DY111"/>
  <c r="DZ111"/>
  <c r="EA111"/>
  <c r="EB111"/>
  <c r="EC111"/>
  <c r="ED111"/>
  <c r="EE111"/>
  <c r="EF111"/>
  <c r="EG111"/>
  <c r="EH111"/>
  <c r="EI111"/>
  <c r="EJ111"/>
  <c r="EK111"/>
  <c r="EL111"/>
  <c r="EM111"/>
  <c r="EN111"/>
  <c r="EO111"/>
  <c r="EP111"/>
  <c r="EQ111"/>
  <c r="ER111"/>
  <c r="ES111"/>
  <c r="ET111"/>
  <c r="EU111"/>
  <c r="EV111"/>
  <c r="EW111"/>
  <c r="EX111"/>
  <c r="EY111"/>
  <c r="EZ111"/>
  <c r="FA111"/>
  <c r="DP112"/>
  <c r="DQ112"/>
  <c r="DR112"/>
  <c r="DS112"/>
  <c r="DT112"/>
  <c r="DU112"/>
  <c r="DV112"/>
  <c r="DW112"/>
  <c r="DX112"/>
  <c r="DY112"/>
  <c r="DZ112"/>
  <c r="EA112"/>
  <c r="EB112"/>
  <c r="EC112"/>
  <c r="ED112"/>
  <c r="EE112"/>
  <c r="EF112"/>
  <c r="EG112"/>
  <c r="EH112"/>
  <c r="EI112"/>
  <c r="EJ112"/>
  <c r="EK112"/>
  <c r="EL112"/>
  <c r="EM112"/>
  <c r="EN112"/>
  <c r="EO112"/>
  <c r="EP112"/>
  <c r="EQ112"/>
  <c r="ER112"/>
  <c r="ES112"/>
  <c r="ET112"/>
  <c r="EU112"/>
  <c r="EV112"/>
  <c r="EW112"/>
  <c r="EX112"/>
  <c r="EY112"/>
  <c r="EZ112"/>
  <c r="FA112"/>
  <c r="DP113"/>
  <c r="DQ113"/>
  <c r="DR113"/>
  <c r="DS113"/>
  <c r="DT113"/>
  <c r="DU113"/>
  <c r="DV113"/>
  <c r="DW113"/>
  <c r="DX113"/>
  <c r="DY113"/>
  <c r="DZ113"/>
  <c r="EA113"/>
  <c r="EB113"/>
  <c r="EC113"/>
  <c r="ED113"/>
  <c r="EE113"/>
  <c r="EF113"/>
  <c r="EG113"/>
  <c r="EH113"/>
  <c r="EI113"/>
  <c r="EJ113"/>
  <c r="EK113"/>
  <c r="EL113"/>
  <c r="EM113"/>
  <c r="EN113"/>
  <c r="EO113"/>
  <c r="EP113"/>
  <c r="EQ113"/>
  <c r="ER113"/>
  <c r="ES113"/>
  <c r="ET113"/>
  <c r="EU113"/>
  <c r="EV113"/>
  <c r="EW113"/>
  <c r="EX113"/>
  <c r="EY113"/>
  <c r="EZ113"/>
  <c r="FA113"/>
  <c r="DP114"/>
  <c r="DQ114"/>
  <c r="DR114"/>
  <c r="DS114"/>
  <c r="DT114"/>
  <c r="DU114"/>
  <c r="DV114"/>
  <c r="DW114"/>
  <c r="DX114"/>
  <c r="DY114"/>
  <c r="DZ114"/>
  <c r="EA114"/>
  <c r="EB114"/>
  <c r="EC114"/>
  <c r="ED114"/>
  <c r="EE114"/>
  <c r="EF114"/>
  <c r="EG114"/>
  <c r="EH114"/>
  <c r="EI114"/>
  <c r="EJ114"/>
  <c r="EK114"/>
  <c r="EL114"/>
  <c r="EM114"/>
  <c r="EN114"/>
  <c r="EO114"/>
  <c r="EP114"/>
  <c r="EQ114"/>
  <c r="ER114"/>
  <c r="ES114"/>
  <c r="ET114"/>
  <c r="EU114"/>
  <c r="EV114"/>
  <c r="EW114"/>
  <c r="EX114"/>
  <c r="EY114"/>
  <c r="EZ114"/>
  <c r="FA114"/>
  <c r="DP115"/>
  <c r="DQ115"/>
  <c r="DR115"/>
  <c r="DS115"/>
  <c r="DT115"/>
  <c r="DU115"/>
  <c r="DV115"/>
  <c r="DW115"/>
  <c r="DX115"/>
  <c r="DY115"/>
  <c r="DZ115"/>
  <c r="EA115"/>
  <c r="EB115"/>
  <c r="EC115"/>
  <c r="ED115"/>
  <c r="EE115"/>
  <c r="EF115"/>
  <c r="EG115"/>
  <c r="EH115"/>
  <c r="EI115"/>
  <c r="EJ115"/>
  <c r="EK115"/>
  <c r="EL115"/>
  <c r="EM115"/>
  <c r="EN115"/>
  <c r="EO115"/>
  <c r="EP115"/>
  <c r="EQ115"/>
  <c r="ER115"/>
  <c r="ES115"/>
  <c r="ET115"/>
  <c r="EU115"/>
  <c r="EV115"/>
  <c r="EW115"/>
  <c r="EX115"/>
  <c r="EY115"/>
  <c r="EZ115"/>
  <c r="FA115"/>
  <c r="DP116"/>
  <c r="DQ116"/>
  <c r="DR116"/>
  <c r="DS116"/>
  <c r="DT116"/>
  <c r="DU116"/>
  <c r="DV116"/>
  <c r="DW116"/>
  <c r="DX116"/>
  <c r="DY116"/>
  <c r="DZ116"/>
  <c r="EA116"/>
  <c r="EB116"/>
  <c r="EC116"/>
  <c r="ED116"/>
  <c r="EE116"/>
  <c r="EF116"/>
  <c r="EG116"/>
  <c r="EH116"/>
  <c r="EI116"/>
  <c r="EJ116"/>
  <c r="EK116"/>
  <c r="EL116"/>
  <c r="EM116"/>
  <c r="EN116"/>
  <c r="EO116"/>
  <c r="EP116"/>
  <c r="EQ116"/>
  <c r="ER116"/>
  <c r="ES116"/>
  <c r="ET116"/>
  <c r="EU116"/>
  <c r="EV116"/>
  <c r="EW116"/>
  <c r="EX116"/>
  <c r="EY116"/>
  <c r="EZ116"/>
  <c r="FA116"/>
  <c r="DP117"/>
  <c r="DQ117"/>
  <c r="DR117"/>
  <c r="DS117"/>
  <c r="DT117"/>
  <c r="DU117"/>
  <c r="DV117"/>
  <c r="DW117"/>
  <c r="DX117"/>
  <c r="DY117"/>
  <c r="DZ117"/>
  <c r="EA117"/>
  <c r="EB117"/>
  <c r="EC117"/>
  <c r="ED117"/>
  <c r="EE117"/>
  <c r="EF117"/>
  <c r="EG117"/>
  <c r="EH117"/>
  <c r="EI117"/>
  <c r="EJ117"/>
  <c r="EK117"/>
  <c r="EL117"/>
  <c r="EM117"/>
  <c r="EN117"/>
  <c r="EO117"/>
  <c r="EP117"/>
  <c r="EQ117"/>
  <c r="ER117"/>
  <c r="ES117"/>
  <c r="ET117"/>
  <c r="EU117"/>
  <c r="EV117"/>
  <c r="EW117"/>
  <c r="EX117"/>
  <c r="EY117"/>
  <c r="EZ117"/>
  <c r="FA117"/>
  <c r="DP118"/>
  <c r="DQ118"/>
  <c r="DR118"/>
  <c r="DS118"/>
  <c r="DT118"/>
  <c r="DU118"/>
  <c r="DV118"/>
  <c r="DW118"/>
  <c r="DX118"/>
  <c r="DY118"/>
  <c r="DZ118"/>
  <c r="EA118"/>
  <c r="EB118"/>
  <c r="EC118"/>
  <c r="ED118"/>
  <c r="EE118"/>
  <c r="EF118"/>
  <c r="EG118"/>
  <c r="EH118"/>
  <c r="EI118"/>
  <c r="EJ118"/>
  <c r="EK118"/>
  <c r="EL118"/>
  <c r="EM118"/>
  <c r="EN118"/>
  <c r="EO118"/>
  <c r="EP118"/>
  <c r="EQ118"/>
  <c r="ER118"/>
  <c r="ES118"/>
  <c r="ET118"/>
  <c r="EU118"/>
  <c r="EV118"/>
  <c r="EW118"/>
  <c r="EX118"/>
  <c r="EY118"/>
  <c r="EZ118"/>
  <c r="FA118"/>
  <c r="DP119"/>
  <c r="DQ119"/>
  <c r="DR119"/>
  <c r="DS119"/>
  <c r="DT119"/>
  <c r="DU119"/>
  <c r="DV119"/>
  <c r="DW119"/>
  <c r="DX119"/>
  <c r="DY119"/>
  <c r="DZ119"/>
  <c r="EA119"/>
  <c r="EB119"/>
  <c r="EC119"/>
  <c r="ED119"/>
  <c r="EE119"/>
  <c r="EF119"/>
  <c r="EG119"/>
  <c r="EH119"/>
  <c r="EI119"/>
  <c r="EJ119"/>
  <c r="EK119"/>
  <c r="EL119"/>
  <c r="EM119"/>
  <c r="EN119"/>
  <c r="EO119"/>
  <c r="EP119"/>
  <c r="EQ119"/>
  <c r="ER119"/>
  <c r="ES119"/>
  <c r="ET119"/>
  <c r="EU119"/>
  <c r="EV119"/>
  <c r="EW119"/>
  <c r="EX119"/>
  <c r="EY119"/>
  <c r="EZ119"/>
  <c r="FA119"/>
  <c r="DP120"/>
  <c r="DQ120"/>
  <c r="DR120"/>
  <c r="DS120"/>
  <c r="DT120"/>
  <c r="DU120"/>
  <c r="DV120"/>
  <c r="DW120"/>
  <c r="DX120"/>
  <c r="DY120"/>
  <c r="DZ120"/>
  <c r="EA120"/>
  <c r="EB120"/>
  <c r="EC120"/>
  <c r="ED120"/>
  <c r="EE120"/>
  <c r="EF120"/>
  <c r="EG120"/>
  <c r="EH120"/>
  <c r="EI120"/>
  <c r="EJ120"/>
  <c r="EK120"/>
  <c r="EL120"/>
  <c r="EM120"/>
  <c r="EN120"/>
  <c r="EO120"/>
  <c r="EP120"/>
  <c r="EQ120"/>
  <c r="ER120"/>
  <c r="ES120"/>
  <c r="ET120"/>
  <c r="EU120"/>
  <c r="EV120"/>
  <c r="EW120"/>
  <c r="EX120"/>
  <c r="EY120"/>
  <c r="EZ120"/>
  <c r="FA120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EW121"/>
  <c r="EX121"/>
  <c r="EY121"/>
  <c r="EZ121"/>
  <c r="FA121"/>
  <c r="DP122"/>
  <c r="DQ122"/>
  <c r="DR122"/>
  <c r="DS122"/>
  <c r="DT122"/>
  <c r="DU122"/>
  <c r="DV122"/>
  <c r="DW122"/>
  <c r="DX122"/>
  <c r="DY122"/>
  <c r="DZ122"/>
  <c r="EA122"/>
  <c r="EB122"/>
  <c r="EC122"/>
  <c r="ED122"/>
  <c r="EE122"/>
  <c r="EF122"/>
  <c r="EG122"/>
  <c r="EH122"/>
  <c r="EI122"/>
  <c r="EJ122"/>
  <c r="EK122"/>
  <c r="EL122"/>
  <c r="EM122"/>
  <c r="EN122"/>
  <c r="EO122"/>
  <c r="EP122"/>
  <c r="EQ122"/>
  <c r="ER122"/>
  <c r="ES122"/>
  <c r="ET122"/>
  <c r="EU122"/>
  <c r="EV122"/>
  <c r="EW122"/>
  <c r="EX122"/>
  <c r="EY122"/>
  <c r="EZ122"/>
  <c r="FA122"/>
  <c r="DP123"/>
  <c r="DQ123"/>
  <c r="DR123"/>
  <c r="DS123"/>
  <c r="DT123"/>
  <c r="DU123"/>
  <c r="DV123"/>
  <c r="DW123"/>
  <c r="DX123"/>
  <c r="DY123"/>
  <c r="DZ123"/>
  <c r="EA123"/>
  <c r="EB123"/>
  <c r="EC123"/>
  <c r="ED123"/>
  <c r="EE123"/>
  <c r="EF123"/>
  <c r="EG123"/>
  <c r="EH123"/>
  <c r="EI123"/>
  <c r="EJ123"/>
  <c r="EK123"/>
  <c r="EL123"/>
  <c r="EM123"/>
  <c r="EN123"/>
  <c r="EO123"/>
  <c r="EP123"/>
  <c r="EQ123"/>
  <c r="ER123"/>
  <c r="ES123"/>
  <c r="ET123"/>
  <c r="EU123"/>
  <c r="EV123"/>
  <c r="EW123"/>
  <c r="EX123"/>
  <c r="EY123"/>
  <c r="EZ123"/>
  <c r="FA123"/>
  <c r="DP124"/>
  <c r="DQ124"/>
  <c r="DR124"/>
  <c r="DS124"/>
  <c r="DT124"/>
  <c r="DU124"/>
  <c r="DV124"/>
  <c r="DW124"/>
  <c r="DX124"/>
  <c r="DY124"/>
  <c r="DZ124"/>
  <c r="EA124"/>
  <c r="EB124"/>
  <c r="EC124"/>
  <c r="ED124"/>
  <c r="EE124"/>
  <c r="EF124"/>
  <c r="EG124"/>
  <c r="EH124"/>
  <c r="EI124"/>
  <c r="EJ124"/>
  <c r="EK124"/>
  <c r="EL124"/>
  <c r="EM124"/>
  <c r="EN124"/>
  <c r="EO124"/>
  <c r="EP124"/>
  <c r="EQ124"/>
  <c r="ER124"/>
  <c r="ES124"/>
  <c r="ET124"/>
  <c r="EU124"/>
  <c r="EV124"/>
  <c r="EW124"/>
  <c r="EX124"/>
  <c r="EY124"/>
  <c r="EZ124"/>
  <c r="FA124"/>
  <c r="DP125"/>
  <c r="DQ125"/>
  <c r="DR125"/>
  <c r="DS125"/>
  <c r="DT125"/>
  <c r="DU125"/>
  <c r="DV125"/>
  <c r="DW125"/>
  <c r="DX125"/>
  <c r="DY125"/>
  <c r="DZ125"/>
  <c r="EA125"/>
  <c r="EB125"/>
  <c r="EC125"/>
  <c r="ED125"/>
  <c r="EE125"/>
  <c r="EF125"/>
  <c r="EG125"/>
  <c r="EH125"/>
  <c r="EI125"/>
  <c r="EJ125"/>
  <c r="EK125"/>
  <c r="EL125"/>
  <c r="EM125"/>
  <c r="EN125"/>
  <c r="EO125"/>
  <c r="EP125"/>
  <c r="EQ125"/>
  <c r="ER125"/>
  <c r="ES125"/>
  <c r="ET125"/>
  <c r="EU125"/>
  <c r="EV125"/>
  <c r="EW125"/>
  <c r="EX125"/>
  <c r="EY125"/>
  <c r="EZ125"/>
  <c r="FA125"/>
  <c r="DP126"/>
  <c r="DQ126"/>
  <c r="DR126"/>
  <c r="DS126"/>
  <c r="DT126"/>
  <c r="DU126"/>
  <c r="DV126"/>
  <c r="DW126"/>
  <c r="DX126"/>
  <c r="DY126"/>
  <c r="DZ126"/>
  <c r="EA126"/>
  <c r="EB126"/>
  <c r="EC126"/>
  <c r="ED126"/>
  <c r="EE126"/>
  <c r="EF126"/>
  <c r="EG126"/>
  <c r="EH126"/>
  <c r="EI126"/>
  <c r="EJ126"/>
  <c r="EK126"/>
  <c r="EL126"/>
  <c r="EM126"/>
  <c r="EN126"/>
  <c r="EO126"/>
  <c r="EP126"/>
  <c r="EQ126"/>
  <c r="ER126"/>
  <c r="ES126"/>
  <c r="ET126"/>
  <c r="EU126"/>
  <c r="EV126"/>
  <c r="EW126"/>
  <c r="EX126"/>
  <c r="EY126"/>
  <c r="EZ126"/>
  <c r="FA126"/>
  <c r="DP127"/>
  <c r="DQ127"/>
  <c r="DR127"/>
  <c r="DS127"/>
  <c r="DT127"/>
  <c r="DU127"/>
  <c r="DV127"/>
  <c r="DW127"/>
  <c r="DX127"/>
  <c r="DY127"/>
  <c r="DZ127"/>
  <c r="EA127"/>
  <c r="EB127"/>
  <c r="EC127"/>
  <c r="ED127"/>
  <c r="EE127"/>
  <c r="EF127"/>
  <c r="EG127"/>
  <c r="EH127"/>
  <c r="EI127"/>
  <c r="EJ127"/>
  <c r="EK127"/>
  <c r="EL127"/>
  <c r="EM127"/>
  <c r="EN127"/>
  <c r="EO127"/>
  <c r="EP127"/>
  <c r="EQ127"/>
  <c r="ER127"/>
  <c r="ES127"/>
  <c r="ET127"/>
  <c r="EU127"/>
  <c r="EV127"/>
  <c r="EW127"/>
  <c r="EX127"/>
  <c r="EY127"/>
  <c r="EZ127"/>
  <c r="FA127"/>
  <c r="DP128"/>
  <c r="DQ128"/>
  <c r="DR128"/>
  <c r="DS128"/>
  <c r="DT128"/>
  <c r="DU128"/>
  <c r="DV128"/>
  <c r="DW128"/>
  <c r="DX128"/>
  <c r="DY128"/>
  <c r="DZ128"/>
  <c r="EA128"/>
  <c r="EB128"/>
  <c r="EC128"/>
  <c r="ED128"/>
  <c r="EE128"/>
  <c r="EF128"/>
  <c r="EG128"/>
  <c r="EH128"/>
  <c r="EI128"/>
  <c r="EJ128"/>
  <c r="EK128"/>
  <c r="EL128"/>
  <c r="EM128"/>
  <c r="EN128"/>
  <c r="EO128"/>
  <c r="EP128"/>
  <c r="EQ128"/>
  <c r="ER128"/>
  <c r="ES128"/>
  <c r="ET128"/>
  <c r="EU128"/>
  <c r="EV128"/>
  <c r="EW128"/>
  <c r="EX128"/>
  <c r="EY128"/>
  <c r="EZ128"/>
  <c r="FA128"/>
  <c r="DP129"/>
  <c r="DQ129"/>
  <c r="DR129"/>
  <c r="DS129"/>
  <c r="DT129"/>
  <c r="DU129"/>
  <c r="DV129"/>
  <c r="DW129"/>
  <c r="DX129"/>
  <c r="DY129"/>
  <c r="DZ129"/>
  <c r="EA129"/>
  <c r="EB129"/>
  <c r="EC129"/>
  <c r="ED129"/>
  <c r="EE129"/>
  <c r="EF129"/>
  <c r="EG129"/>
  <c r="EH129"/>
  <c r="EI129"/>
  <c r="EJ129"/>
  <c r="EK129"/>
  <c r="EL129"/>
  <c r="EM129"/>
  <c r="EN129"/>
  <c r="EO129"/>
  <c r="EP129"/>
  <c r="EQ129"/>
  <c r="ER129"/>
  <c r="ES129"/>
  <c r="ET129"/>
  <c r="EU129"/>
  <c r="EV129"/>
  <c r="EW129"/>
  <c r="EX129"/>
  <c r="EY129"/>
  <c r="EZ129"/>
  <c r="FA129"/>
  <c r="DP130"/>
  <c r="DQ130"/>
  <c r="DR130"/>
  <c r="DS130"/>
  <c r="DT130"/>
  <c r="DU130"/>
  <c r="DV130"/>
  <c r="DW130"/>
  <c r="DX130"/>
  <c r="DY130"/>
  <c r="DZ130"/>
  <c r="EA130"/>
  <c r="EB130"/>
  <c r="EC130"/>
  <c r="ED130"/>
  <c r="EE130"/>
  <c r="EF130"/>
  <c r="EG130"/>
  <c r="EH130"/>
  <c r="EI130"/>
  <c r="EJ130"/>
  <c r="EK130"/>
  <c r="EL130"/>
  <c r="EM130"/>
  <c r="EN130"/>
  <c r="EO130"/>
  <c r="EP130"/>
  <c r="EQ130"/>
  <c r="ER130"/>
  <c r="ES130"/>
  <c r="ET130"/>
  <c r="EU130"/>
  <c r="EV130"/>
  <c r="EW130"/>
  <c r="EX130"/>
  <c r="EY130"/>
  <c r="EZ130"/>
  <c r="FA130"/>
  <c r="DP131"/>
  <c r="DQ131"/>
  <c r="DR131"/>
  <c r="DS131"/>
  <c r="DT131"/>
  <c r="DU131"/>
  <c r="DV131"/>
  <c r="DW131"/>
  <c r="DX131"/>
  <c r="DY131"/>
  <c r="DZ131"/>
  <c r="EA131"/>
  <c r="EB131"/>
  <c r="EC131"/>
  <c r="ED131"/>
  <c r="EE131"/>
  <c r="EF131"/>
  <c r="EG131"/>
  <c r="EH131"/>
  <c r="EI131"/>
  <c r="EJ131"/>
  <c r="EK131"/>
  <c r="EL131"/>
  <c r="EM131"/>
  <c r="EN131"/>
  <c r="EO131"/>
  <c r="EP131"/>
  <c r="EQ131"/>
  <c r="ER131"/>
  <c r="ES131"/>
  <c r="ET131"/>
  <c r="EU131"/>
  <c r="EV131"/>
  <c r="EW131"/>
  <c r="EX131"/>
  <c r="EY131"/>
  <c r="EZ131"/>
  <c r="FA131"/>
  <c r="DP132"/>
  <c r="DQ132"/>
  <c r="DR132"/>
  <c r="DS132"/>
  <c r="DT132"/>
  <c r="DU132"/>
  <c r="DV132"/>
  <c r="DW132"/>
  <c r="DX132"/>
  <c r="DY132"/>
  <c r="DZ132"/>
  <c r="EA132"/>
  <c r="EB132"/>
  <c r="EC132"/>
  <c r="ED132"/>
  <c r="EE132"/>
  <c r="EF132"/>
  <c r="EG132"/>
  <c r="EH132"/>
  <c r="EI132"/>
  <c r="EJ132"/>
  <c r="EK132"/>
  <c r="EL132"/>
  <c r="EM132"/>
  <c r="EN132"/>
  <c r="EO132"/>
  <c r="EP132"/>
  <c r="EQ132"/>
  <c r="ER132"/>
  <c r="ES132"/>
  <c r="ET132"/>
  <c r="EU132"/>
  <c r="EV132"/>
  <c r="EW132"/>
  <c r="EX132"/>
  <c r="EY132"/>
  <c r="EZ132"/>
  <c r="FA132"/>
  <c r="DP133"/>
  <c r="DQ133"/>
  <c r="DR133"/>
  <c r="DS133"/>
  <c r="DT133"/>
  <c r="DU133"/>
  <c r="DV133"/>
  <c r="DW133"/>
  <c r="DX133"/>
  <c r="DY133"/>
  <c r="DZ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S133"/>
  <c r="ET133"/>
  <c r="EU133"/>
  <c r="EV133"/>
  <c r="EW133"/>
  <c r="EX133"/>
  <c r="EY133"/>
  <c r="EZ133"/>
  <c r="FA133"/>
  <c r="DP134"/>
  <c r="DQ134"/>
  <c r="DR134"/>
  <c r="DS134"/>
  <c r="DT134"/>
  <c r="DU134"/>
  <c r="DV134"/>
  <c r="DW134"/>
  <c r="DX134"/>
  <c r="DY134"/>
  <c r="DZ134"/>
  <c r="EA134"/>
  <c r="EB134"/>
  <c r="EC134"/>
  <c r="ED134"/>
  <c r="EE134"/>
  <c r="EF134"/>
  <c r="EG134"/>
  <c r="EH134"/>
  <c r="EI134"/>
  <c r="EJ134"/>
  <c r="EK134"/>
  <c r="EL134"/>
  <c r="EM134"/>
  <c r="EN134"/>
  <c r="EO134"/>
  <c r="EP134"/>
  <c r="EQ134"/>
  <c r="ER134"/>
  <c r="ES134"/>
  <c r="ET134"/>
  <c r="EU134"/>
  <c r="EV134"/>
  <c r="EW134"/>
  <c r="EX134"/>
  <c r="EY134"/>
  <c r="EZ134"/>
  <c r="FA134"/>
  <c r="DP135"/>
  <c r="DQ135"/>
  <c r="DR135"/>
  <c r="DS135"/>
  <c r="DT135"/>
  <c r="DU135"/>
  <c r="DV135"/>
  <c r="DW135"/>
  <c r="DX135"/>
  <c r="DY135"/>
  <c r="DZ135"/>
  <c r="EA135"/>
  <c r="EB135"/>
  <c r="EC135"/>
  <c r="ED135"/>
  <c r="EE135"/>
  <c r="EF135"/>
  <c r="EG135"/>
  <c r="EH135"/>
  <c r="EI135"/>
  <c r="EJ135"/>
  <c r="EK135"/>
  <c r="EL135"/>
  <c r="EM135"/>
  <c r="EN135"/>
  <c r="EO135"/>
  <c r="EP135"/>
  <c r="EQ135"/>
  <c r="ER135"/>
  <c r="ES135"/>
  <c r="ET135"/>
  <c r="EU135"/>
  <c r="EV135"/>
  <c r="EW135"/>
  <c r="EX135"/>
  <c r="EY135"/>
  <c r="EZ135"/>
  <c r="FA135"/>
  <c r="DP136"/>
  <c r="DQ136"/>
  <c r="DR136"/>
  <c r="DS136"/>
  <c r="DT136"/>
  <c r="DU136"/>
  <c r="DV136"/>
  <c r="DW136"/>
  <c r="DX136"/>
  <c r="DY136"/>
  <c r="DZ136"/>
  <c r="EA136"/>
  <c r="EB136"/>
  <c r="EC136"/>
  <c r="ED136"/>
  <c r="EE136"/>
  <c r="EF136"/>
  <c r="EG136"/>
  <c r="EH136"/>
  <c r="EI136"/>
  <c r="EJ136"/>
  <c r="EK136"/>
  <c r="EL136"/>
  <c r="EM136"/>
  <c r="EN136"/>
  <c r="EO136"/>
  <c r="EP136"/>
  <c r="EQ136"/>
  <c r="ER136"/>
  <c r="ES136"/>
  <c r="ET136"/>
  <c r="EU136"/>
  <c r="EV136"/>
  <c r="EW136"/>
  <c r="EX136"/>
  <c r="EY136"/>
  <c r="EZ136"/>
  <c r="FA136"/>
  <c r="DP137"/>
  <c r="DQ137"/>
  <c r="DR137"/>
  <c r="DS137"/>
  <c r="DT137"/>
  <c r="DU137"/>
  <c r="DV137"/>
  <c r="DW137"/>
  <c r="DX137"/>
  <c r="DY137"/>
  <c r="DZ137"/>
  <c r="EA137"/>
  <c r="EB137"/>
  <c r="EC137"/>
  <c r="ED137"/>
  <c r="EE137"/>
  <c r="EF137"/>
  <c r="EG137"/>
  <c r="EH137"/>
  <c r="EI137"/>
  <c r="EJ137"/>
  <c r="EK137"/>
  <c r="EL137"/>
  <c r="EM137"/>
  <c r="EN137"/>
  <c r="EO137"/>
  <c r="EP137"/>
  <c r="EQ137"/>
  <c r="ER137"/>
  <c r="ES137"/>
  <c r="ET137"/>
  <c r="EU137"/>
  <c r="EV137"/>
  <c r="EW137"/>
  <c r="EX137"/>
  <c r="EY137"/>
  <c r="EZ137"/>
  <c r="FA137"/>
  <c r="DP138"/>
  <c r="DQ138"/>
  <c r="DR138"/>
  <c r="DS138"/>
  <c r="DT138"/>
  <c r="DU138"/>
  <c r="DV138"/>
  <c r="DW138"/>
  <c r="DX138"/>
  <c r="DY138"/>
  <c r="DZ138"/>
  <c r="EA138"/>
  <c r="EB138"/>
  <c r="EC138"/>
  <c r="ED138"/>
  <c r="EE138"/>
  <c r="EF138"/>
  <c r="EG138"/>
  <c r="EH138"/>
  <c r="EI138"/>
  <c r="EJ138"/>
  <c r="EK138"/>
  <c r="EL138"/>
  <c r="EM138"/>
  <c r="EN138"/>
  <c r="EO138"/>
  <c r="EP138"/>
  <c r="EQ138"/>
  <c r="ER138"/>
  <c r="ES138"/>
  <c r="ET138"/>
  <c r="EU138"/>
  <c r="EV138"/>
  <c r="EW138"/>
  <c r="EX138"/>
  <c r="EY138"/>
  <c r="EZ138"/>
  <c r="FA138"/>
  <c r="DP139"/>
  <c r="DQ139"/>
  <c r="DR139"/>
  <c r="DS139"/>
  <c r="DT139"/>
  <c r="DU139"/>
  <c r="DV139"/>
  <c r="DW139"/>
  <c r="DX139"/>
  <c r="DY139"/>
  <c r="DZ139"/>
  <c r="EA139"/>
  <c r="EB139"/>
  <c r="EC139"/>
  <c r="ED139"/>
  <c r="EE139"/>
  <c r="EF139"/>
  <c r="EG139"/>
  <c r="EH139"/>
  <c r="EI139"/>
  <c r="EJ139"/>
  <c r="EK139"/>
  <c r="EL139"/>
  <c r="EM139"/>
  <c r="EN139"/>
  <c r="EO139"/>
  <c r="EP139"/>
  <c r="EQ139"/>
  <c r="ER139"/>
  <c r="ES139"/>
  <c r="ET139"/>
  <c r="EU139"/>
  <c r="EV139"/>
  <c r="EW139"/>
  <c r="EX139"/>
  <c r="EY139"/>
  <c r="EZ139"/>
  <c r="FA139"/>
  <c r="DP140"/>
  <c r="DQ140"/>
  <c r="DR140"/>
  <c r="DS140"/>
  <c r="DT140"/>
  <c r="DU140"/>
  <c r="DV140"/>
  <c r="DW140"/>
  <c r="DX140"/>
  <c r="DY140"/>
  <c r="DZ140"/>
  <c r="EA140"/>
  <c r="EB140"/>
  <c r="EC140"/>
  <c r="ED140"/>
  <c r="EE140"/>
  <c r="EF140"/>
  <c r="EG140"/>
  <c r="EH140"/>
  <c r="EI140"/>
  <c r="EJ140"/>
  <c r="EK140"/>
  <c r="EL140"/>
  <c r="EM140"/>
  <c r="EN140"/>
  <c r="EO140"/>
  <c r="EP140"/>
  <c r="EQ140"/>
  <c r="ER140"/>
  <c r="ES140"/>
  <c r="ET140"/>
  <c r="EU140"/>
  <c r="EV140"/>
  <c r="EW140"/>
  <c r="EX140"/>
  <c r="EY140"/>
  <c r="EZ140"/>
  <c r="FA140"/>
  <c r="DP141"/>
  <c r="DQ141"/>
  <c r="DR141"/>
  <c r="DS141"/>
  <c r="DT141"/>
  <c r="DU141"/>
  <c r="DV141"/>
  <c r="DW141"/>
  <c r="DX141"/>
  <c r="DY141"/>
  <c r="DZ141"/>
  <c r="EA141"/>
  <c r="EB141"/>
  <c r="EC141"/>
  <c r="ED141"/>
  <c r="EE141"/>
  <c r="EF141"/>
  <c r="EG141"/>
  <c r="EH141"/>
  <c r="EI141"/>
  <c r="EJ141"/>
  <c r="EK141"/>
  <c r="EL141"/>
  <c r="EM141"/>
  <c r="EN141"/>
  <c r="EO141"/>
  <c r="EP141"/>
  <c r="EQ141"/>
  <c r="ER141"/>
  <c r="ES141"/>
  <c r="ET141"/>
  <c r="EU141"/>
  <c r="EV141"/>
  <c r="EW141"/>
  <c r="EX141"/>
  <c r="EY141"/>
  <c r="EZ141"/>
  <c r="FA141"/>
  <c r="DP142"/>
  <c r="DQ142"/>
  <c r="DR142"/>
  <c r="DS142"/>
  <c r="DT142"/>
  <c r="DU142"/>
  <c r="DV142"/>
  <c r="DW142"/>
  <c r="DX142"/>
  <c r="DY142"/>
  <c r="DZ142"/>
  <c r="EA142"/>
  <c r="EB142"/>
  <c r="EC142"/>
  <c r="ED142"/>
  <c r="EE142"/>
  <c r="EF142"/>
  <c r="EG142"/>
  <c r="EH142"/>
  <c r="EI142"/>
  <c r="EJ142"/>
  <c r="EK142"/>
  <c r="EL142"/>
  <c r="EM142"/>
  <c r="EN142"/>
  <c r="EO142"/>
  <c r="EP142"/>
  <c r="EQ142"/>
  <c r="ER142"/>
  <c r="ES142"/>
  <c r="ET142"/>
  <c r="EU142"/>
  <c r="EV142"/>
  <c r="EW142"/>
  <c r="EX142"/>
  <c r="EY142"/>
  <c r="EZ142"/>
  <c r="FA142"/>
  <c r="DP143"/>
  <c r="DQ143"/>
  <c r="DR143"/>
  <c r="DS143"/>
  <c r="DT143"/>
  <c r="DU143"/>
  <c r="DV143"/>
  <c r="DW143"/>
  <c r="DX143"/>
  <c r="DY143"/>
  <c r="DZ143"/>
  <c r="EA143"/>
  <c r="EB143"/>
  <c r="EC143"/>
  <c r="ED143"/>
  <c r="EE143"/>
  <c r="EF143"/>
  <c r="EG143"/>
  <c r="EH143"/>
  <c r="EI143"/>
  <c r="EJ143"/>
  <c r="EK143"/>
  <c r="EL143"/>
  <c r="EM143"/>
  <c r="EN143"/>
  <c r="EO143"/>
  <c r="EP143"/>
  <c r="EQ143"/>
  <c r="ER143"/>
  <c r="ES143"/>
  <c r="ET143"/>
  <c r="EU143"/>
  <c r="EV143"/>
  <c r="EW143"/>
  <c r="EX143"/>
  <c r="EY143"/>
  <c r="EZ143"/>
  <c r="FA143"/>
  <c r="DP144"/>
  <c r="DQ144"/>
  <c r="DR144"/>
  <c r="DS144"/>
  <c r="DT144"/>
  <c r="DU144"/>
  <c r="DV144"/>
  <c r="DW144"/>
  <c r="DX144"/>
  <c r="DY144"/>
  <c r="DZ144"/>
  <c r="EA144"/>
  <c r="EB144"/>
  <c r="EC144"/>
  <c r="ED144"/>
  <c r="EE144"/>
  <c r="EF144"/>
  <c r="EG144"/>
  <c r="EH144"/>
  <c r="EI144"/>
  <c r="EJ144"/>
  <c r="EK144"/>
  <c r="EL144"/>
  <c r="EM144"/>
  <c r="EN144"/>
  <c r="EO144"/>
  <c r="EP144"/>
  <c r="EQ144"/>
  <c r="ER144"/>
  <c r="ES144"/>
  <c r="ET144"/>
  <c r="EU144"/>
  <c r="EV144"/>
  <c r="EW144"/>
  <c r="EX144"/>
  <c r="EY144"/>
  <c r="EZ144"/>
  <c r="FA144"/>
  <c r="DP145"/>
  <c r="DQ145"/>
  <c r="DR145"/>
  <c r="DS145"/>
  <c r="DT145"/>
  <c r="DU145"/>
  <c r="DV145"/>
  <c r="DW145"/>
  <c r="DX145"/>
  <c r="DY145"/>
  <c r="DZ145"/>
  <c r="EA145"/>
  <c r="EB145"/>
  <c r="EC145"/>
  <c r="ED145"/>
  <c r="EE145"/>
  <c r="EF145"/>
  <c r="EG145"/>
  <c r="EH145"/>
  <c r="EI145"/>
  <c r="EJ145"/>
  <c r="EK145"/>
  <c r="EL145"/>
  <c r="EM145"/>
  <c r="EN145"/>
  <c r="EO145"/>
  <c r="EP145"/>
  <c r="EQ145"/>
  <c r="ER145"/>
  <c r="ES145"/>
  <c r="ET145"/>
  <c r="EU145"/>
  <c r="EV145"/>
  <c r="EW145"/>
  <c r="EX145"/>
  <c r="EY145"/>
  <c r="EZ145"/>
  <c r="FA145"/>
  <c r="DP146"/>
  <c r="DQ146"/>
  <c r="DR146"/>
  <c r="DS146"/>
  <c r="DT146"/>
  <c r="DU146"/>
  <c r="DV146"/>
  <c r="DW146"/>
  <c r="DX146"/>
  <c r="DY146"/>
  <c r="DZ146"/>
  <c r="EA146"/>
  <c r="EB146"/>
  <c r="EC146"/>
  <c r="ED146"/>
  <c r="EE146"/>
  <c r="EF146"/>
  <c r="EG146"/>
  <c r="EH146"/>
  <c r="EI146"/>
  <c r="EJ146"/>
  <c r="EK146"/>
  <c r="EL146"/>
  <c r="EM146"/>
  <c r="EN146"/>
  <c r="EO146"/>
  <c r="EP146"/>
  <c r="EQ146"/>
  <c r="ER146"/>
  <c r="ES146"/>
  <c r="ET146"/>
  <c r="EU146"/>
  <c r="EV146"/>
  <c r="EW146"/>
  <c r="EX146"/>
  <c r="EY146"/>
  <c r="EZ146"/>
  <c r="FA146"/>
  <c r="DP147"/>
  <c r="DQ147"/>
  <c r="DR147"/>
  <c r="DS147"/>
  <c r="DT147"/>
  <c r="DU147"/>
  <c r="DV147"/>
  <c r="DW147"/>
  <c r="DX147"/>
  <c r="DY147"/>
  <c r="DZ147"/>
  <c r="EA147"/>
  <c r="EB147"/>
  <c r="EC147"/>
  <c r="ED147"/>
  <c r="EE147"/>
  <c r="EF147"/>
  <c r="EG147"/>
  <c r="EH147"/>
  <c r="EI147"/>
  <c r="EJ147"/>
  <c r="EK147"/>
  <c r="EL147"/>
  <c r="EM147"/>
  <c r="EN147"/>
  <c r="EO147"/>
  <c r="EP147"/>
  <c r="EQ147"/>
  <c r="ER147"/>
  <c r="ES147"/>
  <c r="ET147"/>
  <c r="EU147"/>
  <c r="EV147"/>
  <c r="EW147"/>
  <c r="EX147"/>
  <c r="EY147"/>
  <c r="EZ147"/>
  <c r="FA147"/>
  <c r="DP148"/>
  <c r="DQ148"/>
  <c r="DR148"/>
  <c r="DS148"/>
  <c r="DT148"/>
  <c r="DU148"/>
  <c r="DV148"/>
  <c r="DW148"/>
  <c r="DX148"/>
  <c r="DY148"/>
  <c r="DZ148"/>
  <c r="EA148"/>
  <c r="EB148"/>
  <c r="EC148"/>
  <c r="ED148"/>
  <c r="EE148"/>
  <c r="EF148"/>
  <c r="EG148"/>
  <c r="EH148"/>
  <c r="EI148"/>
  <c r="EJ148"/>
  <c r="EK148"/>
  <c r="EL148"/>
  <c r="EM148"/>
  <c r="EN148"/>
  <c r="EO148"/>
  <c r="EP148"/>
  <c r="EQ148"/>
  <c r="ER148"/>
  <c r="ES148"/>
  <c r="ET148"/>
  <c r="EU148"/>
  <c r="EV148"/>
  <c r="EW148"/>
  <c r="EX148"/>
  <c r="EY148"/>
  <c r="EZ148"/>
  <c r="FA148"/>
  <c r="DP149"/>
  <c r="DQ149"/>
  <c r="DR149"/>
  <c r="DS149"/>
  <c r="DT149"/>
  <c r="DU149"/>
  <c r="DV149"/>
  <c r="DW149"/>
  <c r="DX149"/>
  <c r="DY149"/>
  <c r="DZ149"/>
  <c r="EA149"/>
  <c r="EB149"/>
  <c r="EC149"/>
  <c r="ED149"/>
  <c r="EE149"/>
  <c r="EF149"/>
  <c r="EG149"/>
  <c r="EH149"/>
  <c r="EI149"/>
  <c r="EJ149"/>
  <c r="EK149"/>
  <c r="EL149"/>
  <c r="EM149"/>
  <c r="EN149"/>
  <c r="EO149"/>
  <c r="EP149"/>
  <c r="EQ149"/>
  <c r="ER149"/>
  <c r="ES149"/>
  <c r="ET149"/>
  <c r="EU149"/>
  <c r="EV149"/>
  <c r="EW149"/>
  <c r="EX149"/>
  <c r="EY149"/>
  <c r="EZ149"/>
  <c r="FA149"/>
  <c r="DP150"/>
  <c r="DQ150"/>
  <c r="DR150"/>
  <c r="DS150"/>
  <c r="DT150"/>
  <c r="DU150"/>
  <c r="DV150"/>
  <c r="DW150"/>
  <c r="DX150"/>
  <c r="DY150"/>
  <c r="DZ150"/>
  <c r="EA150"/>
  <c r="EB150"/>
  <c r="EC150"/>
  <c r="ED150"/>
  <c r="EE150"/>
  <c r="EF150"/>
  <c r="EG150"/>
  <c r="EH150"/>
  <c r="EI150"/>
  <c r="EJ150"/>
  <c r="EK150"/>
  <c r="EL150"/>
  <c r="EM150"/>
  <c r="EN150"/>
  <c r="EO150"/>
  <c r="EP150"/>
  <c r="EQ150"/>
  <c r="ER150"/>
  <c r="ES150"/>
  <c r="ET150"/>
  <c r="EU150"/>
  <c r="EV150"/>
  <c r="EW150"/>
  <c r="EX150"/>
  <c r="EY150"/>
  <c r="EZ150"/>
  <c r="FA150"/>
  <c r="DP151"/>
  <c r="DQ151"/>
  <c r="DR151"/>
  <c r="DS151"/>
  <c r="DT151"/>
  <c r="DU151"/>
  <c r="DV151"/>
  <c r="DW151"/>
  <c r="DX151"/>
  <c r="DY151"/>
  <c r="DZ151"/>
  <c r="EA151"/>
  <c r="EB151"/>
  <c r="EC151"/>
  <c r="ED151"/>
  <c r="EE151"/>
  <c r="EF151"/>
  <c r="EG151"/>
  <c r="EH151"/>
  <c r="EI151"/>
  <c r="EJ151"/>
  <c r="EK151"/>
  <c r="EL151"/>
  <c r="EM151"/>
  <c r="EN151"/>
  <c r="EO151"/>
  <c r="EP151"/>
  <c r="EQ151"/>
  <c r="ER151"/>
  <c r="ES151"/>
  <c r="ET151"/>
  <c r="EU151"/>
  <c r="EV151"/>
  <c r="EW151"/>
  <c r="EX151"/>
  <c r="EY151"/>
  <c r="EZ151"/>
  <c r="FA151"/>
  <c r="DP152"/>
  <c r="DQ152"/>
  <c r="DR152"/>
  <c r="DS152"/>
  <c r="DT152"/>
  <c r="DU152"/>
  <c r="DV152"/>
  <c r="DW152"/>
  <c r="DX152"/>
  <c r="DY152"/>
  <c r="DZ152"/>
  <c r="EA152"/>
  <c r="EB152"/>
  <c r="EC152"/>
  <c r="ED152"/>
  <c r="EE152"/>
  <c r="EF152"/>
  <c r="EG152"/>
  <c r="EH152"/>
  <c r="EI152"/>
  <c r="EJ152"/>
  <c r="EK152"/>
  <c r="EL152"/>
  <c r="EM152"/>
  <c r="EN152"/>
  <c r="EO152"/>
  <c r="EP152"/>
  <c r="EQ152"/>
  <c r="ER152"/>
  <c r="ES152"/>
  <c r="ET152"/>
  <c r="EU152"/>
  <c r="EV152"/>
  <c r="EW152"/>
  <c r="EX152"/>
  <c r="EY152"/>
  <c r="EZ152"/>
  <c r="FA152"/>
  <c r="DP153"/>
  <c r="DQ153"/>
  <c r="DR153"/>
  <c r="DS153"/>
  <c r="DT153"/>
  <c r="DU153"/>
  <c r="DV153"/>
  <c r="DW153"/>
  <c r="DX153"/>
  <c r="DY153"/>
  <c r="DZ153"/>
  <c r="EA153"/>
  <c r="EB153"/>
  <c r="EC153"/>
  <c r="ED153"/>
  <c r="EE153"/>
  <c r="EF153"/>
  <c r="EG153"/>
  <c r="EH153"/>
  <c r="EI153"/>
  <c r="EJ153"/>
  <c r="EK153"/>
  <c r="EL153"/>
  <c r="EM153"/>
  <c r="EN153"/>
  <c r="EO153"/>
  <c r="EP153"/>
  <c r="EQ153"/>
  <c r="ER153"/>
  <c r="ES153"/>
  <c r="ET153"/>
  <c r="EU153"/>
  <c r="EV153"/>
  <c r="EW153"/>
  <c r="EX153"/>
  <c r="EY153"/>
  <c r="EZ153"/>
  <c r="FA153"/>
  <c r="DP154"/>
  <c r="DQ154"/>
  <c r="DR154"/>
  <c r="DS154"/>
  <c r="DT154"/>
  <c r="DU154"/>
  <c r="DV154"/>
  <c r="DW154"/>
  <c r="DX154"/>
  <c r="DY154"/>
  <c r="DZ154"/>
  <c r="EA154"/>
  <c r="EB154"/>
  <c r="EC154"/>
  <c r="ED154"/>
  <c r="EE154"/>
  <c r="EF154"/>
  <c r="EG154"/>
  <c r="EH154"/>
  <c r="EI154"/>
  <c r="EJ154"/>
  <c r="EK154"/>
  <c r="EL154"/>
  <c r="EM154"/>
  <c r="EN154"/>
  <c r="EO154"/>
  <c r="EP154"/>
  <c r="EQ154"/>
  <c r="ER154"/>
  <c r="ES154"/>
  <c r="ET154"/>
  <c r="EU154"/>
  <c r="EV154"/>
  <c r="EW154"/>
  <c r="EX154"/>
  <c r="EY154"/>
  <c r="EZ154"/>
  <c r="FA154"/>
  <c r="DP155"/>
  <c r="DQ155"/>
  <c r="DR155"/>
  <c r="DS155"/>
  <c r="DT155"/>
  <c r="DU155"/>
  <c r="DV155"/>
  <c r="DW155"/>
  <c r="DX155"/>
  <c r="DY155"/>
  <c r="DZ155"/>
  <c r="EA155"/>
  <c r="EB155"/>
  <c r="EC155"/>
  <c r="ED155"/>
  <c r="EE155"/>
  <c r="EF155"/>
  <c r="EG155"/>
  <c r="EH155"/>
  <c r="EI155"/>
  <c r="EJ155"/>
  <c r="EK155"/>
  <c r="EL155"/>
  <c r="EM155"/>
  <c r="EN155"/>
  <c r="EO155"/>
  <c r="EP155"/>
  <c r="EQ155"/>
  <c r="ER155"/>
  <c r="ES155"/>
  <c r="ET155"/>
  <c r="EU155"/>
  <c r="EV155"/>
  <c r="EW155"/>
  <c r="EX155"/>
  <c r="EY155"/>
  <c r="EZ155"/>
  <c r="FA155"/>
  <c r="DP156"/>
  <c r="DQ156"/>
  <c r="DR156"/>
  <c r="DS156"/>
  <c r="DT156"/>
  <c r="DU156"/>
  <c r="DV156"/>
  <c r="DW156"/>
  <c r="DX156"/>
  <c r="DY156"/>
  <c r="DZ156"/>
  <c r="EA156"/>
  <c r="EB156"/>
  <c r="EC156"/>
  <c r="ED156"/>
  <c r="EE156"/>
  <c r="EF156"/>
  <c r="EG156"/>
  <c r="EH156"/>
  <c r="EI156"/>
  <c r="EJ156"/>
  <c r="EK156"/>
  <c r="EL156"/>
  <c r="EM156"/>
  <c r="EN156"/>
  <c r="EO156"/>
  <c r="EP156"/>
  <c r="EQ156"/>
  <c r="ER156"/>
  <c r="ES156"/>
  <c r="ET156"/>
  <c r="EU156"/>
  <c r="EV156"/>
  <c r="EW156"/>
  <c r="EX156"/>
  <c r="EY156"/>
  <c r="EZ156"/>
  <c r="FA156"/>
  <c r="DP157"/>
  <c r="DQ157"/>
  <c r="DR157"/>
  <c r="DS157"/>
  <c r="DT157"/>
  <c r="DU157"/>
  <c r="DV157"/>
  <c r="DW157"/>
  <c r="DX157"/>
  <c r="DY157"/>
  <c r="DZ157"/>
  <c r="EA157"/>
  <c r="EB157"/>
  <c r="EC157"/>
  <c r="ED157"/>
  <c r="EE157"/>
  <c r="EF157"/>
  <c r="EG157"/>
  <c r="EH157"/>
  <c r="EI157"/>
  <c r="EJ157"/>
  <c r="EK157"/>
  <c r="EL157"/>
  <c r="EM157"/>
  <c r="EN157"/>
  <c r="EO157"/>
  <c r="EP157"/>
  <c r="EQ157"/>
  <c r="ER157"/>
  <c r="ES157"/>
  <c r="ET157"/>
  <c r="EU157"/>
  <c r="EV157"/>
  <c r="EW157"/>
  <c r="EX157"/>
  <c r="EY157"/>
  <c r="EZ157"/>
  <c r="FA157"/>
  <c r="DP158"/>
  <c r="DQ158"/>
  <c r="DR158"/>
  <c r="DS158"/>
  <c r="DT158"/>
  <c r="DU158"/>
  <c r="DV158"/>
  <c r="DW158"/>
  <c r="DX158"/>
  <c r="DY158"/>
  <c r="DZ158"/>
  <c r="EA158"/>
  <c r="EB158"/>
  <c r="EC158"/>
  <c r="ED158"/>
  <c r="EE158"/>
  <c r="EF158"/>
  <c r="EG158"/>
  <c r="EH158"/>
  <c r="EI158"/>
  <c r="EJ158"/>
  <c r="EK158"/>
  <c r="EL158"/>
  <c r="EM158"/>
  <c r="EN158"/>
  <c r="EO158"/>
  <c r="EP158"/>
  <c r="EQ158"/>
  <c r="ER158"/>
  <c r="ES158"/>
  <c r="ET158"/>
  <c r="EU158"/>
  <c r="EV158"/>
  <c r="EW158"/>
  <c r="EX158"/>
  <c r="EY158"/>
  <c r="EZ158"/>
  <c r="FA158"/>
  <c r="DP159"/>
  <c r="DQ159"/>
  <c r="DR159"/>
  <c r="DS159"/>
  <c r="DT159"/>
  <c r="DU159"/>
  <c r="DV159"/>
  <c r="DW159"/>
  <c r="DX159"/>
  <c r="DY159"/>
  <c r="DZ159"/>
  <c r="EA159"/>
  <c r="EB159"/>
  <c r="EC159"/>
  <c r="ED159"/>
  <c r="EE159"/>
  <c r="EF159"/>
  <c r="EG159"/>
  <c r="EH159"/>
  <c r="EI159"/>
  <c r="EJ159"/>
  <c r="EK159"/>
  <c r="EL159"/>
  <c r="EM159"/>
  <c r="EN159"/>
  <c r="EO159"/>
  <c r="EP159"/>
  <c r="EQ159"/>
  <c r="ER159"/>
  <c r="ES159"/>
  <c r="ET159"/>
  <c r="EU159"/>
  <c r="EV159"/>
  <c r="EW159"/>
  <c r="EX159"/>
  <c r="EY159"/>
  <c r="EZ159"/>
  <c r="FA159"/>
  <c r="DP160"/>
  <c r="DQ160"/>
  <c r="DR160"/>
  <c r="DS160"/>
  <c r="DT160"/>
  <c r="DU160"/>
  <c r="DV160"/>
  <c r="DW160"/>
  <c r="DX160"/>
  <c r="DY160"/>
  <c r="DZ160"/>
  <c r="EA160"/>
  <c r="EB160"/>
  <c r="EC160"/>
  <c r="ED160"/>
  <c r="EE160"/>
  <c r="EF160"/>
  <c r="EG160"/>
  <c r="EH160"/>
  <c r="EI160"/>
  <c r="EJ160"/>
  <c r="EK160"/>
  <c r="EL160"/>
  <c r="EM160"/>
  <c r="EN160"/>
  <c r="EO160"/>
  <c r="EP160"/>
  <c r="EQ160"/>
  <c r="ER160"/>
  <c r="ES160"/>
  <c r="ET160"/>
  <c r="EU160"/>
  <c r="EV160"/>
  <c r="EW160"/>
  <c r="EX160"/>
  <c r="EY160"/>
  <c r="EZ160"/>
  <c r="FA160"/>
  <c r="DP161"/>
  <c r="DQ161"/>
  <c r="DR161"/>
  <c r="DS161"/>
  <c r="DT161"/>
  <c r="DU161"/>
  <c r="DV161"/>
  <c r="DW161"/>
  <c r="DX161"/>
  <c r="DY161"/>
  <c r="DZ161"/>
  <c r="EA161"/>
  <c r="EB161"/>
  <c r="EC161"/>
  <c r="ED161"/>
  <c r="EE161"/>
  <c r="EF161"/>
  <c r="EG161"/>
  <c r="EH161"/>
  <c r="EI161"/>
  <c r="EJ161"/>
  <c r="EK161"/>
  <c r="EL161"/>
  <c r="EM161"/>
  <c r="EN161"/>
  <c r="EO161"/>
  <c r="EP161"/>
  <c r="EQ161"/>
  <c r="ER161"/>
  <c r="ES161"/>
  <c r="ET161"/>
  <c r="EU161"/>
  <c r="EV161"/>
  <c r="EW161"/>
  <c r="EX161"/>
  <c r="EY161"/>
  <c r="EZ161"/>
  <c r="FA161"/>
  <c r="DP162"/>
  <c r="DQ162"/>
  <c r="DR162"/>
  <c r="DS162"/>
  <c r="DT162"/>
  <c r="DU162"/>
  <c r="DV162"/>
  <c r="DW162"/>
  <c r="DX162"/>
  <c r="DY162"/>
  <c r="DZ162"/>
  <c r="EA162"/>
  <c r="EB162"/>
  <c r="EC162"/>
  <c r="ED162"/>
  <c r="EE162"/>
  <c r="EF162"/>
  <c r="EG162"/>
  <c r="EH162"/>
  <c r="EI162"/>
  <c r="EJ162"/>
  <c r="EK162"/>
  <c r="EL162"/>
  <c r="EM162"/>
  <c r="EN162"/>
  <c r="EO162"/>
  <c r="EP162"/>
  <c r="EQ162"/>
  <c r="ER162"/>
  <c r="ES162"/>
  <c r="ET162"/>
  <c r="EU162"/>
  <c r="EV162"/>
  <c r="EW162"/>
  <c r="EX162"/>
  <c r="EY162"/>
  <c r="EZ162"/>
  <c r="FA162"/>
  <c r="DP163"/>
  <c r="DQ163"/>
  <c r="DR163"/>
  <c r="DS163"/>
  <c r="DT163"/>
  <c r="DU163"/>
  <c r="DV163"/>
  <c r="DW163"/>
  <c r="DX163"/>
  <c r="DY163"/>
  <c r="DZ163"/>
  <c r="EA163"/>
  <c r="EB163"/>
  <c r="EC163"/>
  <c r="ED163"/>
  <c r="EE163"/>
  <c r="EF163"/>
  <c r="EG163"/>
  <c r="EH163"/>
  <c r="EI163"/>
  <c r="EJ163"/>
  <c r="EK163"/>
  <c r="EL163"/>
  <c r="EM163"/>
  <c r="EN163"/>
  <c r="EO163"/>
  <c r="EP163"/>
  <c r="EQ163"/>
  <c r="ER163"/>
  <c r="ES163"/>
  <c r="ET163"/>
  <c r="EU163"/>
  <c r="EV163"/>
  <c r="EW163"/>
  <c r="EX163"/>
  <c r="EY163"/>
  <c r="EZ163"/>
  <c r="FA163"/>
  <c r="DP164"/>
  <c r="DQ164"/>
  <c r="DR164"/>
  <c r="DS164"/>
  <c r="DT164"/>
  <c r="DU164"/>
  <c r="DV164"/>
  <c r="DW164"/>
  <c r="DX164"/>
  <c r="DY164"/>
  <c r="DZ164"/>
  <c r="EA164"/>
  <c r="EB164"/>
  <c r="EC164"/>
  <c r="ED164"/>
  <c r="EE164"/>
  <c r="EF164"/>
  <c r="EG164"/>
  <c r="EH164"/>
  <c r="EI164"/>
  <c r="EJ164"/>
  <c r="EK164"/>
  <c r="EL164"/>
  <c r="EM164"/>
  <c r="EN164"/>
  <c r="EO164"/>
  <c r="EP164"/>
  <c r="EQ164"/>
  <c r="ER164"/>
  <c r="ES164"/>
  <c r="ET164"/>
  <c r="EU164"/>
  <c r="EV164"/>
  <c r="EW164"/>
  <c r="EX164"/>
  <c r="EY164"/>
  <c r="EZ164"/>
  <c r="FA164"/>
  <c r="DP165"/>
  <c r="DQ165"/>
  <c r="DR165"/>
  <c r="DS165"/>
  <c r="DT165"/>
  <c r="DU165"/>
  <c r="DV165"/>
  <c r="DW165"/>
  <c r="DX165"/>
  <c r="DY165"/>
  <c r="DZ165"/>
  <c r="EA165"/>
  <c r="EB165"/>
  <c r="EC165"/>
  <c r="ED165"/>
  <c r="EE165"/>
  <c r="EF165"/>
  <c r="EG165"/>
  <c r="EH165"/>
  <c r="EI165"/>
  <c r="EJ165"/>
  <c r="EK165"/>
  <c r="EL165"/>
  <c r="EM165"/>
  <c r="EN165"/>
  <c r="EO165"/>
  <c r="EP165"/>
  <c r="EQ165"/>
  <c r="ER165"/>
  <c r="ES165"/>
  <c r="ET165"/>
  <c r="EU165"/>
  <c r="EV165"/>
  <c r="EW165"/>
  <c r="EX165"/>
  <c r="EY165"/>
  <c r="EZ165"/>
  <c r="FA165"/>
  <c r="DP166"/>
  <c r="DQ166"/>
  <c r="DR166"/>
  <c r="DS166"/>
  <c r="DT166"/>
  <c r="DU166"/>
  <c r="DV166"/>
  <c r="DW166"/>
  <c r="DX166"/>
  <c r="DY166"/>
  <c r="DZ166"/>
  <c r="EA166"/>
  <c r="EB166"/>
  <c r="EC166"/>
  <c r="ED166"/>
  <c r="EE166"/>
  <c r="EF166"/>
  <c r="EG166"/>
  <c r="EH166"/>
  <c r="EI166"/>
  <c r="EJ166"/>
  <c r="EK166"/>
  <c r="EL166"/>
  <c r="EM166"/>
  <c r="EN166"/>
  <c r="EO166"/>
  <c r="EP166"/>
  <c r="EQ166"/>
  <c r="ER166"/>
  <c r="ES166"/>
  <c r="ET166"/>
  <c r="EU166"/>
  <c r="EV166"/>
  <c r="EW166"/>
  <c r="EX166"/>
  <c r="EY166"/>
  <c r="EZ166"/>
  <c r="FA166"/>
  <c r="DP167"/>
  <c r="DQ167"/>
  <c r="DR167"/>
  <c r="DS167"/>
  <c r="DT167"/>
  <c r="DU167"/>
  <c r="DV167"/>
  <c r="DW167"/>
  <c r="DX167"/>
  <c r="DY167"/>
  <c r="DZ167"/>
  <c r="EA167"/>
  <c r="EB167"/>
  <c r="EC167"/>
  <c r="ED167"/>
  <c r="EE167"/>
  <c r="EF167"/>
  <c r="EG167"/>
  <c r="EH167"/>
  <c r="EI167"/>
  <c r="EJ167"/>
  <c r="EK167"/>
  <c r="EL167"/>
  <c r="EM167"/>
  <c r="EN167"/>
  <c r="EO167"/>
  <c r="EP167"/>
  <c r="EQ167"/>
  <c r="ER167"/>
  <c r="ES167"/>
  <c r="ET167"/>
  <c r="EU167"/>
  <c r="EV167"/>
  <c r="EW167"/>
  <c r="EX167"/>
  <c r="EY167"/>
  <c r="EZ167"/>
  <c r="FA167"/>
  <c r="DP168"/>
  <c r="DQ168"/>
  <c r="DR168"/>
  <c r="DS168"/>
  <c r="DT168"/>
  <c r="DU168"/>
  <c r="DV168"/>
  <c r="DW168"/>
  <c r="DX168"/>
  <c r="DY168"/>
  <c r="DZ168"/>
  <c r="EA168"/>
  <c r="EB168"/>
  <c r="EC168"/>
  <c r="ED168"/>
  <c r="EE168"/>
  <c r="EF168"/>
  <c r="EG168"/>
  <c r="EH168"/>
  <c r="EI168"/>
  <c r="EJ168"/>
  <c r="EK168"/>
  <c r="EL168"/>
  <c r="EM168"/>
  <c r="EN168"/>
  <c r="EO168"/>
  <c r="EP168"/>
  <c r="EQ168"/>
  <c r="ER168"/>
  <c r="ES168"/>
  <c r="ET168"/>
  <c r="EU168"/>
  <c r="EV168"/>
  <c r="EW168"/>
  <c r="EX168"/>
  <c r="EY168"/>
  <c r="EZ168"/>
  <c r="FA168"/>
  <c r="DP169"/>
  <c r="DQ169"/>
  <c r="DR169"/>
  <c r="DS169"/>
  <c r="DT169"/>
  <c r="DU169"/>
  <c r="DV169"/>
  <c r="DW169"/>
  <c r="DX169"/>
  <c r="DY169"/>
  <c r="DZ169"/>
  <c r="EA169"/>
  <c r="EB169"/>
  <c r="EC169"/>
  <c r="ED169"/>
  <c r="EE169"/>
  <c r="EF169"/>
  <c r="EG169"/>
  <c r="EH169"/>
  <c r="EI169"/>
  <c r="EJ169"/>
  <c r="EK169"/>
  <c r="EL169"/>
  <c r="EM169"/>
  <c r="EN169"/>
  <c r="EO169"/>
  <c r="EP169"/>
  <c r="EQ169"/>
  <c r="ER169"/>
  <c r="ES169"/>
  <c r="ET169"/>
  <c r="EU169"/>
  <c r="EV169"/>
  <c r="EW169"/>
  <c r="EX169"/>
  <c r="EY169"/>
  <c r="EZ169"/>
  <c r="FA169"/>
  <c r="DP170"/>
  <c r="DQ170"/>
  <c r="DR170"/>
  <c r="DS170"/>
  <c r="DT170"/>
  <c r="DU170"/>
  <c r="DV170"/>
  <c r="DW170"/>
  <c r="DX170"/>
  <c r="DY170"/>
  <c r="DZ170"/>
  <c r="EA170"/>
  <c r="EB170"/>
  <c r="EC170"/>
  <c r="ED170"/>
  <c r="EE170"/>
  <c r="EF170"/>
  <c r="EG170"/>
  <c r="EH170"/>
  <c r="EI170"/>
  <c r="EJ170"/>
  <c r="EK170"/>
  <c r="EL170"/>
  <c r="EM170"/>
  <c r="EN170"/>
  <c r="EO170"/>
  <c r="EP170"/>
  <c r="EQ170"/>
  <c r="ER170"/>
  <c r="ES170"/>
  <c r="ET170"/>
  <c r="EU170"/>
  <c r="EV170"/>
  <c r="EW170"/>
  <c r="EX170"/>
  <c r="EY170"/>
  <c r="EZ170"/>
  <c r="FA170"/>
  <c r="DP171"/>
  <c r="DQ171"/>
  <c r="DR171"/>
  <c r="DS171"/>
  <c r="DT171"/>
  <c r="DU171"/>
  <c r="DV171"/>
  <c r="DW171"/>
  <c r="DX171"/>
  <c r="DY171"/>
  <c r="DZ171"/>
  <c r="EA171"/>
  <c r="EB171"/>
  <c r="EC171"/>
  <c r="ED171"/>
  <c r="EE171"/>
  <c r="EF171"/>
  <c r="EG171"/>
  <c r="EH171"/>
  <c r="EI171"/>
  <c r="EJ171"/>
  <c r="EK171"/>
  <c r="EL171"/>
  <c r="EM171"/>
  <c r="EN171"/>
  <c r="EO171"/>
  <c r="EP171"/>
  <c r="EQ171"/>
  <c r="ER171"/>
  <c r="ES171"/>
  <c r="ET171"/>
  <c r="EU171"/>
  <c r="EV171"/>
  <c r="EW171"/>
  <c r="EX171"/>
  <c r="EY171"/>
  <c r="EZ171"/>
  <c r="FA171"/>
  <c r="DP172"/>
  <c r="DQ172"/>
  <c r="DR172"/>
  <c r="DS172"/>
  <c r="DT172"/>
  <c r="DU172"/>
  <c r="DV172"/>
  <c r="DW172"/>
  <c r="DX172"/>
  <c r="DY172"/>
  <c r="DZ172"/>
  <c r="EA172"/>
  <c r="EB172"/>
  <c r="EC172"/>
  <c r="ED172"/>
  <c r="EE172"/>
  <c r="EF172"/>
  <c r="EG172"/>
  <c r="EH172"/>
  <c r="EI172"/>
  <c r="EJ172"/>
  <c r="EK172"/>
  <c r="EL172"/>
  <c r="EM172"/>
  <c r="EN172"/>
  <c r="EO172"/>
  <c r="EP172"/>
  <c r="EQ172"/>
  <c r="ER172"/>
  <c r="ES172"/>
  <c r="ET172"/>
  <c r="EU172"/>
  <c r="EV172"/>
  <c r="EW172"/>
  <c r="EX172"/>
  <c r="EY172"/>
  <c r="EZ172"/>
  <c r="FA172"/>
  <c r="DP173"/>
  <c r="DQ173"/>
  <c r="DR173"/>
  <c r="DS173"/>
  <c r="DT173"/>
  <c r="DU173"/>
  <c r="DV173"/>
  <c r="DW173"/>
  <c r="DX173"/>
  <c r="DY173"/>
  <c r="DZ173"/>
  <c r="EA173"/>
  <c r="EB173"/>
  <c r="EC173"/>
  <c r="ED173"/>
  <c r="EE173"/>
  <c r="EF173"/>
  <c r="EG173"/>
  <c r="EH173"/>
  <c r="EI173"/>
  <c r="EJ173"/>
  <c r="EK173"/>
  <c r="EL173"/>
  <c r="EM173"/>
  <c r="EN173"/>
  <c r="EO173"/>
  <c r="EP173"/>
  <c r="EQ173"/>
  <c r="ER173"/>
  <c r="ES173"/>
  <c r="ET173"/>
  <c r="EU173"/>
  <c r="EV173"/>
  <c r="EW173"/>
  <c r="EX173"/>
  <c r="EY173"/>
  <c r="EZ173"/>
  <c r="FA173"/>
  <c r="DP174"/>
  <c r="DQ174"/>
  <c r="DR174"/>
  <c r="DS174"/>
  <c r="DT174"/>
  <c r="DU174"/>
  <c r="DV174"/>
  <c r="DW174"/>
  <c r="DX174"/>
  <c r="DY174"/>
  <c r="DZ174"/>
  <c r="EA174"/>
  <c r="EB174"/>
  <c r="EC174"/>
  <c r="ED174"/>
  <c r="EE174"/>
  <c r="EF174"/>
  <c r="EG174"/>
  <c r="EH174"/>
  <c r="EI174"/>
  <c r="EJ174"/>
  <c r="EK174"/>
  <c r="EL174"/>
  <c r="EM174"/>
  <c r="EN174"/>
  <c r="EO174"/>
  <c r="EP174"/>
  <c r="EQ174"/>
  <c r="ER174"/>
  <c r="ES174"/>
  <c r="ET174"/>
  <c r="EU174"/>
  <c r="EV174"/>
  <c r="EW174"/>
  <c r="EX174"/>
  <c r="EY174"/>
  <c r="EZ174"/>
  <c r="FA174"/>
  <c r="DP175"/>
  <c r="DQ175"/>
  <c r="DR175"/>
  <c r="DS175"/>
  <c r="DT175"/>
  <c r="DU175"/>
  <c r="DV175"/>
  <c r="DW175"/>
  <c r="DX175"/>
  <c r="DY175"/>
  <c r="DZ175"/>
  <c r="EA175"/>
  <c r="EB175"/>
  <c r="EC175"/>
  <c r="ED175"/>
  <c r="EE175"/>
  <c r="EF175"/>
  <c r="EG175"/>
  <c r="EH175"/>
  <c r="EI175"/>
  <c r="EJ175"/>
  <c r="EK175"/>
  <c r="EL175"/>
  <c r="EM175"/>
  <c r="EN175"/>
  <c r="EO175"/>
  <c r="EP175"/>
  <c r="EQ175"/>
  <c r="ER175"/>
  <c r="ES175"/>
  <c r="ET175"/>
  <c r="EU175"/>
  <c r="EV175"/>
  <c r="EW175"/>
  <c r="EX175"/>
  <c r="EY175"/>
  <c r="EZ175"/>
  <c r="FA175"/>
  <c r="DP176"/>
  <c r="DQ176"/>
  <c r="DR176"/>
  <c r="DS176"/>
  <c r="DT176"/>
  <c r="DU176"/>
  <c r="DV176"/>
  <c r="DW176"/>
  <c r="DX176"/>
  <c r="DY176"/>
  <c r="DZ176"/>
  <c r="EA176"/>
  <c r="EB176"/>
  <c r="EC176"/>
  <c r="ED176"/>
  <c r="EE176"/>
  <c r="EF176"/>
  <c r="EG176"/>
  <c r="EH176"/>
  <c r="EI176"/>
  <c r="EJ176"/>
  <c r="EK176"/>
  <c r="EL176"/>
  <c r="EM176"/>
  <c r="EN176"/>
  <c r="EO176"/>
  <c r="EP176"/>
  <c r="EQ176"/>
  <c r="ER176"/>
  <c r="ES176"/>
  <c r="ET176"/>
  <c r="EU176"/>
  <c r="EV176"/>
  <c r="EW176"/>
  <c r="EX176"/>
  <c r="EY176"/>
  <c r="EZ176"/>
  <c r="FA176"/>
  <c r="DP177"/>
  <c r="DQ177"/>
  <c r="DR177"/>
  <c r="DS177"/>
  <c r="DT177"/>
  <c r="DU177"/>
  <c r="DV177"/>
  <c r="DW177"/>
  <c r="DX177"/>
  <c r="DY177"/>
  <c r="DZ177"/>
  <c r="EA177"/>
  <c r="EB177"/>
  <c r="EC177"/>
  <c r="ED177"/>
  <c r="EE177"/>
  <c r="EF177"/>
  <c r="EG177"/>
  <c r="EH177"/>
  <c r="EI177"/>
  <c r="EJ177"/>
  <c r="EK177"/>
  <c r="EL177"/>
  <c r="EM177"/>
  <c r="EN177"/>
  <c r="EO177"/>
  <c r="EP177"/>
  <c r="EQ177"/>
  <c r="ER177"/>
  <c r="ES177"/>
  <c r="ET177"/>
  <c r="EU177"/>
  <c r="EV177"/>
  <c r="EW177"/>
  <c r="EX177"/>
  <c r="EY177"/>
  <c r="EZ177"/>
  <c r="FA177"/>
  <c r="DP178"/>
  <c r="DQ178"/>
  <c r="DR178"/>
  <c r="DS178"/>
  <c r="DT178"/>
  <c r="DU178"/>
  <c r="DV178"/>
  <c r="DW178"/>
  <c r="DX178"/>
  <c r="DY178"/>
  <c r="DZ178"/>
  <c r="EA178"/>
  <c r="EB178"/>
  <c r="EC178"/>
  <c r="ED178"/>
  <c r="EE178"/>
  <c r="EF178"/>
  <c r="EG178"/>
  <c r="EH178"/>
  <c r="EI178"/>
  <c r="EJ178"/>
  <c r="EK178"/>
  <c r="EL178"/>
  <c r="EM178"/>
  <c r="EN178"/>
  <c r="EO178"/>
  <c r="EP178"/>
  <c r="EQ178"/>
  <c r="ER178"/>
  <c r="ES178"/>
  <c r="ET178"/>
  <c r="EU178"/>
  <c r="EV178"/>
  <c r="EW178"/>
  <c r="EX178"/>
  <c r="EY178"/>
  <c r="EZ178"/>
  <c r="FA178"/>
  <c r="DP179"/>
  <c r="DQ179"/>
  <c r="DR179"/>
  <c r="DS179"/>
  <c r="DT179"/>
  <c r="DU179"/>
  <c r="DV179"/>
  <c r="DW179"/>
  <c r="DX179"/>
  <c r="DY179"/>
  <c r="DZ179"/>
  <c r="EA179"/>
  <c r="EB179"/>
  <c r="EC179"/>
  <c r="ED179"/>
  <c r="EE179"/>
  <c r="EF179"/>
  <c r="EG179"/>
  <c r="EH179"/>
  <c r="EI179"/>
  <c r="EJ179"/>
  <c r="EK179"/>
  <c r="EL179"/>
  <c r="EM179"/>
  <c r="EN179"/>
  <c r="EO179"/>
  <c r="EP179"/>
  <c r="EQ179"/>
  <c r="ER179"/>
  <c r="ES179"/>
  <c r="ET179"/>
  <c r="EU179"/>
  <c r="EV179"/>
  <c r="EW179"/>
  <c r="EX179"/>
  <c r="EY179"/>
  <c r="EZ179"/>
  <c r="FA179"/>
  <c r="DP180"/>
  <c r="DQ180"/>
  <c r="DR180"/>
  <c r="DS180"/>
  <c r="DT180"/>
  <c r="DU180"/>
  <c r="DV180"/>
  <c r="DW180"/>
  <c r="DX180"/>
  <c r="DY180"/>
  <c r="DZ180"/>
  <c r="EA180"/>
  <c r="EB180"/>
  <c r="EC180"/>
  <c r="ED180"/>
  <c r="EE180"/>
  <c r="EF180"/>
  <c r="EG180"/>
  <c r="EH180"/>
  <c r="EI180"/>
  <c r="EJ180"/>
  <c r="EK180"/>
  <c r="EL180"/>
  <c r="EM180"/>
  <c r="EN180"/>
  <c r="EO180"/>
  <c r="EP180"/>
  <c r="EQ180"/>
  <c r="ER180"/>
  <c r="ES180"/>
  <c r="ET180"/>
  <c r="EU180"/>
  <c r="EV180"/>
  <c r="EW180"/>
  <c r="EX180"/>
  <c r="EY180"/>
  <c r="EZ180"/>
  <c r="FA180"/>
  <c r="DP181"/>
  <c r="DQ181"/>
  <c r="DR181"/>
  <c r="DS181"/>
  <c r="DT181"/>
  <c r="DU181"/>
  <c r="DV181"/>
  <c r="DW181"/>
  <c r="DX181"/>
  <c r="DY181"/>
  <c r="DZ181"/>
  <c r="EA181"/>
  <c r="EB181"/>
  <c r="EC181"/>
  <c r="ED181"/>
  <c r="EE181"/>
  <c r="EF181"/>
  <c r="EG181"/>
  <c r="EH181"/>
  <c r="EI181"/>
  <c r="EJ181"/>
  <c r="EK181"/>
  <c r="EL181"/>
  <c r="EM181"/>
  <c r="EN181"/>
  <c r="EO181"/>
  <c r="EP181"/>
  <c r="EQ181"/>
  <c r="ER181"/>
  <c r="ES181"/>
  <c r="ET181"/>
  <c r="EU181"/>
  <c r="EV181"/>
  <c r="EW181"/>
  <c r="EX181"/>
  <c r="EY181"/>
  <c r="EZ181"/>
  <c r="FA181"/>
  <c r="DP182"/>
  <c r="DQ182"/>
  <c r="DR182"/>
  <c r="DS182"/>
  <c r="DT182"/>
  <c r="DU182"/>
  <c r="DV182"/>
  <c r="DW182"/>
  <c r="DX182"/>
  <c r="DY182"/>
  <c r="DZ182"/>
  <c r="EA182"/>
  <c r="EB182"/>
  <c r="EC182"/>
  <c r="ED182"/>
  <c r="EE182"/>
  <c r="EF182"/>
  <c r="EG182"/>
  <c r="EH182"/>
  <c r="EI182"/>
  <c r="EJ182"/>
  <c r="EK182"/>
  <c r="EL182"/>
  <c r="EM182"/>
  <c r="EN182"/>
  <c r="EO182"/>
  <c r="EP182"/>
  <c r="EQ182"/>
  <c r="ER182"/>
  <c r="ES182"/>
  <c r="ET182"/>
  <c r="EU182"/>
  <c r="EV182"/>
  <c r="EW182"/>
  <c r="EX182"/>
  <c r="EY182"/>
  <c r="EZ182"/>
  <c r="FA182"/>
  <c r="DP183"/>
  <c r="DQ183"/>
  <c r="DR183"/>
  <c r="DS183"/>
  <c r="DT183"/>
  <c r="DU183"/>
  <c r="DV183"/>
  <c r="DW183"/>
  <c r="DX183"/>
  <c r="DY183"/>
  <c r="DZ183"/>
  <c r="EA183"/>
  <c r="EB183"/>
  <c r="EC183"/>
  <c r="ED183"/>
  <c r="EE183"/>
  <c r="EF183"/>
  <c r="EG183"/>
  <c r="EH183"/>
  <c r="EI183"/>
  <c r="EJ183"/>
  <c r="EK183"/>
  <c r="EL183"/>
  <c r="EM183"/>
  <c r="EN183"/>
  <c r="EO183"/>
  <c r="EP183"/>
  <c r="EQ183"/>
  <c r="ER183"/>
  <c r="ES183"/>
  <c r="ET183"/>
  <c r="EU183"/>
  <c r="EV183"/>
  <c r="EW183"/>
  <c r="EX183"/>
  <c r="EY183"/>
  <c r="EZ183"/>
  <c r="FA183"/>
  <c r="DP184"/>
  <c r="DQ184"/>
  <c r="DR184"/>
  <c r="DS184"/>
  <c r="DT184"/>
  <c r="DU184"/>
  <c r="DV184"/>
  <c r="DW184"/>
  <c r="DX184"/>
  <c r="DY184"/>
  <c r="DZ184"/>
  <c r="EA184"/>
  <c r="EB184"/>
  <c r="EC184"/>
  <c r="ED184"/>
  <c r="EE184"/>
  <c r="EF184"/>
  <c r="EG184"/>
  <c r="EH184"/>
  <c r="EI184"/>
  <c r="EJ184"/>
  <c r="EK184"/>
  <c r="EL184"/>
  <c r="EM184"/>
  <c r="EN184"/>
  <c r="EO184"/>
  <c r="EP184"/>
  <c r="EQ184"/>
  <c r="ER184"/>
  <c r="ES184"/>
  <c r="ET184"/>
  <c r="EU184"/>
  <c r="EV184"/>
  <c r="EW184"/>
  <c r="EX184"/>
  <c r="EY184"/>
  <c r="EZ184"/>
  <c r="FA184"/>
  <c r="DP185"/>
  <c r="DQ185"/>
  <c r="DR185"/>
  <c r="DS185"/>
  <c r="DT185"/>
  <c r="DU185"/>
  <c r="DV185"/>
  <c r="DW185"/>
  <c r="DX185"/>
  <c r="DY185"/>
  <c r="DZ185"/>
  <c r="EA185"/>
  <c r="EB185"/>
  <c r="EC185"/>
  <c r="ED185"/>
  <c r="EE185"/>
  <c r="EF185"/>
  <c r="EG185"/>
  <c r="EH185"/>
  <c r="EI185"/>
  <c r="EJ185"/>
  <c r="EK185"/>
  <c r="EL185"/>
  <c r="EM185"/>
  <c r="EN185"/>
  <c r="EO185"/>
  <c r="EP185"/>
  <c r="EQ185"/>
  <c r="ER185"/>
  <c r="ES185"/>
  <c r="ET185"/>
  <c r="EU185"/>
  <c r="EV185"/>
  <c r="EW185"/>
  <c r="EX185"/>
  <c r="EY185"/>
  <c r="EZ185"/>
  <c r="FA185"/>
  <c r="DP186"/>
  <c r="DQ186"/>
  <c r="DR186"/>
  <c r="DS186"/>
  <c r="DT186"/>
  <c r="DU186"/>
  <c r="DV186"/>
  <c r="DW186"/>
  <c r="DX186"/>
  <c r="DY186"/>
  <c r="DZ186"/>
  <c r="EA186"/>
  <c r="EB186"/>
  <c r="EC186"/>
  <c r="ED186"/>
  <c r="EE186"/>
  <c r="EF186"/>
  <c r="EG186"/>
  <c r="EH186"/>
  <c r="EI186"/>
  <c r="EJ186"/>
  <c r="EK186"/>
  <c r="EL186"/>
  <c r="EM186"/>
  <c r="EN186"/>
  <c r="EO186"/>
  <c r="EP186"/>
  <c r="EQ186"/>
  <c r="ER186"/>
  <c r="ES186"/>
  <c r="ET186"/>
  <c r="EU186"/>
  <c r="EV186"/>
  <c r="EW186"/>
  <c r="EX186"/>
  <c r="EY186"/>
  <c r="EZ186"/>
  <c r="FA186"/>
  <c r="DP187"/>
  <c r="DQ187"/>
  <c r="DR187"/>
  <c r="DS187"/>
  <c r="DT187"/>
  <c r="DU187"/>
  <c r="DV187"/>
  <c r="DW187"/>
  <c r="DX187"/>
  <c r="DY187"/>
  <c r="DZ187"/>
  <c r="EA187"/>
  <c r="EB187"/>
  <c r="EC187"/>
  <c r="ED187"/>
  <c r="EE187"/>
  <c r="EF187"/>
  <c r="EG187"/>
  <c r="EH187"/>
  <c r="EI187"/>
  <c r="EJ187"/>
  <c r="EK187"/>
  <c r="EL187"/>
  <c r="EM187"/>
  <c r="EN187"/>
  <c r="EO187"/>
  <c r="EP187"/>
  <c r="EQ187"/>
  <c r="ER187"/>
  <c r="ES187"/>
  <c r="ET187"/>
  <c r="EU187"/>
  <c r="EV187"/>
  <c r="EW187"/>
  <c r="EX187"/>
  <c r="EY187"/>
  <c r="EZ187"/>
  <c r="FA187"/>
  <c r="DP188"/>
  <c r="DQ188"/>
  <c r="DR188"/>
  <c r="DS188"/>
  <c r="DT188"/>
  <c r="DU188"/>
  <c r="DV188"/>
  <c r="DW188"/>
  <c r="DX188"/>
  <c r="DY188"/>
  <c r="DZ188"/>
  <c r="EA188"/>
  <c r="EB188"/>
  <c r="EC188"/>
  <c r="ED188"/>
  <c r="EE188"/>
  <c r="EF188"/>
  <c r="EG188"/>
  <c r="EH188"/>
  <c r="EI188"/>
  <c r="EJ188"/>
  <c r="EK188"/>
  <c r="EL188"/>
  <c r="EM188"/>
  <c r="EN188"/>
  <c r="EO188"/>
  <c r="EP188"/>
  <c r="EQ188"/>
  <c r="ER188"/>
  <c r="ES188"/>
  <c r="ET188"/>
  <c r="EU188"/>
  <c r="EV188"/>
  <c r="EW188"/>
  <c r="EX188"/>
  <c r="EY188"/>
  <c r="EZ188"/>
  <c r="FA188"/>
  <c r="DP189"/>
  <c r="DQ189"/>
  <c r="DR189"/>
  <c r="DS189"/>
  <c r="DT189"/>
  <c r="DU189"/>
  <c r="DV189"/>
  <c r="DW189"/>
  <c r="DX189"/>
  <c r="DY189"/>
  <c r="DZ189"/>
  <c r="EA189"/>
  <c r="EB189"/>
  <c r="EC189"/>
  <c r="ED189"/>
  <c r="EE189"/>
  <c r="EF189"/>
  <c r="EG189"/>
  <c r="EH189"/>
  <c r="EI189"/>
  <c r="EJ189"/>
  <c r="EK189"/>
  <c r="EL189"/>
  <c r="EM189"/>
  <c r="EN189"/>
  <c r="EO189"/>
  <c r="EP189"/>
  <c r="EQ189"/>
  <c r="ER189"/>
  <c r="ES189"/>
  <c r="ET189"/>
  <c r="EU189"/>
  <c r="EV189"/>
  <c r="EW189"/>
  <c r="EX189"/>
  <c r="EY189"/>
  <c r="EZ189"/>
  <c r="FA189"/>
  <c r="DP190"/>
  <c r="DQ190"/>
  <c r="DR190"/>
  <c r="DS190"/>
  <c r="DT190"/>
  <c r="DU190"/>
  <c r="DV190"/>
  <c r="DW190"/>
  <c r="DX190"/>
  <c r="DY190"/>
  <c r="DZ190"/>
  <c r="EA190"/>
  <c r="EB190"/>
  <c r="EC190"/>
  <c r="ED190"/>
  <c r="EE190"/>
  <c r="EF190"/>
  <c r="EG190"/>
  <c r="EH190"/>
  <c r="EI190"/>
  <c r="EJ190"/>
  <c r="EK190"/>
  <c r="EL190"/>
  <c r="EM190"/>
  <c r="EN190"/>
  <c r="EO190"/>
  <c r="EP190"/>
  <c r="EQ190"/>
  <c r="ER190"/>
  <c r="ES190"/>
  <c r="ET190"/>
  <c r="EU190"/>
  <c r="EV190"/>
  <c r="EW190"/>
  <c r="EX190"/>
  <c r="EY190"/>
  <c r="EZ190"/>
  <c r="FA190"/>
  <c r="DP191"/>
  <c r="DQ191"/>
  <c r="DR191"/>
  <c r="DS191"/>
  <c r="DT191"/>
  <c r="DU191"/>
  <c r="DV191"/>
  <c r="DW191"/>
  <c r="DX191"/>
  <c r="DY191"/>
  <c r="DZ191"/>
  <c r="EA191"/>
  <c r="EB191"/>
  <c r="EC191"/>
  <c r="ED191"/>
  <c r="EE191"/>
  <c r="EF191"/>
  <c r="EG191"/>
  <c r="EH191"/>
  <c r="EI191"/>
  <c r="EJ191"/>
  <c r="EK191"/>
  <c r="EL191"/>
  <c r="EM191"/>
  <c r="EN191"/>
  <c r="EO191"/>
  <c r="EP191"/>
  <c r="EQ191"/>
  <c r="ER191"/>
  <c r="ES191"/>
  <c r="ET191"/>
  <c r="EU191"/>
  <c r="EV191"/>
  <c r="EW191"/>
  <c r="EX191"/>
  <c r="EY191"/>
  <c r="EZ191"/>
  <c r="FA191"/>
  <c r="DP192"/>
  <c r="DQ192"/>
  <c r="DR192"/>
  <c r="DS192"/>
  <c r="DT192"/>
  <c r="DU192"/>
  <c r="DV192"/>
  <c r="DW192"/>
  <c r="DX192"/>
  <c r="DY192"/>
  <c r="DZ192"/>
  <c r="EA192"/>
  <c r="EB192"/>
  <c r="EC192"/>
  <c r="ED192"/>
  <c r="EE192"/>
  <c r="EF192"/>
  <c r="EG192"/>
  <c r="EH192"/>
  <c r="EI192"/>
  <c r="EJ192"/>
  <c r="EK192"/>
  <c r="EL192"/>
  <c r="EM192"/>
  <c r="EN192"/>
  <c r="EO192"/>
  <c r="EP192"/>
  <c r="EQ192"/>
  <c r="ER192"/>
  <c r="ES192"/>
  <c r="ET192"/>
  <c r="EU192"/>
  <c r="EV192"/>
  <c r="EW192"/>
  <c r="EX192"/>
  <c r="EY192"/>
  <c r="EZ192"/>
  <c r="FA192"/>
  <c r="DP193"/>
  <c r="DQ193"/>
  <c r="DR193"/>
  <c r="DS193"/>
  <c r="DT193"/>
  <c r="DU193"/>
  <c r="DV193"/>
  <c r="DW193"/>
  <c r="DX193"/>
  <c r="DY193"/>
  <c r="DZ193"/>
  <c r="EA193"/>
  <c r="EB193"/>
  <c r="EC193"/>
  <c r="ED193"/>
  <c r="EE193"/>
  <c r="EF193"/>
  <c r="EG193"/>
  <c r="EH193"/>
  <c r="EI193"/>
  <c r="EJ193"/>
  <c r="EK193"/>
  <c r="EL193"/>
  <c r="EM193"/>
  <c r="EN193"/>
  <c r="EO193"/>
  <c r="EP193"/>
  <c r="EQ193"/>
  <c r="ER193"/>
  <c r="ES193"/>
  <c r="ET193"/>
  <c r="EU193"/>
  <c r="EV193"/>
  <c r="EW193"/>
  <c r="EX193"/>
  <c r="EY193"/>
  <c r="EZ193"/>
  <c r="FA193"/>
  <c r="DP194"/>
  <c r="DQ194"/>
  <c r="DR194"/>
  <c r="DS194"/>
  <c r="DT194"/>
  <c r="DU194"/>
  <c r="DV194"/>
  <c r="DW194"/>
  <c r="DX194"/>
  <c r="DY194"/>
  <c r="DZ194"/>
  <c r="EA194"/>
  <c r="EB194"/>
  <c r="EC194"/>
  <c r="ED194"/>
  <c r="EE194"/>
  <c r="EF194"/>
  <c r="EG194"/>
  <c r="EH194"/>
  <c r="EI194"/>
  <c r="EJ194"/>
  <c r="EK194"/>
  <c r="EL194"/>
  <c r="EM194"/>
  <c r="EN194"/>
  <c r="EO194"/>
  <c r="EP194"/>
  <c r="EQ194"/>
  <c r="ER194"/>
  <c r="ES194"/>
  <c r="ET194"/>
  <c r="EU194"/>
  <c r="EV194"/>
  <c r="EW194"/>
  <c r="EX194"/>
  <c r="EY194"/>
  <c r="EZ194"/>
  <c r="FA194"/>
  <c r="DP195"/>
  <c r="DQ195"/>
  <c r="DR195"/>
  <c r="DS195"/>
  <c r="DT195"/>
  <c r="DU195"/>
  <c r="DV195"/>
  <c r="DW195"/>
  <c r="DX195"/>
  <c r="DY195"/>
  <c r="DZ195"/>
  <c r="EA195"/>
  <c r="EB195"/>
  <c r="EC195"/>
  <c r="ED195"/>
  <c r="EE195"/>
  <c r="EF195"/>
  <c r="EG195"/>
  <c r="EH195"/>
  <c r="EI195"/>
  <c r="EJ195"/>
  <c r="EK195"/>
  <c r="EL195"/>
  <c r="EM195"/>
  <c r="EN195"/>
  <c r="EO195"/>
  <c r="EP195"/>
  <c r="EQ195"/>
  <c r="ER195"/>
  <c r="ES195"/>
  <c r="ET195"/>
  <c r="EU195"/>
  <c r="EV195"/>
  <c r="EW195"/>
  <c r="EX195"/>
  <c r="EY195"/>
  <c r="EZ195"/>
  <c r="FA195"/>
  <c r="DP196"/>
  <c r="DQ196"/>
  <c r="DR196"/>
  <c r="DS196"/>
  <c r="DT196"/>
  <c r="DU196"/>
  <c r="DV196"/>
  <c r="DW196"/>
  <c r="DX196"/>
  <c r="DY196"/>
  <c r="DZ196"/>
  <c r="EA196"/>
  <c r="EB196"/>
  <c r="EC196"/>
  <c r="ED196"/>
  <c r="EE196"/>
  <c r="EF196"/>
  <c r="EG196"/>
  <c r="EH196"/>
  <c r="EI196"/>
  <c r="EJ196"/>
  <c r="EK196"/>
  <c r="EL196"/>
  <c r="EM196"/>
  <c r="EN196"/>
  <c r="EO196"/>
  <c r="EP196"/>
  <c r="EQ196"/>
  <c r="ER196"/>
  <c r="ES196"/>
  <c r="ET196"/>
  <c r="EU196"/>
  <c r="EV196"/>
  <c r="EW196"/>
  <c r="EX196"/>
  <c r="EY196"/>
  <c r="EZ196"/>
  <c r="FA196"/>
  <c r="DP197"/>
  <c r="DQ197"/>
  <c r="DR197"/>
  <c r="DS197"/>
  <c r="DT197"/>
  <c r="DU197"/>
  <c r="DV197"/>
  <c r="DW197"/>
  <c r="DX197"/>
  <c r="DY197"/>
  <c r="DZ197"/>
  <c r="EA197"/>
  <c r="EB197"/>
  <c r="EC197"/>
  <c r="ED197"/>
  <c r="EE197"/>
  <c r="EF197"/>
  <c r="EG197"/>
  <c r="EH197"/>
  <c r="EI197"/>
  <c r="EJ197"/>
  <c r="EK197"/>
  <c r="EL197"/>
  <c r="EM197"/>
  <c r="EN197"/>
  <c r="EO197"/>
  <c r="EP197"/>
  <c r="EQ197"/>
  <c r="ER197"/>
  <c r="ES197"/>
  <c r="ET197"/>
  <c r="EU197"/>
  <c r="EV197"/>
  <c r="EW197"/>
  <c r="EX197"/>
  <c r="EY197"/>
  <c r="EZ197"/>
  <c r="FA197"/>
  <c r="DP198"/>
  <c r="DQ198"/>
  <c r="DR198"/>
  <c r="DS198"/>
  <c r="DT198"/>
  <c r="DU198"/>
  <c r="DV198"/>
  <c r="DW198"/>
  <c r="DX198"/>
  <c r="DY198"/>
  <c r="DZ198"/>
  <c r="EA198"/>
  <c r="EB198"/>
  <c r="EC198"/>
  <c r="ED198"/>
  <c r="EE198"/>
  <c r="EF198"/>
  <c r="EG198"/>
  <c r="EH198"/>
  <c r="EI198"/>
  <c r="EJ198"/>
  <c r="EK198"/>
  <c r="EL198"/>
  <c r="EM198"/>
  <c r="EN198"/>
  <c r="EO198"/>
  <c r="EP198"/>
  <c r="EQ198"/>
  <c r="ER198"/>
  <c r="ES198"/>
  <c r="ET198"/>
  <c r="EU198"/>
  <c r="EV198"/>
  <c r="EW198"/>
  <c r="EX198"/>
  <c r="EY198"/>
  <c r="EZ198"/>
  <c r="FA198"/>
  <c r="DP199"/>
  <c r="DQ199"/>
  <c r="DR199"/>
  <c r="DS199"/>
  <c r="DT199"/>
  <c r="DU199"/>
  <c r="DV199"/>
  <c r="DW199"/>
  <c r="DX199"/>
  <c r="DY199"/>
  <c r="DZ199"/>
  <c r="EA199"/>
  <c r="EB199"/>
  <c r="EC199"/>
  <c r="ED199"/>
  <c r="EE199"/>
  <c r="EF199"/>
  <c r="EG199"/>
  <c r="EH199"/>
  <c r="EI199"/>
  <c r="EJ199"/>
  <c r="EK199"/>
  <c r="EL199"/>
  <c r="EM199"/>
  <c r="EN199"/>
  <c r="EO199"/>
  <c r="EP199"/>
  <c r="EQ199"/>
  <c r="ER199"/>
  <c r="ES199"/>
  <c r="ET199"/>
  <c r="EU199"/>
  <c r="EV199"/>
  <c r="EW199"/>
  <c r="EX199"/>
  <c r="EY199"/>
  <c r="EZ199"/>
  <c r="FA199"/>
  <c r="DP200"/>
  <c r="DQ200"/>
  <c r="DR200"/>
  <c r="DS200"/>
  <c r="DT200"/>
  <c r="DU200"/>
  <c r="DV200"/>
  <c r="DW200"/>
  <c r="DX200"/>
  <c r="DY200"/>
  <c r="DZ200"/>
  <c r="EA200"/>
  <c r="EB200"/>
  <c r="EC200"/>
  <c r="ED200"/>
  <c r="EE200"/>
  <c r="EF200"/>
  <c r="EG200"/>
  <c r="EH200"/>
  <c r="EI200"/>
  <c r="EJ200"/>
  <c r="EK200"/>
  <c r="EL200"/>
  <c r="EM200"/>
  <c r="EN200"/>
  <c r="EO200"/>
  <c r="EP200"/>
  <c r="EQ200"/>
  <c r="ER200"/>
  <c r="ES200"/>
  <c r="ET200"/>
  <c r="EU200"/>
  <c r="EV200"/>
  <c r="EW200"/>
  <c r="EX200"/>
  <c r="EY200"/>
  <c r="EZ200"/>
  <c r="FA200"/>
  <c r="DP201"/>
  <c r="DQ201"/>
  <c r="DR201"/>
  <c r="DS201"/>
  <c r="DT201"/>
  <c r="DU201"/>
  <c r="DV201"/>
  <c r="DW201"/>
  <c r="DX201"/>
  <c r="DY201"/>
  <c r="DZ201"/>
  <c r="EA201"/>
  <c r="EB201"/>
  <c r="EC201"/>
  <c r="ED201"/>
  <c r="EE201"/>
  <c r="EF201"/>
  <c r="EG201"/>
  <c r="EH201"/>
  <c r="EI201"/>
  <c r="EJ201"/>
  <c r="EK201"/>
  <c r="EL201"/>
  <c r="EM201"/>
  <c r="EN201"/>
  <c r="EO201"/>
  <c r="EP201"/>
  <c r="EQ201"/>
  <c r="ER201"/>
  <c r="ES201"/>
  <c r="ET201"/>
  <c r="EU201"/>
  <c r="EV201"/>
  <c r="EW201"/>
  <c r="EX201"/>
  <c r="EY201"/>
  <c r="EZ201"/>
  <c r="FA201"/>
  <c r="DP202"/>
  <c r="DQ202"/>
  <c r="DR202"/>
  <c r="DS202"/>
  <c r="DT202"/>
  <c r="DU202"/>
  <c r="DV202"/>
  <c r="DW202"/>
  <c r="DX202"/>
  <c r="DY202"/>
  <c r="DZ202"/>
  <c r="EA202"/>
  <c r="EB202"/>
  <c r="EC202"/>
  <c r="ED202"/>
  <c r="EE202"/>
  <c r="EF202"/>
  <c r="EG202"/>
  <c r="EH202"/>
  <c r="EI202"/>
  <c r="EJ202"/>
  <c r="EK202"/>
  <c r="EL202"/>
  <c r="EM202"/>
  <c r="EN202"/>
  <c r="EO202"/>
  <c r="EP202"/>
  <c r="EQ202"/>
  <c r="ER202"/>
  <c r="ES202"/>
  <c r="ET202"/>
  <c r="EU202"/>
  <c r="EV202"/>
  <c r="EW202"/>
  <c r="EX202"/>
  <c r="EY202"/>
  <c r="EZ202"/>
  <c r="FA202"/>
  <c r="DP203"/>
  <c r="DQ203"/>
  <c r="DR203"/>
  <c r="DS203"/>
  <c r="DT203"/>
  <c r="DU203"/>
  <c r="DV203"/>
  <c r="DW203"/>
  <c r="DX203"/>
  <c r="DY203"/>
  <c r="DZ203"/>
  <c r="EA203"/>
  <c r="EB203"/>
  <c r="EC203"/>
  <c r="ED203"/>
  <c r="EE203"/>
  <c r="EF203"/>
  <c r="EG203"/>
  <c r="EH203"/>
  <c r="EI203"/>
  <c r="EJ203"/>
  <c r="EK203"/>
  <c r="EL203"/>
  <c r="EM203"/>
  <c r="EN203"/>
  <c r="EO203"/>
  <c r="EP203"/>
  <c r="EQ203"/>
  <c r="ER203"/>
  <c r="ES203"/>
  <c r="ET203"/>
  <c r="EU203"/>
  <c r="EV203"/>
  <c r="EW203"/>
  <c r="EX203"/>
  <c r="EY203"/>
  <c r="EZ203"/>
  <c r="FA203"/>
  <c r="DP204"/>
  <c r="DQ204"/>
  <c r="DR204"/>
  <c r="DS204"/>
  <c r="DT204"/>
  <c r="DU204"/>
  <c r="DV204"/>
  <c r="DW204"/>
  <c r="DX204"/>
  <c r="DY204"/>
  <c r="DZ204"/>
  <c r="EA204"/>
  <c r="EB204"/>
  <c r="EC204"/>
  <c r="ED204"/>
  <c r="EE204"/>
  <c r="EF204"/>
  <c r="EG204"/>
  <c r="EH204"/>
  <c r="EI204"/>
  <c r="EJ204"/>
  <c r="EK204"/>
  <c r="EL204"/>
  <c r="EM204"/>
  <c r="EN204"/>
  <c r="EO204"/>
  <c r="EP204"/>
  <c r="EQ204"/>
  <c r="ER204"/>
  <c r="ES204"/>
  <c r="ET204"/>
  <c r="EU204"/>
  <c r="EV204"/>
  <c r="EW204"/>
  <c r="EX204"/>
  <c r="EY204"/>
  <c r="EZ204"/>
  <c r="FA204"/>
  <c r="DP205"/>
  <c r="DQ205"/>
  <c r="DR205"/>
  <c r="DS205"/>
  <c r="DT205"/>
  <c r="DU205"/>
  <c r="DV205"/>
  <c r="DW205"/>
  <c r="DX205"/>
  <c r="DY205"/>
  <c r="DZ205"/>
  <c r="EA205"/>
  <c r="EB205"/>
  <c r="EC205"/>
  <c r="ED205"/>
  <c r="EE205"/>
  <c r="EF205"/>
  <c r="EG205"/>
  <c r="EH205"/>
  <c r="EI205"/>
  <c r="EJ205"/>
  <c r="EK205"/>
  <c r="EL205"/>
  <c r="EM205"/>
  <c r="EN205"/>
  <c r="EO205"/>
  <c r="EP205"/>
  <c r="EQ205"/>
  <c r="ER205"/>
  <c r="ES205"/>
  <c r="ET205"/>
  <c r="EU205"/>
  <c r="EV205"/>
  <c r="EW205"/>
  <c r="EX205"/>
  <c r="EY205"/>
  <c r="EZ205"/>
  <c r="FA205"/>
  <c r="DP206"/>
  <c r="DQ206"/>
  <c r="DR206"/>
  <c r="DS206"/>
  <c r="DT206"/>
  <c r="DU206"/>
  <c r="DV206"/>
  <c r="DW206"/>
  <c r="DX206"/>
  <c r="DY206"/>
  <c r="DZ206"/>
  <c r="EA206"/>
  <c r="EB206"/>
  <c r="EC206"/>
  <c r="ED206"/>
  <c r="EE206"/>
  <c r="EF206"/>
  <c r="EG206"/>
  <c r="EH206"/>
  <c r="EI206"/>
  <c r="EJ206"/>
  <c r="EK206"/>
  <c r="EL206"/>
  <c r="EM206"/>
  <c r="EN206"/>
  <c r="EO206"/>
  <c r="EP206"/>
  <c r="EQ206"/>
  <c r="ER206"/>
  <c r="ES206"/>
  <c r="ET206"/>
  <c r="EU206"/>
  <c r="EV206"/>
  <c r="EW206"/>
  <c r="EX206"/>
  <c r="EY206"/>
  <c r="EZ206"/>
  <c r="FA206"/>
  <c r="DP207"/>
  <c r="DQ207"/>
  <c r="DR207"/>
  <c r="DS207"/>
  <c r="DT207"/>
  <c r="DU207"/>
  <c r="DV207"/>
  <c r="DW207"/>
  <c r="DX207"/>
  <c r="DY207"/>
  <c r="DZ207"/>
  <c r="EA207"/>
  <c r="EB207"/>
  <c r="EC207"/>
  <c r="ED207"/>
  <c r="EE207"/>
  <c r="EF207"/>
  <c r="EG207"/>
  <c r="EH207"/>
  <c r="EI207"/>
  <c r="EJ207"/>
  <c r="EK207"/>
  <c r="EL207"/>
  <c r="EM207"/>
  <c r="EN207"/>
  <c r="EO207"/>
  <c r="EP207"/>
  <c r="EQ207"/>
  <c r="ER207"/>
  <c r="ES207"/>
  <c r="ET207"/>
  <c r="EU207"/>
  <c r="EV207"/>
  <c r="EW207"/>
  <c r="EX207"/>
  <c r="EY207"/>
  <c r="EZ207"/>
  <c r="FA207"/>
  <c r="DP208"/>
  <c r="DQ208"/>
  <c r="DR208"/>
  <c r="DS208"/>
  <c r="DT208"/>
  <c r="DU208"/>
  <c r="DV208"/>
  <c r="DW208"/>
  <c r="DX208"/>
  <c r="DY208"/>
  <c r="DZ208"/>
  <c r="EA208"/>
  <c r="EB208"/>
  <c r="EC208"/>
  <c r="ED208"/>
  <c r="EE208"/>
  <c r="EF208"/>
  <c r="EG208"/>
  <c r="EH208"/>
  <c r="EI208"/>
  <c r="EJ208"/>
  <c r="EK208"/>
  <c r="EL208"/>
  <c r="EM208"/>
  <c r="EN208"/>
  <c r="EO208"/>
  <c r="EP208"/>
  <c r="EQ208"/>
  <c r="ER208"/>
  <c r="ES208"/>
  <c r="ET208"/>
  <c r="EU208"/>
  <c r="EV208"/>
  <c r="EW208"/>
  <c r="EX208"/>
  <c r="EY208"/>
  <c r="EZ208"/>
  <c r="FA208"/>
  <c r="DP209"/>
  <c r="DQ209"/>
  <c r="DR209"/>
  <c r="DS209"/>
  <c r="DT209"/>
  <c r="DU209"/>
  <c r="DV209"/>
  <c r="DW209"/>
  <c r="DX209"/>
  <c r="DY209"/>
  <c r="DZ209"/>
  <c r="EA209"/>
  <c r="EB209"/>
  <c r="EC209"/>
  <c r="ED209"/>
  <c r="EE209"/>
  <c r="EF209"/>
  <c r="EG209"/>
  <c r="EH209"/>
  <c r="EI209"/>
  <c r="EJ209"/>
  <c r="EK209"/>
  <c r="EL209"/>
  <c r="EM209"/>
  <c r="EN209"/>
  <c r="EO209"/>
  <c r="EP209"/>
  <c r="EQ209"/>
  <c r="ER209"/>
  <c r="ES209"/>
  <c r="ET209"/>
  <c r="EU209"/>
  <c r="EV209"/>
  <c r="EW209"/>
  <c r="EX209"/>
  <c r="EY209"/>
  <c r="EZ209"/>
  <c r="FA209"/>
  <c r="DP210"/>
  <c r="DQ210"/>
  <c r="DR210"/>
  <c r="DS210"/>
  <c r="DT210"/>
  <c r="DU210"/>
  <c r="DV210"/>
  <c r="DW210"/>
  <c r="DX210"/>
  <c r="DY210"/>
  <c r="DZ210"/>
  <c r="EA210"/>
  <c r="EB210"/>
  <c r="EC210"/>
  <c r="ED210"/>
  <c r="EE210"/>
  <c r="EF210"/>
  <c r="EG210"/>
  <c r="EH210"/>
  <c r="EI210"/>
  <c r="EJ210"/>
  <c r="EK210"/>
  <c r="EL210"/>
  <c r="EM210"/>
  <c r="EN210"/>
  <c r="EO210"/>
  <c r="EP210"/>
  <c r="EQ210"/>
  <c r="ER210"/>
  <c r="ES210"/>
  <c r="ET210"/>
  <c r="EU210"/>
  <c r="EV210"/>
  <c r="EW210"/>
  <c r="EX210"/>
  <c r="EY210"/>
  <c r="EZ210"/>
  <c r="FA210"/>
  <c r="DP211"/>
  <c r="DQ211"/>
  <c r="DR211"/>
  <c r="DS211"/>
  <c r="DT211"/>
  <c r="DU211"/>
  <c r="DV211"/>
  <c r="DW211"/>
  <c r="DX211"/>
  <c r="DY211"/>
  <c r="DZ211"/>
  <c r="EA211"/>
  <c r="EB211"/>
  <c r="EC211"/>
  <c r="ED211"/>
  <c r="EE211"/>
  <c r="EF211"/>
  <c r="EG211"/>
  <c r="EH211"/>
  <c r="EI211"/>
  <c r="EJ211"/>
  <c r="EK211"/>
  <c r="EL211"/>
  <c r="EM211"/>
  <c r="EN211"/>
  <c r="EO211"/>
  <c r="EP211"/>
  <c r="EQ211"/>
  <c r="ER211"/>
  <c r="ES211"/>
  <c r="ET211"/>
  <c r="EU211"/>
  <c r="EV211"/>
  <c r="EW211"/>
  <c r="EX211"/>
  <c r="EY211"/>
  <c r="EZ211"/>
  <c r="FA211"/>
  <c r="DP212"/>
  <c r="DQ212"/>
  <c r="DR212"/>
  <c r="DS212"/>
  <c r="DT212"/>
  <c r="DU212"/>
  <c r="DV212"/>
  <c r="DW212"/>
  <c r="DX212"/>
  <c r="DY212"/>
  <c r="DZ212"/>
  <c r="EA212"/>
  <c r="EB212"/>
  <c r="EC212"/>
  <c r="ED212"/>
  <c r="EE212"/>
  <c r="EF212"/>
  <c r="EG212"/>
  <c r="EH212"/>
  <c r="EI212"/>
  <c r="EJ212"/>
  <c r="EK212"/>
  <c r="EL212"/>
  <c r="EM212"/>
  <c r="EN212"/>
  <c r="EO212"/>
  <c r="EP212"/>
  <c r="EQ212"/>
  <c r="ER212"/>
  <c r="ES212"/>
  <c r="ET212"/>
  <c r="EU212"/>
  <c r="EV212"/>
  <c r="EW212"/>
  <c r="EX212"/>
  <c r="EY212"/>
  <c r="EZ212"/>
  <c r="FA212"/>
  <c r="DP213"/>
  <c r="DQ213"/>
  <c r="DR213"/>
  <c r="DS213"/>
  <c r="DT213"/>
  <c r="DU213"/>
  <c r="DV213"/>
  <c r="DW213"/>
  <c r="DX213"/>
  <c r="DY213"/>
  <c r="DZ213"/>
  <c r="EA213"/>
  <c r="EB213"/>
  <c r="EC213"/>
  <c r="ED213"/>
  <c r="EE213"/>
  <c r="EF213"/>
  <c r="EG213"/>
  <c r="EH213"/>
  <c r="EI213"/>
  <c r="EJ213"/>
  <c r="EK213"/>
  <c r="EL213"/>
  <c r="EM213"/>
  <c r="EN213"/>
  <c r="EO213"/>
  <c r="EP213"/>
  <c r="EQ213"/>
  <c r="ER213"/>
  <c r="ES213"/>
  <c r="ET213"/>
  <c r="EU213"/>
  <c r="EV213"/>
  <c r="EW213"/>
  <c r="EX213"/>
  <c r="EY213"/>
  <c r="EZ213"/>
  <c r="FA213"/>
  <c r="DP214"/>
  <c r="DQ214"/>
  <c r="DR214"/>
  <c r="DS214"/>
  <c r="DT214"/>
  <c r="DU214"/>
  <c r="DV214"/>
  <c r="DW214"/>
  <c r="DX214"/>
  <c r="DY214"/>
  <c r="DZ214"/>
  <c r="EA214"/>
  <c r="EB214"/>
  <c r="EC214"/>
  <c r="ED214"/>
  <c r="EE214"/>
  <c r="EF214"/>
  <c r="EG214"/>
  <c r="EH214"/>
  <c r="EI214"/>
  <c r="EJ214"/>
  <c r="EK214"/>
  <c r="EL214"/>
  <c r="EM214"/>
  <c r="EN214"/>
  <c r="EO214"/>
  <c r="EP214"/>
  <c r="EQ214"/>
  <c r="ER214"/>
  <c r="ES214"/>
  <c r="ET214"/>
  <c r="EU214"/>
  <c r="EV214"/>
  <c r="EW214"/>
  <c r="EX214"/>
  <c r="EY214"/>
  <c r="EZ214"/>
  <c r="FA214"/>
  <c r="DP215"/>
  <c r="DQ215"/>
  <c r="DR215"/>
  <c r="DS215"/>
  <c r="DT215"/>
  <c r="DU215"/>
  <c r="DV215"/>
  <c r="DW215"/>
  <c r="DX215"/>
  <c r="DY215"/>
  <c r="DZ215"/>
  <c r="EA215"/>
  <c r="EB215"/>
  <c r="EC215"/>
  <c r="ED215"/>
  <c r="EE215"/>
  <c r="EF215"/>
  <c r="EG215"/>
  <c r="EH215"/>
  <c r="EI215"/>
  <c r="EJ215"/>
  <c r="EK215"/>
  <c r="EL215"/>
  <c r="EM215"/>
  <c r="EN215"/>
  <c r="EO215"/>
  <c r="EP215"/>
  <c r="EQ215"/>
  <c r="ER215"/>
  <c r="ES215"/>
  <c r="ET215"/>
  <c r="EU215"/>
  <c r="EV215"/>
  <c r="EW215"/>
  <c r="EX215"/>
  <c r="EY215"/>
  <c r="EZ215"/>
  <c r="FA215"/>
  <c r="DP216"/>
  <c r="DQ216"/>
  <c r="DR216"/>
  <c r="DS216"/>
  <c r="DT216"/>
  <c r="DU216"/>
  <c r="DV216"/>
  <c r="DW216"/>
  <c r="DX216"/>
  <c r="DY216"/>
  <c r="DZ216"/>
  <c r="EA216"/>
  <c r="EB216"/>
  <c r="EC216"/>
  <c r="ED216"/>
  <c r="EE216"/>
  <c r="EF216"/>
  <c r="EG216"/>
  <c r="EH216"/>
  <c r="EI216"/>
  <c r="EJ216"/>
  <c r="EK216"/>
  <c r="EL216"/>
  <c r="EM216"/>
  <c r="EN216"/>
  <c r="EO216"/>
  <c r="EP216"/>
  <c r="EQ216"/>
  <c r="ER216"/>
  <c r="ES216"/>
  <c r="ET216"/>
  <c r="EU216"/>
  <c r="EV216"/>
  <c r="EW216"/>
  <c r="EX216"/>
  <c r="EY216"/>
  <c r="EZ216"/>
  <c r="FA216"/>
  <c r="DP217"/>
  <c r="DQ217"/>
  <c r="DR217"/>
  <c r="DS217"/>
  <c r="DT217"/>
  <c r="DU217"/>
  <c r="DV217"/>
  <c r="DW217"/>
  <c r="DX217"/>
  <c r="DY217"/>
  <c r="DZ217"/>
  <c r="EA217"/>
  <c r="EB217"/>
  <c r="EC217"/>
  <c r="ED217"/>
  <c r="EE217"/>
  <c r="EF217"/>
  <c r="EG217"/>
  <c r="EH217"/>
  <c r="EI217"/>
  <c r="EJ217"/>
  <c r="EK217"/>
  <c r="EL217"/>
  <c r="EM217"/>
  <c r="EN217"/>
  <c r="EO217"/>
  <c r="EP217"/>
  <c r="EQ217"/>
  <c r="ER217"/>
  <c r="ES217"/>
  <c r="ET217"/>
  <c r="EU217"/>
  <c r="EV217"/>
  <c r="EW217"/>
  <c r="EX217"/>
  <c r="EY217"/>
  <c r="EZ217"/>
  <c r="FA217"/>
  <c r="DP218"/>
  <c r="DQ218"/>
  <c r="DR218"/>
  <c r="DS218"/>
  <c r="DT218"/>
  <c r="DU218"/>
  <c r="DV218"/>
  <c r="DW218"/>
  <c r="DX218"/>
  <c r="DY218"/>
  <c r="DZ218"/>
  <c r="EA218"/>
  <c r="EB218"/>
  <c r="EC218"/>
  <c r="ED218"/>
  <c r="EE218"/>
  <c r="EF218"/>
  <c r="EG218"/>
  <c r="EH218"/>
  <c r="EI218"/>
  <c r="EJ218"/>
  <c r="EK218"/>
  <c r="EL218"/>
  <c r="EM218"/>
  <c r="EN218"/>
  <c r="EO218"/>
  <c r="EP218"/>
  <c r="EQ218"/>
  <c r="ER218"/>
  <c r="ES218"/>
  <c r="ET218"/>
  <c r="EU218"/>
  <c r="EV218"/>
  <c r="EW218"/>
  <c r="EX218"/>
  <c r="EY218"/>
  <c r="EZ218"/>
  <c r="FA218"/>
  <c r="DP219"/>
  <c r="DQ219"/>
  <c r="DR219"/>
  <c r="DS219"/>
  <c r="DT219"/>
  <c r="DU219"/>
  <c r="DV219"/>
  <c r="DW219"/>
  <c r="DX219"/>
  <c r="DY219"/>
  <c r="DZ219"/>
  <c r="EA219"/>
  <c r="EB219"/>
  <c r="EC219"/>
  <c r="ED219"/>
  <c r="EE219"/>
  <c r="EF219"/>
  <c r="EG219"/>
  <c r="EH219"/>
  <c r="EI219"/>
  <c r="EJ219"/>
  <c r="EK219"/>
  <c r="EL219"/>
  <c r="EM219"/>
  <c r="EN219"/>
  <c r="EO219"/>
  <c r="EP219"/>
  <c r="EQ219"/>
  <c r="ER219"/>
  <c r="ES219"/>
  <c r="ET219"/>
  <c r="EU219"/>
  <c r="EV219"/>
  <c r="EW219"/>
  <c r="EX219"/>
  <c r="EY219"/>
  <c r="EZ219"/>
  <c r="FA219"/>
  <c r="DP220"/>
  <c r="DQ220"/>
  <c r="DR220"/>
  <c r="DS220"/>
  <c r="DT220"/>
  <c r="DU220"/>
  <c r="DV220"/>
  <c r="DW220"/>
  <c r="DX220"/>
  <c r="DY220"/>
  <c r="DZ220"/>
  <c r="EA220"/>
  <c r="EB220"/>
  <c r="EC220"/>
  <c r="ED220"/>
  <c r="EE220"/>
  <c r="EF220"/>
  <c r="EG220"/>
  <c r="EH220"/>
  <c r="EI220"/>
  <c r="EJ220"/>
  <c r="EK220"/>
  <c r="EL220"/>
  <c r="EM220"/>
  <c r="EN220"/>
  <c r="EO220"/>
  <c r="EP220"/>
  <c r="EQ220"/>
  <c r="ER220"/>
  <c r="ES220"/>
  <c r="ET220"/>
  <c r="EU220"/>
  <c r="EV220"/>
  <c r="EW220"/>
  <c r="EX220"/>
  <c r="EY220"/>
  <c r="EZ220"/>
  <c r="FA220"/>
  <c r="DP221"/>
  <c r="DQ221"/>
  <c r="DR221"/>
  <c r="DS221"/>
  <c r="DT221"/>
  <c r="DU221"/>
  <c r="DV221"/>
  <c r="DW221"/>
  <c r="DX221"/>
  <c r="DY221"/>
  <c r="DZ221"/>
  <c r="EA221"/>
  <c r="EB221"/>
  <c r="EC221"/>
  <c r="ED221"/>
  <c r="EE221"/>
  <c r="EF221"/>
  <c r="EG221"/>
  <c r="EH221"/>
  <c r="EI221"/>
  <c r="EJ221"/>
  <c r="EK221"/>
  <c r="EL221"/>
  <c r="EM221"/>
  <c r="EN221"/>
  <c r="EO221"/>
  <c r="EP221"/>
  <c r="EQ221"/>
  <c r="ER221"/>
  <c r="ES221"/>
  <c r="ET221"/>
  <c r="EU221"/>
  <c r="EV221"/>
  <c r="EW221"/>
  <c r="EX221"/>
  <c r="EY221"/>
  <c r="EZ221"/>
  <c r="FA221"/>
  <c r="DP222"/>
  <c r="DQ222"/>
  <c r="DR222"/>
  <c r="DS222"/>
  <c r="DT222"/>
  <c r="DU222"/>
  <c r="DV222"/>
  <c r="DW222"/>
  <c r="DX222"/>
  <c r="DY222"/>
  <c r="DZ222"/>
  <c r="EA222"/>
  <c r="EB222"/>
  <c r="EC222"/>
  <c r="ED222"/>
  <c r="EE222"/>
  <c r="EF222"/>
  <c r="EG222"/>
  <c r="EH222"/>
  <c r="EI222"/>
  <c r="EJ222"/>
  <c r="EK222"/>
  <c r="EL222"/>
  <c r="EM222"/>
  <c r="EN222"/>
  <c r="EO222"/>
  <c r="EP222"/>
  <c r="EQ222"/>
  <c r="ER222"/>
  <c r="ES222"/>
  <c r="ET222"/>
  <c r="EU222"/>
  <c r="EV222"/>
  <c r="EW222"/>
  <c r="EX222"/>
  <c r="EY222"/>
  <c r="EZ222"/>
  <c r="FA222"/>
  <c r="DP223"/>
  <c r="DQ223"/>
  <c r="DR223"/>
  <c r="DS223"/>
  <c r="DT223"/>
  <c r="DU223"/>
  <c r="DV223"/>
  <c r="DW223"/>
  <c r="DX223"/>
  <c r="DY223"/>
  <c r="DZ223"/>
  <c r="EA223"/>
  <c r="EB223"/>
  <c r="EC223"/>
  <c r="ED223"/>
  <c r="EE223"/>
  <c r="EF223"/>
  <c r="EG223"/>
  <c r="EH223"/>
  <c r="EI223"/>
  <c r="EJ223"/>
  <c r="EK223"/>
  <c r="EL223"/>
  <c r="EM223"/>
  <c r="EN223"/>
  <c r="EO223"/>
  <c r="EP223"/>
  <c r="EQ223"/>
  <c r="ER223"/>
  <c r="ES223"/>
  <c r="ET223"/>
  <c r="EU223"/>
  <c r="EV223"/>
  <c r="EW223"/>
  <c r="EX223"/>
  <c r="EY223"/>
  <c r="EZ223"/>
  <c r="FA223"/>
  <c r="DP224"/>
  <c r="DQ224"/>
  <c r="DR224"/>
  <c r="DS224"/>
  <c r="DT224"/>
  <c r="DU224"/>
  <c r="DV224"/>
  <c r="DW224"/>
  <c r="DX224"/>
  <c r="DY224"/>
  <c r="DZ224"/>
  <c r="EA224"/>
  <c r="EB224"/>
  <c r="EC224"/>
  <c r="ED224"/>
  <c r="EE224"/>
  <c r="EF224"/>
  <c r="EG224"/>
  <c r="EH224"/>
  <c r="EI224"/>
  <c r="EJ224"/>
  <c r="EK224"/>
  <c r="EL224"/>
  <c r="EM224"/>
  <c r="EN224"/>
  <c r="EO224"/>
  <c r="EP224"/>
  <c r="EQ224"/>
  <c r="ER224"/>
  <c r="ES224"/>
  <c r="ET224"/>
  <c r="EU224"/>
  <c r="EV224"/>
  <c r="EW224"/>
  <c r="EX224"/>
  <c r="EY224"/>
  <c r="EZ224"/>
  <c r="FA224"/>
  <c r="DP225"/>
  <c r="DQ225"/>
  <c r="DR225"/>
  <c r="DS225"/>
  <c r="DT225"/>
  <c r="DU225"/>
  <c r="DV225"/>
  <c r="DW225"/>
  <c r="DX225"/>
  <c r="DY225"/>
  <c r="DZ225"/>
  <c r="EA225"/>
  <c r="EB225"/>
  <c r="EC225"/>
  <c r="ED225"/>
  <c r="EE225"/>
  <c r="EF225"/>
  <c r="EG225"/>
  <c r="EH225"/>
  <c r="EI225"/>
  <c r="EJ225"/>
  <c r="EK225"/>
  <c r="EL225"/>
  <c r="EM225"/>
  <c r="EN225"/>
  <c r="EO225"/>
  <c r="EP225"/>
  <c r="EQ225"/>
  <c r="ER225"/>
  <c r="ES225"/>
  <c r="ET225"/>
  <c r="EU225"/>
  <c r="EV225"/>
  <c r="EW225"/>
  <c r="EX225"/>
  <c r="EY225"/>
  <c r="EZ225"/>
  <c r="FA225"/>
  <c r="DP226"/>
  <c r="DQ226"/>
  <c r="DR226"/>
  <c r="DS226"/>
  <c r="DT226"/>
  <c r="DU226"/>
  <c r="DV226"/>
  <c r="DW226"/>
  <c r="DX226"/>
  <c r="DY226"/>
  <c r="DZ226"/>
  <c r="EA226"/>
  <c r="EB226"/>
  <c r="EC226"/>
  <c r="ED226"/>
  <c r="EE226"/>
  <c r="EF226"/>
  <c r="EG226"/>
  <c r="EH226"/>
  <c r="EI226"/>
  <c r="EJ226"/>
  <c r="EK226"/>
  <c r="EL226"/>
  <c r="EM226"/>
  <c r="EN226"/>
  <c r="EO226"/>
  <c r="EP226"/>
  <c r="EQ226"/>
  <c r="ER226"/>
  <c r="ES226"/>
  <c r="ET226"/>
  <c r="EU226"/>
  <c r="EV226"/>
  <c r="EW226"/>
  <c r="EX226"/>
  <c r="EY226"/>
  <c r="EZ226"/>
  <c r="FA226"/>
  <c r="DP227"/>
  <c r="DQ227"/>
  <c r="DR227"/>
  <c r="DS227"/>
  <c r="DT227"/>
  <c r="DU227"/>
  <c r="DV227"/>
  <c r="DW227"/>
  <c r="DX227"/>
  <c r="DY227"/>
  <c r="DZ227"/>
  <c r="EA227"/>
  <c r="EB227"/>
  <c r="EC227"/>
  <c r="ED227"/>
  <c r="EE227"/>
  <c r="EF227"/>
  <c r="EG227"/>
  <c r="EH227"/>
  <c r="EI227"/>
  <c r="EJ227"/>
  <c r="EK227"/>
  <c r="EL227"/>
  <c r="EM227"/>
  <c r="EN227"/>
  <c r="EO227"/>
  <c r="EP227"/>
  <c r="EQ227"/>
  <c r="ER227"/>
  <c r="ES227"/>
  <c r="ET227"/>
  <c r="EU227"/>
  <c r="EV227"/>
  <c r="EW227"/>
  <c r="EX227"/>
  <c r="EY227"/>
  <c r="EZ227"/>
  <c r="FA227"/>
  <c r="DP228"/>
  <c r="DQ228"/>
  <c r="DR228"/>
  <c r="DS228"/>
  <c r="DT228"/>
  <c r="DU228"/>
  <c r="DV228"/>
  <c r="DW228"/>
  <c r="DX228"/>
  <c r="DY228"/>
  <c r="DZ228"/>
  <c r="EA228"/>
  <c r="EB228"/>
  <c r="EC228"/>
  <c r="ED228"/>
  <c r="EE228"/>
  <c r="EF228"/>
  <c r="EG228"/>
  <c r="EH228"/>
  <c r="EI228"/>
  <c r="EJ228"/>
  <c r="EK228"/>
  <c r="EL228"/>
  <c r="EM228"/>
  <c r="EN228"/>
  <c r="EO228"/>
  <c r="EP228"/>
  <c r="EQ228"/>
  <c r="ER228"/>
  <c r="ES228"/>
  <c r="ET228"/>
  <c r="EU228"/>
  <c r="EV228"/>
  <c r="EW228"/>
  <c r="EX228"/>
  <c r="EY228"/>
  <c r="EZ228"/>
  <c r="FA228"/>
  <c r="DP229"/>
  <c r="DQ229"/>
  <c r="DR229"/>
  <c r="DS229"/>
  <c r="DT229"/>
  <c r="DU229"/>
  <c r="DV229"/>
  <c r="DW229"/>
  <c r="DX229"/>
  <c r="DY229"/>
  <c r="DZ229"/>
  <c r="EA229"/>
  <c r="EB229"/>
  <c r="EC229"/>
  <c r="ED229"/>
  <c r="EE229"/>
  <c r="EF229"/>
  <c r="EG229"/>
  <c r="EH229"/>
  <c r="EI229"/>
  <c r="EJ229"/>
  <c r="EK229"/>
  <c r="EL229"/>
  <c r="EM229"/>
  <c r="EN229"/>
  <c r="EO229"/>
  <c r="EP229"/>
  <c r="EQ229"/>
  <c r="ER229"/>
  <c r="ES229"/>
  <c r="ET229"/>
  <c r="EU229"/>
  <c r="EV229"/>
  <c r="EW229"/>
  <c r="EX229"/>
  <c r="EY229"/>
  <c r="EZ229"/>
  <c r="FA229"/>
  <c r="DP230"/>
  <c r="DQ230"/>
  <c r="DR230"/>
  <c r="DS230"/>
  <c r="DT230"/>
  <c r="DU230"/>
  <c r="DV230"/>
  <c r="DW230"/>
  <c r="DX230"/>
  <c r="DY230"/>
  <c r="DZ230"/>
  <c r="EA230"/>
  <c r="EB230"/>
  <c r="EC230"/>
  <c r="ED230"/>
  <c r="EE230"/>
  <c r="EF230"/>
  <c r="EG230"/>
  <c r="EH230"/>
  <c r="EI230"/>
  <c r="EJ230"/>
  <c r="EK230"/>
  <c r="EL230"/>
  <c r="EM230"/>
  <c r="EN230"/>
  <c r="EO230"/>
  <c r="EP230"/>
  <c r="EQ230"/>
  <c r="ER230"/>
  <c r="ES230"/>
  <c r="ET230"/>
  <c r="EU230"/>
  <c r="EV230"/>
  <c r="EW230"/>
  <c r="EX230"/>
  <c r="EY230"/>
  <c r="EZ230"/>
  <c r="FA230"/>
  <c r="DP231"/>
  <c r="DQ231"/>
  <c r="DR231"/>
  <c r="DS231"/>
  <c r="DT231"/>
  <c r="DU231"/>
  <c r="DV231"/>
  <c r="DW231"/>
  <c r="DX231"/>
  <c r="DY231"/>
  <c r="DZ231"/>
  <c r="EA231"/>
  <c r="EB231"/>
  <c r="EC231"/>
  <c r="ED231"/>
  <c r="EE231"/>
  <c r="EF231"/>
  <c r="EG231"/>
  <c r="EH231"/>
  <c r="EI231"/>
  <c r="EJ231"/>
  <c r="EK231"/>
  <c r="EL231"/>
  <c r="EM231"/>
  <c r="EN231"/>
  <c r="EO231"/>
  <c r="EP231"/>
  <c r="EQ231"/>
  <c r="ER231"/>
  <c r="ES231"/>
  <c r="ET231"/>
  <c r="EU231"/>
  <c r="EV231"/>
  <c r="EW231"/>
  <c r="EX231"/>
  <c r="EY231"/>
  <c r="EZ231"/>
  <c r="FA231"/>
  <c r="DP232"/>
  <c r="DQ232"/>
  <c r="DR232"/>
  <c r="DS232"/>
  <c r="DT232"/>
  <c r="DU232"/>
  <c r="DV232"/>
  <c r="DW232"/>
  <c r="DX232"/>
  <c r="DY232"/>
  <c r="DZ232"/>
  <c r="EA232"/>
  <c r="EB232"/>
  <c r="EC232"/>
  <c r="ED232"/>
  <c r="EE232"/>
  <c r="EF232"/>
  <c r="EG232"/>
  <c r="EH232"/>
  <c r="EI232"/>
  <c r="EJ232"/>
  <c r="EK232"/>
  <c r="EL232"/>
  <c r="EM232"/>
  <c r="EN232"/>
  <c r="EO232"/>
  <c r="EP232"/>
  <c r="EQ232"/>
  <c r="ER232"/>
  <c r="ES232"/>
  <c r="ET232"/>
  <c r="EU232"/>
  <c r="EV232"/>
  <c r="EW232"/>
  <c r="EX232"/>
  <c r="EY232"/>
  <c r="EZ232"/>
  <c r="FA232"/>
  <c r="DP233"/>
  <c r="DQ233"/>
  <c r="DR233"/>
  <c r="DS233"/>
  <c r="DT233"/>
  <c r="DU233"/>
  <c r="DV233"/>
  <c r="DW233"/>
  <c r="DX233"/>
  <c r="DY233"/>
  <c r="DZ233"/>
  <c r="EA233"/>
  <c r="EB233"/>
  <c r="EC233"/>
  <c r="ED233"/>
  <c r="EE233"/>
  <c r="EF233"/>
  <c r="EG233"/>
  <c r="EH233"/>
  <c r="EI233"/>
  <c r="EJ233"/>
  <c r="EK233"/>
  <c r="EL233"/>
  <c r="EM233"/>
  <c r="EN233"/>
  <c r="EO233"/>
  <c r="EP233"/>
  <c r="EQ233"/>
  <c r="ER233"/>
  <c r="ES233"/>
  <c r="ET233"/>
  <c r="EU233"/>
  <c r="EV233"/>
  <c r="EW233"/>
  <c r="EX233"/>
  <c r="EY233"/>
  <c r="EZ233"/>
  <c r="FA233"/>
  <c r="DP234"/>
  <c r="DQ234"/>
  <c r="DR234"/>
  <c r="DS234"/>
  <c r="DT234"/>
  <c r="DU234"/>
  <c r="DV234"/>
  <c r="DW234"/>
  <c r="DX234"/>
  <c r="DY234"/>
  <c r="DZ234"/>
  <c r="EA234"/>
  <c r="EB234"/>
  <c r="EC234"/>
  <c r="ED234"/>
  <c r="EE234"/>
  <c r="EF234"/>
  <c r="EG234"/>
  <c r="EH234"/>
  <c r="EI234"/>
  <c r="EJ234"/>
  <c r="EK234"/>
  <c r="EL234"/>
  <c r="EM234"/>
  <c r="EN234"/>
  <c r="EO234"/>
  <c r="EP234"/>
  <c r="EQ234"/>
  <c r="ER234"/>
  <c r="ES234"/>
  <c r="ET234"/>
  <c r="EU234"/>
  <c r="EV234"/>
  <c r="EW234"/>
  <c r="EX234"/>
  <c r="EY234"/>
  <c r="EZ234"/>
  <c r="FA234"/>
  <c r="DP235"/>
  <c r="DQ235"/>
  <c r="DR235"/>
  <c r="DS235"/>
  <c r="DT235"/>
  <c r="DU235"/>
  <c r="DV235"/>
  <c r="DW235"/>
  <c r="DX235"/>
  <c r="DY235"/>
  <c r="DZ235"/>
  <c r="EA235"/>
  <c r="EB235"/>
  <c r="EC235"/>
  <c r="ED235"/>
  <c r="EE235"/>
  <c r="EF235"/>
  <c r="EG235"/>
  <c r="EH235"/>
  <c r="EI235"/>
  <c r="EJ235"/>
  <c r="EK235"/>
  <c r="EL235"/>
  <c r="EM235"/>
  <c r="EN235"/>
  <c r="EO235"/>
  <c r="EP235"/>
  <c r="EQ235"/>
  <c r="ER235"/>
  <c r="ES235"/>
  <c r="ET235"/>
  <c r="EU235"/>
  <c r="EV235"/>
  <c r="EW235"/>
  <c r="EX235"/>
  <c r="EY235"/>
  <c r="EZ235"/>
  <c r="FA235"/>
  <c r="DP236"/>
  <c r="DQ236"/>
  <c r="DR236"/>
  <c r="DS236"/>
  <c r="DT236"/>
  <c r="DU236"/>
  <c r="DV236"/>
  <c r="DW236"/>
  <c r="DX236"/>
  <c r="DY236"/>
  <c r="DZ236"/>
  <c r="EA236"/>
  <c r="EB236"/>
  <c r="EC236"/>
  <c r="ED236"/>
  <c r="EE236"/>
  <c r="EF236"/>
  <c r="EG236"/>
  <c r="EH236"/>
  <c r="EI236"/>
  <c r="EJ236"/>
  <c r="EK236"/>
  <c r="EL236"/>
  <c r="EM236"/>
  <c r="EN236"/>
  <c r="EO236"/>
  <c r="EP236"/>
  <c r="EQ236"/>
  <c r="ER236"/>
  <c r="ES236"/>
  <c r="ET236"/>
  <c r="EU236"/>
  <c r="EV236"/>
  <c r="EW236"/>
  <c r="EX236"/>
  <c r="EY236"/>
  <c r="EZ236"/>
  <c r="FA236"/>
  <c r="DP237"/>
  <c r="DQ237"/>
  <c r="DR237"/>
  <c r="DS237"/>
  <c r="DT237"/>
  <c r="DU237"/>
  <c r="DV237"/>
  <c r="DW237"/>
  <c r="DX237"/>
  <c r="DY237"/>
  <c r="DZ237"/>
  <c r="EA237"/>
  <c r="EB237"/>
  <c r="EC237"/>
  <c r="ED237"/>
  <c r="EE237"/>
  <c r="EF237"/>
  <c r="EG237"/>
  <c r="EH237"/>
  <c r="EI237"/>
  <c r="EJ237"/>
  <c r="EK237"/>
  <c r="EL237"/>
  <c r="EM237"/>
  <c r="EN237"/>
  <c r="EO237"/>
  <c r="EP237"/>
  <c r="EQ237"/>
  <c r="ER237"/>
  <c r="ES237"/>
  <c r="ET237"/>
  <c r="EU237"/>
  <c r="EV237"/>
  <c r="EW237"/>
  <c r="EX237"/>
  <c r="EY237"/>
  <c r="EZ237"/>
  <c r="FA237"/>
  <c r="DP238"/>
  <c r="DQ238"/>
  <c r="DR238"/>
  <c r="DS238"/>
  <c r="DT238"/>
  <c r="DU238"/>
  <c r="DV238"/>
  <c r="DW238"/>
  <c r="DX238"/>
  <c r="DY238"/>
  <c r="DZ238"/>
  <c r="EA238"/>
  <c r="EB238"/>
  <c r="EC238"/>
  <c r="ED238"/>
  <c r="EE238"/>
  <c r="EF238"/>
  <c r="EG238"/>
  <c r="EH238"/>
  <c r="EI238"/>
  <c r="EJ238"/>
  <c r="EK238"/>
  <c r="EL238"/>
  <c r="EM238"/>
  <c r="EN238"/>
  <c r="EO238"/>
  <c r="EP238"/>
  <c r="EQ238"/>
  <c r="ER238"/>
  <c r="ES238"/>
  <c r="ET238"/>
  <c r="EU238"/>
  <c r="EV238"/>
  <c r="EW238"/>
  <c r="EX238"/>
  <c r="EY238"/>
  <c r="EZ238"/>
  <c r="FA238"/>
  <c r="DP239"/>
  <c r="DQ239"/>
  <c r="DR239"/>
  <c r="DS239"/>
  <c r="DT239"/>
  <c r="DU239"/>
  <c r="DV239"/>
  <c r="DW239"/>
  <c r="DX239"/>
  <c r="DY239"/>
  <c r="DZ239"/>
  <c r="EA239"/>
  <c r="EB239"/>
  <c r="EC239"/>
  <c r="ED239"/>
  <c r="EE239"/>
  <c r="EF239"/>
  <c r="EG239"/>
  <c r="EH239"/>
  <c r="EI239"/>
  <c r="EJ239"/>
  <c r="EK239"/>
  <c r="EL239"/>
  <c r="EM239"/>
  <c r="EN239"/>
  <c r="EO239"/>
  <c r="EP239"/>
  <c r="EQ239"/>
  <c r="ER239"/>
  <c r="ES239"/>
  <c r="ET239"/>
  <c r="EU239"/>
  <c r="EV239"/>
  <c r="EW239"/>
  <c r="EX239"/>
  <c r="EY239"/>
  <c r="EZ239"/>
  <c r="FA239"/>
  <c r="DP240"/>
  <c r="DQ240"/>
  <c r="DR240"/>
  <c r="DS240"/>
  <c r="DT240"/>
  <c r="DU240"/>
  <c r="DV240"/>
  <c r="DW240"/>
  <c r="DX240"/>
  <c r="DY240"/>
  <c r="DZ240"/>
  <c r="EA240"/>
  <c r="EB240"/>
  <c r="EC240"/>
  <c r="ED240"/>
  <c r="EE240"/>
  <c r="EF240"/>
  <c r="EG240"/>
  <c r="EH240"/>
  <c r="EI240"/>
  <c r="EJ240"/>
  <c r="EK240"/>
  <c r="EL240"/>
  <c r="EM240"/>
  <c r="EN240"/>
  <c r="EO240"/>
  <c r="EP240"/>
  <c r="EQ240"/>
  <c r="ER240"/>
  <c r="ES240"/>
  <c r="ET240"/>
  <c r="EU240"/>
  <c r="EV240"/>
  <c r="EW240"/>
  <c r="EX240"/>
  <c r="EY240"/>
  <c r="EZ240"/>
  <c r="FA240"/>
  <c r="DP241"/>
  <c r="DQ241"/>
  <c r="DR241"/>
  <c r="DS241"/>
  <c r="DT241"/>
  <c r="DU241"/>
  <c r="DV241"/>
  <c r="DW241"/>
  <c r="DX241"/>
  <c r="DY241"/>
  <c r="DZ241"/>
  <c r="EA241"/>
  <c r="EB241"/>
  <c r="EC241"/>
  <c r="ED241"/>
  <c r="EE241"/>
  <c r="EF241"/>
  <c r="EG241"/>
  <c r="EH241"/>
  <c r="EI241"/>
  <c r="EJ241"/>
  <c r="EK241"/>
  <c r="EL241"/>
  <c r="EM241"/>
  <c r="EN241"/>
  <c r="EO241"/>
  <c r="EP241"/>
  <c r="EQ241"/>
  <c r="ER241"/>
  <c r="ES241"/>
  <c r="ET241"/>
  <c r="EU241"/>
  <c r="EV241"/>
  <c r="EW241"/>
  <c r="EX241"/>
  <c r="EY241"/>
  <c r="EZ241"/>
  <c r="FA241"/>
  <c r="DP242"/>
  <c r="DQ242"/>
  <c r="DR242"/>
  <c r="DS242"/>
  <c r="DT242"/>
  <c r="DU242"/>
  <c r="DV242"/>
  <c r="DW242"/>
  <c r="DX242"/>
  <c r="DY242"/>
  <c r="DZ242"/>
  <c r="EA242"/>
  <c r="EB242"/>
  <c r="EC242"/>
  <c r="ED242"/>
  <c r="EE242"/>
  <c r="EF242"/>
  <c r="EG242"/>
  <c r="EH242"/>
  <c r="EI242"/>
  <c r="EJ242"/>
  <c r="EK242"/>
  <c r="EL242"/>
  <c r="EM242"/>
  <c r="EN242"/>
  <c r="EO242"/>
  <c r="EP242"/>
  <c r="EQ242"/>
  <c r="ER242"/>
  <c r="ES242"/>
  <c r="ET242"/>
  <c r="EU242"/>
  <c r="EV242"/>
  <c r="EW242"/>
  <c r="EX242"/>
  <c r="EY242"/>
  <c r="EZ242"/>
  <c r="FA242"/>
  <c r="DP243"/>
  <c r="DQ243"/>
  <c r="DR243"/>
  <c r="DS243"/>
  <c r="DT243"/>
  <c r="DU243"/>
  <c r="DV243"/>
  <c r="DW243"/>
  <c r="DX243"/>
  <c r="DY243"/>
  <c r="DZ243"/>
  <c r="EA243"/>
  <c r="EB243"/>
  <c r="EC243"/>
  <c r="ED243"/>
  <c r="EE243"/>
  <c r="EF243"/>
  <c r="EG243"/>
  <c r="EH243"/>
  <c r="EI243"/>
  <c r="EJ243"/>
  <c r="EK243"/>
  <c r="EL243"/>
  <c r="EM243"/>
  <c r="EN243"/>
  <c r="EO243"/>
  <c r="EP243"/>
  <c r="EQ243"/>
  <c r="ER243"/>
  <c r="ES243"/>
  <c r="ET243"/>
  <c r="EU243"/>
  <c r="EV243"/>
  <c r="EW243"/>
  <c r="EX243"/>
  <c r="EY243"/>
  <c r="EZ243"/>
  <c r="FA243"/>
  <c r="DP244"/>
  <c r="DQ244"/>
  <c r="DR244"/>
  <c r="DS244"/>
  <c r="DT244"/>
  <c r="DU244"/>
  <c r="DV244"/>
  <c r="DW244"/>
  <c r="DX244"/>
  <c r="DY244"/>
  <c r="DZ244"/>
  <c r="EA244"/>
  <c r="EB244"/>
  <c r="EC244"/>
  <c r="ED244"/>
  <c r="EE244"/>
  <c r="EF244"/>
  <c r="EG244"/>
  <c r="EH244"/>
  <c r="EI244"/>
  <c r="EJ244"/>
  <c r="EK244"/>
  <c r="EL244"/>
  <c r="EM244"/>
  <c r="EN244"/>
  <c r="EO244"/>
  <c r="EP244"/>
  <c r="EQ244"/>
  <c r="ER244"/>
  <c r="ES244"/>
  <c r="ET244"/>
  <c r="EU244"/>
  <c r="EV244"/>
  <c r="EW244"/>
  <c r="EX244"/>
  <c r="EY244"/>
  <c r="EZ244"/>
  <c r="FA244"/>
  <c r="DP245"/>
  <c r="DQ245"/>
  <c r="DR245"/>
  <c r="DS245"/>
  <c r="DT245"/>
  <c r="DU245"/>
  <c r="DV245"/>
  <c r="DW245"/>
  <c r="DX245"/>
  <c r="DY245"/>
  <c r="DZ245"/>
  <c r="EA245"/>
  <c r="EB245"/>
  <c r="EC245"/>
  <c r="ED245"/>
  <c r="EE245"/>
  <c r="EF245"/>
  <c r="EG245"/>
  <c r="EH245"/>
  <c r="EI245"/>
  <c r="EJ245"/>
  <c r="EK245"/>
  <c r="EL245"/>
  <c r="EM245"/>
  <c r="EN245"/>
  <c r="EO245"/>
  <c r="EP245"/>
  <c r="EQ245"/>
  <c r="ER245"/>
  <c r="ES245"/>
  <c r="ET245"/>
  <c r="EU245"/>
  <c r="EV245"/>
  <c r="EW245"/>
  <c r="EX245"/>
  <c r="EY245"/>
  <c r="EZ245"/>
  <c r="FA245"/>
  <c r="DP246"/>
  <c r="DQ246"/>
  <c r="DR246"/>
  <c r="DS246"/>
  <c r="DT246"/>
  <c r="DU246"/>
  <c r="DV246"/>
  <c r="DW246"/>
  <c r="DX246"/>
  <c r="DY246"/>
  <c r="DZ246"/>
  <c r="EA246"/>
  <c r="EB246"/>
  <c r="EC246"/>
  <c r="ED246"/>
  <c r="EE246"/>
  <c r="EF246"/>
  <c r="EG246"/>
  <c r="EH246"/>
  <c r="EI246"/>
  <c r="EJ246"/>
  <c r="EK246"/>
  <c r="EL246"/>
  <c r="EM246"/>
  <c r="EN246"/>
  <c r="EO246"/>
  <c r="EP246"/>
  <c r="EQ246"/>
  <c r="ER246"/>
  <c r="ES246"/>
  <c r="ET246"/>
  <c r="EU246"/>
  <c r="EV246"/>
  <c r="EW246"/>
  <c r="EX246"/>
  <c r="EY246"/>
  <c r="EZ246"/>
  <c r="FA246"/>
  <c r="DP247"/>
  <c r="DQ247"/>
  <c r="DR247"/>
  <c r="DS247"/>
  <c r="DT247"/>
  <c r="DU247"/>
  <c r="DV247"/>
  <c r="DW247"/>
  <c r="DX247"/>
  <c r="DY247"/>
  <c r="DZ247"/>
  <c r="EA247"/>
  <c r="EB247"/>
  <c r="EC247"/>
  <c r="ED247"/>
  <c r="EE247"/>
  <c r="EF247"/>
  <c r="EG247"/>
  <c r="EH247"/>
  <c r="EI247"/>
  <c r="EJ247"/>
  <c r="EK247"/>
  <c r="EL247"/>
  <c r="EM247"/>
  <c r="EN247"/>
  <c r="EO247"/>
  <c r="EP247"/>
  <c r="EQ247"/>
  <c r="ER247"/>
  <c r="ES247"/>
  <c r="ET247"/>
  <c r="EU247"/>
  <c r="EV247"/>
  <c r="EW247"/>
  <c r="EX247"/>
  <c r="EY247"/>
  <c r="EZ247"/>
  <c r="FA247"/>
  <c r="DP248"/>
  <c r="DQ248"/>
  <c r="DR248"/>
  <c r="DS248"/>
  <c r="DT248"/>
  <c r="DU248"/>
  <c r="DV248"/>
  <c r="DW248"/>
  <c r="DX248"/>
  <c r="DY248"/>
  <c r="DZ248"/>
  <c r="EA248"/>
  <c r="EB248"/>
  <c r="EC248"/>
  <c r="ED248"/>
  <c r="EE248"/>
  <c r="EF248"/>
  <c r="EG248"/>
  <c r="EH248"/>
  <c r="EI248"/>
  <c r="EJ248"/>
  <c r="EK248"/>
  <c r="EL248"/>
  <c r="EM248"/>
  <c r="EN248"/>
  <c r="EO248"/>
  <c r="EP248"/>
  <c r="EQ248"/>
  <c r="ER248"/>
  <c r="ES248"/>
  <c r="ET248"/>
  <c r="EU248"/>
  <c r="EV248"/>
  <c r="EW248"/>
  <c r="EX248"/>
  <c r="EY248"/>
  <c r="EZ248"/>
  <c r="FA248"/>
  <c r="DP249"/>
  <c r="DQ249"/>
  <c r="DR249"/>
  <c r="DS249"/>
  <c r="DT249"/>
  <c r="DU249"/>
  <c r="DV249"/>
  <c r="DW249"/>
  <c r="DX249"/>
  <c r="DY249"/>
  <c r="DZ249"/>
  <c r="EA249"/>
  <c r="EB249"/>
  <c r="EC249"/>
  <c r="ED249"/>
  <c r="EE249"/>
  <c r="EF249"/>
  <c r="EG249"/>
  <c r="EH249"/>
  <c r="EI249"/>
  <c r="EJ249"/>
  <c r="EK249"/>
  <c r="EL249"/>
  <c r="EM249"/>
  <c r="EN249"/>
  <c r="EO249"/>
  <c r="EP249"/>
  <c r="EQ249"/>
  <c r="ER249"/>
  <c r="ES249"/>
  <c r="ET249"/>
  <c r="EU249"/>
  <c r="EV249"/>
  <c r="EW249"/>
  <c r="EX249"/>
  <c r="EY249"/>
  <c r="EZ249"/>
  <c r="FA249"/>
  <c r="DP250"/>
  <c r="DQ250"/>
  <c r="DR250"/>
  <c r="DS250"/>
  <c r="DT250"/>
  <c r="DU250"/>
  <c r="DV250"/>
  <c r="DW250"/>
  <c r="DX250"/>
  <c r="DY250"/>
  <c r="DZ250"/>
  <c r="EA250"/>
  <c r="EB250"/>
  <c r="EC250"/>
  <c r="ED250"/>
  <c r="EE250"/>
  <c r="EF250"/>
  <c r="EG250"/>
  <c r="EH250"/>
  <c r="EI250"/>
  <c r="EJ250"/>
  <c r="EK250"/>
  <c r="EL250"/>
  <c r="EM250"/>
  <c r="EN250"/>
  <c r="EO250"/>
  <c r="EP250"/>
  <c r="EQ250"/>
  <c r="ER250"/>
  <c r="ES250"/>
  <c r="ET250"/>
  <c r="EU250"/>
  <c r="EV250"/>
  <c r="EW250"/>
  <c r="EX250"/>
  <c r="EY250"/>
  <c r="EZ250"/>
  <c r="FA250"/>
  <c r="DP251"/>
  <c r="DQ251"/>
  <c r="DR251"/>
  <c r="DS251"/>
  <c r="DT251"/>
  <c r="DU251"/>
  <c r="DV251"/>
  <c r="DW251"/>
  <c r="DX251"/>
  <c r="DY251"/>
  <c r="DZ251"/>
  <c r="EA251"/>
  <c r="EB251"/>
  <c r="EC251"/>
  <c r="ED251"/>
  <c r="EE251"/>
  <c r="EF251"/>
  <c r="EG251"/>
  <c r="EH251"/>
  <c r="EI251"/>
  <c r="EJ251"/>
  <c r="EK251"/>
  <c r="EL251"/>
  <c r="EM251"/>
  <c r="EN251"/>
  <c r="EO251"/>
  <c r="EP251"/>
  <c r="EQ251"/>
  <c r="ER251"/>
  <c r="ES251"/>
  <c r="ET251"/>
  <c r="EU251"/>
  <c r="EV251"/>
  <c r="EW251"/>
  <c r="EX251"/>
  <c r="EY251"/>
  <c r="EZ251"/>
  <c r="FA251"/>
  <c r="DP252"/>
  <c r="DQ252"/>
  <c r="DR252"/>
  <c r="DS252"/>
  <c r="DT252"/>
  <c r="DU252"/>
  <c r="DV252"/>
  <c r="DW252"/>
  <c r="DX252"/>
  <c r="DY252"/>
  <c r="DZ252"/>
  <c r="EA252"/>
  <c r="EB252"/>
  <c r="EC252"/>
  <c r="ED252"/>
  <c r="EE252"/>
  <c r="EF252"/>
  <c r="EG252"/>
  <c r="EH252"/>
  <c r="EI252"/>
  <c r="EJ252"/>
  <c r="EK252"/>
  <c r="EL252"/>
  <c r="EM252"/>
  <c r="EN252"/>
  <c r="EO252"/>
  <c r="EP252"/>
  <c r="EQ252"/>
  <c r="ER252"/>
  <c r="ES252"/>
  <c r="ET252"/>
  <c r="EU252"/>
  <c r="EV252"/>
  <c r="EW252"/>
  <c r="EX252"/>
  <c r="EY252"/>
  <c r="EZ252"/>
  <c r="FA252"/>
  <c r="DP253"/>
  <c r="DQ253"/>
  <c r="DR253"/>
  <c r="DS253"/>
  <c r="DT253"/>
  <c r="DU253"/>
  <c r="DV253"/>
  <c r="DW253"/>
  <c r="DX253"/>
  <c r="DY253"/>
  <c r="DZ253"/>
  <c r="EA253"/>
  <c r="EB253"/>
  <c r="EC253"/>
  <c r="ED253"/>
  <c r="EE253"/>
  <c r="EF253"/>
  <c r="EG253"/>
  <c r="EH253"/>
  <c r="EI253"/>
  <c r="EJ253"/>
  <c r="EK253"/>
  <c r="EL253"/>
  <c r="EM253"/>
  <c r="EN253"/>
  <c r="EO253"/>
  <c r="EP253"/>
  <c r="EQ253"/>
  <c r="ER253"/>
  <c r="ES253"/>
  <c r="ET253"/>
  <c r="EU253"/>
  <c r="EV253"/>
  <c r="EW253"/>
  <c r="EX253"/>
  <c r="EY253"/>
  <c r="EZ253"/>
  <c r="FA253"/>
  <c r="DP254"/>
  <c r="DQ254"/>
  <c r="DR254"/>
  <c r="DS254"/>
  <c r="DT254"/>
  <c r="DU254"/>
  <c r="DV254"/>
  <c r="DW254"/>
  <c r="DX254"/>
  <c r="DY254"/>
  <c r="DZ254"/>
  <c r="EA254"/>
  <c r="EB254"/>
  <c r="EC254"/>
  <c r="ED254"/>
  <c r="EE254"/>
  <c r="EF254"/>
  <c r="EG254"/>
  <c r="EH254"/>
  <c r="EI254"/>
  <c r="EJ254"/>
  <c r="EK254"/>
  <c r="EL254"/>
  <c r="EM254"/>
  <c r="EN254"/>
  <c r="EO254"/>
  <c r="EP254"/>
  <c r="EQ254"/>
  <c r="ER254"/>
  <c r="ES254"/>
  <c r="ET254"/>
  <c r="EU254"/>
  <c r="EV254"/>
  <c r="EW254"/>
  <c r="EX254"/>
  <c r="EY254"/>
  <c r="EZ254"/>
  <c r="FA254"/>
  <c r="DP255"/>
  <c r="DQ255"/>
  <c r="DR255"/>
  <c r="DS255"/>
  <c r="DT255"/>
  <c r="DU255"/>
  <c r="DV255"/>
  <c r="DW255"/>
  <c r="DX255"/>
  <c r="DY255"/>
  <c r="DZ255"/>
  <c r="EA255"/>
  <c r="EB255"/>
  <c r="EC255"/>
  <c r="ED255"/>
  <c r="EE255"/>
  <c r="EF255"/>
  <c r="EG255"/>
  <c r="EH255"/>
  <c r="EI255"/>
  <c r="EJ255"/>
  <c r="EK255"/>
  <c r="EL255"/>
  <c r="EM255"/>
  <c r="EN255"/>
  <c r="EO255"/>
  <c r="EP255"/>
  <c r="EQ255"/>
  <c r="ER255"/>
  <c r="ES255"/>
  <c r="ET255"/>
  <c r="EU255"/>
  <c r="EV255"/>
  <c r="EW255"/>
  <c r="EX255"/>
  <c r="EY255"/>
  <c r="EZ255"/>
  <c r="FA255"/>
  <c r="DP256"/>
  <c r="DQ256"/>
  <c r="DR256"/>
  <c r="DS256"/>
  <c r="DT256"/>
  <c r="DU256"/>
  <c r="DV256"/>
  <c r="DW256"/>
  <c r="DX256"/>
  <c r="DY256"/>
  <c r="DZ256"/>
  <c r="EA256"/>
  <c r="EB256"/>
  <c r="EC256"/>
  <c r="ED256"/>
  <c r="EE256"/>
  <c r="EF256"/>
  <c r="EG256"/>
  <c r="EH256"/>
  <c r="EI256"/>
  <c r="EJ256"/>
  <c r="EK256"/>
  <c r="EL256"/>
  <c r="EM256"/>
  <c r="EN256"/>
  <c r="EO256"/>
  <c r="EP256"/>
  <c r="EQ256"/>
  <c r="ER256"/>
  <c r="ES256"/>
  <c r="ET256"/>
  <c r="EU256"/>
  <c r="EV256"/>
  <c r="EW256"/>
  <c r="EX256"/>
  <c r="EY256"/>
  <c r="EZ256"/>
  <c r="FA256"/>
  <c r="DP257"/>
  <c r="DQ257"/>
  <c r="DR257"/>
  <c r="DS257"/>
  <c r="DT257"/>
  <c r="DU257"/>
  <c r="DV257"/>
  <c r="DW257"/>
  <c r="DX257"/>
  <c r="DY257"/>
  <c r="DZ257"/>
  <c r="EA257"/>
  <c r="EB257"/>
  <c r="EC257"/>
  <c r="ED257"/>
  <c r="EE257"/>
  <c r="EF257"/>
  <c r="EG257"/>
  <c r="EH257"/>
  <c r="EI257"/>
  <c r="EJ257"/>
  <c r="EK257"/>
  <c r="EL257"/>
  <c r="EM257"/>
  <c r="EN257"/>
  <c r="EO257"/>
  <c r="EP257"/>
  <c r="EQ257"/>
  <c r="ER257"/>
  <c r="ES257"/>
  <c r="ET257"/>
  <c r="EU257"/>
  <c r="EV257"/>
  <c r="EW257"/>
  <c r="EX257"/>
  <c r="EY257"/>
  <c r="EZ257"/>
  <c r="FA257"/>
  <c r="DP258"/>
  <c r="DQ258"/>
  <c r="DR258"/>
  <c r="DS258"/>
  <c r="DT258"/>
  <c r="DU258"/>
  <c r="DV258"/>
  <c r="DW258"/>
  <c r="DX258"/>
  <c r="DY258"/>
  <c r="DZ258"/>
  <c r="EA258"/>
  <c r="EB258"/>
  <c r="EC258"/>
  <c r="ED258"/>
  <c r="EE258"/>
  <c r="EF258"/>
  <c r="EG258"/>
  <c r="EH258"/>
  <c r="EI258"/>
  <c r="EJ258"/>
  <c r="EK258"/>
  <c r="EL258"/>
  <c r="EM258"/>
  <c r="EN258"/>
  <c r="EO258"/>
  <c r="EP258"/>
  <c r="EQ258"/>
  <c r="ER258"/>
  <c r="ES258"/>
  <c r="ET258"/>
  <c r="EU258"/>
  <c r="EV258"/>
  <c r="EW258"/>
  <c r="EX258"/>
  <c r="EY258"/>
  <c r="EZ258"/>
  <c r="FA258"/>
  <c r="DP259"/>
  <c r="DQ259"/>
  <c r="DR259"/>
  <c r="DS259"/>
  <c r="DT259"/>
  <c r="DU259"/>
  <c r="DV259"/>
  <c r="DW259"/>
  <c r="DX259"/>
  <c r="DY259"/>
  <c r="DZ259"/>
  <c r="EA259"/>
  <c r="EB259"/>
  <c r="EC259"/>
  <c r="ED259"/>
  <c r="EE259"/>
  <c r="EF259"/>
  <c r="EG259"/>
  <c r="EH259"/>
  <c r="EI259"/>
  <c r="EJ259"/>
  <c r="EK259"/>
  <c r="EL259"/>
  <c r="EM259"/>
  <c r="EN259"/>
  <c r="EO259"/>
  <c r="EP259"/>
  <c r="EQ259"/>
  <c r="ER259"/>
  <c r="ES259"/>
  <c r="ET259"/>
  <c r="EU259"/>
  <c r="EV259"/>
  <c r="EW259"/>
  <c r="EX259"/>
  <c r="EY259"/>
  <c r="EZ259"/>
  <c r="FA259"/>
  <c r="DP260"/>
  <c r="DQ260"/>
  <c r="DR260"/>
  <c r="DS260"/>
  <c r="DT260"/>
  <c r="DU260"/>
  <c r="DV260"/>
  <c r="DW260"/>
  <c r="DX260"/>
  <c r="DY260"/>
  <c r="DZ260"/>
  <c r="EA260"/>
  <c r="EB260"/>
  <c r="EC260"/>
  <c r="ED260"/>
  <c r="EE260"/>
  <c r="EF260"/>
  <c r="EG260"/>
  <c r="EH260"/>
  <c r="EI260"/>
  <c r="EJ260"/>
  <c r="EK260"/>
  <c r="EL260"/>
  <c r="EM260"/>
  <c r="EN260"/>
  <c r="EO260"/>
  <c r="EP260"/>
  <c r="EQ260"/>
  <c r="ER260"/>
  <c r="ES260"/>
  <c r="ET260"/>
  <c r="EU260"/>
  <c r="EV260"/>
  <c r="EW260"/>
  <c r="EX260"/>
  <c r="EY260"/>
  <c r="EZ260"/>
  <c r="FA260"/>
  <c r="DP261"/>
  <c r="DQ261"/>
  <c r="DR261"/>
  <c r="DS261"/>
  <c r="DT261"/>
  <c r="DU261"/>
  <c r="DV261"/>
  <c r="DW261"/>
  <c r="DX261"/>
  <c r="DY261"/>
  <c r="DZ261"/>
  <c r="EA261"/>
  <c r="EB261"/>
  <c r="EC261"/>
  <c r="ED261"/>
  <c r="EE261"/>
  <c r="EF261"/>
  <c r="EG261"/>
  <c r="EH261"/>
  <c r="EI261"/>
  <c r="EJ261"/>
  <c r="EK261"/>
  <c r="EL261"/>
  <c r="EM261"/>
  <c r="EN261"/>
  <c r="EO261"/>
  <c r="EP261"/>
  <c r="EQ261"/>
  <c r="ER261"/>
  <c r="ES261"/>
  <c r="ET261"/>
  <c r="EU261"/>
  <c r="EV261"/>
  <c r="EW261"/>
  <c r="EX261"/>
  <c r="EY261"/>
  <c r="EZ261"/>
  <c r="FA261"/>
  <c r="DP262"/>
  <c r="DQ262"/>
  <c r="DR262"/>
  <c r="DS262"/>
  <c r="DT262"/>
  <c r="DU262"/>
  <c r="DV262"/>
  <c r="DW262"/>
  <c r="DX262"/>
  <c r="DY262"/>
  <c r="DZ262"/>
  <c r="EA262"/>
  <c r="EB262"/>
  <c r="EC262"/>
  <c r="ED262"/>
  <c r="EE262"/>
  <c r="EF262"/>
  <c r="EG262"/>
  <c r="EH262"/>
  <c r="EI262"/>
  <c r="EJ262"/>
  <c r="EK262"/>
  <c r="EL262"/>
  <c r="EM262"/>
  <c r="EN262"/>
  <c r="EO262"/>
  <c r="EP262"/>
  <c r="EQ262"/>
  <c r="ER262"/>
  <c r="ES262"/>
  <c r="ET262"/>
  <c r="EU262"/>
  <c r="EV262"/>
  <c r="EW262"/>
  <c r="EX262"/>
  <c r="EY262"/>
  <c r="EZ262"/>
  <c r="FA262"/>
  <c r="DP263"/>
  <c r="DQ263"/>
  <c r="DR263"/>
  <c r="DS263"/>
  <c r="DT263"/>
  <c r="DU263"/>
  <c r="DV263"/>
  <c r="DW263"/>
  <c r="DX263"/>
  <c r="DY263"/>
  <c r="DZ263"/>
  <c r="EA263"/>
  <c r="EB263"/>
  <c r="EC263"/>
  <c r="ED263"/>
  <c r="EE263"/>
  <c r="EF263"/>
  <c r="EG263"/>
  <c r="EH263"/>
  <c r="EI263"/>
  <c r="EJ263"/>
  <c r="EK263"/>
  <c r="EL263"/>
  <c r="EM263"/>
  <c r="EN263"/>
  <c r="EO263"/>
  <c r="EP263"/>
  <c r="EQ263"/>
  <c r="ER263"/>
  <c r="ES263"/>
  <c r="ET263"/>
  <c r="EU263"/>
  <c r="EV263"/>
  <c r="EW263"/>
  <c r="EX263"/>
  <c r="EY263"/>
  <c r="EZ263"/>
  <c r="FA263"/>
  <c r="DP264"/>
  <c r="DQ264"/>
  <c r="DR264"/>
  <c r="DS264"/>
  <c r="DT264"/>
  <c r="DU264"/>
  <c r="DV264"/>
  <c r="DW264"/>
  <c r="DX264"/>
  <c r="DY264"/>
  <c r="DZ264"/>
  <c r="EA264"/>
  <c r="EB264"/>
  <c r="EC264"/>
  <c r="ED264"/>
  <c r="EE264"/>
  <c r="EF264"/>
  <c r="EG264"/>
  <c r="EH264"/>
  <c r="EI264"/>
  <c r="EJ264"/>
  <c r="EK264"/>
  <c r="EL264"/>
  <c r="EM264"/>
  <c r="EN264"/>
  <c r="EO264"/>
  <c r="EP264"/>
  <c r="EQ264"/>
  <c r="ER264"/>
  <c r="ES264"/>
  <c r="ET264"/>
  <c r="EU264"/>
  <c r="EV264"/>
  <c r="EW264"/>
  <c r="EX264"/>
  <c r="EY264"/>
  <c r="EZ264"/>
  <c r="FA264"/>
  <c r="DP265"/>
  <c r="DQ265"/>
  <c r="DR265"/>
  <c r="DS265"/>
  <c r="DT265"/>
  <c r="DU265"/>
  <c r="DV265"/>
  <c r="DW265"/>
  <c r="DX265"/>
  <c r="DY265"/>
  <c r="DZ265"/>
  <c r="EA265"/>
  <c r="EB265"/>
  <c r="EC265"/>
  <c r="ED265"/>
  <c r="EE265"/>
  <c r="EF265"/>
  <c r="EG265"/>
  <c r="EH265"/>
  <c r="EI265"/>
  <c r="EJ265"/>
  <c r="EK265"/>
  <c r="EL265"/>
  <c r="EM265"/>
  <c r="EN265"/>
  <c r="EO265"/>
  <c r="EP265"/>
  <c r="EQ265"/>
  <c r="ER265"/>
  <c r="ES265"/>
  <c r="ET265"/>
  <c r="EU265"/>
  <c r="EV265"/>
  <c r="EW265"/>
  <c r="EX265"/>
  <c r="EY265"/>
  <c r="EZ265"/>
  <c r="FA265"/>
  <c r="DP266"/>
  <c r="DQ266"/>
  <c r="DR266"/>
  <c r="DS266"/>
  <c r="DT266"/>
  <c r="DU266"/>
  <c r="DV266"/>
  <c r="DW266"/>
  <c r="DX266"/>
  <c r="DY266"/>
  <c r="DZ266"/>
  <c r="EA266"/>
  <c r="EB266"/>
  <c r="EC266"/>
  <c r="ED266"/>
  <c r="EE266"/>
  <c r="EF266"/>
  <c r="EG266"/>
  <c r="EH266"/>
  <c r="EI266"/>
  <c r="EJ266"/>
  <c r="EK266"/>
  <c r="EL266"/>
  <c r="EM266"/>
  <c r="EN266"/>
  <c r="EO266"/>
  <c r="EP266"/>
  <c r="EQ266"/>
  <c r="ER266"/>
  <c r="ES266"/>
  <c r="ET266"/>
  <c r="EU266"/>
  <c r="EV266"/>
  <c r="EW266"/>
  <c r="EX266"/>
  <c r="EY266"/>
  <c r="EZ266"/>
  <c r="FA266"/>
  <c r="DP267"/>
  <c r="DQ267"/>
  <c r="DR267"/>
  <c r="DS267"/>
  <c r="DT267"/>
  <c r="DU267"/>
  <c r="DV267"/>
  <c r="DW267"/>
  <c r="DX267"/>
  <c r="DY267"/>
  <c r="DZ267"/>
  <c r="EA267"/>
  <c r="EB267"/>
  <c r="EC267"/>
  <c r="ED267"/>
  <c r="EE267"/>
  <c r="EF267"/>
  <c r="EG267"/>
  <c r="EH267"/>
  <c r="EI267"/>
  <c r="EJ267"/>
  <c r="EK267"/>
  <c r="EL267"/>
  <c r="EM267"/>
  <c r="EN267"/>
  <c r="EO267"/>
  <c r="EP267"/>
  <c r="EQ267"/>
  <c r="ER267"/>
  <c r="ES267"/>
  <c r="ET267"/>
  <c r="EU267"/>
  <c r="EV267"/>
  <c r="EW267"/>
  <c r="EX267"/>
  <c r="EY267"/>
  <c r="EZ267"/>
  <c r="FA267"/>
  <c r="DP268"/>
  <c r="DQ268"/>
  <c r="DR268"/>
  <c r="DS268"/>
  <c r="DT268"/>
  <c r="DU268"/>
  <c r="DV268"/>
  <c r="DW268"/>
  <c r="DX268"/>
  <c r="DY268"/>
  <c r="DZ268"/>
  <c r="EA268"/>
  <c r="EB268"/>
  <c r="EC268"/>
  <c r="ED268"/>
  <c r="EE268"/>
  <c r="EF268"/>
  <c r="EG268"/>
  <c r="EH268"/>
  <c r="EI268"/>
  <c r="EJ268"/>
  <c r="EK268"/>
  <c r="EL268"/>
  <c r="EM268"/>
  <c r="EN268"/>
  <c r="EO268"/>
  <c r="EP268"/>
  <c r="EQ268"/>
  <c r="ER268"/>
  <c r="ES268"/>
  <c r="ET268"/>
  <c r="EU268"/>
  <c r="EV268"/>
  <c r="EW268"/>
  <c r="EX268"/>
  <c r="EY268"/>
  <c r="EZ268"/>
  <c r="FA268"/>
  <c r="DP269"/>
  <c r="DQ269"/>
  <c r="DR269"/>
  <c r="DS269"/>
  <c r="DT269"/>
  <c r="DU269"/>
  <c r="DV269"/>
  <c r="DW269"/>
  <c r="DX269"/>
  <c r="DY269"/>
  <c r="DZ269"/>
  <c r="EA269"/>
  <c r="EB269"/>
  <c r="EC269"/>
  <c r="ED269"/>
  <c r="EE269"/>
  <c r="EF269"/>
  <c r="EG269"/>
  <c r="EH269"/>
  <c r="EI269"/>
  <c r="EJ269"/>
  <c r="EK269"/>
  <c r="EL269"/>
  <c r="EM269"/>
  <c r="EN269"/>
  <c r="EO269"/>
  <c r="EP269"/>
  <c r="EQ269"/>
  <c r="ER269"/>
  <c r="ES269"/>
  <c r="ET269"/>
  <c r="EU269"/>
  <c r="EV269"/>
  <c r="EW269"/>
  <c r="EX269"/>
  <c r="EY269"/>
  <c r="EZ269"/>
  <c r="FA269"/>
  <c r="DP270"/>
  <c r="DQ270"/>
  <c r="DR270"/>
  <c r="DS270"/>
  <c r="DT270"/>
  <c r="DU270"/>
  <c r="DV270"/>
  <c r="DW270"/>
  <c r="DX270"/>
  <c r="DY270"/>
  <c r="DZ270"/>
  <c r="EA270"/>
  <c r="EB270"/>
  <c r="EC270"/>
  <c r="ED270"/>
  <c r="EE270"/>
  <c r="EF270"/>
  <c r="EG270"/>
  <c r="EH270"/>
  <c r="EI270"/>
  <c r="EJ270"/>
  <c r="EK270"/>
  <c r="EL270"/>
  <c r="EM270"/>
  <c r="EN270"/>
  <c r="EO270"/>
  <c r="EP270"/>
  <c r="EQ270"/>
  <c r="ER270"/>
  <c r="ES270"/>
  <c r="ET270"/>
  <c r="EU270"/>
  <c r="EV270"/>
  <c r="EW270"/>
  <c r="EX270"/>
  <c r="EY270"/>
  <c r="EZ270"/>
  <c r="FA270"/>
  <c r="DP271"/>
  <c r="DQ271"/>
  <c r="DR271"/>
  <c r="DS271"/>
  <c r="DT271"/>
  <c r="DU271"/>
  <c r="DV271"/>
  <c r="DW271"/>
  <c r="DX271"/>
  <c r="DY271"/>
  <c r="DZ271"/>
  <c r="EA271"/>
  <c r="EB271"/>
  <c r="EC271"/>
  <c r="ED271"/>
  <c r="EE271"/>
  <c r="EF271"/>
  <c r="EG271"/>
  <c r="EH271"/>
  <c r="EI271"/>
  <c r="EJ271"/>
  <c r="EK271"/>
  <c r="EL271"/>
  <c r="EM271"/>
  <c r="EN271"/>
  <c r="EO271"/>
  <c r="EP271"/>
  <c r="EQ271"/>
  <c r="ER271"/>
  <c r="ES271"/>
  <c r="ET271"/>
  <c r="EU271"/>
  <c r="EV271"/>
  <c r="EW271"/>
  <c r="EX271"/>
  <c r="EY271"/>
  <c r="EZ271"/>
  <c r="FA271"/>
  <c r="DP272"/>
  <c r="DQ272"/>
  <c r="DR272"/>
  <c r="DS272"/>
  <c r="DT272"/>
  <c r="DU272"/>
  <c r="DV272"/>
  <c r="DW272"/>
  <c r="DX272"/>
  <c r="DY272"/>
  <c r="DZ272"/>
  <c r="EA272"/>
  <c r="EB272"/>
  <c r="EC272"/>
  <c r="ED272"/>
  <c r="EE272"/>
  <c r="EF272"/>
  <c r="EG272"/>
  <c r="EH272"/>
  <c r="EI272"/>
  <c r="EJ272"/>
  <c r="EK272"/>
  <c r="EL272"/>
  <c r="EM272"/>
  <c r="EN272"/>
  <c r="EO272"/>
  <c r="EP272"/>
  <c r="EQ272"/>
  <c r="ER272"/>
  <c r="ES272"/>
  <c r="ET272"/>
  <c r="EU272"/>
  <c r="EV272"/>
  <c r="EW272"/>
  <c r="EX272"/>
  <c r="EY272"/>
  <c r="EZ272"/>
  <c r="FA272"/>
  <c r="DP273"/>
  <c r="DQ273"/>
  <c r="DR273"/>
  <c r="DS273"/>
  <c r="DT273"/>
  <c r="DU273"/>
  <c r="DV273"/>
  <c r="DW273"/>
  <c r="DX273"/>
  <c r="DY273"/>
  <c r="DZ273"/>
  <c r="EA273"/>
  <c r="EB273"/>
  <c r="EC273"/>
  <c r="ED273"/>
  <c r="EE273"/>
  <c r="EF273"/>
  <c r="EG273"/>
  <c r="EH273"/>
  <c r="EI273"/>
  <c r="EJ273"/>
  <c r="EK273"/>
  <c r="EL273"/>
  <c r="EM273"/>
  <c r="EN273"/>
  <c r="EO273"/>
  <c r="EP273"/>
  <c r="EQ273"/>
  <c r="ER273"/>
  <c r="ES273"/>
  <c r="ET273"/>
  <c r="EU273"/>
  <c r="EV273"/>
  <c r="EW273"/>
  <c r="EX273"/>
  <c r="EY273"/>
  <c r="EZ273"/>
  <c r="FA273"/>
  <c r="DP274"/>
  <c r="DQ274"/>
  <c r="DR274"/>
  <c r="DS274"/>
  <c r="DT274"/>
  <c r="DU274"/>
  <c r="DV274"/>
  <c r="DW274"/>
  <c r="DX274"/>
  <c r="DY274"/>
  <c r="DZ274"/>
  <c r="EA274"/>
  <c r="EB274"/>
  <c r="EC274"/>
  <c r="ED274"/>
  <c r="EE274"/>
  <c r="EF274"/>
  <c r="EG274"/>
  <c r="EH274"/>
  <c r="EI274"/>
  <c r="EJ274"/>
  <c r="EK274"/>
  <c r="EL274"/>
  <c r="EM274"/>
  <c r="EN274"/>
  <c r="EO274"/>
  <c r="EP274"/>
  <c r="EQ274"/>
  <c r="ER274"/>
  <c r="ES274"/>
  <c r="ET274"/>
  <c r="EU274"/>
  <c r="EV274"/>
  <c r="EW274"/>
  <c r="EX274"/>
  <c r="EY274"/>
  <c r="EZ274"/>
  <c r="FA274"/>
  <c r="DP275"/>
  <c r="DQ275"/>
  <c r="DR275"/>
  <c r="DS275"/>
  <c r="DT275"/>
  <c r="DU275"/>
  <c r="DV275"/>
  <c r="DW275"/>
  <c r="DX275"/>
  <c r="DY275"/>
  <c r="DZ275"/>
  <c r="EA275"/>
  <c r="EB275"/>
  <c r="EC275"/>
  <c r="ED275"/>
  <c r="EE275"/>
  <c r="EF275"/>
  <c r="EG275"/>
  <c r="EH275"/>
  <c r="EI275"/>
  <c r="EJ275"/>
  <c r="EK275"/>
  <c r="EL275"/>
  <c r="EM275"/>
  <c r="EN275"/>
  <c r="EO275"/>
  <c r="EP275"/>
  <c r="EQ275"/>
  <c r="ER275"/>
  <c r="ES275"/>
  <c r="ET275"/>
  <c r="EU275"/>
  <c r="EV275"/>
  <c r="EW275"/>
  <c r="EX275"/>
  <c r="EY275"/>
  <c r="EZ275"/>
  <c r="FA275"/>
  <c r="DP276"/>
  <c r="DQ276"/>
  <c r="DR276"/>
  <c r="DS276"/>
  <c r="DT276"/>
  <c r="DU276"/>
  <c r="DV276"/>
  <c r="DW276"/>
  <c r="DX276"/>
  <c r="DY276"/>
  <c r="DZ276"/>
  <c r="EA276"/>
  <c r="EB276"/>
  <c r="EC276"/>
  <c r="ED276"/>
  <c r="EE276"/>
  <c r="EF276"/>
  <c r="EG276"/>
  <c r="EH276"/>
  <c r="EI276"/>
  <c r="EJ276"/>
  <c r="EK276"/>
  <c r="EL276"/>
  <c r="EM276"/>
  <c r="EN276"/>
  <c r="EO276"/>
  <c r="EP276"/>
  <c r="EQ276"/>
  <c r="ER276"/>
  <c r="ES276"/>
  <c r="ET276"/>
  <c r="EU276"/>
  <c r="EV276"/>
  <c r="EW276"/>
  <c r="EX276"/>
  <c r="EY276"/>
  <c r="EZ276"/>
  <c r="FA276"/>
  <c r="DP277"/>
  <c r="DQ277"/>
  <c r="DR277"/>
  <c r="DS277"/>
  <c r="DT277"/>
  <c r="DU277"/>
  <c r="DV277"/>
  <c r="DW277"/>
  <c r="DX277"/>
  <c r="DY277"/>
  <c r="DZ277"/>
  <c r="EA277"/>
  <c r="EB277"/>
  <c r="EC277"/>
  <c r="ED277"/>
  <c r="EE277"/>
  <c r="EF277"/>
  <c r="EG277"/>
  <c r="EH277"/>
  <c r="EI277"/>
  <c r="EJ277"/>
  <c r="EK277"/>
  <c r="EL277"/>
  <c r="EM277"/>
  <c r="EN277"/>
  <c r="EO277"/>
  <c r="EP277"/>
  <c r="EQ277"/>
  <c r="ER277"/>
  <c r="ES277"/>
  <c r="ET277"/>
  <c r="EU277"/>
  <c r="EV277"/>
  <c r="EW277"/>
  <c r="EX277"/>
  <c r="EY277"/>
  <c r="EZ277"/>
  <c r="FA277"/>
  <c r="DP278"/>
  <c r="DQ278"/>
  <c r="DR278"/>
  <c r="DS278"/>
  <c r="DT278"/>
  <c r="DU278"/>
  <c r="DV278"/>
  <c r="DW278"/>
  <c r="DX278"/>
  <c r="DY278"/>
  <c r="DZ278"/>
  <c r="EA278"/>
  <c r="EB278"/>
  <c r="EC278"/>
  <c r="ED278"/>
  <c r="EE278"/>
  <c r="EF278"/>
  <c r="EG278"/>
  <c r="EH278"/>
  <c r="EI278"/>
  <c r="EJ278"/>
  <c r="EK278"/>
  <c r="EL278"/>
  <c r="EM278"/>
  <c r="EN278"/>
  <c r="EO278"/>
  <c r="EP278"/>
  <c r="EQ278"/>
  <c r="ER278"/>
  <c r="ES278"/>
  <c r="ET278"/>
  <c r="EU278"/>
  <c r="EV278"/>
  <c r="EW278"/>
  <c r="EX278"/>
  <c r="EY278"/>
  <c r="EZ278"/>
  <c r="FA278"/>
  <c r="DP279"/>
  <c r="DQ279"/>
  <c r="DR279"/>
  <c r="DS279"/>
  <c r="DT279"/>
  <c r="DU279"/>
  <c r="DV279"/>
  <c r="DW279"/>
  <c r="DX279"/>
  <c r="DY279"/>
  <c r="DZ279"/>
  <c r="EA279"/>
  <c r="EB279"/>
  <c r="EC279"/>
  <c r="ED279"/>
  <c r="EE279"/>
  <c r="EF279"/>
  <c r="EG279"/>
  <c r="EH279"/>
  <c r="EI279"/>
  <c r="EJ279"/>
  <c r="EK279"/>
  <c r="EL279"/>
  <c r="EM279"/>
  <c r="EN279"/>
  <c r="EO279"/>
  <c r="EP279"/>
  <c r="EQ279"/>
  <c r="ER279"/>
  <c r="ES279"/>
  <c r="ET279"/>
  <c r="EU279"/>
  <c r="EV279"/>
  <c r="EW279"/>
  <c r="EX279"/>
  <c r="EY279"/>
  <c r="EZ279"/>
  <c r="FA279"/>
  <c r="DP280"/>
  <c r="DQ280"/>
  <c r="DR280"/>
  <c r="DS280"/>
  <c r="DT280"/>
  <c r="DU280"/>
  <c r="DV280"/>
  <c r="DW280"/>
  <c r="DX280"/>
  <c r="DY280"/>
  <c r="DZ280"/>
  <c r="EA280"/>
  <c r="EB280"/>
  <c r="EC280"/>
  <c r="ED280"/>
  <c r="EE280"/>
  <c r="EF280"/>
  <c r="EG280"/>
  <c r="EH280"/>
  <c r="EI280"/>
  <c r="EJ280"/>
  <c r="EK280"/>
  <c r="EL280"/>
  <c r="EM280"/>
  <c r="EN280"/>
  <c r="EO280"/>
  <c r="EP280"/>
  <c r="EQ280"/>
  <c r="ER280"/>
  <c r="ES280"/>
  <c r="ET280"/>
  <c r="EU280"/>
  <c r="EV280"/>
  <c r="EW280"/>
  <c r="EX280"/>
  <c r="EY280"/>
  <c r="EZ280"/>
  <c r="FA280"/>
  <c r="DP281"/>
  <c r="DQ281"/>
  <c r="DR281"/>
  <c r="DS281"/>
  <c r="DT281"/>
  <c r="DU281"/>
  <c r="DV281"/>
  <c r="DW281"/>
  <c r="DX281"/>
  <c r="DY281"/>
  <c r="DZ281"/>
  <c r="EA281"/>
  <c r="EB281"/>
  <c r="EC281"/>
  <c r="ED281"/>
  <c r="EE281"/>
  <c r="EF281"/>
  <c r="EG281"/>
  <c r="EH281"/>
  <c r="EI281"/>
  <c r="EJ281"/>
  <c r="EK281"/>
  <c r="EL281"/>
  <c r="EM281"/>
  <c r="EN281"/>
  <c r="EO281"/>
  <c r="EP281"/>
  <c r="EQ281"/>
  <c r="ER281"/>
  <c r="ES281"/>
  <c r="ET281"/>
  <c r="EU281"/>
  <c r="EV281"/>
  <c r="EW281"/>
  <c r="EX281"/>
  <c r="EY281"/>
  <c r="EZ281"/>
  <c r="FA281"/>
  <c r="DP282"/>
  <c r="DQ282"/>
  <c r="DR282"/>
  <c r="DS282"/>
  <c r="DT282"/>
  <c r="DU282"/>
  <c r="DV282"/>
  <c r="DW282"/>
  <c r="DX282"/>
  <c r="DY282"/>
  <c r="DZ282"/>
  <c r="EA282"/>
  <c r="EB282"/>
  <c r="EC282"/>
  <c r="ED282"/>
  <c r="EE282"/>
  <c r="EF282"/>
  <c r="EG282"/>
  <c r="EH282"/>
  <c r="EI282"/>
  <c r="EJ282"/>
  <c r="EK282"/>
  <c r="EL282"/>
  <c r="EM282"/>
  <c r="EN282"/>
  <c r="EO282"/>
  <c r="EP282"/>
  <c r="EQ282"/>
  <c r="ER282"/>
  <c r="ES282"/>
  <c r="ET282"/>
  <c r="EU282"/>
  <c r="EV282"/>
  <c r="EW282"/>
  <c r="EX282"/>
  <c r="EY282"/>
  <c r="EZ282"/>
  <c r="FA282"/>
  <c r="DP283"/>
  <c r="DQ283"/>
  <c r="DR283"/>
  <c r="DS283"/>
  <c r="DT283"/>
  <c r="DU283"/>
  <c r="DV283"/>
  <c r="DW283"/>
  <c r="DX283"/>
  <c r="DY283"/>
  <c r="DZ283"/>
  <c r="EA283"/>
  <c r="EB283"/>
  <c r="EC283"/>
  <c r="ED283"/>
  <c r="EE283"/>
  <c r="EF283"/>
  <c r="EG283"/>
  <c r="EH283"/>
  <c r="EI283"/>
  <c r="EJ283"/>
  <c r="EK283"/>
  <c r="EL283"/>
  <c r="EM283"/>
  <c r="EN283"/>
  <c r="EO283"/>
  <c r="EP283"/>
  <c r="EQ283"/>
  <c r="ER283"/>
  <c r="ES283"/>
  <c r="ET283"/>
  <c r="EU283"/>
  <c r="EV283"/>
  <c r="EW283"/>
  <c r="EX283"/>
  <c r="EY283"/>
  <c r="EZ283"/>
  <c r="FA283"/>
  <c r="DP284"/>
  <c r="DQ284"/>
  <c r="DR284"/>
  <c r="DS284"/>
  <c r="DT284"/>
  <c r="DU284"/>
  <c r="DV284"/>
  <c r="DW284"/>
  <c r="DX284"/>
  <c r="DY284"/>
  <c r="DZ284"/>
  <c r="EA284"/>
  <c r="EB284"/>
  <c r="EC284"/>
  <c r="ED284"/>
  <c r="EE284"/>
  <c r="EF284"/>
  <c r="EG284"/>
  <c r="EH284"/>
  <c r="EI284"/>
  <c r="EJ284"/>
  <c r="EK284"/>
  <c r="EL284"/>
  <c r="EM284"/>
  <c r="EN284"/>
  <c r="EO284"/>
  <c r="EP284"/>
  <c r="EQ284"/>
  <c r="ER284"/>
  <c r="ES284"/>
  <c r="ET284"/>
  <c r="EU284"/>
  <c r="EV284"/>
  <c r="EW284"/>
  <c r="EX284"/>
  <c r="EY284"/>
  <c r="EZ284"/>
  <c r="FA284"/>
  <c r="DP285"/>
  <c r="DQ285"/>
  <c r="DR285"/>
  <c r="DS285"/>
  <c r="DT285"/>
  <c r="DU285"/>
  <c r="DV285"/>
  <c r="DW285"/>
  <c r="DX285"/>
  <c r="DY285"/>
  <c r="DZ285"/>
  <c r="EA285"/>
  <c r="EB285"/>
  <c r="EC285"/>
  <c r="ED285"/>
  <c r="EE285"/>
  <c r="EF285"/>
  <c r="EG285"/>
  <c r="EH285"/>
  <c r="EI285"/>
  <c r="EJ285"/>
  <c r="EK285"/>
  <c r="EL285"/>
  <c r="EM285"/>
  <c r="EN285"/>
  <c r="EO285"/>
  <c r="EP285"/>
  <c r="EQ285"/>
  <c r="ER285"/>
  <c r="ES285"/>
  <c r="ET285"/>
  <c r="EU285"/>
  <c r="EV285"/>
  <c r="EW285"/>
  <c r="EX285"/>
  <c r="EY285"/>
  <c r="EZ285"/>
  <c r="FA285"/>
  <c r="DP286"/>
  <c r="DQ286"/>
  <c r="DR286"/>
  <c r="DS286"/>
  <c r="DT286"/>
  <c r="DU286"/>
  <c r="DV286"/>
  <c r="DW286"/>
  <c r="DX286"/>
  <c r="DY286"/>
  <c r="DZ286"/>
  <c r="EA286"/>
  <c r="EB286"/>
  <c r="EC286"/>
  <c r="ED286"/>
  <c r="EE286"/>
  <c r="EF286"/>
  <c r="EG286"/>
  <c r="EH286"/>
  <c r="EI286"/>
  <c r="EJ286"/>
  <c r="EK286"/>
  <c r="EL286"/>
  <c r="EM286"/>
  <c r="EN286"/>
  <c r="EO286"/>
  <c r="EP286"/>
  <c r="EQ286"/>
  <c r="ER286"/>
  <c r="ES286"/>
  <c r="ET286"/>
  <c r="EU286"/>
  <c r="EV286"/>
  <c r="EW286"/>
  <c r="EX286"/>
  <c r="EY286"/>
  <c r="EZ286"/>
  <c r="FA286"/>
  <c r="DP287"/>
  <c r="DQ287"/>
  <c r="DR287"/>
  <c r="DS287"/>
  <c r="DT287"/>
  <c r="DU287"/>
  <c r="DV287"/>
  <c r="DW287"/>
  <c r="DX287"/>
  <c r="DY287"/>
  <c r="DZ287"/>
  <c r="EA287"/>
  <c r="EB287"/>
  <c r="EC287"/>
  <c r="ED287"/>
  <c r="EE287"/>
  <c r="EF287"/>
  <c r="EG287"/>
  <c r="EH287"/>
  <c r="EI287"/>
  <c r="EJ287"/>
  <c r="EK287"/>
  <c r="EL287"/>
  <c r="EM287"/>
  <c r="EN287"/>
  <c r="EO287"/>
  <c r="EP287"/>
  <c r="EQ287"/>
  <c r="ER287"/>
  <c r="ES287"/>
  <c r="ET287"/>
  <c r="EU287"/>
  <c r="EV287"/>
  <c r="EW287"/>
  <c r="EX287"/>
  <c r="EY287"/>
  <c r="EZ287"/>
  <c r="FA287"/>
  <c r="DP288"/>
  <c r="DQ288"/>
  <c r="DR288"/>
  <c r="DS288"/>
  <c r="DT288"/>
  <c r="DU288"/>
  <c r="DV288"/>
  <c r="DW288"/>
  <c r="DX288"/>
  <c r="DY288"/>
  <c r="DZ288"/>
  <c r="EA288"/>
  <c r="EB288"/>
  <c r="EC288"/>
  <c r="ED288"/>
  <c r="EE288"/>
  <c r="EF288"/>
  <c r="EG288"/>
  <c r="EH288"/>
  <c r="EI288"/>
  <c r="EJ288"/>
  <c r="EK288"/>
  <c r="EL288"/>
  <c r="EM288"/>
  <c r="EN288"/>
  <c r="EO288"/>
  <c r="EP288"/>
  <c r="EQ288"/>
  <c r="ER288"/>
  <c r="ES288"/>
  <c r="ET288"/>
  <c r="EU288"/>
  <c r="EV288"/>
  <c r="EW288"/>
  <c r="EX288"/>
  <c r="EY288"/>
  <c r="EZ288"/>
  <c r="FA288"/>
  <c r="DP289"/>
  <c r="DQ289"/>
  <c r="DR289"/>
  <c r="DS289"/>
  <c r="DT289"/>
  <c r="DU289"/>
  <c r="DV289"/>
  <c r="DW289"/>
  <c r="DX289"/>
  <c r="DY289"/>
  <c r="DZ289"/>
  <c r="EA289"/>
  <c r="EB289"/>
  <c r="EC289"/>
  <c r="ED289"/>
  <c r="EE289"/>
  <c r="EF289"/>
  <c r="EG289"/>
  <c r="EH289"/>
  <c r="EI289"/>
  <c r="EJ289"/>
  <c r="EK289"/>
  <c r="EL289"/>
  <c r="EM289"/>
  <c r="EN289"/>
  <c r="EO289"/>
  <c r="EP289"/>
  <c r="EQ289"/>
  <c r="ER289"/>
  <c r="ES289"/>
  <c r="ET289"/>
  <c r="EU289"/>
  <c r="EV289"/>
  <c r="EW289"/>
  <c r="EX289"/>
  <c r="EY289"/>
  <c r="EZ289"/>
  <c r="FA289"/>
  <c r="DP290"/>
  <c r="DQ290"/>
  <c r="DR290"/>
  <c r="DS290"/>
  <c r="DT290"/>
  <c r="DU290"/>
  <c r="DV290"/>
  <c r="DW290"/>
  <c r="DX290"/>
  <c r="DY290"/>
  <c r="DZ290"/>
  <c r="EA290"/>
  <c r="EB290"/>
  <c r="EC290"/>
  <c r="ED290"/>
  <c r="EE290"/>
  <c r="EF290"/>
  <c r="EG290"/>
  <c r="EH290"/>
  <c r="EI290"/>
  <c r="EJ290"/>
  <c r="EK290"/>
  <c r="EL290"/>
  <c r="EM290"/>
  <c r="EN290"/>
  <c r="EO290"/>
  <c r="EP290"/>
  <c r="EQ290"/>
  <c r="ER290"/>
  <c r="ES290"/>
  <c r="ET290"/>
  <c r="EU290"/>
  <c r="EV290"/>
  <c r="EW290"/>
  <c r="EX290"/>
  <c r="EY290"/>
  <c r="EZ290"/>
  <c r="FA290"/>
  <c r="DP291"/>
  <c r="DQ291"/>
  <c r="DR291"/>
  <c r="DS291"/>
  <c r="DT291"/>
  <c r="DU291"/>
  <c r="DV291"/>
  <c r="DW291"/>
  <c r="DX291"/>
  <c r="DY291"/>
  <c r="DZ291"/>
  <c r="EA291"/>
  <c r="EB291"/>
  <c r="EC291"/>
  <c r="ED291"/>
  <c r="EE291"/>
  <c r="EF291"/>
  <c r="EG291"/>
  <c r="EH291"/>
  <c r="EI291"/>
  <c r="EJ291"/>
  <c r="EK291"/>
  <c r="EL291"/>
  <c r="EM291"/>
  <c r="EN291"/>
  <c r="EO291"/>
  <c r="EP291"/>
  <c r="EQ291"/>
  <c r="ER291"/>
  <c r="ES291"/>
  <c r="ET291"/>
  <c r="EU291"/>
  <c r="EV291"/>
  <c r="EW291"/>
  <c r="EX291"/>
  <c r="EY291"/>
  <c r="EZ291"/>
  <c r="FA291"/>
  <c r="DP292"/>
  <c r="DQ292"/>
  <c r="DR292"/>
  <c r="DS292"/>
  <c r="DT292"/>
  <c r="DU292"/>
  <c r="DV292"/>
  <c r="DW292"/>
  <c r="DX292"/>
  <c r="DY292"/>
  <c r="DZ292"/>
  <c r="EA292"/>
  <c r="EB292"/>
  <c r="EC292"/>
  <c r="ED292"/>
  <c r="EE292"/>
  <c r="EF292"/>
  <c r="EG292"/>
  <c r="EH292"/>
  <c r="EI292"/>
  <c r="EJ292"/>
  <c r="EK292"/>
  <c r="EL292"/>
  <c r="EM292"/>
  <c r="EN292"/>
  <c r="EO292"/>
  <c r="EP292"/>
  <c r="EQ292"/>
  <c r="ER292"/>
  <c r="ES292"/>
  <c r="ET292"/>
  <c r="EU292"/>
  <c r="EV292"/>
  <c r="EW292"/>
  <c r="EX292"/>
  <c r="EY292"/>
  <c r="EZ292"/>
  <c r="FA292"/>
  <c r="DP293"/>
  <c r="DQ293"/>
  <c r="DR293"/>
  <c r="DS293"/>
  <c r="DT293"/>
  <c r="DU293"/>
  <c r="DV293"/>
  <c r="DW293"/>
  <c r="DX293"/>
  <c r="DY293"/>
  <c r="DZ293"/>
  <c r="EA293"/>
  <c r="EB293"/>
  <c r="EC293"/>
  <c r="ED293"/>
  <c r="EE293"/>
  <c r="EF293"/>
  <c r="EG293"/>
  <c r="EH293"/>
  <c r="EI293"/>
  <c r="EJ293"/>
  <c r="EK293"/>
  <c r="EL293"/>
  <c r="EM293"/>
  <c r="EN293"/>
  <c r="EO293"/>
  <c r="EP293"/>
  <c r="EQ293"/>
  <c r="ER293"/>
  <c r="ES293"/>
  <c r="ET293"/>
  <c r="EU293"/>
  <c r="EV293"/>
  <c r="EW293"/>
  <c r="EX293"/>
  <c r="EY293"/>
  <c r="EZ293"/>
  <c r="FA293"/>
  <c r="DP294"/>
  <c r="DQ294"/>
  <c r="DR294"/>
  <c r="DS294"/>
  <c r="DT294"/>
  <c r="DU294"/>
  <c r="DV294"/>
  <c r="DW294"/>
  <c r="DX294"/>
  <c r="DY294"/>
  <c r="DZ294"/>
  <c r="EA294"/>
  <c r="EB294"/>
  <c r="EC294"/>
  <c r="ED294"/>
  <c r="EE294"/>
  <c r="EF294"/>
  <c r="EG294"/>
  <c r="EH294"/>
  <c r="EI294"/>
  <c r="EJ294"/>
  <c r="EK294"/>
  <c r="EL294"/>
  <c r="EM294"/>
  <c r="EN294"/>
  <c r="EO294"/>
  <c r="EP294"/>
  <c r="EQ294"/>
  <c r="ER294"/>
  <c r="ES294"/>
  <c r="ET294"/>
  <c r="EU294"/>
  <c r="EV294"/>
  <c r="EW294"/>
  <c r="EX294"/>
  <c r="EY294"/>
  <c r="EZ294"/>
  <c r="FA294"/>
  <c r="DP295"/>
  <c r="DQ295"/>
  <c r="DR295"/>
  <c r="DS295"/>
  <c r="DT295"/>
  <c r="DU295"/>
  <c r="DV295"/>
  <c r="DW295"/>
  <c r="DX295"/>
  <c r="DY295"/>
  <c r="DZ295"/>
  <c r="EA295"/>
  <c r="EB295"/>
  <c r="EC295"/>
  <c r="ED295"/>
  <c r="EE295"/>
  <c r="EF295"/>
  <c r="EG295"/>
  <c r="EH295"/>
  <c r="EI295"/>
  <c r="EJ295"/>
  <c r="EK295"/>
  <c r="EL295"/>
  <c r="EM295"/>
  <c r="EN295"/>
  <c r="EO295"/>
  <c r="EP295"/>
  <c r="EQ295"/>
  <c r="ER295"/>
  <c r="ES295"/>
  <c r="ET295"/>
  <c r="EU295"/>
  <c r="EV295"/>
  <c r="EW295"/>
  <c r="EX295"/>
  <c r="EY295"/>
  <c r="EZ295"/>
  <c r="FA295"/>
  <c r="DP296"/>
  <c r="DQ296"/>
  <c r="DR296"/>
  <c r="DS296"/>
  <c r="DT296"/>
  <c r="DU296"/>
  <c r="DV296"/>
  <c r="DW296"/>
  <c r="DX296"/>
  <c r="DY296"/>
  <c r="DZ296"/>
  <c r="EA296"/>
  <c r="EB296"/>
  <c r="EC296"/>
  <c r="ED296"/>
  <c r="EE296"/>
  <c r="EF296"/>
  <c r="EG296"/>
  <c r="EH296"/>
  <c r="EI296"/>
  <c r="EJ296"/>
  <c r="EK296"/>
  <c r="EL296"/>
  <c r="EM296"/>
  <c r="EN296"/>
  <c r="EO296"/>
  <c r="EP296"/>
  <c r="EQ296"/>
  <c r="ER296"/>
  <c r="ES296"/>
  <c r="ET296"/>
  <c r="EU296"/>
  <c r="EV296"/>
  <c r="EW296"/>
  <c r="EX296"/>
  <c r="EY296"/>
  <c r="EZ296"/>
  <c r="FA296"/>
  <c r="DP297"/>
  <c r="DQ297"/>
  <c r="DR297"/>
  <c r="DS297"/>
  <c r="DT297"/>
  <c r="DU297"/>
  <c r="DV297"/>
  <c r="DW297"/>
  <c r="DX297"/>
  <c r="DY297"/>
  <c r="DZ297"/>
  <c r="EA297"/>
  <c r="EB297"/>
  <c r="EC297"/>
  <c r="ED297"/>
  <c r="EE297"/>
  <c r="EF297"/>
  <c r="EG297"/>
  <c r="EH297"/>
  <c r="EI297"/>
  <c r="EJ297"/>
  <c r="EK297"/>
  <c r="EL297"/>
  <c r="EM297"/>
  <c r="EN297"/>
  <c r="EO297"/>
  <c r="EP297"/>
  <c r="EQ297"/>
  <c r="ER297"/>
  <c r="ES297"/>
  <c r="ET297"/>
  <c r="EU297"/>
  <c r="EV297"/>
  <c r="EW297"/>
  <c r="EX297"/>
  <c r="EY297"/>
  <c r="EZ297"/>
  <c r="FA297"/>
  <c r="DP298"/>
  <c r="DQ298"/>
  <c r="DR298"/>
  <c r="DS298"/>
  <c r="DT298"/>
  <c r="DU298"/>
  <c r="DV298"/>
  <c r="DW298"/>
  <c r="DX298"/>
  <c r="DY298"/>
  <c r="DZ298"/>
  <c r="EA298"/>
  <c r="EB298"/>
  <c r="EC298"/>
  <c r="ED298"/>
  <c r="EE298"/>
  <c r="EF298"/>
  <c r="EG298"/>
  <c r="EH298"/>
  <c r="EI298"/>
  <c r="EJ298"/>
  <c r="EK298"/>
  <c r="EL298"/>
  <c r="EM298"/>
  <c r="EN298"/>
  <c r="EO298"/>
  <c r="EP298"/>
  <c r="EQ298"/>
  <c r="ER298"/>
  <c r="ES298"/>
  <c r="ET298"/>
  <c r="EU298"/>
  <c r="EV298"/>
  <c r="EW298"/>
  <c r="EX298"/>
  <c r="EY298"/>
  <c r="EZ298"/>
  <c r="FA298"/>
  <c r="DP299"/>
  <c r="DQ299"/>
  <c r="DR299"/>
  <c r="DS299"/>
  <c r="DT299"/>
  <c r="DU299"/>
  <c r="DV299"/>
  <c r="DW299"/>
  <c r="DX299"/>
  <c r="DY299"/>
  <c r="DZ299"/>
  <c r="EA299"/>
  <c r="EB299"/>
  <c r="EC299"/>
  <c r="ED299"/>
  <c r="EE299"/>
  <c r="EF299"/>
  <c r="EG299"/>
  <c r="EH299"/>
  <c r="EI299"/>
  <c r="EJ299"/>
  <c r="EK299"/>
  <c r="EL299"/>
  <c r="EM299"/>
  <c r="EN299"/>
  <c r="EO299"/>
  <c r="EP299"/>
  <c r="EQ299"/>
  <c r="ER299"/>
  <c r="ES299"/>
  <c r="ET299"/>
  <c r="EU299"/>
  <c r="EV299"/>
  <c r="EW299"/>
  <c r="EX299"/>
  <c r="EY299"/>
  <c r="EZ299"/>
  <c r="FA299"/>
  <c r="DP300"/>
  <c r="DQ300"/>
  <c r="DR300"/>
  <c r="DS300"/>
  <c r="DT300"/>
  <c r="DU300"/>
  <c r="DV300"/>
  <c r="DW300"/>
  <c r="DX300"/>
  <c r="DY300"/>
  <c r="DZ300"/>
  <c r="EA300"/>
  <c r="EB300"/>
  <c r="EC300"/>
  <c r="ED300"/>
  <c r="EE300"/>
  <c r="EF300"/>
  <c r="EG300"/>
  <c r="EH300"/>
  <c r="EI300"/>
  <c r="EJ300"/>
  <c r="EK300"/>
  <c r="EL300"/>
  <c r="EM300"/>
  <c r="EN300"/>
  <c r="EO300"/>
  <c r="EP300"/>
  <c r="EQ300"/>
  <c r="ER300"/>
  <c r="ES300"/>
  <c r="ET300"/>
  <c r="EU300"/>
  <c r="EV300"/>
  <c r="EW300"/>
  <c r="EX300"/>
  <c r="EY300"/>
  <c r="EZ300"/>
  <c r="FA300"/>
  <c r="DP301"/>
  <c r="DQ301"/>
  <c r="DR301"/>
  <c r="DS301"/>
  <c r="DT301"/>
  <c r="DU301"/>
  <c r="DV301"/>
  <c r="DW301"/>
  <c r="DX301"/>
  <c r="DY301"/>
  <c r="DZ301"/>
  <c r="EA301"/>
  <c r="EB301"/>
  <c r="EC301"/>
  <c r="ED301"/>
  <c r="EE301"/>
  <c r="EF301"/>
  <c r="EG301"/>
  <c r="EH301"/>
  <c r="EI301"/>
  <c r="EJ301"/>
  <c r="EK301"/>
  <c r="EL301"/>
  <c r="EM301"/>
  <c r="EN301"/>
  <c r="EO301"/>
  <c r="EP301"/>
  <c r="EQ301"/>
  <c r="ER301"/>
  <c r="ES301"/>
  <c r="ET301"/>
  <c r="EU301"/>
  <c r="EV301"/>
  <c r="EW301"/>
  <c r="EX301"/>
  <c r="EY301"/>
  <c r="EZ301"/>
  <c r="FA301"/>
  <c r="DP302"/>
  <c r="DQ302"/>
  <c r="DR302"/>
  <c r="DS302"/>
  <c r="DT302"/>
  <c r="DU302"/>
  <c r="DV302"/>
  <c r="DW302"/>
  <c r="DX302"/>
  <c r="DY302"/>
  <c r="DZ302"/>
  <c r="EA302"/>
  <c r="EB302"/>
  <c r="EC302"/>
  <c r="ED302"/>
  <c r="EE302"/>
  <c r="EF302"/>
  <c r="EG302"/>
  <c r="EH302"/>
  <c r="EI302"/>
  <c r="EJ302"/>
  <c r="EK302"/>
  <c r="EL302"/>
  <c r="EM302"/>
  <c r="EN302"/>
  <c r="EO302"/>
  <c r="EP302"/>
  <c r="EQ302"/>
  <c r="ER302"/>
  <c r="ES302"/>
  <c r="ET302"/>
  <c r="EU302"/>
  <c r="EV302"/>
  <c r="EW302"/>
  <c r="EX302"/>
  <c r="EY302"/>
  <c r="EZ302"/>
  <c r="FA302"/>
  <c r="DP303"/>
  <c r="DQ303"/>
  <c r="DR303"/>
  <c r="DS303"/>
  <c r="DT303"/>
  <c r="DU303"/>
  <c r="DV303"/>
  <c r="DW303"/>
  <c r="DX303"/>
  <c r="DY303"/>
  <c r="DZ303"/>
  <c r="EA303"/>
  <c r="EB303"/>
  <c r="EC303"/>
  <c r="ED303"/>
  <c r="EE303"/>
  <c r="EF303"/>
  <c r="EG303"/>
  <c r="EH303"/>
  <c r="EI303"/>
  <c r="EJ303"/>
  <c r="EK303"/>
  <c r="EL303"/>
  <c r="EM303"/>
  <c r="EN303"/>
  <c r="EO303"/>
  <c r="EP303"/>
  <c r="EQ303"/>
  <c r="ER303"/>
  <c r="ES303"/>
  <c r="ET303"/>
  <c r="EU303"/>
  <c r="EV303"/>
  <c r="EW303"/>
  <c r="EX303"/>
  <c r="EY303"/>
  <c r="EZ303"/>
  <c r="FA303"/>
  <c r="DP304"/>
  <c r="DQ304"/>
  <c r="DR304"/>
  <c r="DS304"/>
  <c r="DT304"/>
  <c r="DU304"/>
  <c r="DV304"/>
  <c r="DW304"/>
  <c r="DX304"/>
  <c r="DY304"/>
  <c r="DZ304"/>
  <c r="EA304"/>
  <c r="EB304"/>
  <c r="EC304"/>
  <c r="ED304"/>
  <c r="EE304"/>
  <c r="EF304"/>
  <c r="EG304"/>
  <c r="EH304"/>
  <c r="EI304"/>
  <c r="EJ304"/>
  <c r="EK304"/>
  <c r="EL304"/>
  <c r="EM304"/>
  <c r="EN304"/>
  <c r="EO304"/>
  <c r="EP304"/>
  <c r="EQ304"/>
  <c r="ER304"/>
  <c r="ES304"/>
  <c r="ET304"/>
  <c r="EU304"/>
  <c r="EV304"/>
  <c r="EW304"/>
  <c r="EX304"/>
  <c r="EY304"/>
  <c r="EZ304"/>
  <c r="FA304"/>
  <c r="DP305"/>
  <c r="DQ305"/>
  <c r="DR305"/>
  <c r="DS305"/>
  <c r="DT305"/>
  <c r="DU305"/>
  <c r="DV305"/>
  <c r="DW305"/>
  <c r="DX305"/>
  <c r="DY305"/>
  <c r="DZ305"/>
  <c r="EA305"/>
  <c r="EB305"/>
  <c r="EC305"/>
  <c r="ED305"/>
  <c r="EE305"/>
  <c r="EF305"/>
  <c r="EG305"/>
  <c r="EH305"/>
  <c r="EI305"/>
  <c r="EJ305"/>
  <c r="EK305"/>
  <c r="EL305"/>
  <c r="EM305"/>
  <c r="EN305"/>
  <c r="EO305"/>
  <c r="EP305"/>
  <c r="EQ305"/>
  <c r="ER305"/>
  <c r="ES305"/>
  <c r="ET305"/>
  <c r="EU305"/>
  <c r="EV305"/>
  <c r="EW305"/>
  <c r="EX305"/>
  <c r="EY305"/>
  <c r="EZ305"/>
  <c r="FA305"/>
  <c r="DP306"/>
  <c r="DQ306"/>
  <c r="DR306"/>
  <c r="DS306"/>
  <c r="DT306"/>
  <c r="DU306"/>
  <c r="DV306"/>
  <c r="DW306"/>
  <c r="DX306"/>
  <c r="DY306"/>
  <c r="DZ306"/>
  <c r="EA306"/>
  <c r="EB306"/>
  <c r="EC306"/>
  <c r="ED306"/>
  <c r="EE306"/>
  <c r="EF306"/>
  <c r="EG306"/>
  <c r="EH306"/>
  <c r="EI306"/>
  <c r="EJ306"/>
  <c r="EK306"/>
  <c r="EL306"/>
  <c r="EM306"/>
  <c r="EN306"/>
  <c r="EO306"/>
  <c r="EP306"/>
  <c r="EQ306"/>
  <c r="ER306"/>
  <c r="ES306"/>
  <c r="ET306"/>
  <c r="EU306"/>
  <c r="EV306"/>
  <c r="EW306"/>
  <c r="EX306"/>
  <c r="EY306"/>
  <c r="EZ306"/>
  <c r="FA306"/>
  <c r="DP307"/>
  <c r="DQ307"/>
  <c r="DR307"/>
  <c r="DS307"/>
  <c r="DT307"/>
  <c r="DU307"/>
  <c r="DV307"/>
  <c r="DW307"/>
  <c r="DX307"/>
  <c r="DY307"/>
  <c r="DZ307"/>
  <c r="EA307"/>
  <c r="EB307"/>
  <c r="EC307"/>
  <c r="ED307"/>
  <c r="EE307"/>
  <c r="EF307"/>
  <c r="EG307"/>
  <c r="EH307"/>
  <c r="EI307"/>
  <c r="EJ307"/>
  <c r="EK307"/>
  <c r="EL307"/>
  <c r="EM307"/>
  <c r="EN307"/>
  <c r="EO307"/>
  <c r="EP307"/>
  <c r="EQ307"/>
  <c r="ER307"/>
  <c r="ES307"/>
  <c r="ET307"/>
  <c r="EU307"/>
  <c r="EV307"/>
  <c r="EW307"/>
  <c r="EX307"/>
  <c r="EY307"/>
  <c r="EZ307"/>
  <c r="FA307"/>
  <c r="DP308"/>
  <c r="DQ308"/>
  <c r="DR308"/>
  <c r="DS308"/>
  <c r="DT308"/>
  <c r="DU308"/>
  <c r="DV308"/>
  <c r="DW308"/>
  <c r="DX308"/>
  <c r="DY308"/>
  <c r="DZ308"/>
  <c r="EA308"/>
  <c r="EB308"/>
  <c r="EC308"/>
  <c r="ED308"/>
  <c r="EE308"/>
  <c r="EF308"/>
  <c r="EG308"/>
  <c r="EH308"/>
  <c r="EI308"/>
  <c r="EJ308"/>
  <c r="EK308"/>
  <c r="EL308"/>
  <c r="EM308"/>
  <c r="EN308"/>
  <c r="EO308"/>
  <c r="EP308"/>
  <c r="EQ308"/>
  <c r="ER308"/>
  <c r="ES308"/>
  <c r="ET308"/>
  <c r="EU308"/>
  <c r="EV308"/>
  <c r="EW308"/>
  <c r="EX308"/>
  <c r="EY308"/>
  <c r="EZ308"/>
  <c r="FA308"/>
  <c r="DP309"/>
  <c r="DQ309"/>
  <c r="DR309"/>
  <c r="DS309"/>
  <c r="DT309"/>
  <c r="DU309"/>
  <c r="DV309"/>
  <c r="DW309"/>
  <c r="DX309"/>
  <c r="DY309"/>
  <c r="DZ309"/>
  <c r="EA309"/>
  <c r="EB309"/>
  <c r="EC309"/>
  <c r="ED309"/>
  <c r="EE309"/>
  <c r="EF309"/>
  <c r="EG309"/>
  <c r="EH309"/>
  <c r="EI309"/>
  <c r="EJ309"/>
  <c r="EK309"/>
  <c r="EL309"/>
  <c r="EM309"/>
  <c r="EN309"/>
  <c r="EO309"/>
  <c r="EP309"/>
  <c r="EQ309"/>
  <c r="ER309"/>
  <c r="ES309"/>
  <c r="ET309"/>
  <c r="EU309"/>
  <c r="EV309"/>
  <c r="EW309"/>
  <c r="EX309"/>
  <c r="EY309"/>
  <c r="EZ309"/>
  <c r="FA309"/>
  <c r="DP310"/>
  <c r="DQ310"/>
  <c r="DR310"/>
  <c r="DS310"/>
  <c r="DT310"/>
  <c r="DU310"/>
  <c r="DV310"/>
  <c r="DW310"/>
  <c r="DX310"/>
  <c r="DY310"/>
  <c r="DZ310"/>
  <c r="EA310"/>
  <c r="EB310"/>
  <c r="EC310"/>
  <c r="ED310"/>
  <c r="EE310"/>
  <c r="EF310"/>
  <c r="EG310"/>
  <c r="EH310"/>
  <c r="EI310"/>
  <c r="EJ310"/>
  <c r="EK310"/>
  <c r="EL310"/>
  <c r="EM310"/>
  <c r="EN310"/>
  <c r="EO310"/>
  <c r="EP310"/>
  <c r="EQ310"/>
  <c r="ER310"/>
  <c r="ES310"/>
  <c r="ET310"/>
  <c r="EU310"/>
  <c r="EV310"/>
  <c r="EW310"/>
  <c r="EX310"/>
  <c r="EY310"/>
  <c r="EZ310"/>
  <c r="FA310"/>
  <c r="DP311"/>
  <c r="DQ311"/>
  <c r="DR311"/>
  <c r="DS311"/>
  <c r="DT311"/>
  <c r="DU311"/>
  <c r="DV311"/>
  <c r="DW311"/>
  <c r="DX311"/>
  <c r="DY311"/>
  <c r="DZ311"/>
  <c r="EA311"/>
  <c r="EB311"/>
  <c r="EC311"/>
  <c r="ED311"/>
  <c r="EE311"/>
  <c r="EF311"/>
  <c r="EG311"/>
  <c r="EH311"/>
  <c r="EI311"/>
  <c r="EJ311"/>
  <c r="EK311"/>
  <c r="EL311"/>
  <c r="EM311"/>
  <c r="EN311"/>
  <c r="EO311"/>
  <c r="EP311"/>
  <c r="EQ311"/>
  <c r="ER311"/>
  <c r="ES311"/>
  <c r="ET311"/>
  <c r="EU311"/>
  <c r="EV311"/>
  <c r="EW311"/>
  <c r="EX311"/>
  <c r="EY311"/>
  <c r="EZ311"/>
  <c r="FA311"/>
  <c r="DP312"/>
  <c r="DQ312"/>
  <c r="DR312"/>
  <c r="DS312"/>
  <c r="DT312"/>
  <c r="DU312"/>
  <c r="DV312"/>
  <c r="DW312"/>
  <c r="DX312"/>
  <c r="DY312"/>
  <c r="DZ312"/>
  <c r="EA312"/>
  <c r="EB312"/>
  <c r="EC312"/>
  <c r="ED312"/>
  <c r="EE312"/>
  <c r="EF312"/>
  <c r="EG312"/>
  <c r="EH312"/>
  <c r="EI312"/>
  <c r="EJ312"/>
  <c r="EK312"/>
  <c r="EL312"/>
  <c r="EM312"/>
  <c r="EN312"/>
  <c r="EO312"/>
  <c r="EP312"/>
  <c r="EQ312"/>
  <c r="ER312"/>
  <c r="ES312"/>
  <c r="ET312"/>
  <c r="EU312"/>
  <c r="EV312"/>
  <c r="EW312"/>
  <c r="EX312"/>
  <c r="EY312"/>
  <c r="EZ312"/>
  <c r="FA312"/>
  <c r="DP313"/>
  <c r="DQ313"/>
  <c r="DR313"/>
  <c r="DS313"/>
  <c r="DT313"/>
  <c r="DU313"/>
  <c r="DV313"/>
  <c r="DW313"/>
  <c r="DX313"/>
  <c r="DY313"/>
  <c r="DZ313"/>
  <c r="EA313"/>
  <c r="EB313"/>
  <c r="EC313"/>
  <c r="ED313"/>
  <c r="EE313"/>
  <c r="EF313"/>
  <c r="EG313"/>
  <c r="EH313"/>
  <c r="EI313"/>
  <c r="EJ313"/>
  <c r="EK313"/>
  <c r="EL313"/>
  <c r="EM313"/>
  <c r="EN313"/>
  <c r="EO313"/>
  <c r="EP313"/>
  <c r="EQ313"/>
  <c r="ER313"/>
  <c r="ES313"/>
  <c r="ET313"/>
  <c r="EU313"/>
  <c r="EV313"/>
  <c r="EW313"/>
  <c r="EX313"/>
  <c r="EY313"/>
  <c r="EZ313"/>
  <c r="FA313"/>
  <c r="DP314"/>
  <c r="DQ314"/>
  <c r="DR314"/>
  <c r="DS314"/>
  <c r="DT314"/>
  <c r="DU314"/>
  <c r="DV314"/>
  <c r="DW314"/>
  <c r="DX314"/>
  <c r="DY314"/>
  <c r="DZ314"/>
  <c r="EA314"/>
  <c r="EB314"/>
  <c r="EC314"/>
  <c r="ED314"/>
  <c r="EE314"/>
  <c r="EF314"/>
  <c r="EG314"/>
  <c r="EH314"/>
  <c r="EI314"/>
  <c r="EJ314"/>
  <c r="EK314"/>
  <c r="EL314"/>
  <c r="EM314"/>
  <c r="EN314"/>
  <c r="EO314"/>
  <c r="EP314"/>
  <c r="EQ314"/>
  <c r="ER314"/>
  <c r="ES314"/>
  <c r="ET314"/>
  <c r="EU314"/>
  <c r="EV314"/>
  <c r="EW314"/>
  <c r="EX314"/>
  <c r="EY314"/>
  <c r="EZ314"/>
  <c r="FA314"/>
  <c r="DP315"/>
  <c r="DQ315"/>
  <c r="DR315"/>
  <c r="DS315"/>
  <c r="DT315"/>
  <c r="DU315"/>
  <c r="DV315"/>
  <c r="DW315"/>
  <c r="DX315"/>
  <c r="DY315"/>
  <c r="DZ315"/>
  <c r="EA315"/>
  <c r="EB315"/>
  <c r="EC315"/>
  <c r="ED315"/>
  <c r="EE315"/>
  <c r="EF315"/>
  <c r="EG315"/>
  <c r="EH315"/>
  <c r="EI315"/>
  <c r="EJ315"/>
  <c r="EK315"/>
  <c r="EL315"/>
  <c r="EM315"/>
  <c r="EN315"/>
  <c r="EO315"/>
  <c r="EP315"/>
  <c r="EQ315"/>
  <c r="ER315"/>
  <c r="ES315"/>
  <c r="ET315"/>
  <c r="EU315"/>
  <c r="EV315"/>
  <c r="EW315"/>
  <c r="EX315"/>
  <c r="EY315"/>
  <c r="EZ315"/>
  <c r="FA315"/>
  <c r="DP316"/>
  <c r="DQ316"/>
  <c r="DR316"/>
  <c r="DS316"/>
  <c r="DT316"/>
  <c r="DU316"/>
  <c r="DV316"/>
  <c r="DW316"/>
  <c r="DX316"/>
  <c r="DY316"/>
  <c r="DZ316"/>
  <c r="EA316"/>
  <c r="EB316"/>
  <c r="EC316"/>
  <c r="ED316"/>
  <c r="EE316"/>
  <c r="EF316"/>
  <c r="EG316"/>
  <c r="EH316"/>
  <c r="EI316"/>
  <c r="EJ316"/>
  <c r="EK316"/>
  <c r="EL316"/>
  <c r="EM316"/>
  <c r="EN316"/>
  <c r="EO316"/>
  <c r="EP316"/>
  <c r="EQ316"/>
  <c r="ER316"/>
  <c r="ES316"/>
  <c r="ET316"/>
  <c r="EU316"/>
  <c r="EV316"/>
  <c r="EW316"/>
  <c r="EX316"/>
  <c r="EY316"/>
  <c r="EZ316"/>
  <c r="FA316"/>
  <c r="DP317"/>
  <c r="DQ317"/>
  <c r="DR317"/>
  <c r="DS317"/>
  <c r="DT317"/>
  <c r="DU317"/>
  <c r="DV317"/>
  <c r="DW317"/>
  <c r="DX317"/>
  <c r="DY317"/>
  <c r="DZ317"/>
  <c r="EA317"/>
  <c r="EB317"/>
  <c r="EC317"/>
  <c r="ED317"/>
  <c r="EE317"/>
  <c r="EF317"/>
  <c r="EG317"/>
  <c r="EH317"/>
  <c r="EI317"/>
  <c r="EJ317"/>
  <c r="EK317"/>
  <c r="EL317"/>
  <c r="EM317"/>
  <c r="EN317"/>
  <c r="EO317"/>
  <c r="EP317"/>
  <c r="EQ317"/>
  <c r="ER317"/>
  <c r="ES317"/>
  <c r="ET317"/>
  <c r="EU317"/>
  <c r="EV317"/>
  <c r="EW317"/>
  <c r="EX317"/>
  <c r="EY317"/>
  <c r="EZ317"/>
  <c r="FA317"/>
  <c r="DP318"/>
  <c r="DQ318"/>
  <c r="DR318"/>
  <c r="DS318"/>
  <c r="DT318"/>
  <c r="DU318"/>
  <c r="DV318"/>
  <c r="DW318"/>
  <c r="DX318"/>
  <c r="DY318"/>
  <c r="DZ318"/>
  <c r="EA318"/>
  <c r="EB318"/>
  <c r="EC318"/>
  <c r="ED318"/>
  <c r="EE318"/>
  <c r="EF318"/>
  <c r="EG318"/>
  <c r="EH318"/>
  <c r="EI318"/>
  <c r="EJ318"/>
  <c r="EK318"/>
  <c r="EL318"/>
  <c r="EM318"/>
  <c r="EN318"/>
  <c r="EO318"/>
  <c r="EP318"/>
  <c r="EQ318"/>
  <c r="ER318"/>
  <c r="ES318"/>
  <c r="ET318"/>
  <c r="EU318"/>
  <c r="EV318"/>
  <c r="EW318"/>
  <c r="EX318"/>
  <c r="EY318"/>
  <c r="EZ318"/>
  <c r="FA318"/>
  <c r="DP319"/>
  <c r="DQ319"/>
  <c r="DR319"/>
  <c r="DS319"/>
  <c r="DT319"/>
  <c r="DU319"/>
  <c r="DV319"/>
  <c r="DW319"/>
  <c r="DX319"/>
  <c r="DY319"/>
  <c r="DZ319"/>
  <c r="EA319"/>
  <c r="EB319"/>
  <c r="EC319"/>
  <c r="ED319"/>
  <c r="EE319"/>
  <c r="EF319"/>
  <c r="EG319"/>
  <c r="EH319"/>
  <c r="EI319"/>
  <c r="EJ319"/>
  <c r="EK319"/>
  <c r="EL319"/>
  <c r="EM319"/>
  <c r="EN319"/>
  <c r="EO319"/>
  <c r="EP319"/>
  <c r="EQ319"/>
  <c r="ER319"/>
  <c r="ES319"/>
  <c r="ET319"/>
  <c r="EU319"/>
  <c r="EV319"/>
  <c r="EW319"/>
  <c r="EX319"/>
  <c r="EY319"/>
  <c r="EZ319"/>
  <c r="FA319"/>
  <c r="DP320"/>
  <c r="DQ320"/>
  <c r="DR320"/>
  <c r="DS320"/>
  <c r="DT320"/>
  <c r="DU320"/>
  <c r="DV320"/>
  <c r="DW320"/>
  <c r="DX320"/>
  <c r="DY320"/>
  <c r="DZ320"/>
  <c r="EA320"/>
  <c r="EB320"/>
  <c r="EC320"/>
  <c r="ED320"/>
  <c r="EE320"/>
  <c r="EF320"/>
  <c r="EG320"/>
  <c r="EH320"/>
  <c r="EI320"/>
  <c r="EJ320"/>
  <c r="EK320"/>
  <c r="EL320"/>
  <c r="EM320"/>
  <c r="EN320"/>
  <c r="EO320"/>
  <c r="EP320"/>
  <c r="EQ320"/>
  <c r="ER320"/>
  <c r="ES320"/>
  <c r="ET320"/>
  <c r="EU320"/>
  <c r="EV320"/>
  <c r="EW320"/>
  <c r="EX320"/>
  <c r="EY320"/>
  <c r="EZ320"/>
  <c r="FA320"/>
  <c r="DP321"/>
  <c r="DQ321"/>
  <c r="DR321"/>
  <c r="DS321"/>
  <c r="DT321"/>
  <c r="DU321"/>
  <c r="DV321"/>
  <c r="DW321"/>
  <c r="DX321"/>
  <c r="DY321"/>
  <c r="DZ321"/>
  <c r="EA321"/>
  <c r="EB321"/>
  <c r="EC321"/>
  <c r="ED321"/>
  <c r="EE321"/>
  <c r="EF321"/>
  <c r="EG321"/>
  <c r="EH321"/>
  <c r="EI321"/>
  <c r="EJ321"/>
  <c r="EK321"/>
  <c r="EL321"/>
  <c r="EM321"/>
  <c r="EN321"/>
  <c r="EO321"/>
  <c r="EP321"/>
  <c r="EQ321"/>
  <c r="ER321"/>
  <c r="ES321"/>
  <c r="ET321"/>
  <c r="EU321"/>
  <c r="EV321"/>
  <c r="EW321"/>
  <c r="EX321"/>
  <c r="EY321"/>
  <c r="EZ321"/>
  <c r="FA321"/>
  <c r="DP322"/>
  <c r="DQ322"/>
  <c r="DR322"/>
  <c r="DS322"/>
  <c r="DT322"/>
  <c r="DU322"/>
  <c r="DV322"/>
  <c r="DW322"/>
  <c r="DX322"/>
  <c r="DY322"/>
  <c r="DZ322"/>
  <c r="EA322"/>
  <c r="EB322"/>
  <c r="EC322"/>
  <c r="ED322"/>
  <c r="EE322"/>
  <c r="EF322"/>
  <c r="EG322"/>
  <c r="EH322"/>
  <c r="EI322"/>
  <c r="EJ322"/>
  <c r="EK322"/>
  <c r="EL322"/>
  <c r="EM322"/>
  <c r="EN322"/>
  <c r="EO322"/>
  <c r="EP322"/>
  <c r="EQ322"/>
  <c r="ER322"/>
  <c r="ES322"/>
  <c r="ET322"/>
  <c r="EU322"/>
  <c r="EV322"/>
  <c r="EW322"/>
  <c r="EX322"/>
  <c r="EY322"/>
  <c r="EZ322"/>
  <c r="FA322"/>
  <c r="DP323"/>
  <c r="DQ323"/>
  <c r="DR323"/>
  <c r="DS323"/>
  <c r="DT323"/>
  <c r="DU323"/>
  <c r="DV323"/>
  <c r="DW323"/>
  <c r="DX323"/>
  <c r="DY323"/>
  <c r="DZ323"/>
  <c r="EA323"/>
  <c r="EB323"/>
  <c r="EC323"/>
  <c r="ED323"/>
  <c r="EE323"/>
  <c r="EF323"/>
  <c r="EG323"/>
  <c r="EH323"/>
  <c r="EI323"/>
  <c r="EJ323"/>
  <c r="EK323"/>
  <c r="EL323"/>
  <c r="EM323"/>
  <c r="EN323"/>
  <c r="EO323"/>
  <c r="EP323"/>
  <c r="EQ323"/>
  <c r="ER323"/>
  <c r="ES323"/>
  <c r="ET323"/>
  <c r="EU323"/>
  <c r="EV323"/>
  <c r="EW323"/>
  <c r="EX323"/>
  <c r="EY323"/>
  <c r="EZ323"/>
  <c r="FA323"/>
  <c r="DP324"/>
  <c r="DQ324"/>
  <c r="DR324"/>
  <c r="DS324"/>
  <c r="DT324"/>
  <c r="DU324"/>
  <c r="DV324"/>
  <c r="DW324"/>
  <c r="DX324"/>
  <c r="DY324"/>
  <c r="DZ324"/>
  <c r="EA324"/>
  <c r="EB324"/>
  <c r="EC324"/>
  <c r="ED324"/>
  <c r="EE324"/>
  <c r="EF324"/>
  <c r="EG324"/>
  <c r="EH324"/>
  <c r="EI324"/>
  <c r="EJ324"/>
  <c r="EK324"/>
  <c r="EL324"/>
  <c r="EM324"/>
  <c r="EN324"/>
  <c r="EO324"/>
  <c r="EP324"/>
  <c r="EQ324"/>
  <c r="ER324"/>
  <c r="ES324"/>
  <c r="ET324"/>
  <c r="EU324"/>
  <c r="EV324"/>
  <c r="EW324"/>
  <c r="EX324"/>
  <c r="EY324"/>
  <c r="EZ324"/>
  <c r="FA324"/>
  <c r="DP325"/>
  <c r="DQ325"/>
  <c r="DR325"/>
  <c r="DS325"/>
  <c r="DT325"/>
  <c r="DU325"/>
  <c r="DV325"/>
  <c r="DW325"/>
  <c r="DX325"/>
  <c r="DY325"/>
  <c r="DZ325"/>
  <c r="EA325"/>
  <c r="EB325"/>
  <c r="EC325"/>
  <c r="ED325"/>
  <c r="EE325"/>
  <c r="EF325"/>
  <c r="EG325"/>
  <c r="EH325"/>
  <c r="EI325"/>
  <c r="EJ325"/>
  <c r="EK325"/>
  <c r="EL325"/>
  <c r="EM325"/>
  <c r="EN325"/>
  <c r="EO325"/>
  <c r="EP325"/>
  <c r="EQ325"/>
  <c r="ER325"/>
  <c r="ES325"/>
  <c r="ET325"/>
  <c r="EU325"/>
  <c r="EV325"/>
  <c r="EW325"/>
  <c r="EX325"/>
  <c r="EY325"/>
  <c r="EZ325"/>
  <c r="FA325"/>
  <c r="DP326"/>
  <c r="DQ326"/>
  <c r="DR326"/>
  <c r="DS326"/>
  <c r="DT326"/>
  <c r="DU326"/>
  <c r="DV326"/>
  <c r="DW326"/>
  <c r="DX326"/>
  <c r="DY326"/>
  <c r="DZ326"/>
  <c r="EA326"/>
  <c r="EB326"/>
  <c r="EC326"/>
  <c r="ED326"/>
  <c r="EE326"/>
  <c r="EF326"/>
  <c r="EG326"/>
  <c r="EH326"/>
  <c r="EI326"/>
  <c r="EJ326"/>
  <c r="EK326"/>
  <c r="EL326"/>
  <c r="EM326"/>
  <c r="EN326"/>
  <c r="EO326"/>
  <c r="EP326"/>
  <c r="EQ326"/>
  <c r="ER326"/>
  <c r="ES326"/>
  <c r="ET326"/>
  <c r="EU326"/>
  <c r="EV326"/>
  <c r="EW326"/>
  <c r="EX326"/>
  <c r="EY326"/>
  <c r="EZ326"/>
  <c r="FA326"/>
  <c r="DP327"/>
  <c r="DQ327"/>
  <c r="DR327"/>
  <c r="DS327"/>
  <c r="DT327"/>
  <c r="DU327"/>
  <c r="DV327"/>
  <c r="DW327"/>
  <c r="DX327"/>
  <c r="DY327"/>
  <c r="DZ327"/>
  <c r="EA327"/>
  <c r="EB327"/>
  <c r="EC327"/>
  <c r="ED327"/>
  <c r="EE327"/>
  <c r="EF327"/>
  <c r="EG327"/>
  <c r="EH327"/>
  <c r="EI327"/>
  <c r="EJ327"/>
  <c r="EK327"/>
  <c r="EL327"/>
  <c r="EM327"/>
  <c r="EN327"/>
  <c r="EO327"/>
  <c r="EP327"/>
  <c r="EQ327"/>
  <c r="ER327"/>
  <c r="ES327"/>
  <c r="ET327"/>
  <c r="EU327"/>
  <c r="EV327"/>
  <c r="EW327"/>
  <c r="EX327"/>
  <c r="EY327"/>
  <c r="EZ327"/>
  <c r="FA327"/>
  <c r="DP328"/>
  <c r="DQ328"/>
  <c r="DR328"/>
  <c r="DS328"/>
  <c r="DT328"/>
  <c r="DU328"/>
  <c r="DV328"/>
  <c r="DW328"/>
  <c r="DX328"/>
  <c r="DY328"/>
  <c r="DZ328"/>
  <c r="EA328"/>
  <c r="EB328"/>
  <c r="EC328"/>
  <c r="ED328"/>
  <c r="EE328"/>
  <c r="EF328"/>
  <c r="EG328"/>
  <c r="EH328"/>
  <c r="EI328"/>
  <c r="EJ328"/>
  <c r="EK328"/>
  <c r="EL328"/>
  <c r="EM328"/>
  <c r="EN328"/>
  <c r="EO328"/>
  <c r="EP328"/>
  <c r="EQ328"/>
  <c r="ER328"/>
  <c r="ES328"/>
  <c r="ET328"/>
  <c r="EU328"/>
  <c r="EV328"/>
  <c r="EW328"/>
  <c r="EX328"/>
  <c r="EY328"/>
  <c r="EZ328"/>
  <c r="FA328"/>
  <c r="DP329"/>
  <c r="DQ329"/>
  <c r="DR329"/>
  <c r="DS329"/>
  <c r="DT329"/>
  <c r="DU329"/>
  <c r="DV329"/>
  <c r="DW329"/>
  <c r="DX329"/>
  <c r="DY329"/>
  <c r="DZ329"/>
  <c r="EA329"/>
  <c r="EB329"/>
  <c r="EC329"/>
  <c r="ED329"/>
  <c r="EE329"/>
  <c r="EF329"/>
  <c r="EG329"/>
  <c r="EH329"/>
  <c r="EI329"/>
  <c r="EJ329"/>
  <c r="EK329"/>
  <c r="EL329"/>
  <c r="EM329"/>
  <c r="EN329"/>
  <c r="EO329"/>
  <c r="EP329"/>
  <c r="EQ329"/>
  <c r="ER329"/>
  <c r="ES329"/>
  <c r="ET329"/>
  <c r="EU329"/>
  <c r="EV329"/>
  <c r="EW329"/>
  <c r="EX329"/>
  <c r="EY329"/>
  <c r="EZ329"/>
  <c r="FA329"/>
  <c r="DP330"/>
  <c r="DQ330"/>
  <c r="DR330"/>
  <c r="DS330"/>
  <c r="DT330"/>
  <c r="DU330"/>
  <c r="DV330"/>
  <c r="DW330"/>
  <c r="DX330"/>
  <c r="DY330"/>
  <c r="DZ330"/>
  <c r="EA330"/>
  <c r="EB330"/>
  <c r="EC330"/>
  <c r="ED330"/>
  <c r="EE330"/>
  <c r="EF330"/>
  <c r="EG330"/>
  <c r="EH330"/>
  <c r="EI330"/>
  <c r="EJ330"/>
  <c r="EK330"/>
  <c r="EL330"/>
  <c r="EM330"/>
  <c r="EN330"/>
  <c r="EO330"/>
  <c r="EP330"/>
  <c r="EQ330"/>
  <c r="ER330"/>
  <c r="ES330"/>
  <c r="ET330"/>
  <c r="EU330"/>
  <c r="EV330"/>
  <c r="EW330"/>
  <c r="EX330"/>
  <c r="EY330"/>
  <c r="EZ330"/>
  <c r="FA330"/>
  <c r="DP331"/>
  <c r="DQ331"/>
  <c r="DR331"/>
  <c r="DS331"/>
  <c r="DT331"/>
  <c r="DU331"/>
  <c r="DV331"/>
  <c r="DW331"/>
  <c r="DX331"/>
  <c r="DY331"/>
  <c r="DZ331"/>
  <c r="EA331"/>
  <c r="EB331"/>
  <c r="EC331"/>
  <c r="ED331"/>
  <c r="EE331"/>
  <c r="EF331"/>
  <c r="EG331"/>
  <c r="EH331"/>
  <c r="EI331"/>
  <c r="EJ331"/>
  <c r="EK331"/>
  <c r="EL331"/>
  <c r="EM331"/>
  <c r="EN331"/>
  <c r="EO331"/>
  <c r="EP331"/>
  <c r="EQ331"/>
  <c r="ER331"/>
  <c r="ES331"/>
  <c r="ET331"/>
  <c r="EU331"/>
  <c r="EV331"/>
  <c r="EW331"/>
  <c r="EX331"/>
  <c r="EY331"/>
  <c r="EZ331"/>
  <c r="FA331"/>
  <c r="DP332"/>
  <c r="DQ332"/>
  <c r="DR332"/>
  <c r="DS332"/>
  <c r="DT332"/>
  <c r="DU332"/>
  <c r="DV332"/>
  <c r="DW332"/>
  <c r="DX332"/>
  <c r="DY332"/>
  <c r="DZ332"/>
  <c r="EA332"/>
  <c r="EB332"/>
  <c r="EC332"/>
  <c r="ED332"/>
  <c r="EE332"/>
  <c r="EF332"/>
  <c r="EG332"/>
  <c r="EH332"/>
  <c r="EI332"/>
  <c r="EJ332"/>
  <c r="EK332"/>
  <c r="EL332"/>
  <c r="EM332"/>
  <c r="EN332"/>
  <c r="EO332"/>
  <c r="EP332"/>
  <c r="EQ332"/>
  <c r="ER332"/>
  <c r="ES332"/>
  <c r="ET332"/>
  <c r="EU332"/>
  <c r="EV332"/>
  <c r="EW332"/>
  <c r="EX332"/>
  <c r="EY332"/>
  <c r="EZ332"/>
  <c r="FA332"/>
  <c r="DP333"/>
  <c r="DQ333"/>
  <c r="DR333"/>
  <c r="DS333"/>
  <c r="DT333"/>
  <c r="DU333"/>
  <c r="DV333"/>
  <c r="DW333"/>
  <c r="DX333"/>
  <c r="DY333"/>
  <c r="DZ333"/>
  <c r="EA333"/>
  <c r="EB333"/>
  <c r="EC333"/>
  <c r="ED333"/>
  <c r="EE333"/>
  <c r="EF333"/>
  <c r="EG333"/>
  <c r="EH333"/>
  <c r="EI333"/>
  <c r="EJ333"/>
  <c r="EK333"/>
  <c r="EL333"/>
  <c r="EM333"/>
  <c r="EN333"/>
  <c r="EO333"/>
  <c r="EP333"/>
  <c r="EQ333"/>
  <c r="ER333"/>
  <c r="ES333"/>
  <c r="ET333"/>
  <c r="EU333"/>
  <c r="EV333"/>
  <c r="EW333"/>
  <c r="EX333"/>
  <c r="EY333"/>
  <c r="EZ333"/>
  <c r="FA333"/>
  <c r="DP334"/>
  <c r="DQ334"/>
  <c r="DR334"/>
  <c r="DS334"/>
  <c r="DT334"/>
  <c r="DU334"/>
  <c r="DV334"/>
  <c r="DW334"/>
  <c r="DX334"/>
  <c r="DY334"/>
  <c r="DZ334"/>
  <c r="EA334"/>
  <c r="EB334"/>
  <c r="EC334"/>
  <c r="ED334"/>
  <c r="EE334"/>
  <c r="EF334"/>
  <c r="EG334"/>
  <c r="EH334"/>
  <c r="EI334"/>
  <c r="EJ334"/>
  <c r="EK334"/>
  <c r="EL334"/>
  <c r="EM334"/>
  <c r="EN334"/>
  <c r="EO334"/>
  <c r="EP334"/>
  <c r="EQ334"/>
  <c r="ER334"/>
  <c r="ES334"/>
  <c r="ET334"/>
  <c r="EU334"/>
  <c r="EV334"/>
  <c r="EW334"/>
  <c r="EX334"/>
  <c r="EY334"/>
  <c r="EZ334"/>
  <c r="FA334"/>
  <c r="DP335"/>
  <c r="DQ335"/>
  <c r="DR335"/>
  <c r="DS335"/>
  <c r="DT335"/>
  <c r="DU335"/>
  <c r="DV335"/>
  <c r="DW335"/>
  <c r="DX335"/>
  <c r="DY335"/>
  <c r="DZ335"/>
  <c r="EA335"/>
  <c r="EB335"/>
  <c r="EC335"/>
  <c r="ED335"/>
  <c r="EE335"/>
  <c r="EF335"/>
  <c r="EG335"/>
  <c r="EH335"/>
  <c r="EI335"/>
  <c r="EJ335"/>
  <c r="EK335"/>
  <c r="EL335"/>
  <c r="EM335"/>
  <c r="EN335"/>
  <c r="EO335"/>
  <c r="EP335"/>
  <c r="EQ335"/>
  <c r="ER335"/>
  <c r="ES335"/>
  <c r="ET335"/>
  <c r="EU335"/>
  <c r="EV335"/>
  <c r="EW335"/>
  <c r="EX335"/>
  <c r="EY335"/>
  <c r="EZ335"/>
  <c r="FA335"/>
  <c r="DP336"/>
  <c r="DQ336"/>
  <c r="DR336"/>
  <c r="DS336"/>
  <c r="DT336"/>
  <c r="DU336"/>
  <c r="DV336"/>
  <c r="DW336"/>
  <c r="DX336"/>
  <c r="DY336"/>
  <c r="DZ336"/>
  <c r="EA336"/>
  <c r="EB336"/>
  <c r="EC336"/>
  <c r="ED336"/>
  <c r="EE336"/>
  <c r="EF336"/>
  <c r="EG336"/>
  <c r="EH336"/>
  <c r="EI336"/>
  <c r="EJ336"/>
  <c r="EK336"/>
  <c r="EL336"/>
  <c r="EM336"/>
  <c r="EN336"/>
  <c r="EO336"/>
  <c r="EP336"/>
  <c r="EQ336"/>
  <c r="ER336"/>
  <c r="ES336"/>
  <c r="ET336"/>
  <c r="EU336"/>
  <c r="EV336"/>
  <c r="EW336"/>
  <c r="EX336"/>
  <c r="EY336"/>
  <c r="EZ336"/>
  <c r="FA336"/>
  <c r="DP337"/>
  <c r="DQ337"/>
  <c r="DR337"/>
  <c r="DS337"/>
  <c r="DT337"/>
  <c r="DU337"/>
  <c r="DV337"/>
  <c r="DW337"/>
  <c r="DX337"/>
  <c r="DY337"/>
  <c r="DZ337"/>
  <c r="EA337"/>
  <c r="EB337"/>
  <c r="EC337"/>
  <c r="ED337"/>
  <c r="EE337"/>
  <c r="EF337"/>
  <c r="EG337"/>
  <c r="EH337"/>
  <c r="EI337"/>
  <c r="EJ337"/>
  <c r="EK337"/>
  <c r="EL337"/>
  <c r="EM337"/>
  <c r="EN337"/>
  <c r="EO337"/>
  <c r="EP337"/>
  <c r="EQ337"/>
  <c r="ER337"/>
  <c r="ES337"/>
  <c r="ET337"/>
  <c r="EU337"/>
  <c r="EV337"/>
  <c r="EW337"/>
  <c r="EX337"/>
  <c r="EY337"/>
  <c r="EZ337"/>
  <c r="FA337"/>
  <c r="DP338"/>
  <c r="DQ338"/>
  <c r="DR338"/>
  <c r="DS338"/>
  <c r="DT338"/>
  <c r="DU338"/>
  <c r="DV338"/>
  <c r="DW338"/>
  <c r="DX338"/>
  <c r="DY338"/>
  <c r="DZ338"/>
  <c r="EA338"/>
  <c r="EB338"/>
  <c r="EC338"/>
  <c r="ED338"/>
  <c r="EE338"/>
  <c r="EF338"/>
  <c r="EG338"/>
  <c r="EH338"/>
  <c r="EI338"/>
  <c r="EJ338"/>
  <c r="EK338"/>
  <c r="EL338"/>
  <c r="EM338"/>
  <c r="EN338"/>
  <c r="EO338"/>
  <c r="EP338"/>
  <c r="EQ338"/>
  <c r="ER338"/>
  <c r="ES338"/>
  <c r="ET338"/>
  <c r="EU338"/>
  <c r="EV338"/>
  <c r="EW338"/>
  <c r="EX338"/>
  <c r="EY338"/>
  <c r="EZ338"/>
  <c r="FA338"/>
  <c r="DP339"/>
  <c r="DQ339"/>
  <c r="DR339"/>
  <c r="DS339"/>
  <c r="DT339"/>
  <c r="DU339"/>
  <c r="DV339"/>
  <c r="DW339"/>
  <c r="DX339"/>
  <c r="DY339"/>
  <c r="DZ339"/>
  <c r="EA339"/>
  <c r="EB339"/>
  <c r="EC339"/>
  <c r="ED339"/>
  <c r="EE339"/>
  <c r="EF339"/>
  <c r="EG339"/>
  <c r="EH339"/>
  <c r="EI339"/>
  <c r="EJ339"/>
  <c r="EK339"/>
  <c r="EL339"/>
  <c r="EM339"/>
  <c r="EN339"/>
  <c r="EO339"/>
  <c r="EP339"/>
  <c r="EQ339"/>
  <c r="ER339"/>
  <c r="ES339"/>
  <c r="ET339"/>
  <c r="EU339"/>
  <c r="EV339"/>
  <c r="EW339"/>
  <c r="EX339"/>
  <c r="EY339"/>
  <c r="EZ339"/>
  <c r="FA339"/>
  <c r="DP340"/>
  <c r="DQ340"/>
  <c r="DR340"/>
  <c r="DS340"/>
  <c r="DT340"/>
  <c r="DU340"/>
  <c r="DV340"/>
  <c r="DW340"/>
  <c r="DX340"/>
  <c r="DY340"/>
  <c r="DZ340"/>
  <c r="EA340"/>
  <c r="EB340"/>
  <c r="EC340"/>
  <c r="ED340"/>
  <c r="EE340"/>
  <c r="EF340"/>
  <c r="EG340"/>
  <c r="EH340"/>
  <c r="EI340"/>
  <c r="EJ340"/>
  <c r="EK340"/>
  <c r="EL340"/>
  <c r="EM340"/>
  <c r="EN340"/>
  <c r="EO340"/>
  <c r="EP340"/>
  <c r="EQ340"/>
  <c r="ER340"/>
  <c r="ES340"/>
  <c r="ET340"/>
  <c r="EU340"/>
  <c r="EV340"/>
  <c r="EW340"/>
  <c r="EX340"/>
  <c r="EY340"/>
  <c r="EZ340"/>
  <c r="FA340"/>
  <c r="DP341"/>
  <c r="DQ341"/>
  <c r="DR341"/>
  <c r="DS341"/>
  <c r="DT341"/>
  <c r="DU341"/>
  <c r="DV341"/>
  <c r="DW341"/>
  <c r="DX341"/>
  <c r="DY341"/>
  <c r="DZ341"/>
  <c r="EA341"/>
  <c r="EB341"/>
  <c r="EC341"/>
  <c r="ED341"/>
  <c r="EE341"/>
  <c r="EF341"/>
  <c r="EG341"/>
  <c r="EH341"/>
  <c r="EI341"/>
  <c r="EJ341"/>
  <c r="EK341"/>
  <c r="EL341"/>
  <c r="EM341"/>
  <c r="EN341"/>
  <c r="EO341"/>
  <c r="EP341"/>
  <c r="EQ341"/>
  <c r="ER341"/>
  <c r="ES341"/>
  <c r="ET341"/>
  <c r="EU341"/>
  <c r="EV341"/>
  <c r="EW341"/>
  <c r="EX341"/>
  <c r="EY341"/>
  <c r="EZ341"/>
  <c r="FA341"/>
  <c r="DP342"/>
  <c r="DQ342"/>
  <c r="DR342"/>
  <c r="DS342"/>
  <c r="DT342"/>
  <c r="DU342"/>
  <c r="DV342"/>
  <c r="DW342"/>
  <c r="DX342"/>
  <c r="DY342"/>
  <c r="DZ342"/>
  <c r="EA342"/>
  <c r="EB342"/>
  <c r="EC342"/>
  <c r="ED342"/>
  <c r="EE342"/>
  <c r="EF342"/>
  <c r="EG342"/>
  <c r="EH342"/>
  <c r="EI342"/>
  <c r="EJ342"/>
  <c r="EK342"/>
  <c r="EL342"/>
  <c r="EM342"/>
  <c r="EN342"/>
  <c r="EO342"/>
  <c r="EP342"/>
  <c r="EQ342"/>
  <c r="ER342"/>
  <c r="ES342"/>
  <c r="ET342"/>
  <c r="EU342"/>
  <c r="EV342"/>
  <c r="EW342"/>
  <c r="EX342"/>
  <c r="EY342"/>
  <c r="EZ342"/>
  <c r="FA342"/>
  <c r="DP343"/>
  <c r="DQ343"/>
  <c r="DR343"/>
  <c r="DS343"/>
  <c r="DT343"/>
  <c r="DU343"/>
  <c r="DV343"/>
  <c r="DW343"/>
  <c r="DX343"/>
  <c r="DY343"/>
  <c r="DZ343"/>
  <c r="EA343"/>
  <c r="EB343"/>
  <c r="EC343"/>
  <c r="ED343"/>
  <c r="EE343"/>
  <c r="EF343"/>
  <c r="EG343"/>
  <c r="EH343"/>
  <c r="EI343"/>
  <c r="EJ343"/>
  <c r="EK343"/>
  <c r="EL343"/>
  <c r="EM343"/>
  <c r="EN343"/>
  <c r="EO343"/>
  <c r="EP343"/>
  <c r="EQ343"/>
  <c r="ER343"/>
  <c r="ES343"/>
  <c r="ET343"/>
  <c r="EU343"/>
  <c r="EV343"/>
  <c r="EW343"/>
  <c r="EX343"/>
  <c r="EY343"/>
  <c r="EZ343"/>
  <c r="FA343"/>
  <c r="DP344"/>
  <c r="DQ344"/>
  <c r="DR344"/>
  <c r="DS344"/>
  <c r="DT344"/>
  <c r="DU344"/>
  <c r="DV344"/>
  <c r="DW344"/>
  <c r="DX344"/>
  <c r="DY344"/>
  <c r="DZ344"/>
  <c r="EA344"/>
  <c r="EB344"/>
  <c r="EC344"/>
  <c r="ED344"/>
  <c r="EE344"/>
  <c r="EF344"/>
  <c r="EG344"/>
  <c r="EH344"/>
  <c r="EI344"/>
  <c r="EJ344"/>
  <c r="EK344"/>
  <c r="EL344"/>
  <c r="EM344"/>
  <c r="EN344"/>
  <c r="EO344"/>
  <c r="EP344"/>
  <c r="EQ344"/>
  <c r="ER344"/>
  <c r="ES344"/>
  <c r="ET344"/>
  <c r="EU344"/>
  <c r="EV344"/>
  <c r="EW344"/>
  <c r="EX344"/>
  <c r="EY344"/>
  <c r="EZ344"/>
  <c r="FA344"/>
  <c r="DP345"/>
  <c r="DQ345"/>
  <c r="DR345"/>
  <c r="DS345"/>
  <c r="DT345"/>
  <c r="DU345"/>
  <c r="DV345"/>
  <c r="DW345"/>
  <c r="DX345"/>
  <c r="DY345"/>
  <c r="DZ345"/>
  <c r="EA345"/>
  <c r="EB345"/>
  <c r="EC345"/>
  <c r="ED345"/>
  <c r="EE345"/>
  <c r="EF345"/>
  <c r="EG345"/>
  <c r="EH345"/>
  <c r="EI345"/>
  <c r="EJ345"/>
  <c r="EK345"/>
  <c r="EL345"/>
  <c r="EM345"/>
  <c r="EN345"/>
  <c r="EO345"/>
  <c r="EP345"/>
  <c r="EQ345"/>
  <c r="ER345"/>
  <c r="ES345"/>
  <c r="ET345"/>
  <c r="EU345"/>
  <c r="EV345"/>
  <c r="EW345"/>
  <c r="EX345"/>
  <c r="EY345"/>
  <c r="EZ345"/>
  <c r="FA345"/>
  <c r="DP346"/>
  <c r="DQ346"/>
  <c r="DR346"/>
  <c r="DS346"/>
  <c r="DT346"/>
  <c r="DU346"/>
  <c r="DV346"/>
  <c r="DW346"/>
  <c r="DX346"/>
  <c r="DY346"/>
  <c r="DZ346"/>
  <c r="EA346"/>
  <c r="EB346"/>
  <c r="EC346"/>
  <c r="ED346"/>
  <c r="EE346"/>
  <c r="EF346"/>
  <c r="EG346"/>
  <c r="EH346"/>
  <c r="EI346"/>
  <c r="EJ346"/>
  <c r="EK346"/>
  <c r="EL346"/>
  <c r="EM346"/>
  <c r="EN346"/>
  <c r="EO346"/>
  <c r="EP346"/>
  <c r="EQ346"/>
  <c r="ER346"/>
  <c r="ES346"/>
  <c r="ET346"/>
  <c r="EU346"/>
  <c r="EV346"/>
  <c r="EW346"/>
  <c r="EX346"/>
  <c r="EY346"/>
  <c r="EZ346"/>
  <c r="FA346"/>
  <c r="DP347"/>
  <c r="DQ347"/>
  <c r="DR347"/>
  <c r="DS347"/>
  <c r="DT347"/>
  <c r="DU347"/>
  <c r="DV347"/>
  <c r="DW347"/>
  <c r="DX347"/>
  <c r="DY347"/>
  <c r="DZ347"/>
  <c r="EA347"/>
  <c r="EB347"/>
  <c r="EC347"/>
  <c r="ED347"/>
  <c r="EE347"/>
  <c r="EF347"/>
  <c r="EG347"/>
  <c r="EH347"/>
  <c r="EI347"/>
  <c r="EJ347"/>
  <c r="EK347"/>
  <c r="EL347"/>
  <c r="EM347"/>
  <c r="EN347"/>
  <c r="EO347"/>
  <c r="EP347"/>
  <c r="EQ347"/>
  <c r="ER347"/>
  <c r="ES347"/>
  <c r="ET347"/>
  <c r="EU347"/>
  <c r="EV347"/>
  <c r="EW347"/>
  <c r="EX347"/>
  <c r="EY347"/>
  <c r="EZ347"/>
  <c r="FA347"/>
  <c r="DP348"/>
  <c r="DQ348"/>
  <c r="DR348"/>
  <c r="DS348"/>
  <c r="DT348"/>
  <c r="DU348"/>
  <c r="DV348"/>
  <c r="DW348"/>
  <c r="DX348"/>
  <c r="DY348"/>
  <c r="DZ348"/>
  <c r="EA348"/>
  <c r="EB348"/>
  <c r="EC348"/>
  <c r="ED348"/>
  <c r="EE348"/>
  <c r="EF348"/>
  <c r="EG348"/>
  <c r="EH348"/>
  <c r="EI348"/>
  <c r="EJ348"/>
  <c r="EK348"/>
  <c r="EL348"/>
  <c r="EM348"/>
  <c r="EN348"/>
  <c r="EO348"/>
  <c r="EP348"/>
  <c r="EQ348"/>
  <c r="ER348"/>
  <c r="ES348"/>
  <c r="ET348"/>
  <c r="EU348"/>
  <c r="EV348"/>
  <c r="EW348"/>
  <c r="EX348"/>
  <c r="EY348"/>
  <c r="EZ348"/>
  <c r="FA348"/>
  <c r="DP349"/>
  <c r="DQ349"/>
  <c r="DR349"/>
  <c r="DS349"/>
  <c r="DT349"/>
  <c r="DU349"/>
  <c r="DV349"/>
  <c r="DW349"/>
  <c r="DX349"/>
  <c r="DY349"/>
  <c r="DZ349"/>
  <c r="EA349"/>
  <c r="EB349"/>
  <c r="EC349"/>
  <c r="ED349"/>
  <c r="EE349"/>
  <c r="EF349"/>
  <c r="EG349"/>
  <c r="EH349"/>
  <c r="EI349"/>
  <c r="EJ349"/>
  <c r="EK349"/>
  <c r="EL349"/>
  <c r="EM349"/>
  <c r="EN349"/>
  <c r="EO349"/>
  <c r="EP349"/>
  <c r="EQ349"/>
  <c r="ER349"/>
  <c r="ES349"/>
  <c r="ET349"/>
  <c r="EU349"/>
  <c r="EV349"/>
  <c r="EW349"/>
  <c r="EX349"/>
  <c r="EY349"/>
  <c r="EZ349"/>
  <c r="FA349"/>
  <c r="DP350"/>
  <c r="DQ350"/>
  <c r="DR350"/>
  <c r="DS350"/>
  <c r="DT350"/>
  <c r="DU350"/>
  <c r="DV350"/>
  <c r="DW350"/>
  <c r="DX350"/>
  <c r="DY350"/>
  <c r="DZ350"/>
  <c r="EA350"/>
  <c r="EB350"/>
  <c r="EC350"/>
  <c r="ED350"/>
  <c r="EE350"/>
  <c r="EF350"/>
  <c r="EG350"/>
  <c r="EH350"/>
  <c r="EI350"/>
  <c r="EJ350"/>
  <c r="EK350"/>
  <c r="EL350"/>
  <c r="EM350"/>
  <c r="EN350"/>
  <c r="EO350"/>
  <c r="EP350"/>
  <c r="EQ350"/>
  <c r="ER350"/>
  <c r="ES350"/>
  <c r="ET350"/>
  <c r="EU350"/>
  <c r="EV350"/>
  <c r="EW350"/>
  <c r="EX350"/>
  <c r="EY350"/>
  <c r="EZ350"/>
  <c r="FA350"/>
  <c r="DP351"/>
  <c r="DQ351"/>
  <c r="DR351"/>
  <c r="DS351"/>
  <c r="DT351"/>
  <c r="DU351"/>
  <c r="DV351"/>
  <c r="DW351"/>
  <c r="DX351"/>
  <c r="DY351"/>
  <c r="DZ351"/>
  <c r="EA351"/>
  <c r="EB351"/>
  <c r="EC351"/>
  <c r="ED351"/>
  <c r="EE351"/>
  <c r="EF351"/>
  <c r="EG351"/>
  <c r="EH351"/>
  <c r="EI351"/>
  <c r="EJ351"/>
  <c r="EK351"/>
  <c r="EL351"/>
  <c r="EM351"/>
  <c r="EN351"/>
  <c r="EO351"/>
  <c r="EP351"/>
  <c r="EQ351"/>
  <c r="ER351"/>
  <c r="ES351"/>
  <c r="ET351"/>
  <c r="EU351"/>
  <c r="EV351"/>
  <c r="EW351"/>
  <c r="EX351"/>
  <c r="EY351"/>
  <c r="EZ351"/>
  <c r="FA351"/>
  <c r="DP352"/>
  <c r="DQ352"/>
  <c r="DR352"/>
  <c r="DS352"/>
  <c r="DT352"/>
  <c r="DU352"/>
  <c r="DV352"/>
  <c r="DW352"/>
  <c r="DX352"/>
  <c r="DY352"/>
  <c r="DZ352"/>
  <c r="EA352"/>
  <c r="EB352"/>
  <c r="EC352"/>
  <c r="ED352"/>
  <c r="EE352"/>
  <c r="EF352"/>
  <c r="EG352"/>
  <c r="EH352"/>
  <c r="EI352"/>
  <c r="EJ352"/>
  <c r="EK352"/>
  <c r="EL352"/>
  <c r="EM352"/>
  <c r="EN352"/>
  <c r="EO352"/>
  <c r="EP352"/>
  <c r="EQ352"/>
  <c r="ER352"/>
  <c r="ES352"/>
  <c r="ET352"/>
  <c r="EU352"/>
  <c r="EV352"/>
  <c r="EW352"/>
  <c r="EX352"/>
  <c r="EY352"/>
  <c r="EZ352"/>
  <c r="FA352"/>
  <c r="DP353"/>
  <c r="DQ353"/>
  <c r="DR353"/>
  <c r="DS353"/>
  <c r="DT353"/>
  <c r="DU353"/>
  <c r="DV353"/>
  <c r="DW353"/>
  <c r="DX353"/>
  <c r="DY353"/>
  <c r="DZ353"/>
  <c r="EA353"/>
  <c r="EB353"/>
  <c r="EC353"/>
  <c r="ED353"/>
  <c r="EE353"/>
  <c r="EF353"/>
  <c r="EG353"/>
  <c r="EH353"/>
  <c r="EI353"/>
  <c r="EJ353"/>
  <c r="EK353"/>
  <c r="EL353"/>
  <c r="EM353"/>
  <c r="EN353"/>
  <c r="EO353"/>
  <c r="EP353"/>
  <c r="EQ353"/>
  <c r="ER353"/>
  <c r="ES353"/>
  <c r="ET353"/>
  <c r="EU353"/>
  <c r="EV353"/>
  <c r="EW353"/>
  <c r="EX353"/>
  <c r="EY353"/>
  <c r="EZ353"/>
  <c r="FA353"/>
  <c r="DP354"/>
  <c r="DQ354"/>
  <c r="DR354"/>
  <c r="DS354"/>
  <c r="DT354"/>
  <c r="DU354"/>
  <c r="DV354"/>
  <c r="DW354"/>
  <c r="DX354"/>
  <c r="DY354"/>
  <c r="DZ354"/>
  <c r="EA354"/>
  <c r="EB354"/>
  <c r="EC354"/>
  <c r="ED354"/>
  <c r="EE354"/>
  <c r="EF354"/>
  <c r="EG354"/>
  <c r="EH354"/>
  <c r="EI354"/>
  <c r="EJ354"/>
  <c r="EK354"/>
  <c r="EL354"/>
  <c r="EM354"/>
  <c r="EN354"/>
  <c r="EO354"/>
  <c r="EP354"/>
  <c r="EQ354"/>
  <c r="ER354"/>
  <c r="ES354"/>
  <c r="ET354"/>
  <c r="EU354"/>
  <c r="EV354"/>
  <c r="EW354"/>
  <c r="EX354"/>
  <c r="EY354"/>
  <c r="EZ354"/>
  <c r="FA354"/>
  <c r="DP355"/>
  <c r="DQ355"/>
  <c r="DR355"/>
  <c r="DS355"/>
  <c r="DT355"/>
  <c r="DU355"/>
  <c r="DV355"/>
  <c r="DW355"/>
  <c r="DX355"/>
  <c r="DY355"/>
  <c r="DZ355"/>
  <c r="EA355"/>
  <c r="EB355"/>
  <c r="EC355"/>
  <c r="ED355"/>
  <c r="EE355"/>
  <c r="EF355"/>
  <c r="EG355"/>
  <c r="EH355"/>
  <c r="EI355"/>
  <c r="EJ355"/>
  <c r="EK355"/>
  <c r="EL355"/>
  <c r="EM355"/>
  <c r="EN355"/>
  <c r="EO355"/>
  <c r="EP355"/>
  <c r="EQ355"/>
  <c r="ER355"/>
  <c r="ES355"/>
  <c r="ET355"/>
  <c r="EU355"/>
  <c r="EV355"/>
  <c r="EW355"/>
  <c r="EX355"/>
  <c r="EY355"/>
  <c r="EZ355"/>
  <c r="FA355"/>
  <c r="DP356"/>
  <c r="DQ356"/>
  <c r="DR356"/>
  <c r="DS356"/>
  <c r="DT356"/>
  <c r="DU356"/>
  <c r="DV356"/>
  <c r="DW356"/>
  <c r="DX356"/>
  <c r="DY356"/>
  <c r="DZ356"/>
  <c r="EA356"/>
  <c r="EB356"/>
  <c r="EC356"/>
  <c r="ED356"/>
  <c r="EE356"/>
  <c r="EF356"/>
  <c r="EG356"/>
  <c r="EH356"/>
  <c r="EI356"/>
  <c r="EJ356"/>
  <c r="EK356"/>
  <c r="EL356"/>
  <c r="EM356"/>
  <c r="EN356"/>
  <c r="EO356"/>
  <c r="EP356"/>
  <c r="EQ356"/>
  <c r="ER356"/>
  <c r="ES356"/>
  <c r="ET356"/>
  <c r="EU356"/>
  <c r="EV356"/>
  <c r="EW356"/>
  <c r="EX356"/>
  <c r="EY356"/>
  <c r="EZ356"/>
  <c r="FA356"/>
  <c r="DP357"/>
  <c r="DQ357"/>
  <c r="DR357"/>
  <c r="DS357"/>
  <c r="DT357"/>
  <c r="DU357"/>
  <c r="DV357"/>
  <c r="DW357"/>
  <c r="DX357"/>
  <c r="DY357"/>
  <c r="DZ357"/>
  <c r="EA357"/>
  <c r="EB357"/>
  <c r="EC357"/>
  <c r="ED357"/>
  <c r="EE357"/>
  <c r="EF357"/>
  <c r="EG357"/>
  <c r="EH357"/>
  <c r="EI357"/>
  <c r="EJ357"/>
  <c r="EK357"/>
  <c r="EL357"/>
  <c r="EM357"/>
  <c r="EN357"/>
  <c r="EO357"/>
  <c r="EP357"/>
  <c r="EQ357"/>
  <c r="ER357"/>
  <c r="ES357"/>
  <c r="ET357"/>
  <c r="EU357"/>
  <c r="EV357"/>
  <c r="EW357"/>
  <c r="EX357"/>
  <c r="EY357"/>
  <c r="EZ357"/>
  <c r="FA357"/>
  <c r="DP358"/>
  <c r="DQ358"/>
  <c r="DR358"/>
  <c r="DS358"/>
  <c r="DT358"/>
  <c r="DU358"/>
  <c r="DV358"/>
  <c r="DW358"/>
  <c r="DX358"/>
  <c r="DY358"/>
  <c r="DZ358"/>
  <c r="EA358"/>
  <c r="EB358"/>
  <c r="EC358"/>
  <c r="ED358"/>
  <c r="EE358"/>
  <c r="EF358"/>
  <c r="EG358"/>
  <c r="EH358"/>
  <c r="EI358"/>
  <c r="EJ358"/>
  <c r="EK358"/>
  <c r="EL358"/>
  <c r="EM358"/>
  <c r="EN358"/>
  <c r="EO358"/>
  <c r="EP358"/>
  <c r="EQ358"/>
  <c r="ER358"/>
  <c r="ES358"/>
  <c r="ET358"/>
  <c r="EU358"/>
  <c r="EV358"/>
  <c r="EW358"/>
  <c r="EX358"/>
  <c r="EY358"/>
  <c r="EZ358"/>
  <c r="FA358"/>
  <c r="DP359"/>
  <c r="DQ359"/>
  <c r="DR359"/>
  <c r="DS359"/>
  <c r="DT359"/>
  <c r="DU359"/>
  <c r="DV359"/>
  <c r="DW359"/>
  <c r="DX359"/>
  <c r="DY359"/>
  <c r="DZ359"/>
  <c r="EA359"/>
  <c r="EB359"/>
  <c r="EC359"/>
  <c r="ED359"/>
  <c r="EE359"/>
  <c r="EF359"/>
  <c r="EG359"/>
  <c r="EH359"/>
  <c r="EI359"/>
  <c r="EJ359"/>
  <c r="EK359"/>
  <c r="EL359"/>
  <c r="EM359"/>
  <c r="EN359"/>
  <c r="EO359"/>
  <c r="EP359"/>
  <c r="EQ359"/>
  <c r="ER359"/>
  <c r="ES359"/>
  <c r="ET359"/>
  <c r="EU359"/>
  <c r="EV359"/>
  <c r="EW359"/>
  <c r="EX359"/>
  <c r="EY359"/>
  <c r="EZ359"/>
  <c r="FA359"/>
  <c r="DP360"/>
  <c r="DQ360"/>
  <c r="DR360"/>
  <c r="DS360"/>
  <c r="DT360"/>
  <c r="DU360"/>
  <c r="DV360"/>
  <c r="DW360"/>
  <c r="DX360"/>
  <c r="DY360"/>
  <c r="DZ360"/>
  <c r="EA360"/>
  <c r="EB360"/>
  <c r="EC360"/>
  <c r="ED360"/>
  <c r="EE360"/>
  <c r="EF360"/>
  <c r="EG360"/>
  <c r="EH360"/>
  <c r="EI360"/>
  <c r="EJ360"/>
  <c r="EK360"/>
  <c r="EL360"/>
  <c r="EM360"/>
  <c r="EN360"/>
  <c r="EO360"/>
  <c r="EP360"/>
  <c r="EQ360"/>
  <c r="ER360"/>
  <c r="ES360"/>
  <c r="ET360"/>
  <c r="EU360"/>
  <c r="EV360"/>
  <c r="EW360"/>
  <c r="EX360"/>
  <c r="EY360"/>
  <c r="EZ360"/>
  <c r="FA360"/>
  <c r="DP361"/>
  <c r="DQ361"/>
  <c r="DR361"/>
  <c r="DS361"/>
  <c r="DT361"/>
  <c r="DU361"/>
  <c r="DV361"/>
  <c r="DW361"/>
  <c r="DX361"/>
  <c r="DY361"/>
  <c r="DZ361"/>
  <c r="EA361"/>
  <c r="EB361"/>
  <c r="EC361"/>
  <c r="ED361"/>
  <c r="EE361"/>
  <c r="EF361"/>
  <c r="EG361"/>
  <c r="EH361"/>
  <c r="EI361"/>
  <c r="EJ361"/>
  <c r="EK361"/>
  <c r="EL361"/>
  <c r="EM361"/>
  <c r="EN361"/>
  <c r="EO361"/>
  <c r="EP361"/>
  <c r="EQ361"/>
  <c r="ER361"/>
  <c r="ES361"/>
  <c r="ET361"/>
  <c r="EU361"/>
  <c r="EV361"/>
  <c r="EW361"/>
  <c r="EX361"/>
  <c r="EY361"/>
  <c r="EZ361"/>
  <c r="FA361"/>
  <c r="DP362"/>
  <c r="DQ362"/>
  <c r="DR362"/>
  <c r="DS362"/>
  <c r="DT362"/>
  <c r="DU362"/>
  <c r="DV362"/>
  <c r="DW362"/>
  <c r="DX362"/>
  <c r="DY362"/>
  <c r="DZ362"/>
  <c r="EA362"/>
  <c r="EB362"/>
  <c r="EC362"/>
  <c r="ED362"/>
  <c r="EE362"/>
  <c r="EF362"/>
  <c r="EG362"/>
  <c r="EH362"/>
  <c r="EI362"/>
  <c r="EJ362"/>
  <c r="EK362"/>
  <c r="EL362"/>
  <c r="EM362"/>
  <c r="EN362"/>
  <c r="EO362"/>
  <c r="EP362"/>
  <c r="EQ362"/>
  <c r="ER362"/>
  <c r="ES362"/>
  <c r="ET362"/>
  <c r="EU362"/>
  <c r="EV362"/>
  <c r="EW362"/>
  <c r="EX362"/>
  <c r="EY362"/>
  <c r="EZ362"/>
  <c r="FA362"/>
  <c r="DP363"/>
  <c r="DQ363"/>
  <c r="DR363"/>
  <c r="DS363"/>
  <c r="DT363"/>
  <c r="DU363"/>
  <c r="DV363"/>
  <c r="DW363"/>
  <c r="DX363"/>
  <c r="DY363"/>
  <c r="DZ363"/>
  <c r="EA363"/>
  <c r="EB363"/>
  <c r="EC363"/>
  <c r="ED363"/>
  <c r="EE363"/>
  <c r="EF363"/>
  <c r="EG363"/>
  <c r="EH363"/>
  <c r="EI363"/>
  <c r="EJ363"/>
  <c r="EK363"/>
  <c r="EL363"/>
  <c r="EM363"/>
  <c r="EN363"/>
  <c r="EO363"/>
  <c r="EP363"/>
  <c r="EQ363"/>
  <c r="ER363"/>
  <c r="ES363"/>
  <c r="ET363"/>
  <c r="EU363"/>
  <c r="EV363"/>
  <c r="EW363"/>
  <c r="EX363"/>
  <c r="EY363"/>
  <c r="EZ363"/>
  <c r="FA363"/>
  <c r="DP364"/>
  <c r="DQ364"/>
  <c r="DR364"/>
  <c r="DS364"/>
  <c r="DT364"/>
  <c r="DU364"/>
  <c r="DV364"/>
  <c r="DW364"/>
  <c r="DX364"/>
  <c r="DY364"/>
  <c r="DZ364"/>
  <c r="EA364"/>
  <c r="EB364"/>
  <c r="EC364"/>
  <c r="ED364"/>
  <c r="EE364"/>
  <c r="EF364"/>
  <c r="EG364"/>
  <c r="EH364"/>
  <c r="EI364"/>
  <c r="EJ364"/>
  <c r="EK364"/>
  <c r="EL364"/>
  <c r="EM364"/>
  <c r="EN364"/>
  <c r="EO364"/>
  <c r="EP364"/>
  <c r="EQ364"/>
  <c r="ER364"/>
  <c r="ES364"/>
  <c r="ET364"/>
  <c r="EU364"/>
  <c r="EV364"/>
  <c r="EW364"/>
  <c r="EX364"/>
  <c r="EY364"/>
  <c r="EZ364"/>
  <c r="FA364"/>
  <c r="DP365"/>
  <c r="DQ365"/>
  <c r="DR365"/>
  <c r="DS365"/>
  <c r="DT365"/>
  <c r="DU365"/>
  <c r="DV365"/>
  <c r="DW365"/>
  <c r="DX365"/>
  <c r="DY365"/>
  <c r="DZ365"/>
  <c r="EA365"/>
  <c r="EB365"/>
  <c r="EC365"/>
  <c r="ED365"/>
  <c r="EE365"/>
  <c r="EF365"/>
  <c r="EG365"/>
  <c r="EH365"/>
  <c r="EI365"/>
  <c r="EJ365"/>
  <c r="EK365"/>
  <c r="EL365"/>
  <c r="EM365"/>
  <c r="EN365"/>
  <c r="EO365"/>
  <c r="EP365"/>
  <c r="EQ365"/>
  <c r="ER365"/>
  <c r="ES365"/>
  <c r="ET365"/>
  <c r="EU365"/>
  <c r="EV365"/>
  <c r="EW365"/>
  <c r="EX365"/>
  <c r="EY365"/>
  <c r="EZ365"/>
  <c r="FA365"/>
  <c r="DP366"/>
  <c r="DQ366"/>
  <c r="DR366"/>
  <c r="DS366"/>
  <c r="DT366"/>
  <c r="DU366"/>
  <c r="DV366"/>
  <c r="DW366"/>
  <c r="DX366"/>
  <c r="DY366"/>
  <c r="DZ366"/>
  <c r="EA366"/>
  <c r="EB366"/>
  <c r="EC366"/>
  <c r="ED366"/>
  <c r="EE366"/>
  <c r="EF366"/>
  <c r="EG366"/>
  <c r="EH366"/>
  <c r="EI366"/>
  <c r="EJ366"/>
  <c r="EK366"/>
  <c r="EL366"/>
  <c r="EM366"/>
  <c r="EN366"/>
  <c r="EO366"/>
  <c r="EP366"/>
  <c r="EQ366"/>
  <c r="ER366"/>
  <c r="ES366"/>
  <c r="ET366"/>
  <c r="EU366"/>
  <c r="EV366"/>
  <c r="EW366"/>
  <c r="EX366"/>
  <c r="EY366"/>
  <c r="EZ366"/>
  <c r="FA366"/>
  <c r="DP367"/>
  <c r="DQ367"/>
  <c r="DR367"/>
  <c r="DS367"/>
  <c r="DT367"/>
  <c r="DU367"/>
  <c r="DV367"/>
  <c r="DW367"/>
  <c r="DX367"/>
  <c r="DY367"/>
  <c r="DZ367"/>
  <c r="EA367"/>
  <c r="EB367"/>
  <c r="EC367"/>
  <c r="ED367"/>
  <c r="EE367"/>
  <c r="EF367"/>
  <c r="EG367"/>
  <c r="EH367"/>
  <c r="EI367"/>
  <c r="EJ367"/>
  <c r="EK367"/>
  <c r="EL367"/>
  <c r="EM367"/>
  <c r="EN367"/>
  <c r="EO367"/>
  <c r="EP367"/>
  <c r="EQ367"/>
  <c r="ER367"/>
  <c r="ES367"/>
  <c r="ET367"/>
  <c r="EU367"/>
  <c r="EV367"/>
  <c r="EW367"/>
  <c r="EX367"/>
  <c r="EY367"/>
  <c r="EZ367"/>
  <c r="FA367"/>
  <c r="DP368"/>
  <c r="DQ368"/>
  <c r="DR368"/>
  <c r="DS368"/>
  <c r="DT368"/>
  <c r="DU368"/>
  <c r="DV368"/>
  <c r="DW368"/>
  <c r="DX368"/>
  <c r="DY368"/>
  <c r="DZ368"/>
  <c r="EA368"/>
  <c r="EB368"/>
  <c r="EC368"/>
  <c r="ED368"/>
  <c r="EE368"/>
  <c r="EF368"/>
  <c r="EG368"/>
  <c r="EH368"/>
  <c r="EI368"/>
  <c r="EJ368"/>
  <c r="EK368"/>
  <c r="EL368"/>
  <c r="EM368"/>
  <c r="EN368"/>
  <c r="EO368"/>
  <c r="EP368"/>
  <c r="EQ368"/>
  <c r="ER368"/>
  <c r="ES368"/>
  <c r="ET368"/>
  <c r="EU368"/>
  <c r="EV368"/>
  <c r="EW368"/>
  <c r="EX368"/>
  <c r="EY368"/>
  <c r="EZ368"/>
  <c r="FA368"/>
  <c r="DP369"/>
  <c r="DQ369"/>
  <c r="DR369"/>
  <c r="DS369"/>
  <c r="DT369"/>
  <c r="DU369"/>
  <c r="DV369"/>
  <c r="DW369"/>
  <c r="DX369"/>
  <c r="DY369"/>
  <c r="DZ369"/>
  <c r="EA369"/>
  <c r="EB369"/>
  <c r="EC369"/>
  <c r="ED369"/>
  <c r="EE369"/>
  <c r="EF369"/>
  <c r="EG369"/>
  <c r="EH369"/>
  <c r="EI369"/>
  <c r="EJ369"/>
  <c r="EK369"/>
  <c r="EL369"/>
  <c r="EM369"/>
  <c r="EN369"/>
  <c r="EO369"/>
  <c r="EP369"/>
  <c r="EQ369"/>
  <c r="ER369"/>
  <c r="ES369"/>
  <c r="ET369"/>
  <c r="EU369"/>
  <c r="EV369"/>
  <c r="EW369"/>
  <c r="EX369"/>
  <c r="EY369"/>
  <c r="EZ369"/>
  <c r="FA369"/>
  <c r="DP370"/>
  <c r="DQ370"/>
  <c r="DR370"/>
  <c r="DS370"/>
  <c r="DT370"/>
  <c r="DU370"/>
  <c r="DV370"/>
  <c r="DW370"/>
  <c r="DX370"/>
  <c r="DY370"/>
  <c r="DZ370"/>
  <c r="EA370"/>
  <c r="EB370"/>
  <c r="EC370"/>
  <c r="ED370"/>
  <c r="EE370"/>
  <c r="EF370"/>
  <c r="EG370"/>
  <c r="EH370"/>
  <c r="EI370"/>
  <c r="EJ370"/>
  <c r="EK370"/>
  <c r="EL370"/>
  <c r="EM370"/>
  <c r="EN370"/>
  <c r="EO370"/>
  <c r="EP370"/>
  <c r="EQ370"/>
  <c r="ER370"/>
  <c r="ES370"/>
  <c r="ET370"/>
  <c r="EU370"/>
  <c r="EV370"/>
  <c r="EW370"/>
  <c r="EX370"/>
  <c r="EY370"/>
  <c r="EZ370"/>
  <c r="FA370"/>
  <c r="DP371"/>
  <c r="DQ371"/>
  <c r="DR371"/>
  <c r="DS371"/>
  <c r="DT371"/>
  <c r="DU371"/>
  <c r="DV371"/>
  <c r="DW371"/>
  <c r="DX371"/>
  <c r="DY371"/>
  <c r="DZ371"/>
  <c r="EA371"/>
  <c r="EB371"/>
  <c r="EC371"/>
  <c r="ED371"/>
  <c r="EE371"/>
  <c r="EF371"/>
  <c r="EG371"/>
  <c r="EH371"/>
  <c r="EI371"/>
  <c r="EJ371"/>
  <c r="EK371"/>
  <c r="EL371"/>
  <c r="EM371"/>
  <c r="EN371"/>
  <c r="EO371"/>
  <c r="EP371"/>
  <c r="EQ371"/>
  <c r="ER371"/>
  <c r="ES371"/>
  <c r="ET371"/>
  <c r="EU371"/>
  <c r="EV371"/>
  <c r="EW371"/>
  <c r="EX371"/>
  <c r="EY371"/>
  <c r="EZ371"/>
  <c r="FA371"/>
  <c r="DP372"/>
  <c r="DQ372"/>
  <c r="DR372"/>
  <c r="DS372"/>
  <c r="DT372"/>
  <c r="DU372"/>
  <c r="DV372"/>
  <c r="DW372"/>
  <c r="DX372"/>
  <c r="DY372"/>
  <c r="DZ372"/>
  <c r="EA372"/>
  <c r="EB372"/>
  <c r="EC372"/>
  <c r="ED372"/>
  <c r="EE372"/>
  <c r="EF372"/>
  <c r="EG372"/>
  <c r="EH372"/>
  <c r="EI372"/>
  <c r="EJ372"/>
  <c r="EK372"/>
  <c r="EL372"/>
  <c r="EM372"/>
  <c r="EN372"/>
  <c r="EO372"/>
  <c r="EP372"/>
  <c r="EQ372"/>
  <c r="ER372"/>
  <c r="ES372"/>
  <c r="ET372"/>
  <c r="EU372"/>
  <c r="EV372"/>
  <c r="EW372"/>
  <c r="EX372"/>
  <c r="EY372"/>
  <c r="EZ372"/>
  <c r="FA372"/>
  <c r="DP373"/>
  <c r="DQ373"/>
  <c r="DR373"/>
  <c r="DS373"/>
  <c r="DT373"/>
  <c r="DU373"/>
  <c r="DV373"/>
  <c r="DW373"/>
  <c r="DX373"/>
  <c r="DY373"/>
  <c r="DZ373"/>
  <c r="EA373"/>
  <c r="EB373"/>
  <c r="EC373"/>
  <c r="ED373"/>
  <c r="EE373"/>
  <c r="EF373"/>
  <c r="EG373"/>
  <c r="EH373"/>
  <c r="EI373"/>
  <c r="EJ373"/>
  <c r="EK373"/>
  <c r="EL373"/>
  <c r="EM373"/>
  <c r="EN373"/>
  <c r="EO373"/>
  <c r="EP373"/>
  <c r="EQ373"/>
  <c r="ER373"/>
  <c r="ES373"/>
  <c r="ET373"/>
  <c r="EU373"/>
  <c r="EV373"/>
  <c r="EW373"/>
  <c r="EX373"/>
  <c r="EY373"/>
  <c r="EZ373"/>
  <c r="FA373"/>
  <c r="DP374"/>
  <c r="DQ374"/>
  <c r="DR374"/>
  <c r="DS374"/>
  <c r="DT374"/>
  <c r="DU374"/>
  <c r="DV374"/>
  <c r="DW374"/>
  <c r="DX374"/>
  <c r="DY374"/>
  <c r="DZ374"/>
  <c r="EA374"/>
  <c r="EB374"/>
  <c r="EC374"/>
  <c r="ED374"/>
  <c r="EE374"/>
  <c r="EF374"/>
  <c r="EG374"/>
  <c r="EH374"/>
  <c r="EI374"/>
  <c r="EJ374"/>
  <c r="EK374"/>
  <c r="EL374"/>
  <c r="EM374"/>
  <c r="EN374"/>
  <c r="EO374"/>
  <c r="EP374"/>
  <c r="EQ374"/>
  <c r="ER374"/>
  <c r="ES374"/>
  <c r="ET374"/>
  <c r="EU374"/>
  <c r="EV374"/>
  <c r="EW374"/>
  <c r="EX374"/>
  <c r="EY374"/>
  <c r="EZ374"/>
  <c r="FA374"/>
  <c r="DP375"/>
  <c r="DQ375"/>
  <c r="DR375"/>
  <c r="DS375"/>
  <c r="DT375"/>
  <c r="DU375"/>
  <c r="DV375"/>
  <c r="DW375"/>
  <c r="DX375"/>
  <c r="DY375"/>
  <c r="DZ375"/>
  <c r="EA375"/>
  <c r="EB375"/>
  <c r="EC375"/>
  <c r="ED375"/>
  <c r="EE375"/>
  <c r="EF375"/>
  <c r="EG375"/>
  <c r="EH375"/>
  <c r="EI375"/>
  <c r="EJ375"/>
  <c r="EK375"/>
  <c r="EL375"/>
  <c r="EM375"/>
  <c r="EN375"/>
  <c r="EO375"/>
  <c r="EP375"/>
  <c r="EQ375"/>
  <c r="ER375"/>
  <c r="ES375"/>
  <c r="ET375"/>
  <c r="EU375"/>
  <c r="EV375"/>
  <c r="EW375"/>
  <c r="EX375"/>
  <c r="EY375"/>
  <c r="EZ375"/>
  <c r="FA375"/>
  <c r="DP376"/>
  <c r="DQ376"/>
  <c r="DR376"/>
  <c r="DS376"/>
  <c r="DT376"/>
  <c r="DU376"/>
  <c r="DV376"/>
  <c r="DW376"/>
  <c r="DX376"/>
  <c r="DY376"/>
  <c r="DZ376"/>
  <c r="EA376"/>
  <c r="EB376"/>
  <c r="EC376"/>
  <c r="ED376"/>
  <c r="EE376"/>
  <c r="EF376"/>
  <c r="EG376"/>
  <c r="EH376"/>
  <c r="EI376"/>
  <c r="EJ376"/>
  <c r="EK376"/>
  <c r="EL376"/>
  <c r="EM376"/>
  <c r="EN376"/>
  <c r="EO376"/>
  <c r="EP376"/>
  <c r="EQ376"/>
  <c r="ER376"/>
  <c r="ES376"/>
  <c r="ET376"/>
  <c r="EU376"/>
  <c r="EV376"/>
  <c r="EW376"/>
  <c r="EX376"/>
  <c r="EY376"/>
  <c r="EZ376"/>
  <c r="FA376"/>
  <c r="DP377"/>
  <c r="DQ377"/>
  <c r="DR377"/>
  <c r="DS377"/>
  <c r="DT377"/>
  <c r="DU377"/>
  <c r="DV377"/>
  <c r="DW377"/>
  <c r="DX377"/>
  <c r="DY377"/>
  <c r="DZ377"/>
  <c r="EA377"/>
  <c r="EB377"/>
  <c r="EC377"/>
  <c r="ED377"/>
  <c r="EE377"/>
  <c r="EF377"/>
  <c r="EG377"/>
  <c r="EH377"/>
  <c r="EI377"/>
  <c r="EJ377"/>
  <c r="EK377"/>
  <c r="EL377"/>
  <c r="EM377"/>
  <c r="EN377"/>
  <c r="EO377"/>
  <c r="EP377"/>
  <c r="EQ377"/>
  <c r="ER377"/>
  <c r="ES377"/>
  <c r="ET377"/>
  <c r="EU377"/>
  <c r="EV377"/>
  <c r="EW377"/>
  <c r="EX377"/>
  <c r="EY377"/>
  <c r="EZ377"/>
  <c r="FA377"/>
  <c r="DP378"/>
  <c r="DQ378"/>
  <c r="DR378"/>
  <c r="DS378"/>
  <c r="DT378"/>
  <c r="DU378"/>
  <c r="DV378"/>
  <c r="DW378"/>
  <c r="DX378"/>
  <c r="DY378"/>
  <c r="DZ378"/>
  <c r="EA378"/>
  <c r="EB378"/>
  <c r="EC378"/>
  <c r="ED378"/>
  <c r="EE378"/>
  <c r="EF378"/>
  <c r="EG378"/>
  <c r="EH378"/>
  <c r="EI378"/>
  <c r="EJ378"/>
  <c r="EK378"/>
  <c r="EL378"/>
  <c r="EM378"/>
  <c r="EN378"/>
  <c r="EO378"/>
  <c r="EP378"/>
  <c r="EQ378"/>
  <c r="ER378"/>
  <c r="ES378"/>
  <c r="ET378"/>
  <c r="EU378"/>
  <c r="EV378"/>
  <c r="EW378"/>
  <c r="EX378"/>
  <c r="EY378"/>
  <c r="EZ378"/>
  <c r="FA378"/>
  <c r="DP379"/>
  <c r="DQ379"/>
  <c r="DR379"/>
  <c r="DS379"/>
  <c r="DT379"/>
  <c r="DU379"/>
  <c r="DV379"/>
  <c r="DW379"/>
  <c r="DX379"/>
  <c r="DY379"/>
  <c r="DZ379"/>
  <c r="EA379"/>
  <c r="EB379"/>
  <c r="EC379"/>
  <c r="ED379"/>
  <c r="EE379"/>
  <c r="EF379"/>
  <c r="EG379"/>
  <c r="EH379"/>
  <c r="EI379"/>
  <c r="EJ379"/>
  <c r="EK379"/>
  <c r="EL379"/>
  <c r="EM379"/>
  <c r="EN379"/>
  <c r="EO379"/>
  <c r="EP379"/>
  <c r="EQ379"/>
  <c r="ER379"/>
  <c r="ES379"/>
  <c r="ET379"/>
  <c r="EU379"/>
  <c r="EV379"/>
  <c r="EW379"/>
  <c r="EX379"/>
  <c r="EY379"/>
  <c r="EZ379"/>
  <c r="FA379"/>
  <c r="DP380"/>
  <c r="DQ380"/>
  <c r="DR380"/>
  <c r="DS380"/>
  <c r="DT380"/>
  <c r="DU380"/>
  <c r="DV380"/>
  <c r="DW380"/>
  <c r="DX380"/>
  <c r="DY380"/>
  <c r="DZ380"/>
  <c r="EA380"/>
  <c r="EB380"/>
  <c r="EC380"/>
  <c r="ED380"/>
  <c r="EE380"/>
  <c r="EF380"/>
  <c r="EG380"/>
  <c r="EH380"/>
  <c r="EI380"/>
  <c r="EJ380"/>
  <c r="EK380"/>
  <c r="EL380"/>
  <c r="EM380"/>
  <c r="EN380"/>
  <c r="EO380"/>
  <c r="EP380"/>
  <c r="EQ380"/>
  <c r="ER380"/>
  <c r="ES380"/>
  <c r="ET380"/>
  <c r="EU380"/>
  <c r="EV380"/>
  <c r="EW380"/>
  <c r="EX380"/>
  <c r="EY380"/>
  <c r="EZ380"/>
  <c r="FA380"/>
  <c r="DP381"/>
  <c r="DQ381"/>
  <c r="DR381"/>
  <c r="DS381"/>
  <c r="DT381"/>
  <c r="DU381"/>
  <c r="DV381"/>
  <c r="DW381"/>
  <c r="DX381"/>
  <c r="DY381"/>
  <c r="DZ381"/>
  <c r="EA381"/>
  <c r="EB381"/>
  <c r="EC381"/>
  <c r="ED381"/>
  <c r="EE381"/>
  <c r="EF381"/>
  <c r="EG381"/>
  <c r="EH381"/>
  <c r="EI381"/>
  <c r="EJ381"/>
  <c r="EK381"/>
  <c r="EL381"/>
  <c r="EM381"/>
  <c r="EN381"/>
  <c r="EO381"/>
  <c r="EP381"/>
  <c r="EQ381"/>
  <c r="ER381"/>
  <c r="ES381"/>
  <c r="ET381"/>
  <c r="EU381"/>
  <c r="EV381"/>
  <c r="EW381"/>
  <c r="EX381"/>
  <c r="EY381"/>
  <c r="EZ381"/>
  <c r="FA381"/>
  <c r="DP382"/>
  <c r="DQ382"/>
  <c r="DR382"/>
  <c r="DS382"/>
  <c r="DT382"/>
  <c r="DU382"/>
  <c r="DV382"/>
  <c r="DW382"/>
  <c r="DX382"/>
  <c r="DY382"/>
  <c r="DZ382"/>
  <c r="EA382"/>
  <c r="EB382"/>
  <c r="EC382"/>
  <c r="ED382"/>
  <c r="EE382"/>
  <c r="EF382"/>
  <c r="EG382"/>
  <c r="EH382"/>
  <c r="EI382"/>
  <c r="EJ382"/>
  <c r="EK382"/>
  <c r="EL382"/>
  <c r="EM382"/>
  <c r="EN382"/>
  <c r="EO382"/>
  <c r="EP382"/>
  <c r="EQ382"/>
  <c r="ER382"/>
  <c r="ES382"/>
  <c r="ET382"/>
  <c r="EU382"/>
  <c r="EV382"/>
  <c r="EW382"/>
  <c r="EX382"/>
  <c r="EY382"/>
  <c r="EZ382"/>
  <c r="FA382"/>
  <c r="DP383"/>
  <c r="DQ383"/>
  <c r="DR383"/>
  <c r="DS383"/>
  <c r="DT383"/>
  <c r="DU383"/>
  <c r="DV383"/>
  <c r="DW383"/>
  <c r="DX383"/>
  <c r="DY383"/>
  <c r="DZ383"/>
  <c r="EA383"/>
  <c r="EB383"/>
  <c r="EC383"/>
  <c r="ED383"/>
  <c r="EE383"/>
  <c r="EF383"/>
  <c r="EG383"/>
  <c r="EH383"/>
  <c r="EI383"/>
  <c r="EJ383"/>
  <c r="EK383"/>
  <c r="EL383"/>
  <c r="EM383"/>
  <c r="EN383"/>
  <c r="EO383"/>
  <c r="EP383"/>
  <c r="EQ383"/>
  <c r="ER383"/>
  <c r="ES383"/>
  <c r="ET383"/>
  <c r="EU383"/>
  <c r="EV383"/>
  <c r="EW383"/>
  <c r="EX383"/>
  <c r="EY383"/>
  <c r="EZ383"/>
  <c r="FA383"/>
  <c r="DP384"/>
  <c r="DQ384"/>
  <c r="DR384"/>
  <c r="DS384"/>
  <c r="DT384"/>
  <c r="DU384"/>
  <c r="DV384"/>
  <c r="DW384"/>
  <c r="DX384"/>
  <c r="DY384"/>
  <c r="DZ384"/>
  <c r="EA384"/>
  <c r="EB384"/>
  <c r="EC384"/>
  <c r="ED384"/>
  <c r="EE384"/>
  <c r="EF384"/>
  <c r="EG384"/>
  <c r="EH384"/>
  <c r="EI384"/>
  <c r="EJ384"/>
  <c r="EK384"/>
  <c r="EL384"/>
  <c r="EM384"/>
  <c r="EN384"/>
  <c r="EO384"/>
  <c r="EP384"/>
  <c r="EQ384"/>
  <c r="ER384"/>
  <c r="ES384"/>
  <c r="ET384"/>
  <c r="EU384"/>
  <c r="EV384"/>
  <c r="EW384"/>
  <c r="EX384"/>
  <c r="EY384"/>
  <c r="EZ384"/>
  <c r="FA384"/>
  <c r="DP385"/>
  <c r="DQ385"/>
  <c r="DR385"/>
  <c r="DS385"/>
  <c r="DT385"/>
  <c r="DU385"/>
  <c r="DV385"/>
  <c r="DW385"/>
  <c r="DX385"/>
  <c r="DY385"/>
  <c r="DZ385"/>
  <c r="EA385"/>
  <c r="EB385"/>
  <c r="EC385"/>
  <c r="ED385"/>
  <c r="EE385"/>
  <c r="EF385"/>
  <c r="EG385"/>
  <c r="EH385"/>
  <c r="EI385"/>
  <c r="EJ385"/>
  <c r="EK385"/>
  <c r="EL385"/>
  <c r="EM385"/>
  <c r="EN385"/>
  <c r="EO385"/>
  <c r="EP385"/>
  <c r="EQ385"/>
  <c r="ER385"/>
  <c r="ES385"/>
  <c r="ET385"/>
  <c r="EU385"/>
  <c r="EV385"/>
  <c r="EW385"/>
  <c r="EX385"/>
  <c r="EY385"/>
  <c r="EZ385"/>
  <c r="FA385"/>
  <c r="DP386"/>
  <c r="DQ386"/>
  <c r="DR386"/>
  <c r="DS386"/>
  <c r="DT386"/>
  <c r="DU386"/>
  <c r="DV386"/>
  <c r="DW386"/>
  <c r="DX386"/>
  <c r="DY386"/>
  <c r="DZ386"/>
  <c r="EA386"/>
  <c r="EB386"/>
  <c r="EC386"/>
  <c r="ED386"/>
  <c r="EE386"/>
  <c r="EF386"/>
  <c r="EG386"/>
  <c r="EH386"/>
  <c r="EI386"/>
  <c r="EJ386"/>
  <c r="EK386"/>
  <c r="EL386"/>
  <c r="EM386"/>
  <c r="EN386"/>
  <c r="EO386"/>
  <c r="EP386"/>
  <c r="EQ386"/>
  <c r="ER386"/>
  <c r="ES386"/>
  <c r="ET386"/>
  <c r="EU386"/>
  <c r="EV386"/>
  <c r="EW386"/>
  <c r="EX386"/>
  <c r="EY386"/>
  <c r="EZ386"/>
  <c r="FA386"/>
  <c r="DP387"/>
  <c r="DQ387"/>
  <c r="DR387"/>
  <c r="DS387"/>
  <c r="DT387"/>
  <c r="DU387"/>
  <c r="DV387"/>
  <c r="DW387"/>
  <c r="DX387"/>
  <c r="DY387"/>
  <c r="DZ387"/>
  <c r="EA387"/>
  <c r="EB387"/>
  <c r="EC387"/>
  <c r="ED387"/>
  <c r="EE387"/>
  <c r="EF387"/>
  <c r="EG387"/>
  <c r="EH387"/>
  <c r="EI387"/>
  <c r="EJ387"/>
  <c r="EK387"/>
  <c r="EL387"/>
  <c r="EM387"/>
  <c r="EN387"/>
  <c r="EO387"/>
  <c r="EP387"/>
  <c r="EQ387"/>
  <c r="ER387"/>
  <c r="ES387"/>
  <c r="ET387"/>
  <c r="EU387"/>
  <c r="EV387"/>
  <c r="EW387"/>
  <c r="EX387"/>
  <c r="EY387"/>
  <c r="EZ387"/>
  <c r="FA387"/>
  <c r="DP388"/>
  <c r="DQ388"/>
  <c r="DR388"/>
  <c r="DS388"/>
  <c r="DT388"/>
  <c r="DU388"/>
  <c r="DV388"/>
  <c r="DW388"/>
  <c r="DX388"/>
  <c r="DY388"/>
  <c r="DZ388"/>
  <c r="EA388"/>
  <c r="EB388"/>
  <c r="EC388"/>
  <c r="ED388"/>
  <c r="EE388"/>
  <c r="EF388"/>
  <c r="EG388"/>
  <c r="EH388"/>
  <c r="EI388"/>
  <c r="EJ388"/>
  <c r="EK388"/>
  <c r="EL388"/>
  <c r="EM388"/>
  <c r="EN388"/>
  <c r="EO388"/>
  <c r="EP388"/>
  <c r="EQ388"/>
  <c r="ER388"/>
  <c r="ES388"/>
  <c r="ET388"/>
  <c r="EU388"/>
  <c r="EV388"/>
  <c r="EW388"/>
  <c r="EX388"/>
  <c r="EY388"/>
  <c r="EZ388"/>
  <c r="FA388"/>
  <c r="DP389"/>
  <c r="DQ389"/>
  <c r="DR389"/>
  <c r="DS389"/>
  <c r="DT389"/>
  <c r="DU389"/>
  <c r="DV389"/>
  <c r="DW389"/>
  <c r="DX389"/>
  <c r="DY389"/>
  <c r="DZ389"/>
  <c r="EA389"/>
  <c r="EB389"/>
  <c r="EC389"/>
  <c r="ED389"/>
  <c r="EE389"/>
  <c r="EF389"/>
  <c r="EG389"/>
  <c r="EH389"/>
  <c r="EI389"/>
  <c r="EJ389"/>
  <c r="EK389"/>
  <c r="EL389"/>
  <c r="EM389"/>
  <c r="EN389"/>
  <c r="EO389"/>
  <c r="EP389"/>
  <c r="EQ389"/>
  <c r="ER389"/>
  <c r="ES389"/>
  <c r="ET389"/>
  <c r="EU389"/>
  <c r="EV389"/>
  <c r="EW389"/>
  <c r="EX389"/>
  <c r="EY389"/>
  <c r="EZ389"/>
  <c r="FA389"/>
  <c r="DP390"/>
  <c r="DQ390"/>
  <c r="DR390"/>
  <c r="DS390"/>
  <c r="DT390"/>
  <c r="DU390"/>
  <c r="DV390"/>
  <c r="DW390"/>
  <c r="DX390"/>
  <c r="DY390"/>
  <c r="DZ390"/>
  <c r="EA390"/>
  <c r="EB390"/>
  <c r="EC390"/>
  <c r="ED390"/>
  <c r="EE390"/>
  <c r="EF390"/>
  <c r="EG390"/>
  <c r="EH390"/>
  <c r="EI390"/>
  <c r="EJ390"/>
  <c r="EK390"/>
  <c r="EL390"/>
  <c r="EM390"/>
  <c r="EN390"/>
  <c r="EO390"/>
  <c r="EP390"/>
  <c r="EQ390"/>
  <c r="ER390"/>
  <c r="ES390"/>
  <c r="ET390"/>
  <c r="EU390"/>
  <c r="EV390"/>
  <c r="EW390"/>
  <c r="EX390"/>
  <c r="EY390"/>
  <c r="EZ390"/>
  <c r="FA390"/>
  <c r="DP391"/>
  <c r="DQ391"/>
  <c r="DR391"/>
  <c r="DS391"/>
  <c r="DT391"/>
  <c r="DU391"/>
  <c r="DV391"/>
  <c r="DW391"/>
  <c r="DX391"/>
  <c r="DY391"/>
  <c r="DZ391"/>
  <c r="EA391"/>
  <c r="EB391"/>
  <c r="EC391"/>
  <c r="ED391"/>
  <c r="EE391"/>
  <c r="EF391"/>
  <c r="EG391"/>
  <c r="EH391"/>
  <c r="EI391"/>
  <c r="EJ391"/>
  <c r="EK391"/>
  <c r="EL391"/>
  <c r="EM391"/>
  <c r="EN391"/>
  <c r="EO391"/>
  <c r="EP391"/>
  <c r="EQ391"/>
  <c r="ER391"/>
  <c r="ES391"/>
  <c r="ET391"/>
  <c r="EU391"/>
  <c r="EV391"/>
  <c r="EW391"/>
  <c r="EX391"/>
  <c r="EY391"/>
  <c r="EZ391"/>
  <c r="FA391"/>
  <c r="DP392"/>
  <c r="DQ392"/>
  <c r="DR392"/>
  <c r="DS392"/>
  <c r="DT392"/>
  <c r="DU392"/>
  <c r="DV392"/>
  <c r="DW392"/>
  <c r="DX392"/>
  <c r="DY392"/>
  <c r="DZ392"/>
  <c r="EA392"/>
  <c r="EB392"/>
  <c r="EC392"/>
  <c r="ED392"/>
  <c r="EE392"/>
  <c r="EF392"/>
  <c r="EG392"/>
  <c r="EH392"/>
  <c r="EI392"/>
  <c r="EJ392"/>
  <c r="EK392"/>
  <c r="EL392"/>
  <c r="EM392"/>
  <c r="EN392"/>
  <c r="EO392"/>
  <c r="EP392"/>
  <c r="EQ392"/>
  <c r="ER392"/>
  <c r="ES392"/>
  <c r="ET392"/>
  <c r="EU392"/>
  <c r="EV392"/>
  <c r="EW392"/>
  <c r="EX392"/>
  <c r="EY392"/>
  <c r="EZ392"/>
  <c r="FA392"/>
  <c r="DP393"/>
  <c r="DQ393"/>
  <c r="DR393"/>
  <c r="DS393"/>
  <c r="DT393"/>
  <c r="DU393"/>
  <c r="DV393"/>
  <c r="DW393"/>
  <c r="DX393"/>
  <c r="DY393"/>
  <c r="DZ393"/>
  <c r="EA393"/>
  <c r="EB393"/>
  <c r="EC393"/>
  <c r="ED393"/>
  <c r="EE393"/>
  <c r="EF393"/>
  <c r="EG393"/>
  <c r="EH393"/>
  <c r="EI393"/>
  <c r="EJ393"/>
  <c r="EK393"/>
  <c r="EL393"/>
  <c r="EM393"/>
  <c r="EN393"/>
  <c r="EO393"/>
  <c r="EP393"/>
  <c r="EQ393"/>
  <c r="ER393"/>
  <c r="ES393"/>
  <c r="ET393"/>
  <c r="EU393"/>
  <c r="EV393"/>
  <c r="EW393"/>
  <c r="EX393"/>
  <c r="EY393"/>
  <c r="EZ393"/>
  <c r="FA393"/>
  <c r="DP394"/>
  <c r="DQ394"/>
  <c r="DR394"/>
  <c r="DS394"/>
  <c r="DT394"/>
  <c r="DU394"/>
  <c r="DV394"/>
  <c r="DW394"/>
  <c r="DX394"/>
  <c r="DY394"/>
  <c r="DZ394"/>
  <c r="EA394"/>
  <c r="EB394"/>
  <c r="EC394"/>
  <c r="ED394"/>
  <c r="EE394"/>
  <c r="EF394"/>
  <c r="EG394"/>
  <c r="EH394"/>
  <c r="EI394"/>
  <c r="EJ394"/>
  <c r="EK394"/>
  <c r="EL394"/>
  <c r="EM394"/>
  <c r="EN394"/>
  <c r="EO394"/>
  <c r="EP394"/>
  <c r="EQ394"/>
  <c r="ER394"/>
  <c r="ES394"/>
  <c r="ET394"/>
  <c r="EU394"/>
  <c r="EV394"/>
  <c r="EW394"/>
  <c r="EX394"/>
  <c r="EY394"/>
  <c r="EZ394"/>
  <c r="FA394"/>
  <c r="DP395"/>
  <c r="DQ395"/>
  <c r="DR395"/>
  <c r="DS395"/>
  <c r="DT395"/>
  <c r="DU395"/>
  <c r="DV395"/>
  <c r="DW395"/>
  <c r="DX395"/>
  <c r="DY395"/>
  <c r="DZ395"/>
  <c r="EA395"/>
  <c r="EB395"/>
  <c r="EC395"/>
  <c r="ED395"/>
  <c r="EE395"/>
  <c r="EF395"/>
  <c r="EG395"/>
  <c r="EH395"/>
  <c r="EI395"/>
  <c r="EJ395"/>
  <c r="EK395"/>
  <c r="EL395"/>
  <c r="EM395"/>
  <c r="EN395"/>
  <c r="EO395"/>
  <c r="EP395"/>
  <c r="EQ395"/>
  <c r="ER395"/>
  <c r="ES395"/>
  <c r="ET395"/>
  <c r="EU395"/>
  <c r="EV395"/>
  <c r="EW395"/>
  <c r="EX395"/>
  <c r="EY395"/>
  <c r="EZ395"/>
  <c r="FA395"/>
  <c r="DP396"/>
  <c r="DQ396"/>
  <c r="DR396"/>
  <c r="DS396"/>
  <c r="DT396"/>
  <c r="DU396"/>
  <c r="DV396"/>
  <c r="DW396"/>
  <c r="DX396"/>
  <c r="DY396"/>
  <c r="DZ396"/>
  <c r="EA396"/>
  <c r="EB396"/>
  <c r="EC396"/>
  <c r="ED396"/>
  <c r="EE396"/>
  <c r="EF396"/>
  <c r="EG396"/>
  <c r="EH396"/>
  <c r="EI396"/>
  <c r="EJ396"/>
  <c r="EK396"/>
  <c r="EL396"/>
  <c r="EM396"/>
  <c r="EN396"/>
  <c r="EO396"/>
  <c r="EP396"/>
  <c r="EQ396"/>
  <c r="ER396"/>
  <c r="ES396"/>
  <c r="ET396"/>
  <c r="EU396"/>
  <c r="EV396"/>
  <c r="EW396"/>
  <c r="EX396"/>
  <c r="EY396"/>
  <c r="EZ396"/>
  <c r="FA396"/>
  <c r="DP397"/>
  <c r="DQ397"/>
  <c r="DR397"/>
  <c r="DS397"/>
  <c r="DT397"/>
  <c r="DU397"/>
  <c r="DV397"/>
  <c r="DW397"/>
  <c r="DX397"/>
  <c r="DY397"/>
  <c r="DZ397"/>
  <c r="EA397"/>
  <c r="EB397"/>
  <c r="EC397"/>
  <c r="ED397"/>
  <c r="EE397"/>
  <c r="EF397"/>
  <c r="EG397"/>
  <c r="EH397"/>
  <c r="EI397"/>
  <c r="EJ397"/>
  <c r="EK397"/>
  <c r="EL397"/>
  <c r="EM397"/>
  <c r="EN397"/>
  <c r="EO397"/>
  <c r="EP397"/>
  <c r="EQ397"/>
  <c r="ER397"/>
  <c r="ES397"/>
  <c r="ET397"/>
  <c r="EU397"/>
  <c r="EV397"/>
  <c r="EW397"/>
  <c r="EX397"/>
  <c r="EY397"/>
  <c r="EZ397"/>
  <c r="FA397"/>
  <c r="DP398"/>
  <c r="DQ398"/>
  <c r="DR398"/>
  <c r="DS398"/>
  <c r="DT398"/>
  <c r="DU398"/>
  <c r="DV398"/>
  <c r="DW398"/>
  <c r="DX398"/>
  <c r="DY398"/>
  <c r="DZ398"/>
  <c r="EA398"/>
  <c r="EB398"/>
  <c r="EC398"/>
  <c r="ED398"/>
  <c r="EE398"/>
  <c r="EF398"/>
  <c r="EG398"/>
  <c r="EH398"/>
  <c r="EI398"/>
  <c r="EJ398"/>
  <c r="EK398"/>
  <c r="EL398"/>
  <c r="EM398"/>
  <c r="EN398"/>
  <c r="EO398"/>
  <c r="EP398"/>
  <c r="EQ398"/>
  <c r="ER398"/>
  <c r="ES398"/>
  <c r="ET398"/>
  <c r="EU398"/>
  <c r="EV398"/>
  <c r="EW398"/>
  <c r="EX398"/>
  <c r="EY398"/>
  <c r="EZ398"/>
  <c r="FA398"/>
  <c r="DP399"/>
  <c r="DQ399"/>
  <c r="DR399"/>
  <c r="DS399"/>
  <c r="DT399"/>
  <c r="DU399"/>
  <c r="DV399"/>
  <c r="DW399"/>
  <c r="DX399"/>
  <c r="DY399"/>
  <c r="DZ399"/>
  <c r="EA399"/>
  <c r="EB399"/>
  <c r="EC399"/>
  <c r="ED399"/>
  <c r="EE399"/>
  <c r="EF399"/>
  <c r="EG399"/>
  <c r="EH399"/>
  <c r="EI399"/>
  <c r="EJ399"/>
  <c r="EK399"/>
  <c r="EL399"/>
  <c r="EM399"/>
  <c r="EN399"/>
  <c r="EO399"/>
  <c r="EP399"/>
  <c r="EQ399"/>
  <c r="ER399"/>
  <c r="ES399"/>
  <c r="ET399"/>
  <c r="EU399"/>
  <c r="EV399"/>
  <c r="EW399"/>
  <c r="EX399"/>
  <c r="EY399"/>
  <c r="EZ399"/>
  <c r="FA399"/>
  <c r="DP400"/>
  <c r="DQ400"/>
  <c r="DR400"/>
  <c r="DS400"/>
  <c r="DT400"/>
  <c r="DU400"/>
  <c r="DV400"/>
  <c r="DW400"/>
  <c r="DX400"/>
  <c r="DY400"/>
  <c r="DZ400"/>
  <c r="EA400"/>
  <c r="EB400"/>
  <c r="EC400"/>
  <c r="ED400"/>
  <c r="EE400"/>
  <c r="EF400"/>
  <c r="EG400"/>
  <c r="EH400"/>
  <c r="EI400"/>
  <c r="EJ400"/>
  <c r="EK400"/>
  <c r="EL400"/>
  <c r="EM400"/>
  <c r="EN400"/>
  <c r="EO400"/>
  <c r="EP400"/>
  <c r="EQ400"/>
  <c r="ER400"/>
  <c r="ES400"/>
  <c r="ET400"/>
  <c r="EU400"/>
  <c r="EV400"/>
  <c r="EW400"/>
  <c r="EX400"/>
  <c r="EY400"/>
  <c r="EZ400"/>
  <c r="FA400"/>
  <c r="DP401"/>
  <c r="DQ401"/>
  <c r="DR401"/>
  <c r="DS401"/>
  <c r="DT401"/>
  <c r="DU401"/>
  <c r="DV401"/>
  <c r="DW401"/>
  <c r="DX401"/>
  <c r="DY401"/>
  <c r="DZ401"/>
  <c r="EA401"/>
  <c r="EB401"/>
  <c r="EC401"/>
  <c r="ED401"/>
  <c r="EE401"/>
  <c r="EF401"/>
  <c r="EG401"/>
  <c r="EH401"/>
  <c r="EI401"/>
  <c r="EJ401"/>
  <c r="EK401"/>
  <c r="EL401"/>
  <c r="EM401"/>
  <c r="EN401"/>
  <c r="EO401"/>
  <c r="EP401"/>
  <c r="EQ401"/>
  <c r="ER401"/>
  <c r="ES401"/>
  <c r="ET401"/>
  <c r="EU401"/>
  <c r="EV401"/>
  <c r="EW401"/>
  <c r="EX401"/>
  <c r="EY401"/>
  <c r="EZ401"/>
  <c r="FA401"/>
  <c r="DP402"/>
  <c r="DQ402"/>
  <c r="DR402"/>
  <c r="DS402"/>
  <c r="DT402"/>
  <c r="DU402"/>
  <c r="DV402"/>
  <c r="DW402"/>
  <c r="DX402"/>
  <c r="DY402"/>
  <c r="DZ402"/>
  <c r="EA402"/>
  <c r="EB402"/>
  <c r="EC402"/>
  <c r="ED402"/>
  <c r="EE402"/>
  <c r="EF402"/>
  <c r="EG402"/>
  <c r="EH402"/>
  <c r="EI402"/>
  <c r="EJ402"/>
  <c r="EK402"/>
  <c r="EL402"/>
  <c r="EM402"/>
  <c r="EN402"/>
  <c r="EO402"/>
  <c r="EP402"/>
  <c r="EQ402"/>
  <c r="ER402"/>
  <c r="ES402"/>
  <c r="ET402"/>
  <c r="EU402"/>
  <c r="EV402"/>
  <c r="EW402"/>
  <c r="EX402"/>
  <c r="EY402"/>
  <c r="EZ402"/>
  <c r="FA402"/>
  <c r="DP403"/>
  <c r="DQ403"/>
  <c r="DR403"/>
  <c r="DS403"/>
  <c r="DT403"/>
  <c r="DU403"/>
  <c r="DV403"/>
  <c r="DW403"/>
  <c r="DX403"/>
  <c r="DY403"/>
  <c r="DZ403"/>
  <c r="EA403"/>
  <c r="EB403"/>
  <c r="EC403"/>
  <c r="ED403"/>
  <c r="EE403"/>
  <c r="EF403"/>
  <c r="EG403"/>
  <c r="EH403"/>
  <c r="EI403"/>
  <c r="EJ403"/>
  <c r="EK403"/>
  <c r="EL403"/>
  <c r="EM403"/>
  <c r="EN403"/>
  <c r="EO403"/>
  <c r="EP403"/>
  <c r="EQ403"/>
  <c r="ER403"/>
  <c r="ES403"/>
  <c r="ET403"/>
  <c r="EU403"/>
  <c r="EV403"/>
  <c r="EW403"/>
  <c r="EX403"/>
  <c r="EY403"/>
  <c r="EZ403"/>
  <c r="FA403"/>
  <c r="DP404"/>
  <c r="DQ404"/>
  <c r="DR404"/>
  <c r="DS404"/>
  <c r="DT404"/>
  <c r="DU404"/>
  <c r="DV404"/>
  <c r="DW404"/>
  <c r="DX404"/>
  <c r="DY404"/>
  <c r="DZ404"/>
  <c r="EA404"/>
  <c r="EB404"/>
  <c r="EC404"/>
  <c r="ED404"/>
  <c r="EE404"/>
  <c r="EF404"/>
  <c r="EG404"/>
  <c r="EH404"/>
  <c r="EI404"/>
  <c r="EJ404"/>
  <c r="EK404"/>
  <c r="EL404"/>
  <c r="EM404"/>
  <c r="EN404"/>
  <c r="EO404"/>
  <c r="EP404"/>
  <c r="EQ404"/>
  <c r="ER404"/>
  <c r="ES404"/>
  <c r="ET404"/>
  <c r="EU404"/>
  <c r="EV404"/>
  <c r="EW404"/>
  <c r="EX404"/>
  <c r="EY404"/>
  <c r="EZ404"/>
  <c r="FA404"/>
  <c r="DP405"/>
  <c r="DQ405"/>
  <c r="DR405"/>
  <c r="DS405"/>
  <c r="DT405"/>
  <c r="DU405"/>
  <c r="DV405"/>
  <c r="DW405"/>
  <c r="DX405"/>
  <c r="DY405"/>
  <c r="DZ405"/>
  <c r="EA405"/>
  <c r="EB405"/>
  <c r="EC405"/>
  <c r="ED405"/>
  <c r="EE405"/>
  <c r="EF405"/>
  <c r="EG405"/>
  <c r="EH405"/>
  <c r="EI405"/>
  <c r="EJ405"/>
  <c r="EK405"/>
  <c r="EL405"/>
  <c r="EM405"/>
  <c r="EN405"/>
  <c r="EO405"/>
  <c r="EP405"/>
  <c r="EQ405"/>
  <c r="ER405"/>
  <c r="ES405"/>
  <c r="ET405"/>
  <c r="EU405"/>
  <c r="EV405"/>
  <c r="EW405"/>
  <c r="EX405"/>
  <c r="EY405"/>
  <c r="EZ405"/>
  <c r="FA405"/>
  <c r="DP406"/>
  <c r="DQ406"/>
  <c r="DR406"/>
  <c r="DS406"/>
  <c r="DT406"/>
  <c r="DU406"/>
  <c r="DV406"/>
  <c r="DW406"/>
  <c r="DX406"/>
  <c r="DY406"/>
  <c r="DZ406"/>
  <c r="EA406"/>
  <c r="EB406"/>
  <c r="EC406"/>
  <c r="ED406"/>
  <c r="EE406"/>
  <c r="EF406"/>
  <c r="EG406"/>
  <c r="EH406"/>
  <c r="EI406"/>
  <c r="EJ406"/>
  <c r="EK406"/>
  <c r="EL406"/>
  <c r="EM406"/>
  <c r="EN406"/>
  <c r="EO406"/>
  <c r="EP406"/>
  <c r="EQ406"/>
  <c r="ER406"/>
  <c r="ES406"/>
  <c r="ET406"/>
  <c r="EU406"/>
  <c r="EV406"/>
  <c r="EW406"/>
  <c r="EX406"/>
  <c r="EY406"/>
  <c r="EZ406"/>
  <c r="FA406"/>
  <c r="DP407"/>
  <c r="DQ407"/>
  <c r="DR407"/>
  <c r="DS407"/>
  <c r="DT407"/>
  <c r="DU407"/>
  <c r="DV407"/>
  <c r="DW407"/>
  <c r="DX407"/>
  <c r="DY407"/>
  <c r="DZ407"/>
  <c r="EA407"/>
  <c r="EB407"/>
  <c r="EC407"/>
  <c r="ED407"/>
  <c r="EE407"/>
  <c r="EF407"/>
  <c r="EG407"/>
  <c r="EH407"/>
  <c r="EI407"/>
  <c r="EJ407"/>
  <c r="EK407"/>
  <c r="EL407"/>
  <c r="EM407"/>
  <c r="EN407"/>
  <c r="EO407"/>
  <c r="EP407"/>
  <c r="EQ407"/>
  <c r="ER407"/>
  <c r="ES407"/>
  <c r="ET407"/>
  <c r="EU407"/>
  <c r="EV407"/>
  <c r="EW407"/>
  <c r="EX407"/>
  <c r="EY407"/>
  <c r="EZ407"/>
  <c r="FA407"/>
  <c r="DP408"/>
  <c r="DQ408"/>
  <c r="DR408"/>
  <c r="DS408"/>
  <c r="DT408"/>
  <c r="DU408"/>
  <c r="DV408"/>
  <c r="DW408"/>
  <c r="DX408"/>
  <c r="DY408"/>
  <c r="DZ408"/>
  <c r="EA408"/>
  <c r="EB408"/>
  <c r="EC408"/>
  <c r="ED408"/>
  <c r="EE408"/>
  <c r="EF408"/>
  <c r="EG408"/>
  <c r="EH408"/>
  <c r="EI408"/>
  <c r="EJ408"/>
  <c r="EK408"/>
  <c r="EL408"/>
  <c r="EM408"/>
  <c r="EN408"/>
  <c r="EO408"/>
  <c r="EP408"/>
  <c r="EQ408"/>
  <c r="ER408"/>
  <c r="ES408"/>
  <c r="ET408"/>
  <c r="EU408"/>
  <c r="EV408"/>
  <c r="EW408"/>
  <c r="EX408"/>
  <c r="EY408"/>
  <c r="EZ408"/>
  <c r="FA408"/>
  <c r="DP409"/>
  <c r="DQ409"/>
  <c r="DR409"/>
  <c r="DS409"/>
  <c r="DT409"/>
  <c r="DU409"/>
  <c r="DV409"/>
  <c r="DW409"/>
  <c r="DX409"/>
  <c r="DY409"/>
  <c r="DZ409"/>
  <c r="EA409"/>
  <c r="EB409"/>
  <c r="EC409"/>
  <c r="ED409"/>
  <c r="EE409"/>
  <c r="EF409"/>
  <c r="EG409"/>
  <c r="EH409"/>
  <c r="EI409"/>
  <c r="EJ409"/>
  <c r="EK409"/>
  <c r="EL409"/>
  <c r="EM409"/>
  <c r="EN409"/>
  <c r="EO409"/>
  <c r="EP409"/>
  <c r="EQ409"/>
  <c r="ER409"/>
  <c r="ES409"/>
  <c r="ET409"/>
  <c r="EU409"/>
  <c r="EV409"/>
  <c r="EW409"/>
  <c r="EX409"/>
  <c r="EY409"/>
  <c r="EZ409"/>
  <c r="FA409"/>
  <c r="DP410"/>
  <c r="DQ410"/>
  <c r="DR410"/>
  <c r="DS410"/>
  <c r="DT410"/>
  <c r="DU410"/>
  <c r="DV410"/>
  <c r="DW410"/>
  <c r="DX410"/>
  <c r="DY410"/>
  <c r="DZ410"/>
  <c r="EA410"/>
  <c r="EB410"/>
  <c r="EC410"/>
  <c r="ED410"/>
  <c r="EE410"/>
  <c r="EF410"/>
  <c r="EG410"/>
  <c r="EH410"/>
  <c r="EI410"/>
  <c r="EJ410"/>
  <c r="EK410"/>
  <c r="EL410"/>
  <c r="EM410"/>
  <c r="EN410"/>
  <c r="EO410"/>
  <c r="EP410"/>
  <c r="EQ410"/>
  <c r="ER410"/>
  <c r="ES410"/>
  <c r="ET410"/>
  <c r="EU410"/>
  <c r="EV410"/>
  <c r="EW410"/>
  <c r="EX410"/>
  <c r="EY410"/>
  <c r="EZ410"/>
  <c r="FA410"/>
  <c r="DP411"/>
  <c r="DQ411"/>
  <c r="DR411"/>
  <c r="DS411"/>
  <c r="DT411"/>
  <c r="DU411"/>
  <c r="DV411"/>
  <c r="DW411"/>
  <c r="DX411"/>
  <c r="DY411"/>
  <c r="DZ411"/>
  <c r="EA411"/>
  <c r="EB411"/>
  <c r="EC411"/>
  <c r="ED411"/>
  <c r="EE411"/>
  <c r="EF411"/>
  <c r="EG411"/>
  <c r="EH411"/>
  <c r="EI411"/>
  <c r="EJ411"/>
  <c r="EK411"/>
  <c r="EL411"/>
  <c r="EM411"/>
  <c r="EN411"/>
  <c r="EO411"/>
  <c r="EP411"/>
  <c r="EQ411"/>
  <c r="ER411"/>
  <c r="ES411"/>
  <c r="ET411"/>
  <c r="EU411"/>
  <c r="EV411"/>
  <c r="EW411"/>
  <c r="EX411"/>
  <c r="EY411"/>
  <c r="EZ411"/>
  <c r="FA411"/>
  <c r="DP412"/>
  <c r="DQ412"/>
  <c r="DR412"/>
  <c r="DS412"/>
  <c r="DT412"/>
  <c r="DU412"/>
  <c r="DV412"/>
  <c r="DW412"/>
  <c r="DX412"/>
  <c r="DY412"/>
  <c r="DZ412"/>
  <c r="EA412"/>
  <c r="EB412"/>
  <c r="EC412"/>
  <c r="ED412"/>
  <c r="EE412"/>
  <c r="EF412"/>
  <c r="EG412"/>
  <c r="EH412"/>
  <c r="EI412"/>
  <c r="EJ412"/>
  <c r="EK412"/>
  <c r="EL412"/>
  <c r="EM412"/>
  <c r="EN412"/>
  <c r="EO412"/>
  <c r="EP412"/>
  <c r="EQ412"/>
  <c r="ER412"/>
  <c r="ES412"/>
  <c r="ET412"/>
  <c r="EU412"/>
  <c r="EV412"/>
  <c r="EW412"/>
  <c r="EX412"/>
  <c r="EY412"/>
  <c r="EZ412"/>
  <c r="FA412"/>
  <c r="DP413"/>
  <c r="DQ413"/>
  <c r="DR413"/>
  <c r="DS413"/>
  <c r="DT413"/>
  <c r="DU413"/>
  <c r="DV413"/>
  <c r="DW413"/>
  <c r="DX413"/>
  <c r="DY413"/>
  <c r="DZ413"/>
  <c r="EA413"/>
  <c r="EB413"/>
  <c r="EC413"/>
  <c r="ED413"/>
  <c r="EE413"/>
  <c r="EF413"/>
  <c r="EG413"/>
  <c r="EH413"/>
  <c r="EI413"/>
  <c r="EJ413"/>
  <c r="EK413"/>
  <c r="EL413"/>
  <c r="EM413"/>
  <c r="EN413"/>
  <c r="EO413"/>
  <c r="EP413"/>
  <c r="EQ413"/>
  <c r="ER413"/>
  <c r="ES413"/>
  <c r="ET413"/>
  <c r="EU413"/>
  <c r="EV413"/>
  <c r="EW413"/>
  <c r="EX413"/>
  <c r="EY413"/>
  <c r="EZ413"/>
  <c r="FA413"/>
  <c r="DP414"/>
  <c r="DQ414"/>
  <c r="DR414"/>
  <c r="DS414"/>
  <c r="DT414"/>
  <c r="DU414"/>
  <c r="DV414"/>
  <c r="DW414"/>
  <c r="DX414"/>
  <c r="DY414"/>
  <c r="DZ414"/>
  <c r="EA414"/>
  <c r="EB414"/>
  <c r="EC414"/>
  <c r="ED414"/>
  <c r="EE414"/>
  <c r="EF414"/>
  <c r="EG414"/>
  <c r="EH414"/>
  <c r="EI414"/>
  <c r="EJ414"/>
  <c r="EK414"/>
  <c r="EL414"/>
  <c r="EM414"/>
  <c r="EN414"/>
  <c r="EO414"/>
  <c r="EP414"/>
  <c r="EQ414"/>
  <c r="ER414"/>
  <c r="ES414"/>
  <c r="ET414"/>
  <c r="EU414"/>
  <c r="EV414"/>
  <c r="EW414"/>
  <c r="EX414"/>
  <c r="EY414"/>
  <c r="EZ414"/>
  <c r="FA414"/>
  <c r="DP415"/>
  <c r="DQ415"/>
  <c r="DR415"/>
  <c r="DS415"/>
  <c r="DT415"/>
  <c r="DU415"/>
  <c r="DV415"/>
  <c r="DW415"/>
  <c r="DX415"/>
  <c r="DY415"/>
  <c r="DZ415"/>
  <c r="EA415"/>
  <c r="EB415"/>
  <c r="EC415"/>
  <c r="ED415"/>
  <c r="EE415"/>
  <c r="EF415"/>
  <c r="EG415"/>
  <c r="EH415"/>
  <c r="EI415"/>
  <c r="EJ415"/>
  <c r="EK415"/>
  <c r="EL415"/>
  <c r="EM415"/>
  <c r="EN415"/>
  <c r="EO415"/>
  <c r="EP415"/>
  <c r="EQ415"/>
  <c r="ER415"/>
  <c r="ES415"/>
  <c r="ET415"/>
  <c r="EU415"/>
  <c r="EV415"/>
  <c r="EW415"/>
  <c r="EX415"/>
  <c r="EY415"/>
  <c r="EZ415"/>
  <c r="FA415"/>
  <c r="DP416"/>
  <c r="DQ416"/>
  <c r="DR416"/>
  <c r="DS416"/>
  <c r="DT416"/>
  <c r="DU416"/>
  <c r="DV416"/>
  <c r="DW416"/>
  <c r="DX416"/>
  <c r="DY416"/>
  <c r="DZ416"/>
  <c r="EA416"/>
  <c r="EB416"/>
  <c r="EC416"/>
  <c r="ED416"/>
  <c r="EE416"/>
  <c r="EF416"/>
  <c r="EG416"/>
  <c r="EH416"/>
  <c r="EI416"/>
  <c r="EJ416"/>
  <c r="EK416"/>
  <c r="EL416"/>
  <c r="EM416"/>
  <c r="EN416"/>
  <c r="EO416"/>
  <c r="EP416"/>
  <c r="EQ416"/>
  <c r="ER416"/>
  <c r="ES416"/>
  <c r="ET416"/>
  <c r="EU416"/>
  <c r="EV416"/>
  <c r="EW416"/>
  <c r="EX416"/>
  <c r="EY416"/>
  <c r="EZ416"/>
  <c r="FA416"/>
  <c r="DP417"/>
  <c r="DQ417"/>
  <c r="DR417"/>
  <c r="DS417"/>
  <c r="DT417"/>
  <c r="DU417"/>
  <c r="DV417"/>
  <c r="DW417"/>
  <c r="DX417"/>
  <c r="DY417"/>
  <c r="DZ417"/>
  <c r="EA417"/>
  <c r="EB417"/>
  <c r="EC417"/>
  <c r="ED417"/>
  <c r="EE417"/>
  <c r="EF417"/>
  <c r="EG417"/>
  <c r="EH417"/>
  <c r="EI417"/>
  <c r="EJ417"/>
  <c r="EK417"/>
  <c r="EL417"/>
  <c r="EM417"/>
  <c r="EN417"/>
  <c r="EO417"/>
  <c r="EP417"/>
  <c r="EQ417"/>
  <c r="ER417"/>
  <c r="ES417"/>
  <c r="ET417"/>
  <c r="EU417"/>
  <c r="EV417"/>
  <c r="EW417"/>
  <c r="EX417"/>
  <c r="EY417"/>
  <c r="EZ417"/>
  <c r="FA417"/>
  <c r="DP418"/>
  <c r="DQ418"/>
  <c r="DR418"/>
  <c r="DS418"/>
  <c r="DT418"/>
  <c r="DU418"/>
  <c r="DV418"/>
  <c r="DW418"/>
  <c r="DX418"/>
  <c r="DY418"/>
  <c r="DZ418"/>
  <c r="EA418"/>
  <c r="EB418"/>
  <c r="EC418"/>
  <c r="ED418"/>
  <c r="EE418"/>
  <c r="EF418"/>
  <c r="EG418"/>
  <c r="EH418"/>
  <c r="EI418"/>
  <c r="EJ418"/>
  <c r="EK418"/>
  <c r="EL418"/>
  <c r="EM418"/>
  <c r="EN418"/>
  <c r="EO418"/>
  <c r="EP418"/>
  <c r="EQ418"/>
  <c r="ER418"/>
  <c r="ES418"/>
  <c r="ET418"/>
  <c r="EU418"/>
  <c r="EV418"/>
  <c r="EW418"/>
  <c r="EX418"/>
  <c r="EY418"/>
  <c r="EZ418"/>
  <c r="FA418"/>
  <c r="DP419"/>
  <c r="DQ419"/>
  <c r="DR419"/>
  <c r="DS419"/>
  <c r="DT419"/>
  <c r="DU419"/>
  <c r="DV419"/>
  <c r="DW419"/>
  <c r="DX419"/>
  <c r="DY419"/>
  <c r="DZ419"/>
  <c r="EA419"/>
  <c r="EB419"/>
  <c r="EC419"/>
  <c r="ED419"/>
  <c r="EE419"/>
  <c r="EF419"/>
  <c r="EG419"/>
  <c r="EH419"/>
  <c r="EI419"/>
  <c r="EJ419"/>
  <c r="EK419"/>
  <c r="EL419"/>
  <c r="EM419"/>
  <c r="EN419"/>
  <c r="EO419"/>
  <c r="EP419"/>
  <c r="EQ419"/>
  <c r="ER419"/>
  <c r="ES419"/>
  <c r="ET419"/>
  <c r="EU419"/>
  <c r="EV419"/>
  <c r="EW419"/>
  <c r="EX419"/>
  <c r="EY419"/>
  <c r="EZ419"/>
  <c r="FA419"/>
  <c r="DP420"/>
  <c r="DQ420"/>
  <c r="DR420"/>
  <c r="DS420"/>
  <c r="DT420"/>
  <c r="DU420"/>
  <c r="DV420"/>
  <c r="DW420"/>
  <c r="DX420"/>
  <c r="DY420"/>
  <c r="DZ420"/>
  <c r="EA420"/>
  <c r="EB420"/>
  <c r="EC420"/>
  <c r="ED420"/>
  <c r="EE420"/>
  <c r="EF420"/>
  <c r="EG420"/>
  <c r="EH420"/>
  <c r="EI420"/>
  <c r="EJ420"/>
  <c r="EK420"/>
  <c r="EL420"/>
  <c r="EM420"/>
  <c r="EN420"/>
  <c r="EO420"/>
  <c r="EP420"/>
  <c r="EQ420"/>
  <c r="ER420"/>
  <c r="ES420"/>
  <c r="ET420"/>
  <c r="EU420"/>
  <c r="EV420"/>
  <c r="EW420"/>
  <c r="EX420"/>
  <c r="EY420"/>
  <c r="EZ420"/>
  <c r="FA420"/>
  <c r="DP421"/>
  <c r="DQ421"/>
  <c r="DR421"/>
  <c r="DS421"/>
  <c r="DT421"/>
  <c r="DU421"/>
  <c r="DV421"/>
  <c r="DW421"/>
  <c r="DX421"/>
  <c r="DY421"/>
  <c r="DZ421"/>
  <c r="EA421"/>
  <c r="EB421"/>
  <c r="EC421"/>
  <c r="ED421"/>
  <c r="EE421"/>
  <c r="EF421"/>
  <c r="EG421"/>
  <c r="EH421"/>
  <c r="EI421"/>
  <c r="EJ421"/>
  <c r="EK421"/>
  <c r="EL421"/>
  <c r="EM421"/>
  <c r="EN421"/>
  <c r="EO421"/>
  <c r="EP421"/>
  <c r="EQ421"/>
  <c r="ER421"/>
  <c r="ES421"/>
  <c r="ET421"/>
  <c r="EU421"/>
  <c r="EV421"/>
  <c r="EW421"/>
  <c r="EX421"/>
  <c r="EY421"/>
  <c r="EZ421"/>
  <c r="FA421"/>
  <c r="DP422"/>
  <c r="DQ422"/>
  <c r="DR422"/>
  <c r="DS422"/>
  <c r="DT422"/>
  <c r="DU422"/>
  <c r="DV422"/>
  <c r="DW422"/>
  <c r="DX422"/>
  <c r="DY422"/>
  <c r="DZ422"/>
  <c r="EA422"/>
  <c r="EB422"/>
  <c r="EC422"/>
  <c r="ED422"/>
  <c r="EE422"/>
  <c r="EF422"/>
  <c r="EG422"/>
  <c r="EH422"/>
  <c r="EI422"/>
  <c r="EJ422"/>
  <c r="EK422"/>
  <c r="EL422"/>
  <c r="EM422"/>
  <c r="EN422"/>
  <c r="EO422"/>
  <c r="EP422"/>
  <c r="EQ422"/>
  <c r="ER422"/>
  <c r="ES422"/>
  <c r="ET422"/>
  <c r="EU422"/>
  <c r="EV422"/>
  <c r="EW422"/>
  <c r="EX422"/>
  <c r="EY422"/>
  <c r="EZ422"/>
  <c r="FA422"/>
  <c r="DP423"/>
  <c r="DQ423"/>
  <c r="DR423"/>
  <c r="DS423"/>
  <c r="DT423"/>
  <c r="DU423"/>
  <c r="DV423"/>
  <c r="DW423"/>
  <c r="DX423"/>
  <c r="DY423"/>
  <c r="DZ423"/>
  <c r="EA423"/>
  <c r="EB423"/>
  <c r="EC423"/>
  <c r="ED423"/>
  <c r="EE423"/>
  <c r="EF423"/>
  <c r="EG423"/>
  <c r="EH423"/>
  <c r="EI423"/>
  <c r="EJ423"/>
  <c r="EK423"/>
  <c r="EL423"/>
  <c r="EM423"/>
  <c r="EN423"/>
  <c r="EO423"/>
  <c r="EP423"/>
  <c r="EQ423"/>
  <c r="ER423"/>
  <c r="ES423"/>
  <c r="ET423"/>
  <c r="EU423"/>
  <c r="EV423"/>
  <c r="EW423"/>
  <c r="EX423"/>
  <c r="EY423"/>
  <c r="EZ423"/>
  <c r="FA423"/>
  <c r="DP424"/>
  <c r="DQ424"/>
  <c r="DR424"/>
  <c r="DS424"/>
  <c r="DT424"/>
  <c r="DU424"/>
  <c r="DV424"/>
  <c r="DW424"/>
  <c r="DX424"/>
  <c r="DY424"/>
  <c r="DZ424"/>
  <c r="EA424"/>
  <c r="EB424"/>
  <c r="EC424"/>
  <c r="ED424"/>
  <c r="EE424"/>
  <c r="EF424"/>
  <c r="EG424"/>
  <c r="EH424"/>
  <c r="EI424"/>
  <c r="EJ424"/>
  <c r="EK424"/>
  <c r="EL424"/>
  <c r="EM424"/>
  <c r="EN424"/>
  <c r="EO424"/>
  <c r="EP424"/>
  <c r="EQ424"/>
  <c r="ER424"/>
  <c r="ES424"/>
  <c r="ET424"/>
  <c r="EU424"/>
  <c r="EV424"/>
  <c r="EW424"/>
  <c r="EX424"/>
  <c r="EY424"/>
  <c r="EZ424"/>
  <c r="FA424"/>
  <c r="DP425"/>
  <c r="DQ425"/>
  <c r="DR425"/>
  <c r="DS425"/>
  <c r="DT425"/>
  <c r="DU425"/>
  <c r="DV425"/>
  <c r="DW425"/>
  <c r="DX425"/>
  <c r="DY425"/>
  <c r="DZ425"/>
  <c r="EA425"/>
  <c r="EB425"/>
  <c r="EC425"/>
  <c r="ED425"/>
  <c r="EE425"/>
  <c r="EF425"/>
  <c r="EG425"/>
  <c r="EH425"/>
  <c r="EI425"/>
  <c r="EJ425"/>
  <c r="EK425"/>
  <c r="EL425"/>
  <c r="EM425"/>
  <c r="EN425"/>
  <c r="EO425"/>
  <c r="EP425"/>
  <c r="EQ425"/>
  <c r="ER425"/>
  <c r="ES425"/>
  <c r="ET425"/>
  <c r="EU425"/>
  <c r="EV425"/>
  <c r="EW425"/>
  <c r="EX425"/>
  <c r="EY425"/>
  <c r="EZ425"/>
  <c r="FA425"/>
  <c r="DP426"/>
  <c r="DQ426"/>
  <c r="DR426"/>
  <c r="DS426"/>
  <c r="DT426"/>
  <c r="DU426"/>
  <c r="DV426"/>
  <c r="DW426"/>
  <c r="DX426"/>
  <c r="DY426"/>
  <c r="DZ426"/>
  <c r="EA426"/>
  <c r="EB426"/>
  <c r="EC426"/>
  <c r="ED426"/>
  <c r="EE426"/>
  <c r="EF426"/>
  <c r="EG426"/>
  <c r="EH426"/>
  <c r="EI426"/>
  <c r="EJ426"/>
  <c r="EK426"/>
  <c r="EL426"/>
  <c r="EM426"/>
  <c r="EN426"/>
  <c r="EO426"/>
  <c r="EP426"/>
  <c r="EQ426"/>
  <c r="ER426"/>
  <c r="ES426"/>
  <c r="ET426"/>
  <c r="EU426"/>
  <c r="EV426"/>
  <c r="EW426"/>
  <c r="EX426"/>
  <c r="EY426"/>
  <c r="EZ426"/>
  <c r="FA426"/>
  <c r="DP427"/>
  <c r="DQ427"/>
  <c r="DR427"/>
  <c r="DS427"/>
  <c r="DT427"/>
  <c r="DU427"/>
  <c r="DV427"/>
  <c r="DW427"/>
  <c r="DX427"/>
  <c r="DY427"/>
  <c r="DZ427"/>
  <c r="EA427"/>
  <c r="EB427"/>
  <c r="EC427"/>
  <c r="ED427"/>
  <c r="EE427"/>
  <c r="EF427"/>
  <c r="EG427"/>
  <c r="EH427"/>
  <c r="EI427"/>
  <c r="EJ427"/>
  <c r="EK427"/>
  <c r="EL427"/>
  <c r="EM427"/>
  <c r="EN427"/>
  <c r="EO427"/>
  <c r="EP427"/>
  <c r="EQ427"/>
  <c r="ER427"/>
  <c r="ES427"/>
  <c r="ET427"/>
  <c r="EU427"/>
  <c r="EV427"/>
  <c r="EW427"/>
  <c r="EX427"/>
  <c r="EY427"/>
  <c r="EZ427"/>
  <c r="FA427"/>
  <c r="DP428"/>
  <c r="DQ428"/>
  <c r="DR428"/>
  <c r="DS428"/>
  <c r="DT428"/>
  <c r="DU428"/>
  <c r="DV428"/>
  <c r="DW428"/>
  <c r="DX428"/>
  <c r="DY428"/>
  <c r="DZ428"/>
  <c r="EA428"/>
  <c r="EB428"/>
  <c r="EC428"/>
  <c r="ED428"/>
  <c r="EE428"/>
  <c r="EF428"/>
  <c r="EG428"/>
  <c r="EH428"/>
  <c r="EI428"/>
  <c r="EJ428"/>
  <c r="EK428"/>
  <c r="EL428"/>
  <c r="EM428"/>
  <c r="EN428"/>
  <c r="EO428"/>
  <c r="EP428"/>
  <c r="EQ428"/>
  <c r="ER428"/>
  <c r="ES428"/>
  <c r="ET428"/>
  <c r="EU428"/>
  <c r="EV428"/>
  <c r="EW428"/>
  <c r="EX428"/>
  <c r="EY428"/>
  <c r="EZ428"/>
  <c r="FA428"/>
  <c r="DP429"/>
  <c r="DQ429"/>
  <c r="DR429"/>
  <c r="DS429"/>
  <c r="DT429"/>
  <c r="DU429"/>
  <c r="DV429"/>
  <c r="DW429"/>
  <c r="DX429"/>
  <c r="DY429"/>
  <c r="DZ429"/>
  <c r="EA429"/>
  <c r="EB429"/>
  <c r="EC429"/>
  <c r="ED429"/>
  <c r="EE429"/>
  <c r="EF429"/>
  <c r="EG429"/>
  <c r="EH429"/>
  <c r="EI429"/>
  <c r="EJ429"/>
  <c r="EK429"/>
  <c r="EL429"/>
  <c r="EM429"/>
  <c r="EN429"/>
  <c r="EO429"/>
  <c r="EP429"/>
  <c r="EQ429"/>
  <c r="ER429"/>
  <c r="ES429"/>
  <c r="ET429"/>
  <c r="EU429"/>
  <c r="EV429"/>
  <c r="EW429"/>
  <c r="EX429"/>
  <c r="EY429"/>
  <c r="EZ429"/>
  <c r="FA429"/>
  <c r="DP430"/>
  <c r="DQ430"/>
  <c r="DR430"/>
  <c r="DS430"/>
  <c r="DT430"/>
  <c r="DU430"/>
  <c r="DV430"/>
  <c r="DW430"/>
  <c r="DX430"/>
  <c r="DY430"/>
  <c r="DZ430"/>
  <c r="EA430"/>
  <c r="EB430"/>
  <c r="EC430"/>
  <c r="ED430"/>
  <c r="EE430"/>
  <c r="EF430"/>
  <c r="EG430"/>
  <c r="EH430"/>
  <c r="EI430"/>
  <c r="EJ430"/>
  <c r="EK430"/>
  <c r="EL430"/>
  <c r="EM430"/>
  <c r="EN430"/>
  <c r="EO430"/>
  <c r="EP430"/>
  <c r="EQ430"/>
  <c r="ER430"/>
  <c r="ES430"/>
  <c r="ET430"/>
  <c r="EU430"/>
  <c r="EV430"/>
  <c r="EW430"/>
  <c r="EX430"/>
  <c r="EY430"/>
  <c r="EZ430"/>
  <c r="FA430"/>
  <c r="DP431"/>
  <c r="DQ431"/>
  <c r="DR431"/>
  <c r="DS431"/>
  <c r="DT431"/>
  <c r="DU431"/>
  <c r="DV431"/>
  <c r="DW431"/>
  <c r="DX431"/>
  <c r="DY431"/>
  <c r="DZ431"/>
  <c r="EA431"/>
  <c r="EB431"/>
  <c r="EC431"/>
  <c r="ED431"/>
  <c r="EE431"/>
  <c r="EF431"/>
  <c r="EG431"/>
  <c r="EH431"/>
  <c r="EI431"/>
  <c r="EJ431"/>
  <c r="EK431"/>
  <c r="EL431"/>
  <c r="EM431"/>
  <c r="EN431"/>
  <c r="EO431"/>
  <c r="EP431"/>
  <c r="EQ431"/>
  <c r="ER431"/>
  <c r="ES431"/>
  <c r="ET431"/>
  <c r="EU431"/>
  <c r="EV431"/>
  <c r="EW431"/>
  <c r="EX431"/>
  <c r="EY431"/>
  <c r="EZ431"/>
  <c r="FA431"/>
  <c r="DP432"/>
  <c r="DQ432"/>
  <c r="DR432"/>
  <c r="DS432"/>
  <c r="DT432"/>
  <c r="DU432"/>
  <c r="DV432"/>
  <c r="DW432"/>
  <c r="DX432"/>
  <c r="DY432"/>
  <c r="DZ432"/>
  <c r="EA432"/>
  <c r="EB432"/>
  <c r="EC432"/>
  <c r="ED432"/>
  <c r="EE432"/>
  <c r="EF432"/>
  <c r="EG432"/>
  <c r="EH432"/>
  <c r="EI432"/>
  <c r="EJ432"/>
  <c r="EK432"/>
  <c r="EL432"/>
  <c r="EM432"/>
  <c r="EN432"/>
  <c r="EO432"/>
  <c r="EP432"/>
  <c r="EQ432"/>
  <c r="ER432"/>
  <c r="ES432"/>
  <c r="ET432"/>
  <c r="EU432"/>
  <c r="EV432"/>
  <c r="EW432"/>
  <c r="EX432"/>
  <c r="EY432"/>
  <c r="EZ432"/>
  <c r="FA432"/>
  <c r="DP433"/>
  <c r="DQ433"/>
  <c r="DR433"/>
  <c r="DS433"/>
  <c r="DT433"/>
  <c r="DU433"/>
  <c r="DV433"/>
  <c r="DW433"/>
  <c r="DX433"/>
  <c r="DY433"/>
  <c r="DZ433"/>
  <c r="EA433"/>
  <c r="EB433"/>
  <c r="EC433"/>
  <c r="ED433"/>
  <c r="EE433"/>
  <c r="EF433"/>
  <c r="EG433"/>
  <c r="EH433"/>
  <c r="EI433"/>
  <c r="EJ433"/>
  <c r="EK433"/>
  <c r="EL433"/>
  <c r="EM433"/>
  <c r="EN433"/>
  <c r="EO433"/>
  <c r="EP433"/>
  <c r="EQ433"/>
  <c r="ER433"/>
  <c r="ES433"/>
  <c r="ET433"/>
  <c r="EU433"/>
  <c r="EV433"/>
  <c r="EW433"/>
  <c r="EX433"/>
  <c r="EY433"/>
  <c r="EZ433"/>
  <c r="FA433"/>
  <c r="DP434"/>
  <c r="DQ434"/>
  <c r="DR434"/>
  <c r="DS434"/>
  <c r="DT434"/>
  <c r="DU434"/>
  <c r="DV434"/>
  <c r="DW434"/>
  <c r="DX434"/>
  <c r="DY434"/>
  <c r="DZ434"/>
  <c r="EA434"/>
  <c r="EB434"/>
  <c r="EC434"/>
  <c r="ED434"/>
  <c r="EE434"/>
  <c r="EF434"/>
  <c r="EG434"/>
  <c r="EH434"/>
  <c r="EI434"/>
  <c r="EJ434"/>
  <c r="EK434"/>
  <c r="EL434"/>
  <c r="EM434"/>
  <c r="EN434"/>
  <c r="EO434"/>
  <c r="EP434"/>
  <c r="EQ434"/>
  <c r="ER434"/>
  <c r="ES434"/>
  <c r="ET434"/>
  <c r="EU434"/>
  <c r="EV434"/>
  <c r="EW434"/>
  <c r="EX434"/>
  <c r="EY434"/>
  <c r="EZ434"/>
  <c r="FA434"/>
  <c r="DP435"/>
  <c r="DQ435"/>
  <c r="DR435"/>
  <c r="DS435"/>
  <c r="DT435"/>
  <c r="DU435"/>
  <c r="DV435"/>
  <c r="DW435"/>
  <c r="DX435"/>
  <c r="DY435"/>
  <c r="DZ435"/>
  <c r="EA435"/>
  <c r="EB435"/>
  <c r="EC435"/>
  <c r="ED435"/>
  <c r="EE435"/>
  <c r="EF435"/>
  <c r="EG435"/>
  <c r="EH435"/>
  <c r="EI435"/>
  <c r="EJ435"/>
  <c r="EK435"/>
  <c r="EL435"/>
  <c r="EM435"/>
  <c r="EN435"/>
  <c r="EO435"/>
  <c r="EP435"/>
  <c r="EQ435"/>
  <c r="ER435"/>
  <c r="ES435"/>
  <c r="ET435"/>
  <c r="EU435"/>
  <c r="EV435"/>
  <c r="EW435"/>
  <c r="EX435"/>
  <c r="EY435"/>
  <c r="EZ435"/>
  <c r="FA435"/>
  <c r="DP436"/>
  <c r="DQ436"/>
  <c r="DR436"/>
  <c r="DS436"/>
  <c r="DT436"/>
  <c r="DU436"/>
  <c r="DV436"/>
  <c r="DW436"/>
  <c r="DX436"/>
  <c r="DY436"/>
  <c r="DZ436"/>
  <c r="EA436"/>
  <c r="EB436"/>
  <c r="EC436"/>
  <c r="ED436"/>
  <c r="EE436"/>
  <c r="EF436"/>
  <c r="EG436"/>
  <c r="EH436"/>
  <c r="EI436"/>
  <c r="EJ436"/>
  <c r="EK436"/>
  <c r="EL436"/>
  <c r="EM436"/>
  <c r="EN436"/>
  <c r="EO436"/>
  <c r="EP436"/>
  <c r="EQ436"/>
  <c r="ER436"/>
  <c r="ES436"/>
  <c r="ET436"/>
  <c r="EU436"/>
  <c r="EV436"/>
  <c r="EW436"/>
  <c r="EX436"/>
  <c r="EY436"/>
  <c r="EZ436"/>
  <c r="FA436"/>
  <c r="DP437"/>
  <c r="DQ437"/>
  <c r="DR437"/>
  <c r="DS437"/>
  <c r="DT437"/>
  <c r="DU437"/>
  <c r="DV437"/>
  <c r="DW437"/>
  <c r="DX437"/>
  <c r="DY437"/>
  <c r="DZ437"/>
  <c r="EA437"/>
  <c r="EB437"/>
  <c r="EC437"/>
  <c r="ED437"/>
  <c r="EE437"/>
  <c r="EF437"/>
  <c r="EG437"/>
  <c r="EH437"/>
  <c r="EI437"/>
  <c r="EJ437"/>
  <c r="EK437"/>
  <c r="EL437"/>
  <c r="EM437"/>
  <c r="EN437"/>
  <c r="EO437"/>
  <c r="EP437"/>
  <c r="EQ437"/>
  <c r="ER437"/>
  <c r="ES437"/>
  <c r="ET437"/>
  <c r="EU437"/>
  <c r="EV437"/>
  <c r="EW437"/>
  <c r="EX437"/>
  <c r="EY437"/>
  <c r="EZ437"/>
  <c r="FA437"/>
  <c r="DP438"/>
  <c r="DQ438"/>
  <c r="DR438"/>
  <c r="DS438"/>
  <c r="DT438"/>
  <c r="DU438"/>
  <c r="DV438"/>
  <c r="DW438"/>
  <c r="DX438"/>
  <c r="DY438"/>
  <c r="DZ438"/>
  <c r="EA438"/>
  <c r="EB438"/>
  <c r="EC438"/>
  <c r="ED438"/>
  <c r="EE438"/>
  <c r="EF438"/>
  <c r="EG438"/>
  <c r="EH438"/>
  <c r="EI438"/>
  <c r="EJ438"/>
  <c r="EK438"/>
  <c r="EL438"/>
  <c r="EM438"/>
  <c r="EN438"/>
  <c r="EO438"/>
  <c r="EP438"/>
  <c r="EQ438"/>
  <c r="ER438"/>
  <c r="ES438"/>
  <c r="ET438"/>
  <c r="EU438"/>
  <c r="EV438"/>
  <c r="EW438"/>
  <c r="EX438"/>
  <c r="EY438"/>
  <c r="EZ438"/>
  <c r="FA438"/>
  <c r="DP439"/>
  <c r="DQ439"/>
  <c r="DR439"/>
  <c r="DS439"/>
  <c r="DT439"/>
  <c r="DU439"/>
  <c r="DV439"/>
  <c r="DW439"/>
  <c r="DX439"/>
  <c r="DY439"/>
  <c r="DZ439"/>
  <c r="EA439"/>
  <c r="EB439"/>
  <c r="EC439"/>
  <c r="ED439"/>
  <c r="EE439"/>
  <c r="EF439"/>
  <c r="EG439"/>
  <c r="EH439"/>
  <c r="EI439"/>
  <c r="EJ439"/>
  <c r="EK439"/>
  <c r="EL439"/>
  <c r="EM439"/>
  <c r="EN439"/>
  <c r="EO439"/>
  <c r="EP439"/>
  <c r="EQ439"/>
  <c r="ER439"/>
  <c r="ES439"/>
  <c r="ET439"/>
  <c r="EU439"/>
  <c r="EV439"/>
  <c r="EW439"/>
  <c r="EX439"/>
  <c r="EY439"/>
  <c r="EZ439"/>
  <c r="FA439"/>
  <c r="DP440"/>
  <c r="DQ440"/>
  <c r="DR440"/>
  <c r="DS440"/>
  <c r="DT440"/>
  <c r="DU440"/>
  <c r="DV440"/>
  <c r="DW440"/>
  <c r="DX440"/>
  <c r="DY440"/>
  <c r="DZ440"/>
  <c r="EA440"/>
  <c r="EB440"/>
  <c r="EC440"/>
  <c r="ED440"/>
  <c r="EE440"/>
  <c r="EF440"/>
  <c r="EG440"/>
  <c r="EH440"/>
  <c r="EI440"/>
  <c r="EJ440"/>
  <c r="EK440"/>
  <c r="EL440"/>
  <c r="EM440"/>
  <c r="EN440"/>
  <c r="EO440"/>
  <c r="EP440"/>
  <c r="EQ440"/>
  <c r="ER440"/>
  <c r="ES440"/>
  <c r="ET440"/>
  <c r="EU440"/>
  <c r="EV440"/>
  <c r="EW440"/>
  <c r="EX440"/>
  <c r="EY440"/>
  <c r="EZ440"/>
  <c r="FA440"/>
  <c r="DP441"/>
  <c r="DQ441"/>
  <c r="DR441"/>
  <c r="DS441"/>
  <c r="DT441"/>
  <c r="DU441"/>
  <c r="DV441"/>
  <c r="DW441"/>
  <c r="DX441"/>
  <c r="DY441"/>
  <c r="DZ441"/>
  <c r="EA441"/>
  <c r="EB441"/>
  <c r="EC441"/>
  <c r="ED441"/>
  <c r="EE441"/>
  <c r="EF441"/>
  <c r="EG441"/>
  <c r="EH441"/>
  <c r="EI441"/>
  <c r="EJ441"/>
  <c r="EK441"/>
  <c r="EL441"/>
  <c r="EM441"/>
  <c r="EN441"/>
  <c r="EO441"/>
  <c r="EP441"/>
  <c r="EQ441"/>
  <c r="ER441"/>
  <c r="ES441"/>
  <c r="ET441"/>
  <c r="EU441"/>
  <c r="EV441"/>
  <c r="EW441"/>
  <c r="EX441"/>
  <c r="EY441"/>
  <c r="EZ441"/>
  <c r="FA441"/>
  <c r="DP442"/>
  <c r="DQ442"/>
  <c r="DR442"/>
  <c r="DS442"/>
  <c r="DT442"/>
  <c r="DU442"/>
  <c r="DV442"/>
  <c r="DW442"/>
  <c r="DX442"/>
  <c r="DY442"/>
  <c r="DZ442"/>
  <c r="EA442"/>
  <c r="EB442"/>
  <c r="EC442"/>
  <c r="ED442"/>
  <c r="EE442"/>
  <c r="EF442"/>
  <c r="EG442"/>
  <c r="EH442"/>
  <c r="EI442"/>
  <c r="EJ442"/>
  <c r="EK442"/>
  <c r="EL442"/>
  <c r="EM442"/>
  <c r="EN442"/>
  <c r="EO442"/>
  <c r="EP442"/>
  <c r="EQ442"/>
  <c r="ER442"/>
  <c r="ES442"/>
  <c r="ET442"/>
  <c r="EU442"/>
  <c r="EV442"/>
  <c r="EW442"/>
  <c r="EX442"/>
  <c r="EY442"/>
  <c r="EZ442"/>
  <c r="FA442"/>
  <c r="DP443"/>
  <c r="DQ443"/>
  <c r="DR443"/>
  <c r="DS443"/>
  <c r="DT443"/>
  <c r="DU443"/>
  <c r="DV443"/>
  <c r="DW443"/>
  <c r="DX443"/>
  <c r="DY443"/>
  <c r="DZ443"/>
  <c r="EA443"/>
  <c r="EB443"/>
  <c r="EC443"/>
  <c r="ED443"/>
  <c r="EE443"/>
  <c r="EF443"/>
  <c r="EG443"/>
  <c r="EH443"/>
  <c r="EI443"/>
  <c r="EJ443"/>
  <c r="EK443"/>
  <c r="EL443"/>
  <c r="EM443"/>
  <c r="EN443"/>
  <c r="EO443"/>
  <c r="EP443"/>
  <c r="EQ443"/>
  <c r="ER443"/>
  <c r="ES443"/>
  <c r="ET443"/>
  <c r="EU443"/>
  <c r="EV443"/>
  <c r="EW443"/>
  <c r="EX443"/>
  <c r="EY443"/>
  <c r="EZ443"/>
  <c r="FA443"/>
  <c r="DP444"/>
  <c r="DQ444"/>
  <c r="DR444"/>
  <c r="DS444"/>
  <c r="DT444"/>
  <c r="DU444"/>
  <c r="DV444"/>
  <c r="DW444"/>
  <c r="DX444"/>
  <c r="DY444"/>
  <c r="DZ444"/>
  <c r="EA444"/>
  <c r="EB444"/>
  <c r="EC444"/>
  <c r="ED444"/>
  <c r="EE444"/>
  <c r="EF444"/>
  <c r="EG444"/>
  <c r="EH444"/>
  <c r="EI444"/>
  <c r="EJ444"/>
  <c r="EK444"/>
  <c r="EL444"/>
  <c r="EM444"/>
  <c r="EN444"/>
  <c r="EO444"/>
  <c r="EP444"/>
  <c r="EQ444"/>
  <c r="ER444"/>
  <c r="ES444"/>
  <c r="ET444"/>
  <c r="EU444"/>
  <c r="EV444"/>
  <c r="EW444"/>
  <c r="EX444"/>
  <c r="EY444"/>
  <c r="EZ444"/>
  <c r="FA444"/>
  <c r="DP445"/>
  <c r="DQ445"/>
  <c r="DR445"/>
  <c r="DS445"/>
  <c r="DT445"/>
  <c r="DU445"/>
  <c r="DV445"/>
  <c r="DW445"/>
  <c r="DX445"/>
  <c r="DY445"/>
  <c r="DZ445"/>
  <c r="EA445"/>
  <c r="EB445"/>
  <c r="EC445"/>
  <c r="ED445"/>
  <c r="EE445"/>
  <c r="EF445"/>
  <c r="EG445"/>
  <c r="EH445"/>
  <c r="EI445"/>
  <c r="EJ445"/>
  <c r="EK445"/>
  <c r="EL445"/>
  <c r="EM445"/>
  <c r="EN445"/>
  <c r="EO445"/>
  <c r="EP445"/>
  <c r="EQ445"/>
  <c r="ER445"/>
  <c r="ES445"/>
  <c r="ET445"/>
  <c r="EU445"/>
  <c r="EV445"/>
  <c r="EW445"/>
  <c r="EX445"/>
  <c r="EY445"/>
  <c r="EZ445"/>
  <c r="FA445"/>
  <c r="DP446"/>
  <c r="DQ446"/>
  <c r="DR446"/>
  <c r="DS446"/>
  <c r="DT446"/>
  <c r="DU446"/>
  <c r="DV446"/>
  <c r="DW446"/>
  <c r="DX446"/>
  <c r="DY446"/>
  <c r="DZ446"/>
  <c r="EA446"/>
  <c r="EB446"/>
  <c r="EC446"/>
  <c r="ED446"/>
  <c r="EE446"/>
  <c r="EF446"/>
  <c r="EG446"/>
  <c r="EH446"/>
  <c r="EI446"/>
  <c r="EJ446"/>
  <c r="EK446"/>
  <c r="EL446"/>
  <c r="EM446"/>
  <c r="EN446"/>
  <c r="EO446"/>
  <c r="EP446"/>
  <c r="EQ446"/>
  <c r="ER446"/>
  <c r="ES446"/>
  <c r="ET446"/>
  <c r="EU446"/>
  <c r="EV446"/>
  <c r="EW446"/>
  <c r="EX446"/>
  <c r="EY446"/>
  <c r="EZ446"/>
  <c r="FA446"/>
  <c r="DP447"/>
  <c r="DQ447"/>
  <c r="DR447"/>
  <c r="DS447"/>
  <c r="DT447"/>
  <c r="DU447"/>
  <c r="DV447"/>
  <c r="DW447"/>
  <c r="DX447"/>
  <c r="DY447"/>
  <c r="DZ447"/>
  <c r="EA447"/>
  <c r="EB447"/>
  <c r="EC447"/>
  <c r="ED447"/>
  <c r="EE447"/>
  <c r="EF447"/>
  <c r="EG447"/>
  <c r="EH447"/>
  <c r="EI447"/>
  <c r="EJ447"/>
  <c r="EK447"/>
  <c r="EL447"/>
  <c r="EM447"/>
  <c r="EN447"/>
  <c r="EO447"/>
  <c r="EP447"/>
  <c r="EQ447"/>
  <c r="ER447"/>
  <c r="ES447"/>
  <c r="ET447"/>
  <c r="EU447"/>
  <c r="EV447"/>
  <c r="EW447"/>
  <c r="EX447"/>
  <c r="EY447"/>
  <c r="EZ447"/>
  <c r="FA447"/>
  <c r="DP448"/>
  <c r="DQ448"/>
  <c r="DR448"/>
  <c r="DS448"/>
  <c r="DT448"/>
  <c r="DU448"/>
  <c r="DV448"/>
  <c r="DW448"/>
  <c r="DX448"/>
  <c r="DY448"/>
  <c r="DZ448"/>
  <c r="EA448"/>
  <c r="EB448"/>
  <c r="EC448"/>
  <c r="ED448"/>
  <c r="EE448"/>
  <c r="EF448"/>
  <c r="EG448"/>
  <c r="EH448"/>
  <c r="EI448"/>
  <c r="EJ448"/>
  <c r="EK448"/>
  <c r="EL448"/>
  <c r="EM448"/>
  <c r="EN448"/>
  <c r="EO448"/>
  <c r="EP448"/>
  <c r="EQ448"/>
  <c r="ER448"/>
  <c r="ES448"/>
  <c r="ET448"/>
  <c r="EU448"/>
  <c r="EV448"/>
  <c r="EW448"/>
  <c r="EX448"/>
  <c r="EY448"/>
  <c r="EZ448"/>
  <c r="FA448"/>
  <c r="DP449"/>
  <c r="DQ449"/>
  <c r="DR449"/>
  <c r="DS449"/>
  <c r="DT449"/>
  <c r="DU449"/>
  <c r="DV449"/>
  <c r="DW449"/>
  <c r="DX449"/>
  <c r="DY449"/>
  <c r="DZ449"/>
  <c r="EA449"/>
  <c r="EB449"/>
  <c r="EC449"/>
  <c r="ED449"/>
  <c r="EE449"/>
  <c r="EF449"/>
  <c r="EG449"/>
  <c r="EH449"/>
  <c r="EI449"/>
  <c r="EJ449"/>
  <c r="EK449"/>
  <c r="EL449"/>
  <c r="EM449"/>
  <c r="EN449"/>
  <c r="EO449"/>
  <c r="EP449"/>
  <c r="EQ449"/>
  <c r="ER449"/>
  <c r="ES449"/>
  <c r="ET449"/>
  <c r="EU449"/>
  <c r="EV449"/>
  <c r="EW449"/>
  <c r="EX449"/>
  <c r="EY449"/>
  <c r="EZ449"/>
  <c r="FA449"/>
  <c r="DP450"/>
  <c r="DQ450"/>
  <c r="DR450"/>
  <c r="DS450"/>
  <c r="DT450"/>
  <c r="DU450"/>
  <c r="DV450"/>
  <c r="DW450"/>
  <c r="DX450"/>
  <c r="DY450"/>
  <c r="DZ450"/>
  <c r="EA450"/>
  <c r="EB450"/>
  <c r="EC450"/>
  <c r="ED450"/>
  <c r="EE450"/>
  <c r="EF450"/>
  <c r="EG450"/>
  <c r="EH450"/>
  <c r="EI450"/>
  <c r="EJ450"/>
  <c r="EK450"/>
  <c r="EL450"/>
  <c r="EM450"/>
  <c r="EN450"/>
  <c r="EO450"/>
  <c r="EP450"/>
  <c r="EQ450"/>
  <c r="ER450"/>
  <c r="ES450"/>
  <c r="ET450"/>
  <c r="EU450"/>
  <c r="EV450"/>
  <c r="EW450"/>
  <c r="EX450"/>
  <c r="EY450"/>
  <c r="EZ450"/>
  <c r="FA450"/>
  <c r="DP451"/>
  <c r="DQ451"/>
  <c r="DR451"/>
  <c r="DS451"/>
  <c r="DT451"/>
  <c r="DU451"/>
  <c r="DV451"/>
  <c r="DW451"/>
  <c r="DX451"/>
  <c r="DY451"/>
  <c r="DZ451"/>
  <c r="EA451"/>
  <c r="EB451"/>
  <c r="EC451"/>
  <c r="ED451"/>
  <c r="EE451"/>
  <c r="EF451"/>
  <c r="EG451"/>
  <c r="EH451"/>
  <c r="EI451"/>
  <c r="EJ451"/>
  <c r="EK451"/>
  <c r="EL451"/>
  <c r="EM451"/>
  <c r="EN451"/>
  <c r="EO451"/>
  <c r="EP451"/>
  <c r="EQ451"/>
  <c r="ER451"/>
  <c r="ES451"/>
  <c r="ET451"/>
  <c r="EU451"/>
  <c r="EV451"/>
  <c r="EW451"/>
  <c r="EX451"/>
  <c r="EY451"/>
  <c r="EZ451"/>
  <c r="FA451"/>
  <c r="DP452"/>
  <c r="DQ452"/>
  <c r="DR452"/>
  <c r="DS452"/>
  <c r="DT452"/>
  <c r="DU452"/>
  <c r="DV452"/>
  <c r="DW452"/>
  <c r="DX452"/>
  <c r="DY452"/>
  <c r="DZ452"/>
  <c r="EA452"/>
  <c r="EB452"/>
  <c r="EC452"/>
  <c r="ED452"/>
  <c r="EE452"/>
  <c r="EF452"/>
  <c r="EG452"/>
  <c r="EH452"/>
  <c r="EI452"/>
  <c r="EJ452"/>
  <c r="EK452"/>
  <c r="EL452"/>
  <c r="EM452"/>
  <c r="EN452"/>
  <c r="EO452"/>
  <c r="EP452"/>
  <c r="EQ452"/>
  <c r="ER452"/>
  <c r="ES452"/>
  <c r="ET452"/>
  <c r="EU452"/>
  <c r="EV452"/>
  <c r="EW452"/>
  <c r="EX452"/>
  <c r="EY452"/>
  <c r="EZ452"/>
  <c r="FA452"/>
  <c r="DP453"/>
  <c r="DQ453"/>
  <c r="DR453"/>
  <c r="DS453"/>
  <c r="DT453"/>
  <c r="DU453"/>
  <c r="DV453"/>
  <c r="DW453"/>
  <c r="DX453"/>
  <c r="DY453"/>
  <c r="DZ453"/>
  <c r="EA453"/>
  <c r="EB453"/>
  <c r="EC453"/>
  <c r="ED453"/>
  <c r="EE453"/>
  <c r="EF453"/>
  <c r="EG453"/>
  <c r="EH453"/>
  <c r="EI453"/>
  <c r="EJ453"/>
  <c r="EK453"/>
  <c r="EL453"/>
  <c r="EM453"/>
  <c r="EN453"/>
  <c r="EO453"/>
  <c r="EP453"/>
  <c r="EQ453"/>
  <c r="ER453"/>
  <c r="ES453"/>
  <c r="ET453"/>
  <c r="EU453"/>
  <c r="EV453"/>
  <c r="EW453"/>
  <c r="EX453"/>
  <c r="EY453"/>
  <c r="EZ453"/>
  <c r="FA453"/>
  <c r="DP454"/>
  <c r="DQ454"/>
  <c r="DR454"/>
  <c r="DS454"/>
  <c r="DT454"/>
  <c r="DU454"/>
  <c r="DV454"/>
  <c r="DW454"/>
  <c r="DX454"/>
  <c r="DY454"/>
  <c r="DZ454"/>
  <c r="EA454"/>
  <c r="EB454"/>
  <c r="EC454"/>
  <c r="ED454"/>
  <c r="EE454"/>
  <c r="EF454"/>
  <c r="EG454"/>
  <c r="EH454"/>
  <c r="EI454"/>
  <c r="EJ454"/>
  <c r="EK454"/>
  <c r="EL454"/>
  <c r="EM454"/>
  <c r="EN454"/>
  <c r="EO454"/>
  <c r="EP454"/>
  <c r="EQ454"/>
  <c r="ER454"/>
  <c r="ES454"/>
  <c r="ET454"/>
  <c r="EU454"/>
  <c r="EV454"/>
  <c r="EW454"/>
  <c r="EX454"/>
  <c r="EY454"/>
  <c r="EZ454"/>
  <c r="FA454"/>
  <c r="DP455"/>
  <c r="DQ455"/>
  <c r="DR455"/>
  <c r="DS455"/>
  <c r="DT455"/>
  <c r="DU455"/>
  <c r="DV455"/>
  <c r="DW455"/>
  <c r="DX455"/>
  <c r="DY455"/>
  <c r="DZ455"/>
  <c r="EA455"/>
  <c r="EB455"/>
  <c r="EC455"/>
  <c r="ED455"/>
  <c r="EE455"/>
  <c r="EF455"/>
  <c r="EG455"/>
  <c r="EH455"/>
  <c r="EI455"/>
  <c r="EJ455"/>
  <c r="EK455"/>
  <c r="EL455"/>
  <c r="EM455"/>
  <c r="EN455"/>
  <c r="EO455"/>
  <c r="EP455"/>
  <c r="EQ455"/>
  <c r="ER455"/>
  <c r="ES455"/>
  <c r="ET455"/>
  <c r="EU455"/>
  <c r="EV455"/>
  <c r="EW455"/>
  <c r="EX455"/>
  <c r="EY455"/>
  <c r="EZ455"/>
  <c r="FA455"/>
  <c r="DP456"/>
  <c r="DQ456"/>
  <c r="DR456"/>
  <c r="DS456"/>
  <c r="DT456"/>
  <c r="DU456"/>
  <c r="DV456"/>
  <c r="DW456"/>
  <c r="DX456"/>
  <c r="DY456"/>
  <c r="DZ456"/>
  <c r="EA456"/>
  <c r="EB456"/>
  <c r="EC456"/>
  <c r="ED456"/>
  <c r="EE456"/>
  <c r="EF456"/>
  <c r="EG456"/>
  <c r="EH456"/>
  <c r="EI456"/>
  <c r="EJ456"/>
  <c r="EK456"/>
  <c r="EL456"/>
  <c r="EM456"/>
  <c r="EN456"/>
  <c r="EO456"/>
  <c r="EP456"/>
  <c r="EQ456"/>
  <c r="ER456"/>
  <c r="ES456"/>
  <c r="ET456"/>
  <c r="EU456"/>
  <c r="EV456"/>
  <c r="EW456"/>
  <c r="EX456"/>
  <c r="EY456"/>
  <c r="EZ456"/>
  <c r="FA456"/>
  <c r="DP457"/>
  <c r="DQ457"/>
  <c r="DR457"/>
  <c r="DS457"/>
  <c r="DT457"/>
  <c r="DU457"/>
  <c r="DV457"/>
  <c r="DW457"/>
  <c r="DX457"/>
  <c r="DY457"/>
  <c r="DZ457"/>
  <c r="EA457"/>
  <c r="EB457"/>
  <c r="EC457"/>
  <c r="ED457"/>
  <c r="EE457"/>
  <c r="EF457"/>
  <c r="EG457"/>
  <c r="EH457"/>
  <c r="EI457"/>
  <c r="EJ457"/>
  <c r="EK457"/>
  <c r="EL457"/>
  <c r="EM457"/>
  <c r="EN457"/>
  <c r="EO457"/>
  <c r="EP457"/>
  <c r="EQ457"/>
  <c r="ER457"/>
  <c r="ES457"/>
  <c r="ET457"/>
  <c r="EU457"/>
  <c r="EV457"/>
  <c r="EW457"/>
  <c r="EX457"/>
  <c r="EY457"/>
  <c r="EZ457"/>
  <c r="FA457"/>
  <c r="DP458"/>
  <c r="DQ458"/>
  <c r="DR458"/>
  <c r="DS458"/>
  <c r="DT458"/>
  <c r="DU458"/>
  <c r="DV458"/>
  <c r="DW458"/>
  <c r="DX458"/>
  <c r="DY458"/>
  <c r="DZ458"/>
  <c r="EA458"/>
  <c r="EB458"/>
  <c r="EC458"/>
  <c r="ED458"/>
  <c r="EE458"/>
  <c r="EF458"/>
  <c r="EG458"/>
  <c r="EH458"/>
  <c r="EI458"/>
  <c r="EJ458"/>
  <c r="EK458"/>
  <c r="EL458"/>
  <c r="EM458"/>
  <c r="EN458"/>
  <c r="EO458"/>
  <c r="EP458"/>
  <c r="EQ458"/>
  <c r="ER458"/>
  <c r="ES458"/>
  <c r="ET458"/>
  <c r="EU458"/>
  <c r="EV458"/>
  <c r="EW458"/>
  <c r="EX458"/>
  <c r="EY458"/>
  <c r="EZ458"/>
  <c r="FA458"/>
  <c r="DP459"/>
  <c r="DQ459"/>
  <c r="DR459"/>
  <c r="DS459"/>
  <c r="DT459"/>
  <c r="DU459"/>
  <c r="DV459"/>
  <c r="DW459"/>
  <c r="DX459"/>
  <c r="DY459"/>
  <c r="DZ459"/>
  <c r="EA459"/>
  <c r="EB459"/>
  <c r="EC459"/>
  <c r="ED459"/>
  <c r="EE459"/>
  <c r="EF459"/>
  <c r="EG459"/>
  <c r="EH459"/>
  <c r="EI459"/>
  <c r="EJ459"/>
  <c r="EK459"/>
  <c r="EL459"/>
  <c r="EM459"/>
  <c r="EN459"/>
  <c r="EO459"/>
  <c r="EP459"/>
  <c r="EQ459"/>
  <c r="ER459"/>
  <c r="ES459"/>
  <c r="ET459"/>
  <c r="EU459"/>
  <c r="EV459"/>
  <c r="EW459"/>
  <c r="EX459"/>
  <c r="EY459"/>
  <c r="EZ459"/>
  <c r="FA459"/>
  <c r="DP460"/>
  <c r="DQ460"/>
  <c r="DR460"/>
  <c r="DS460"/>
  <c r="DT460"/>
  <c r="DU460"/>
  <c r="DV460"/>
  <c r="DW460"/>
  <c r="DX460"/>
  <c r="DY460"/>
  <c r="DZ460"/>
  <c r="EA460"/>
  <c r="EB460"/>
  <c r="EC460"/>
  <c r="ED460"/>
  <c r="EE460"/>
  <c r="EF460"/>
  <c r="EG460"/>
  <c r="EH460"/>
  <c r="EI460"/>
  <c r="EJ460"/>
  <c r="EK460"/>
  <c r="EL460"/>
  <c r="EM460"/>
  <c r="EN460"/>
  <c r="EO460"/>
  <c r="EP460"/>
  <c r="EQ460"/>
  <c r="ER460"/>
  <c r="ES460"/>
  <c r="ET460"/>
  <c r="EU460"/>
  <c r="EV460"/>
  <c r="EW460"/>
  <c r="EX460"/>
  <c r="EY460"/>
  <c r="EZ460"/>
  <c r="FA460"/>
  <c r="DP461"/>
  <c r="DQ461"/>
  <c r="DR461"/>
  <c r="DS461"/>
  <c r="DT461"/>
  <c r="DU461"/>
  <c r="DV461"/>
  <c r="DW461"/>
  <c r="DX461"/>
  <c r="DY461"/>
  <c r="DZ461"/>
  <c r="EA461"/>
  <c r="EB461"/>
  <c r="EC461"/>
  <c r="ED461"/>
  <c r="EE461"/>
  <c r="EF461"/>
  <c r="EG461"/>
  <c r="EH461"/>
  <c r="EI461"/>
  <c r="EJ461"/>
  <c r="EK461"/>
  <c r="EL461"/>
  <c r="EM461"/>
  <c r="EN461"/>
  <c r="EO461"/>
  <c r="EP461"/>
  <c r="EQ461"/>
  <c r="ER461"/>
  <c r="ES461"/>
  <c r="ET461"/>
  <c r="EU461"/>
  <c r="EV461"/>
  <c r="EW461"/>
  <c r="EX461"/>
  <c r="EY461"/>
  <c r="EZ461"/>
  <c r="FA461"/>
  <c r="DP462"/>
  <c r="DQ462"/>
  <c r="DR462"/>
  <c r="DS462"/>
  <c r="DT462"/>
  <c r="DU462"/>
  <c r="DV462"/>
  <c r="DW462"/>
  <c r="DX462"/>
  <c r="DY462"/>
  <c r="DZ462"/>
  <c r="EA462"/>
  <c r="EB462"/>
  <c r="EC462"/>
  <c r="ED462"/>
  <c r="EE462"/>
  <c r="EF462"/>
  <c r="EG462"/>
  <c r="EH462"/>
  <c r="EI462"/>
  <c r="EJ462"/>
  <c r="EK462"/>
  <c r="EL462"/>
  <c r="EM462"/>
  <c r="EN462"/>
  <c r="EO462"/>
  <c r="EP462"/>
  <c r="EQ462"/>
  <c r="ER462"/>
  <c r="ES462"/>
  <c r="ET462"/>
  <c r="EU462"/>
  <c r="EV462"/>
  <c r="EW462"/>
  <c r="EX462"/>
  <c r="EY462"/>
  <c r="EZ462"/>
  <c r="FA462"/>
  <c r="DP463"/>
  <c r="DQ463"/>
  <c r="DR463"/>
  <c r="DS463"/>
  <c r="DT463"/>
  <c r="DU463"/>
  <c r="DV463"/>
  <c r="DW463"/>
  <c r="DX463"/>
  <c r="DY463"/>
  <c r="DZ463"/>
  <c r="EA463"/>
  <c r="EB463"/>
  <c r="EC463"/>
  <c r="ED463"/>
  <c r="EE463"/>
  <c r="EF463"/>
  <c r="EG463"/>
  <c r="EH463"/>
  <c r="EI463"/>
  <c r="EJ463"/>
  <c r="EK463"/>
  <c r="EL463"/>
  <c r="EM463"/>
  <c r="EN463"/>
  <c r="EO463"/>
  <c r="EP463"/>
  <c r="EQ463"/>
  <c r="ER463"/>
  <c r="ES463"/>
  <c r="ET463"/>
  <c r="EU463"/>
  <c r="EV463"/>
  <c r="EW463"/>
  <c r="EX463"/>
  <c r="EY463"/>
  <c r="EZ463"/>
  <c r="FA463"/>
  <c r="DP464"/>
  <c r="DQ464"/>
  <c r="DR464"/>
  <c r="DS464"/>
  <c r="DT464"/>
  <c r="DU464"/>
  <c r="DV464"/>
  <c r="DW464"/>
  <c r="DX464"/>
  <c r="DY464"/>
  <c r="DZ464"/>
  <c r="EA464"/>
  <c r="EB464"/>
  <c r="EC464"/>
  <c r="ED464"/>
  <c r="EE464"/>
  <c r="EF464"/>
  <c r="EG464"/>
  <c r="EH464"/>
  <c r="EI464"/>
  <c r="EJ464"/>
  <c r="EK464"/>
  <c r="EL464"/>
  <c r="EM464"/>
  <c r="EN464"/>
  <c r="EO464"/>
  <c r="EP464"/>
  <c r="EQ464"/>
  <c r="ER464"/>
  <c r="ES464"/>
  <c r="ET464"/>
  <c r="EU464"/>
  <c r="EV464"/>
  <c r="EW464"/>
  <c r="EX464"/>
  <c r="EY464"/>
  <c r="EZ464"/>
  <c r="FA464"/>
  <c r="DP465"/>
  <c r="DQ465"/>
  <c r="DR465"/>
  <c r="DS465"/>
  <c r="DT465"/>
  <c r="DU465"/>
  <c r="DV465"/>
  <c r="DW465"/>
  <c r="DX465"/>
  <c r="DY465"/>
  <c r="DZ465"/>
  <c r="EA465"/>
  <c r="EB465"/>
  <c r="EC465"/>
  <c r="ED465"/>
  <c r="EE465"/>
  <c r="EF465"/>
  <c r="EG465"/>
  <c r="EH465"/>
  <c r="EI465"/>
  <c r="EJ465"/>
  <c r="EK465"/>
  <c r="EL465"/>
  <c r="EM465"/>
  <c r="EN465"/>
  <c r="EO465"/>
  <c r="EP465"/>
  <c r="EQ465"/>
  <c r="ER465"/>
  <c r="ES465"/>
  <c r="ET465"/>
  <c r="EU465"/>
  <c r="EV465"/>
  <c r="EW465"/>
  <c r="EX465"/>
  <c r="EY465"/>
  <c r="EZ465"/>
  <c r="FA465"/>
  <c r="DP466"/>
  <c r="DQ466"/>
  <c r="DR466"/>
  <c r="DS466"/>
  <c r="DT466"/>
  <c r="DU466"/>
  <c r="DV466"/>
  <c r="DW466"/>
  <c r="DX466"/>
  <c r="DY466"/>
  <c r="DZ466"/>
  <c r="EA466"/>
  <c r="EB466"/>
  <c r="EC466"/>
  <c r="ED466"/>
  <c r="EE466"/>
  <c r="EF466"/>
  <c r="EG466"/>
  <c r="EH466"/>
  <c r="EI466"/>
  <c r="EJ466"/>
  <c r="EK466"/>
  <c r="EL466"/>
  <c r="EM466"/>
  <c r="EN466"/>
  <c r="EO466"/>
  <c r="EP466"/>
  <c r="EQ466"/>
  <c r="ER466"/>
  <c r="ES466"/>
  <c r="ET466"/>
  <c r="EU466"/>
  <c r="EV466"/>
  <c r="EW466"/>
  <c r="EX466"/>
  <c r="EY466"/>
  <c r="EZ466"/>
  <c r="FA466"/>
  <c r="DP467"/>
  <c r="DQ467"/>
  <c r="DR467"/>
  <c r="DS467"/>
  <c r="DT467"/>
  <c r="DU467"/>
  <c r="DV467"/>
  <c r="DW467"/>
  <c r="DX467"/>
  <c r="DY467"/>
  <c r="DZ467"/>
  <c r="EA467"/>
  <c r="EB467"/>
  <c r="EC467"/>
  <c r="ED467"/>
  <c r="EE467"/>
  <c r="EF467"/>
  <c r="EG467"/>
  <c r="EH467"/>
  <c r="EI467"/>
  <c r="EJ467"/>
  <c r="EK467"/>
  <c r="EL467"/>
  <c r="EM467"/>
  <c r="EN467"/>
  <c r="EO467"/>
  <c r="EP467"/>
  <c r="EQ467"/>
  <c r="ER467"/>
  <c r="ES467"/>
  <c r="ET467"/>
  <c r="EU467"/>
  <c r="EV467"/>
  <c r="EW467"/>
  <c r="EX467"/>
  <c r="EY467"/>
  <c r="EZ467"/>
  <c r="FA467"/>
  <c r="DP468"/>
  <c r="DQ468"/>
  <c r="DR468"/>
  <c r="DS468"/>
  <c r="DT468"/>
  <c r="DU468"/>
  <c r="DV468"/>
  <c r="DW468"/>
  <c r="DX468"/>
  <c r="DY468"/>
  <c r="DZ468"/>
  <c r="EA468"/>
  <c r="EB468"/>
  <c r="EC468"/>
  <c r="ED468"/>
  <c r="EE468"/>
  <c r="EF468"/>
  <c r="EG468"/>
  <c r="EH468"/>
  <c r="EI468"/>
  <c r="EJ468"/>
  <c r="EK468"/>
  <c r="EL468"/>
  <c r="EM468"/>
  <c r="EN468"/>
  <c r="EO468"/>
  <c r="EP468"/>
  <c r="EQ468"/>
  <c r="ER468"/>
  <c r="ES468"/>
  <c r="ET468"/>
  <c r="EU468"/>
  <c r="EV468"/>
  <c r="EW468"/>
  <c r="EX468"/>
  <c r="EY468"/>
  <c r="EZ468"/>
  <c r="FA468"/>
  <c r="DP469"/>
  <c r="DQ469"/>
  <c r="DR469"/>
  <c r="DS469"/>
  <c r="DT469"/>
  <c r="DU469"/>
  <c r="DV469"/>
  <c r="DW469"/>
  <c r="DX469"/>
  <c r="DY469"/>
  <c r="DZ469"/>
  <c r="EA469"/>
  <c r="EB469"/>
  <c r="EC469"/>
  <c r="ED469"/>
  <c r="EE469"/>
  <c r="EF469"/>
  <c r="EG469"/>
  <c r="EH469"/>
  <c r="EI469"/>
  <c r="EJ469"/>
  <c r="EK469"/>
  <c r="EL469"/>
  <c r="EM469"/>
  <c r="EN469"/>
  <c r="EO469"/>
  <c r="EP469"/>
  <c r="EQ469"/>
  <c r="ER469"/>
  <c r="ES469"/>
  <c r="ET469"/>
  <c r="EU469"/>
  <c r="EV469"/>
  <c r="EW469"/>
  <c r="EX469"/>
  <c r="EY469"/>
  <c r="EZ469"/>
  <c r="FA469"/>
  <c r="DP470"/>
  <c r="DQ470"/>
  <c r="DR470"/>
  <c r="DS470"/>
  <c r="DT470"/>
  <c r="DU470"/>
  <c r="DV470"/>
  <c r="DW470"/>
  <c r="DX470"/>
  <c r="DY470"/>
  <c r="DZ470"/>
  <c r="EA470"/>
  <c r="EB470"/>
  <c r="EC470"/>
  <c r="ED470"/>
  <c r="EE470"/>
  <c r="EF470"/>
  <c r="EG470"/>
  <c r="EH470"/>
  <c r="EI470"/>
  <c r="EJ470"/>
  <c r="EK470"/>
  <c r="EL470"/>
  <c r="EM470"/>
  <c r="EN470"/>
  <c r="EO470"/>
  <c r="EP470"/>
  <c r="EQ470"/>
  <c r="ER470"/>
  <c r="ES470"/>
  <c r="ET470"/>
  <c r="EU470"/>
  <c r="EV470"/>
  <c r="EW470"/>
  <c r="EX470"/>
  <c r="EY470"/>
  <c r="EZ470"/>
  <c r="FA470"/>
  <c r="DP471"/>
  <c r="DQ471"/>
  <c r="DR471"/>
  <c r="DS471"/>
  <c r="DT471"/>
  <c r="DU471"/>
  <c r="DV471"/>
  <c r="DW471"/>
  <c r="DX471"/>
  <c r="DY471"/>
  <c r="DZ471"/>
  <c r="EA471"/>
  <c r="EB471"/>
  <c r="EC471"/>
  <c r="ED471"/>
  <c r="EE471"/>
  <c r="EF471"/>
  <c r="EG471"/>
  <c r="EH471"/>
  <c r="EI471"/>
  <c r="EJ471"/>
  <c r="EK471"/>
  <c r="EL471"/>
  <c r="EM471"/>
  <c r="EN471"/>
  <c r="EO471"/>
  <c r="EP471"/>
  <c r="EQ471"/>
  <c r="ER471"/>
  <c r="ES471"/>
  <c r="ET471"/>
  <c r="EU471"/>
  <c r="EV471"/>
  <c r="EW471"/>
  <c r="EX471"/>
  <c r="EY471"/>
  <c r="EZ471"/>
  <c r="FA471"/>
  <c r="DP472"/>
  <c r="DQ472"/>
  <c r="DR472"/>
  <c r="DS472"/>
  <c r="DT472"/>
  <c r="DU472"/>
  <c r="DV472"/>
  <c r="DW472"/>
  <c r="DX472"/>
  <c r="DY472"/>
  <c r="DZ472"/>
  <c r="EA472"/>
  <c r="EB472"/>
  <c r="EC472"/>
  <c r="ED472"/>
  <c r="EE472"/>
  <c r="EF472"/>
  <c r="EG472"/>
  <c r="EH472"/>
  <c r="EI472"/>
  <c r="EJ472"/>
  <c r="EK472"/>
  <c r="EL472"/>
  <c r="EM472"/>
  <c r="EN472"/>
  <c r="EO472"/>
  <c r="EP472"/>
  <c r="EQ472"/>
  <c r="ER472"/>
  <c r="ES472"/>
  <c r="ET472"/>
  <c r="EU472"/>
  <c r="EV472"/>
  <c r="EW472"/>
  <c r="EX472"/>
  <c r="EY472"/>
  <c r="EZ472"/>
  <c r="FA472"/>
  <c r="DP473"/>
  <c r="DQ473"/>
  <c r="DR473"/>
  <c r="DS473"/>
  <c r="DT473"/>
  <c r="DU473"/>
  <c r="DV473"/>
  <c r="DW473"/>
  <c r="DX473"/>
  <c r="DY473"/>
  <c r="DZ473"/>
  <c r="EA473"/>
  <c r="EB473"/>
  <c r="EC473"/>
  <c r="ED473"/>
  <c r="EE473"/>
  <c r="EF473"/>
  <c r="EG473"/>
  <c r="EH473"/>
  <c r="EI473"/>
  <c r="EJ473"/>
  <c r="EK473"/>
  <c r="EL473"/>
  <c r="EM473"/>
  <c r="EN473"/>
  <c r="EO473"/>
  <c r="EP473"/>
  <c r="EQ473"/>
  <c r="ER473"/>
  <c r="ES473"/>
  <c r="ET473"/>
  <c r="EU473"/>
  <c r="EV473"/>
  <c r="EW473"/>
  <c r="EX473"/>
  <c r="EY473"/>
  <c r="EZ473"/>
  <c r="FA473"/>
  <c r="DP474"/>
  <c r="DQ474"/>
  <c r="DR474"/>
  <c r="DS474"/>
  <c r="DT474"/>
  <c r="DU474"/>
  <c r="DV474"/>
  <c r="DW474"/>
  <c r="DX474"/>
  <c r="DY474"/>
  <c r="DZ474"/>
  <c r="EA474"/>
  <c r="EB474"/>
  <c r="EC474"/>
  <c r="ED474"/>
  <c r="EE474"/>
  <c r="EF474"/>
  <c r="EG474"/>
  <c r="EH474"/>
  <c r="EI474"/>
  <c r="EJ474"/>
  <c r="EK474"/>
  <c r="EL474"/>
  <c r="EM474"/>
  <c r="EN474"/>
  <c r="EO474"/>
  <c r="EP474"/>
  <c r="EQ474"/>
  <c r="ER474"/>
  <c r="ES474"/>
  <c r="ET474"/>
  <c r="EU474"/>
  <c r="EV474"/>
  <c r="EW474"/>
  <c r="EX474"/>
  <c r="EY474"/>
  <c r="EZ474"/>
  <c r="FA474"/>
  <c r="DP475"/>
  <c r="DQ475"/>
  <c r="DR475"/>
  <c r="DS475"/>
  <c r="DT475"/>
  <c r="DU475"/>
  <c r="DV475"/>
  <c r="DW475"/>
  <c r="DX475"/>
  <c r="DY475"/>
  <c r="DZ475"/>
  <c r="EA475"/>
  <c r="EB475"/>
  <c r="EC475"/>
  <c r="ED475"/>
  <c r="EE475"/>
  <c r="EF475"/>
  <c r="EG475"/>
  <c r="EH475"/>
  <c r="EI475"/>
  <c r="EJ475"/>
  <c r="EK475"/>
  <c r="EL475"/>
  <c r="EM475"/>
  <c r="EN475"/>
  <c r="EO475"/>
  <c r="EP475"/>
  <c r="EQ475"/>
  <c r="ER475"/>
  <c r="ES475"/>
  <c r="ET475"/>
  <c r="EU475"/>
  <c r="EV475"/>
  <c r="EW475"/>
  <c r="EX475"/>
  <c r="EY475"/>
  <c r="EZ475"/>
  <c r="FA475"/>
  <c r="DP476"/>
  <c r="DQ476"/>
  <c r="DR476"/>
  <c r="DS476"/>
  <c r="DT476"/>
  <c r="DU476"/>
  <c r="DV476"/>
  <c r="DW476"/>
  <c r="DX476"/>
  <c r="DY476"/>
  <c r="DZ476"/>
  <c r="EA476"/>
  <c r="EB476"/>
  <c r="EC476"/>
  <c r="ED476"/>
  <c r="EE476"/>
  <c r="EF476"/>
  <c r="EG476"/>
  <c r="EH476"/>
  <c r="EI476"/>
  <c r="EJ476"/>
  <c r="EK476"/>
  <c r="EL476"/>
  <c r="EM476"/>
  <c r="EN476"/>
  <c r="EO476"/>
  <c r="EP476"/>
  <c r="EQ476"/>
  <c r="ER476"/>
  <c r="ES476"/>
  <c r="ET476"/>
  <c r="EU476"/>
  <c r="EV476"/>
  <c r="EW476"/>
  <c r="EX476"/>
  <c r="EY476"/>
  <c r="EZ476"/>
  <c r="FA476"/>
  <c r="DP477"/>
  <c r="DQ477"/>
  <c r="DR477"/>
  <c r="DS477"/>
  <c r="DT477"/>
  <c r="DU477"/>
  <c r="DV477"/>
  <c r="DW477"/>
  <c r="DX477"/>
  <c r="DY477"/>
  <c r="DZ477"/>
  <c r="EA477"/>
  <c r="EB477"/>
  <c r="EC477"/>
  <c r="ED477"/>
  <c r="EE477"/>
  <c r="EF477"/>
  <c r="EG477"/>
  <c r="EH477"/>
  <c r="EI477"/>
  <c r="EJ477"/>
  <c r="EK477"/>
  <c r="EL477"/>
  <c r="EM477"/>
  <c r="EN477"/>
  <c r="EO477"/>
  <c r="EP477"/>
  <c r="EQ477"/>
  <c r="ER477"/>
  <c r="ES477"/>
  <c r="ET477"/>
  <c r="EU477"/>
  <c r="EV477"/>
  <c r="EW477"/>
  <c r="EX477"/>
  <c r="EY477"/>
  <c r="EZ477"/>
  <c r="FA477"/>
  <c r="DP478"/>
  <c r="DQ478"/>
  <c r="DR478"/>
  <c r="DS478"/>
  <c r="DT478"/>
  <c r="DU478"/>
  <c r="DV478"/>
  <c r="DW478"/>
  <c r="DX478"/>
  <c r="DY478"/>
  <c r="DZ478"/>
  <c r="EA478"/>
  <c r="EB478"/>
  <c r="EC478"/>
  <c r="ED478"/>
  <c r="EE478"/>
  <c r="EF478"/>
  <c r="EG478"/>
  <c r="EH478"/>
  <c r="EI478"/>
  <c r="EJ478"/>
  <c r="EK478"/>
  <c r="EL478"/>
  <c r="EM478"/>
  <c r="EN478"/>
  <c r="EO478"/>
  <c r="EP478"/>
  <c r="EQ478"/>
  <c r="ER478"/>
  <c r="ES478"/>
  <c r="ET478"/>
  <c r="EU478"/>
  <c r="EV478"/>
  <c r="EW478"/>
  <c r="EX478"/>
  <c r="EY478"/>
  <c r="EZ478"/>
  <c r="FA478"/>
  <c r="DP479"/>
  <c r="DQ479"/>
  <c r="DR479"/>
  <c r="DS479"/>
  <c r="DT479"/>
  <c r="DU479"/>
  <c r="DV479"/>
  <c r="DW479"/>
  <c r="DX479"/>
  <c r="DY479"/>
  <c r="DZ479"/>
  <c r="EA479"/>
  <c r="EB479"/>
  <c r="EC479"/>
  <c r="ED479"/>
  <c r="EE479"/>
  <c r="EF479"/>
  <c r="EG479"/>
  <c r="EH479"/>
  <c r="EI479"/>
  <c r="EJ479"/>
  <c r="EK479"/>
  <c r="EL479"/>
  <c r="EM479"/>
  <c r="EN479"/>
  <c r="EO479"/>
  <c r="EP479"/>
  <c r="EQ479"/>
  <c r="ER479"/>
  <c r="ES479"/>
  <c r="ET479"/>
  <c r="EU479"/>
  <c r="EV479"/>
  <c r="EW479"/>
  <c r="EX479"/>
  <c r="EY479"/>
  <c r="EZ479"/>
  <c r="FA479"/>
  <c r="DP480"/>
  <c r="DQ480"/>
  <c r="DR480"/>
  <c r="DS480"/>
  <c r="DT480"/>
  <c r="DU480"/>
  <c r="DV480"/>
  <c r="DW480"/>
  <c r="DX480"/>
  <c r="DY480"/>
  <c r="DZ480"/>
  <c r="EA480"/>
  <c r="EB480"/>
  <c r="EC480"/>
  <c r="ED480"/>
  <c r="EE480"/>
  <c r="EF480"/>
  <c r="EG480"/>
  <c r="EH480"/>
  <c r="EI480"/>
  <c r="EJ480"/>
  <c r="EK480"/>
  <c r="EL480"/>
  <c r="EM480"/>
  <c r="EN480"/>
  <c r="EO480"/>
  <c r="EP480"/>
  <c r="EQ480"/>
  <c r="ER480"/>
  <c r="ES480"/>
  <c r="ET480"/>
  <c r="EU480"/>
  <c r="EV480"/>
  <c r="EW480"/>
  <c r="EX480"/>
  <c r="EY480"/>
  <c r="EZ480"/>
  <c r="FA480"/>
  <c r="DP481"/>
  <c r="DQ481"/>
  <c r="DR481"/>
  <c r="DS481"/>
  <c r="DT481"/>
  <c r="DU481"/>
  <c r="DV481"/>
  <c r="DW481"/>
  <c r="DX481"/>
  <c r="DY481"/>
  <c r="DZ481"/>
  <c r="EA481"/>
  <c r="EB481"/>
  <c r="EC481"/>
  <c r="ED481"/>
  <c r="EE481"/>
  <c r="EF481"/>
  <c r="EG481"/>
  <c r="EH481"/>
  <c r="EI481"/>
  <c r="EJ481"/>
  <c r="EK481"/>
  <c r="EL481"/>
  <c r="EM481"/>
  <c r="EN481"/>
  <c r="EO481"/>
  <c r="EP481"/>
  <c r="EQ481"/>
  <c r="ER481"/>
  <c r="ES481"/>
  <c r="ET481"/>
  <c r="EU481"/>
  <c r="EV481"/>
  <c r="EW481"/>
  <c r="EX481"/>
  <c r="EY481"/>
  <c r="EZ481"/>
  <c r="FA481"/>
  <c r="DP482"/>
  <c r="DQ482"/>
  <c r="DR482"/>
  <c r="DS482"/>
  <c r="DT482"/>
  <c r="DU482"/>
  <c r="DV482"/>
  <c r="DW482"/>
  <c r="DX482"/>
  <c r="DY482"/>
  <c r="DZ482"/>
  <c r="EA482"/>
  <c r="EB482"/>
  <c r="EC482"/>
  <c r="ED482"/>
  <c r="EE482"/>
  <c r="EF482"/>
  <c r="EG482"/>
  <c r="EH482"/>
  <c r="EI482"/>
  <c r="EJ482"/>
  <c r="EK482"/>
  <c r="EL482"/>
  <c r="EM482"/>
  <c r="EN482"/>
  <c r="EO482"/>
  <c r="EP482"/>
  <c r="EQ482"/>
  <c r="ER482"/>
  <c r="ES482"/>
  <c r="ET482"/>
  <c r="EU482"/>
  <c r="EV482"/>
  <c r="EW482"/>
  <c r="EX482"/>
  <c r="EY482"/>
  <c r="EZ482"/>
  <c r="FA482"/>
  <c r="DP483"/>
  <c r="DQ483"/>
  <c r="DR483"/>
  <c r="DS483"/>
  <c r="DT483"/>
  <c r="DU483"/>
  <c r="DV483"/>
  <c r="DW483"/>
  <c r="DX483"/>
  <c r="DY483"/>
  <c r="DZ483"/>
  <c r="EA483"/>
  <c r="EB483"/>
  <c r="EC483"/>
  <c r="ED483"/>
  <c r="EE483"/>
  <c r="EF483"/>
  <c r="EG483"/>
  <c r="EH483"/>
  <c r="EI483"/>
  <c r="EJ483"/>
  <c r="EK483"/>
  <c r="EL483"/>
  <c r="EM483"/>
  <c r="EN483"/>
  <c r="EO483"/>
  <c r="EP483"/>
  <c r="EQ483"/>
  <c r="ER483"/>
  <c r="ES483"/>
  <c r="ET483"/>
  <c r="EU483"/>
  <c r="EV483"/>
  <c r="EW483"/>
  <c r="EX483"/>
  <c r="EY483"/>
  <c r="EZ483"/>
  <c r="FA483"/>
  <c r="DP484"/>
  <c r="DQ484"/>
  <c r="DR484"/>
  <c r="DS484"/>
  <c r="DT484"/>
  <c r="DU484"/>
  <c r="DV484"/>
  <c r="DW484"/>
  <c r="DX484"/>
  <c r="DY484"/>
  <c r="DZ484"/>
  <c r="EA484"/>
  <c r="EB484"/>
  <c r="EC484"/>
  <c r="ED484"/>
  <c r="EE484"/>
  <c r="EF484"/>
  <c r="EG484"/>
  <c r="EH484"/>
  <c r="EI484"/>
  <c r="EJ484"/>
  <c r="EK484"/>
  <c r="EL484"/>
  <c r="EM484"/>
  <c r="EN484"/>
  <c r="EO484"/>
  <c r="EP484"/>
  <c r="EQ484"/>
  <c r="ER484"/>
  <c r="ES484"/>
  <c r="ET484"/>
  <c r="EU484"/>
  <c r="EV484"/>
  <c r="EW484"/>
  <c r="EX484"/>
  <c r="EY484"/>
  <c r="EZ484"/>
  <c r="FA484"/>
  <c r="DP485"/>
  <c r="DQ485"/>
  <c r="DR485"/>
  <c r="DS485"/>
  <c r="DT485"/>
  <c r="DU485"/>
  <c r="DV485"/>
  <c r="DW485"/>
  <c r="DX485"/>
  <c r="DY485"/>
  <c r="DZ485"/>
  <c r="EA485"/>
  <c r="EB485"/>
  <c r="EC485"/>
  <c r="ED485"/>
  <c r="EE485"/>
  <c r="EF485"/>
  <c r="EG485"/>
  <c r="EH485"/>
  <c r="EI485"/>
  <c r="EJ485"/>
  <c r="EK485"/>
  <c r="EL485"/>
  <c r="EM485"/>
  <c r="EN485"/>
  <c r="EO485"/>
  <c r="EP485"/>
  <c r="EQ485"/>
  <c r="ER485"/>
  <c r="ES485"/>
  <c r="ET485"/>
  <c r="EU485"/>
  <c r="EV485"/>
  <c r="EW485"/>
  <c r="EX485"/>
  <c r="EY485"/>
  <c r="EZ485"/>
  <c r="FA485"/>
  <c r="DP486"/>
  <c r="DQ486"/>
  <c r="DR486"/>
  <c r="DS486"/>
  <c r="DT486"/>
  <c r="DU486"/>
  <c r="DV486"/>
  <c r="DW486"/>
  <c r="DX486"/>
  <c r="DY486"/>
  <c r="DZ486"/>
  <c r="EA486"/>
  <c r="EB486"/>
  <c r="EC486"/>
  <c r="ED486"/>
  <c r="EE486"/>
  <c r="EF486"/>
  <c r="EG486"/>
  <c r="EH486"/>
  <c r="EI486"/>
  <c r="EJ486"/>
  <c r="EK486"/>
  <c r="EL486"/>
  <c r="EM486"/>
  <c r="EN486"/>
  <c r="EO486"/>
  <c r="EP486"/>
  <c r="EQ486"/>
  <c r="ER486"/>
  <c r="ES486"/>
  <c r="ET486"/>
  <c r="EU486"/>
  <c r="EV486"/>
  <c r="EW486"/>
  <c r="EX486"/>
  <c r="EY486"/>
  <c r="EZ486"/>
  <c r="FA486"/>
  <c r="DP487"/>
  <c r="DQ487"/>
  <c r="DR487"/>
  <c r="DS487"/>
  <c r="DT487"/>
  <c r="DU487"/>
  <c r="DV487"/>
  <c r="DW487"/>
  <c r="DX487"/>
  <c r="DY487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EP487"/>
  <c r="EQ487"/>
  <c r="ER487"/>
  <c r="ES487"/>
  <c r="ET487"/>
  <c r="EU487"/>
  <c r="EV487"/>
  <c r="EW487"/>
  <c r="EX487"/>
  <c r="EY487"/>
  <c r="EZ487"/>
  <c r="FA487"/>
  <c r="DP488"/>
  <c r="DQ488"/>
  <c r="DR488"/>
  <c r="DS488"/>
  <c r="DT488"/>
  <c r="DU488"/>
  <c r="DV488"/>
  <c r="DW488"/>
  <c r="DX488"/>
  <c r="DY488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EP488"/>
  <c r="EQ488"/>
  <c r="ER488"/>
  <c r="ES488"/>
  <c r="ET488"/>
  <c r="EU488"/>
  <c r="EV488"/>
  <c r="EW488"/>
  <c r="EX488"/>
  <c r="EY488"/>
  <c r="EZ488"/>
  <c r="FA488"/>
  <c r="DP489"/>
  <c r="DQ489"/>
  <c r="DR489"/>
  <c r="DS489"/>
  <c r="DT489"/>
  <c r="DU489"/>
  <c r="DV489"/>
  <c r="DW489"/>
  <c r="DX489"/>
  <c r="DY489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EP489"/>
  <c r="EQ489"/>
  <c r="ER489"/>
  <c r="ES489"/>
  <c r="ET489"/>
  <c r="EU489"/>
  <c r="EV489"/>
  <c r="EW489"/>
  <c r="EX489"/>
  <c r="EY489"/>
  <c r="EZ489"/>
  <c r="FA489"/>
  <c r="DP490"/>
  <c r="DQ490"/>
  <c r="DR490"/>
  <c r="DS490"/>
  <c r="DT490"/>
  <c r="DU490"/>
  <c r="DV490"/>
  <c r="DW490"/>
  <c r="DX490"/>
  <c r="DY490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EP490"/>
  <c r="EQ490"/>
  <c r="ER490"/>
  <c r="ES490"/>
  <c r="ET490"/>
  <c r="EU490"/>
  <c r="EV490"/>
  <c r="EW490"/>
  <c r="EX490"/>
  <c r="EY490"/>
  <c r="EZ490"/>
  <c r="FA490"/>
  <c r="DP491"/>
  <c r="DQ491"/>
  <c r="DR491"/>
  <c r="DS491"/>
  <c r="DT491"/>
  <c r="DU491"/>
  <c r="DV491"/>
  <c r="DW491"/>
  <c r="DX491"/>
  <c r="DY491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EP491"/>
  <c r="EQ491"/>
  <c r="ER491"/>
  <c r="ES491"/>
  <c r="ET491"/>
  <c r="EU491"/>
  <c r="EV491"/>
  <c r="EW491"/>
  <c r="EX491"/>
  <c r="EY491"/>
  <c r="EZ491"/>
  <c r="FA491"/>
  <c r="DP492"/>
  <c r="DQ492"/>
  <c r="DR492"/>
  <c r="DS492"/>
  <c r="DT492"/>
  <c r="DU492"/>
  <c r="DV492"/>
  <c r="DW492"/>
  <c r="DX492"/>
  <c r="DY492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EP492"/>
  <c r="EQ492"/>
  <c r="ER492"/>
  <c r="ES492"/>
  <c r="ET492"/>
  <c r="EU492"/>
  <c r="EV492"/>
  <c r="EW492"/>
  <c r="EX492"/>
  <c r="EY492"/>
  <c r="EZ492"/>
  <c r="FA492"/>
  <c r="DP493"/>
  <c r="DQ493"/>
  <c r="DR493"/>
  <c r="DS493"/>
  <c r="DT493"/>
  <c r="DU493"/>
  <c r="DV493"/>
  <c r="DW493"/>
  <c r="DX493"/>
  <c r="DY493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EP493"/>
  <c r="EQ493"/>
  <c r="ER493"/>
  <c r="ES493"/>
  <c r="ET493"/>
  <c r="EU493"/>
  <c r="EV493"/>
  <c r="EW493"/>
  <c r="EX493"/>
  <c r="EY493"/>
  <c r="EZ493"/>
  <c r="FA493"/>
  <c r="DP494"/>
  <c r="DQ494"/>
  <c r="DR494"/>
  <c r="DS494"/>
  <c r="DT494"/>
  <c r="DU494"/>
  <c r="DV494"/>
  <c r="DW494"/>
  <c r="DX494"/>
  <c r="DY494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EP494"/>
  <c r="EQ494"/>
  <c r="ER494"/>
  <c r="ES494"/>
  <c r="ET494"/>
  <c r="EU494"/>
  <c r="EV494"/>
  <c r="EW494"/>
  <c r="EX494"/>
  <c r="EY494"/>
  <c r="EZ494"/>
  <c r="FA494"/>
  <c r="DP495"/>
  <c r="DQ495"/>
  <c r="DR495"/>
  <c r="DS495"/>
  <c r="DT495"/>
  <c r="DU495"/>
  <c r="DV495"/>
  <c r="DW495"/>
  <c r="DX495"/>
  <c r="DY495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EP495"/>
  <c r="EQ495"/>
  <c r="ER495"/>
  <c r="ES495"/>
  <c r="ET495"/>
  <c r="EU495"/>
  <c r="EV495"/>
  <c r="EW495"/>
  <c r="EX495"/>
  <c r="EY495"/>
  <c r="EZ495"/>
  <c r="FA495"/>
  <c r="DP496"/>
  <c r="DQ496"/>
  <c r="DR496"/>
  <c r="DS496"/>
  <c r="DT496"/>
  <c r="DU496"/>
  <c r="DV496"/>
  <c r="DW496"/>
  <c r="DX496"/>
  <c r="DY496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EP496"/>
  <c r="EQ496"/>
  <c r="ER496"/>
  <c r="ES496"/>
  <c r="ET496"/>
  <c r="EU496"/>
  <c r="EV496"/>
  <c r="EW496"/>
  <c r="EX496"/>
  <c r="EY496"/>
  <c r="EZ496"/>
  <c r="FA496"/>
  <c r="DP497"/>
  <c r="DQ497"/>
  <c r="DR497"/>
  <c r="DS497"/>
  <c r="DT497"/>
  <c r="DU497"/>
  <c r="DV497"/>
  <c r="DW497"/>
  <c r="DX497"/>
  <c r="DY497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EP497"/>
  <c r="EQ497"/>
  <c r="ER497"/>
  <c r="ES497"/>
  <c r="ET497"/>
  <c r="EU497"/>
  <c r="EV497"/>
  <c r="EW497"/>
  <c r="EX497"/>
  <c r="EY497"/>
  <c r="EZ497"/>
  <c r="FA497"/>
  <c r="DP498"/>
  <c r="DQ498"/>
  <c r="DR498"/>
  <c r="DS498"/>
  <c r="DT498"/>
  <c r="DU498"/>
  <c r="DV498"/>
  <c r="DW498"/>
  <c r="DX498"/>
  <c r="DY498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EP498"/>
  <c r="EQ498"/>
  <c r="ER498"/>
  <c r="ES498"/>
  <c r="ET498"/>
  <c r="EU498"/>
  <c r="EV498"/>
  <c r="EW498"/>
  <c r="EX498"/>
  <c r="EY498"/>
  <c r="EZ498"/>
  <c r="FA498"/>
  <c r="DP499"/>
  <c r="DQ499"/>
  <c r="DR499"/>
  <c r="DS499"/>
  <c r="DT499"/>
  <c r="DU499"/>
  <c r="DV499"/>
  <c r="DW499"/>
  <c r="DX499"/>
  <c r="DY499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EP499"/>
  <c r="EQ499"/>
  <c r="ER499"/>
  <c r="ES499"/>
  <c r="ET499"/>
  <c r="EU499"/>
  <c r="EV499"/>
  <c r="EW499"/>
  <c r="EX499"/>
  <c r="EY499"/>
  <c r="EZ499"/>
  <c r="FA499"/>
  <c r="DP500"/>
  <c r="DQ500"/>
  <c r="DR500"/>
  <c r="DS500"/>
  <c r="DT500"/>
  <c r="DU500"/>
  <c r="DV500"/>
  <c r="DW500"/>
  <c r="DX500"/>
  <c r="DY500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EP500"/>
  <c r="EQ500"/>
  <c r="ER500"/>
  <c r="ES500"/>
  <c r="ET500"/>
  <c r="EU500"/>
  <c r="EV500"/>
  <c r="EW500"/>
  <c r="EX500"/>
  <c r="EY500"/>
  <c r="EZ500"/>
  <c r="FA500"/>
  <c r="DP501"/>
  <c r="DQ501"/>
  <c r="DR501"/>
  <c r="DS501"/>
  <c r="DT501"/>
  <c r="DU501"/>
  <c r="DV501"/>
  <c r="DW501"/>
  <c r="DX501"/>
  <c r="DY501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P501"/>
  <c r="EQ501"/>
  <c r="ER501"/>
  <c r="ES501"/>
  <c r="ET501"/>
  <c r="EU501"/>
  <c r="EV501"/>
  <c r="EW501"/>
  <c r="EX501"/>
  <c r="EY501"/>
  <c r="EZ501"/>
  <c r="FA501"/>
  <c r="DP502"/>
  <c r="DQ502"/>
  <c r="DR502"/>
  <c r="DS502"/>
  <c r="DT502"/>
  <c r="DU502"/>
  <c r="DV502"/>
  <c r="DW502"/>
  <c r="DX502"/>
  <c r="DY502"/>
  <c r="DZ502"/>
  <c r="EA502"/>
  <c r="EB502"/>
  <c r="EC502"/>
  <c r="ED502"/>
  <c r="EE502"/>
  <c r="EF502"/>
  <c r="EG502"/>
  <c r="EH502"/>
  <c r="EI502"/>
  <c r="EJ502"/>
  <c r="EK502"/>
  <c r="EL502"/>
  <c r="EM502"/>
  <c r="EN502"/>
  <c r="EO502"/>
  <c r="EP502"/>
  <c r="EQ502"/>
  <c r="ER502"/>
  <c r="ES502"/>
  <c r="ET502"/>
  <c r="EU502"/>
  <c r="EV502"/>
  <c r="EW502"/>
  <c r="EX502"/>
  <c r="EY502"/>
  <c r="EZ502"/>
  <c r="FA502"/>
  <c r="DP503"/>
  <c r="DQ503"/>
  <c r="DR503"/>
  <c r="DS503"/>
  <c r="DT503"/>
  <c r="DU503"/>
  <c r="DV503"/>
  <c r="DW503"/>
  <c r="DX503"/>
  <c r="DY503"/>
  <c r="DZ503"/>
  <c r="EA503"/>
  <c r="EB503"/>
  <c r="EC503"/>
  <c r="ED503"/>
  <c r="EE503"/>
  <c r="EF503"/>
  <c r="EG503"/>
  <c r="EH503"/>
  <c r="EI503"/>
  <c r="EJ503"/>
  <c r="EK503"/>
  <c r="EL503"/>
  <c r="EM503"/>
  <c r="EN503"/>
  <c r="EO503"/>
  <c r="EP503"/>
  <c r="EQ503"/>
  <c r="ER503"/>
  <c r="ES503"/>
  <c r="ET503"/>
  <c r="EU503"/>
  <c r="EV503"/>
  <c r="EW503"/>
  <c r="EX503"/>
  <c r="EY503"/>
  <c r="EZ503"/>
  <c r="FA503"/>
  <c r="DP504"/>
  <c r="DQ504"/>
  <c r="DR504"/>
  <c r="DS504"/>
  <c r="DT504"/>
  <c r="DU504"/>
  <c r="DV504"/>
  <c r="DW504"/>
  <c r="DX504"/>
  <c r="DY504"/>
  <c r="DZ504"/>
  <c r="EA504"/>
  <c r="EB504"/>
  <c r="EC504"/>
  <c r="ED504"/>
  <c r="EE504"/>
  <c r="EF504"/>
  <c r="EG504"/>
  <c r="EH504"/>
  <c r="EI504"/>
  <c r="EJ504"/>
  <c r="EK504"/>
  <c r="EL504"/>
  <c r="EM504"/>
  <c r="EN504"/>
  <c r="EO504"/>
  <c r="EP504"/>
  <c r="EQ504"/>
  <c r="ER504"/>
  <c r="ES504"/>
  <c r="ET504"/>
  <c r="EU504"/>
  <c r="EV504"/>
  <c r="EW504"/>
  <c r="EX504"/>
  <c r="EY504"/>
  <c r="EZ504"/>
  <c r="FA504"/>
  <c r="DP505"/>
  <c r="DQ505"/>
  <c r="DR505"/>
  <c r="DS505"/>
  <c r="DT505"/>
  <c r="DU505"/>
  <c r="DV505"/>
  <c r="DW505"/>
  <c r="DX505"/>
  <c r="DY505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EP505"/>
  <c r="EQ505"/>
  <c r="ER505"/>
  <c r="ES505"/>
  <c r="ET505"/>
  <c r="EU505"/>
  <c r="EV505"/>
  <c r="EW505"/>
  <c r="EX505"/>
  <c r="EY505"/>
  <c r="EZ505"/>
  <c r="FA505"/>
  <c r="DP506"/>
  <c r="DQ506"/>
  <c r="DR506"/>
  <c r="DS506"/>
  <c r="DT506"/>
  <c r="DU506"/>
  <c r="DV506"/>
  <c r="DW506"/>
  <c r="DX506"/>
  <c r="DY506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EP506"/>
  <c r="EQ506"/>
  <c r="ER506"/>
  <c r="ES506"/>
  <c r="ET506"/>
  <c r="EU506"/>
  <c r="EV506"/>
  <c r="EW506"/>
  <c r="EX506"/>
  <c r="EY506"/>
  <c r="EZ506"/>
  <c r="FA506"/>
  <c r="DP507"/>
  <c r="DQ507"/>
  <c r="DR507"/>
  <c r="DS507"/>
  <c r="DT507"/>
  <c r="DU507"/>
  <c r="DV507"/>
  <c r="DW507"/>
  <c r="DX507"/>
  <c r="DY507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EP507"/>
  <c r="EQ507"/>
  <c r="ER507"/>
  <c r="ES507"/>
  <c r="ET507"/>
  <c r="EU507"/>
  <c r="EV507"/>
  <c r="EW507"/>
  <c r="EX507"/>
  <c r="EY507"/>
  <c r="EZ507"/>
  <c r="FA507"/>
  <c r="DP508"/>
  <c r="DQ508"/>
  <c r="DR508"/>
  <c r="DS508"/>
  <c r="DT508"/>
  <c r="DU508"/>
  <c r="DV508"/>
  <c r="DW508"/>
  <c r="DX508"/>
  <c r="DY508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EP508"/>
  <c r="EQ508"/>
  <c r="ER508"/>
  <c r="ES508"/>
  <c r="ET508"/>
  <c r="EU508"/>
  <c r="EV508"/>
  <c r="EW508"/>
  <c r="EX508"/>
  <c r="EY508"/>
  <c r="EZ508"/>
  <c r="FA508"/>
  <c r="DP509"/>
  <c r="DQ509"/>
  <c r="DR509"/>
  <c r="DS509"/>
  <c r="DT509"/>
  <c r="DU509"/>
  <c r="DV509"/>
  <c r="DW509"/>
  <c r="DX509"/>
  <c r="DY509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EP509"/>
  <c r="EQ509"/>
  <c r="ER509"/>
  <c r="ES509"/>
  <c r="ET509"/>
  <c r="EU509"/>
  <c r="EV509"/>
  <c r="EW509"/>
  <c r="EX509"/>
  <c r="EY509"/>
  <c r="EZ509"/>
  <c r="FA509"/>
  <c r="DP510"/>
  <c r="DQ510"/>
  <c r="DR510"/>
  <c r="DS510"/>
  <c r="DT510"/>
  <c r="DU510"/>
  <c r="DV510"/>
  <c r="DW510"/>
  <c r="DX510"/>
  <c r="DY510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EP510"/>
  <c r="EQ510"/>
  <c r="ER510"/>
  <c r="ES510"/>
  <c r="ET510"/>
  <c r="EU510"/>
  <c r="EV510"/>
  <c r="EW510"/>
  <c r="EX510"/>
  <c r="EY510"/>
  <c r="EZ510"/>
  <c r="FA510"/>
  <c r="DP511"/>
  <c r="DQ511"/>
  <c r="DR511"/>
  <c r="DS511"/>
  <c r="DT511"/>
  <c r="DU511"/>
  <c r="DV511"/>
  <c r="DW511"/>
  <c r="DX511"/>
  <c r="DY511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EP511"/>
  <c r="EQ511"/>
  <c r="ER511"/>
  <c r="ES511"/>
  <c r="ET511"/>
  <c r="EU511"/>
  <c r="EV511"/>
  <c r="EW511"/>
  <c r="EX511"/>
  <c r="EY511"/>
  <c r="EZ511"/>
  <c r="FA511"/>
  <c r="DP512"/>
  <c r="DQ512"/>
  <c r="DR512"/>
  <c r="DS512"/>
  <c r="DT512"/>
  <c r="DU512"/>
  <c r="DV512"/>
  <c r="DW512"/>
  <c r="DX512"/>
  <c r="DY512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EP512"/>
  <c r="EQ512"/>
  <c r="ER512"/>
  <c r="ES512"/>
  <c r="ET512"/>
  <c r="EU512"/>
  <c r="EV512"/>
  <c r="EW512"/>
  <c r="EX512"/>
  <c r="EY512"/>
  <c r="EZ512"/>
  <c r="FA512"/>
  <c r="DP513"/>
  <c r="DQ513"/>
  <c r="DR513"/>
  <c r="DS513"/>
  <c r="DT513"/>
  <c r="DU513"/>
  <c r="DV513"/>
  <c r="DW513"/>
  <c r="DX513"/>
  <c r="DY513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EP513"/>
  <c r="EQ513"/>
  <c r="ER513"/>
  <c r="ES513"/>
  <c r="ET513"/>
  <c r="EU513"/>
  <c r="EV513"/>
  <c r="EW513"/>
  <c r="EX513"/>
  <c r="EY513"/>
  <c r="EZ513"/>
  <c r="FA513"/>
  <c r="DP514"/>
  <c r="DQ514"/>
  <c r="DR514"/>
  <c r="DS514"/>
  <c r="DT514"/>
  <c r="DU514"/>
  <c r="DV514"/>
  <c r="DW514"/>
  <c r="DX514"/>
  <c r="DY514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EP514"/>
  <c r="EQ514"/>
  <c r="ER514"/>
  <c r="ES514"/>
  <c r="ET514"/>
  <c r="EU514"/>
  <c r="EV514"/>
  <c r="EW514"/>
  <c r="EX514"/>
  <c r="EY514"/>
  <c r="EZ514"/>
  <c r="FA514"/>
  <c r="DP515"/>
  <c r="DQ515"/>
  <c r="DR515"/>
  <c r="DS515"/>
  <c r="DT515"/>
  <c r="DU515"/>
  <c r="DV515"/>
  <c r="DW515"/>
  <c r="DX515"/>
  <c r="DY515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EP515"/>
  <c r="EQ515"/>
  <c r="ER515"/>
  <c r="ES515"/>
  <c r="ET515"/>
  <c r="EU515"/>
  <c r="EV515"/>
  <c r="EW515"/>
  <c r="EX515"/>
  <c r="EY515"/>
  <c r="EZ515"/>
  <c r="FA515"/>
  <c r="DP516"/>
  <c r="DQ516"/>
  <c r="DR516"/>
  <c r="DS516"/>
  <c r="DT516"/>
  <c r="DU516"/>
  <c r="DV516"/>
  <c r="DW516"/>
  <c r="DX516"/>
  <c r="DY516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EP516"/>
  <c r="EQ516"/>
  <c r="ER516"/>
  <c r="ES516"/>
  <c r="ET516"/>
  <c r="EU516"/>
  <c r="EV516"/>
  <c r="EW516"/>
  <c r="EX516"/>
  <c r="EY516"/>
  <c r="EZ516"/>
  <c r="FA516"/>
  <c r="DP517"/>
  <c r="DQ517"/>
  <c r="DR517"/>
  <c r="DS517"/>
  <c r="DT517"/>
  <c r="DU517"/>
  <c r="DV517"/>
  <c r="DW517"/>
  <c r="DX517"/>
  <c r="DY517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EP517"/>
  <c r="EQ517"/>
  <c r="ER517"/>
  <c r="ES517"/>
  <c r="ET517"/>
  <c r="EU517"/>
  <c r="EV517"/>
  <c r="EW517"/>
  <c r="EX517"/>
  <c r="EY517"/>
  <c r="EZ517"/>
  <c r="FA517"/>
  <c r="DP518"/>
  <c r="DQ518"/>
  <c r="DR518"/>
  <c r="DS518"/>
  <c r="DT518"/>
  <c r="DU518"/>
  <c r="DV518"/>
  <c r="DW518"/>
  <c r="DX518"/>
  <c r="DY518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EP518"/>
  <c r="EQ518"/>
  <c r="ER518"/>
  <c r="ES518"/>
  <c r="ET518"/>
  <c r="EU518"/>
  <c r="EV518"/>
  <c r="EW518"/>
  <c r="EX518"/>
  <c r="EY518"/>
  <c r="EZ518"/>
  <c r="FA518"/>
  <c r="DP519"/>
  <c r="DQ519"/>
  <c r="DR519"/>
  <c r="DS519"/>
  <c r="DT519"/>
  <c r="DU519"/>
  <c r="DV519"/>
  <c r="DW519"/>
  <c r="DX519"/>
  <c r="DY519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P519"/>
  <c r="EQ519"/>
  <c r="ER519"/>
  <c r="ES519"/>
  <c r="ET519"/>
  <c r="EU519"/>
  <c r="EV519"/>
  <c r="EW519"/>
  <c r="EX519"/>
  <c r="EY519"/>
  <c r="EZ519"/>
  <c r="FA519"/>
  <c r="DP520"/>
  <c r="DQ520"/>
  <c r="DR520"/>
  <c r="DS520"/>
  <c r="DT520"/>
  <c r="DU520"/>
  <c r="DV520"/>
  <c r="DW520"/>
  <c r="DX520"/>
  <c r="DY520"/>
  <c r="DZ520"/>
  <c r="EA520"/>
  <c r="EB520"/>
  <c r="EC520"/>
  <c r="ED520"/>
  <c r="EE520"/>
  <c r="EF520"/>
  <c r="EG520"/>
  <c r="EH520"/>
  <c r="EI520"/>
  <c r="EJ520"/>
  <c r="EK520"/>
  <c r="EL520"/>
  <c r="EM520"/>
  <c r="EN520"/>
  <c r="EO520"/>
  <c r="EP520"/>
  <c r="EQ520"/>
  <c r="ER520"/>
  <c r="ES520"/>
  <c r="ET520"/>
  <c r="EU520"/>
  <c r="EV520"/>
  <c r="EW520"/>
  <c r="EX520"/>
  <c r="EY520"/>
  <c r="EZ520"/>
  <c r="FA520"/>
  <c r="DP521"/>
  <c r="DQ521"/>
  <c r="DR521"/>
  <c r="DS521"/>
  <c r="DT521"/>
  <c r="DU521"/>
  <c r="DV521"/>
  <c r="DW521"/>
  <c r="DX521"/>
  <c r="DY521"/>
  <c r="DZ521"/>
  <c r="EA521"/>
  <c r="EB521"/>
  <c r="EC521"/>
  <c r="ED521"/>
  <c r="EE521"/>
  <c r="EF521"/>
  <c r="EG521"/>
  <c r="EH521"/>
  <c r="EI521"/>
  <c r="EJ521"/>
  <c r="EK521"/>
  <c r="EL521"/>
  <c r="EM521"/>
  <c r="EN521"/>
  <c r="EO521"/>
  <c r="EP521"/>
  <c r="EQ521"/>
  <c r="ER521"/>
  <c r="ES521"/>
  <c r="ET521"/>
  <c r="EU521"/>
  <c r="EV521"/>
  <c r="EW521"/>
  <c r="EX521"/>
  <c r="EY521"/>
  <c r="EZ521"/>
  <c r="FA521"/>
  <c r="DP522"/>
  <c r="DQ522"/>
  <c r="DR522"/>
  <c r="DS522"/>
  <c r="DT522"/>
  <c r="DU522"/>
  <c r="DV522"/>
  <c r="DW522"/>
  <c r="DX522"/>
  <c r="DY522"/>
  <c r="DZ522"/>
  <c r="EA522"/>
  <c r="EB522"/>
  <c r="EC522"/>
  <c r="ED522"/>
  <c r="EE522"/>
  <c r="EF522"/>
  <c r="EG522"/>
  <c r="EH522"/>
  <c r="EI522"/>
  <c r="EJ522"/>
  <c r="EK522"/>
  <c r="EL522"/>
  <c r="EM522"/>
  <c r="EN522"/>
  <c r="EO522"/>
  <c r="EP522"/>
  <c r="EQ522"/>
  <c r="ER522"/>
  <c r="ES522"/>
  <c r="ET522"/>
  <c r="EU522"/>
  <c r="EV522"/>
  <c r="EW522"/>
  <c r="EX522"/>
  <c r="EY522"/>
  <c r="EZ522"/>
  <c r="FA522"/>
  <c r="DP523"/>
  <c r="DQ523"/>
  <c r="DR523"/>
  <c r="DS523"/>
  <c r="DT523"/>
  <c r="DU523"/>
  <c r="DV523"/>
  <c r="DW523"/>
  <c r="DX523"/>
  <c r="DY523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EP523"/>
  <c r="EQ523"/>
  <c r="ER523"/>
  <c r="ES523"/>
  <c r="ET523"/>
  <c r="EU523"/>
  <c r="EV523"/>
  <c r="EW523"/>
  <c r="EX523"/>
  <c r="EY523"/>
  <c r="EZ523"/>
  <c r="FA523"/>
  <c r="DP524"/>
  <c r="DQ524"/>
  <c r="DR524"/>
  <c r="DS524"/>
  <c r="DT524"/>
  <c r="DU524"/>
  <c r="DV524"/>
  <c r="DW524"/>
  <c r="DX524"/>
  <c r="DY524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EP524"/>
  <c r="EQ524"/>
  <c r="ER524"/>
  <c r="ES524"/>
  <c r="ET524"/>
  <c r="EU524"/>
  <c r="EV524"/>
  <c r="EW524"/>
  <c r="EX524"/>
  <c r="EY524"/>
  <c r="EZ524"/>
  <c r="FA524"/>
  <c r="DP525"/>
  <c r="DQ525"/>
  <c r="DR525"/>
  <c r="DS525"/>
  <c r="DT525"/>
  <c r="DU525"/>
  <c r="DV525"/>
  <c r="DW525"/>
  <c r="DX525"/>
  <c r="DY525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EP525"/>
  <c r="EQ525"/>
  <c r="ER525"/>
  <c r="ES525"/>
  <c r="ET525"/>
  <c r="EU525"/>
  <c r="EV525"/>
  <c r="EW525"/>
  <c r="EX525"/>
  <c r="EY525"/>
  <c r="EZ525"/>
  <c r="FA525"/>
  <c r="DP526"/>
  <c r="DQ526"/>
  <c r="DR526"/>
  <c r="DS526"/>
  <c r="DT526"/>
  <c r="DU526"/>
  <c r="DV526"/>
  <c r="DW526"/>
  <c r="DX526"/>
  <c r="DY526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EP526"/>
  <c r="EQ526"/>
  <c r="ER526"/>
  <c r="ES526"/>
  <c r="ET526"/>
  <c r="EU526"/>
  <c r="EV526"/>
  <c r="EW526"/>
  <c r="EX526"/>
  <c r="EY526"/>
  <c r="EZ526"/>
  <c r="FA526"/>
  <c r="DP527"/>
  <c r="DQ527"/>
  <c r="DR527"/>
  <c r="DS527"/>
  <c r="DT527"/>
  <c r="DU527"/>
  <c r="DV527"/>
  <c r="DW527"/>
  <c r="DX527"/>
  <c r="DY527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EP527"/>
  <c r="EQ527"/>
  <c r="ER527"/>
  <c r="ES527"/>
  <c r="ET527"/>
  <c r="EU527"/>
  <c r="EV527"/>
  <c r="EW527"/>
  <c r="EX527"/>
  <c r="EY527"/>
  <c r="EZ527"/>
  <c r="FA527"/>
  <c r="DP528"/>
  <c r="DQ528"/>
  <c r="DR528"/>
  <c r="DS528"/>
  <c r="DT528"/>
  <c r="DU528"/>
  <c r="DV528"/>
  <c r="DW528"/>
  <c r="DX528"/>
  <c r="DY528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EP528"/>
  <c r="EQ528"/>
  <c r="ER528"/>
  <c r="ES528"/>
  <c r="ET528"/>
  <c r="EU528"/>
  <c r="EV528"/>
  <c r="EW528"/>
  <c r="EX528"/>
  <c r="EY528"/>
  <c r="EZ528"/>
  <c r="FA528"/>
  <c r="DP529"/>
  <c r="DQ529"/>
  <c r="DR529"/>
  <c r="DS529"/>
  <c r="DT529"/>
  <c r="DU529"/>
  <c r="DV529"/>
  <c r="DW529"/>
  <c r="DX529"/>
  <c r="DY529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EP529"/>
  <c r="EQ529"/>
  <c r="ER529"/>
  <c r="ES529"/>
  <c r="ET529"/>
  <c r="EU529"/>
  <c r="EV529"/>
  <c r="EW529"/>
  <c r="EX529"/>
  <c r="EY529"/>
  <c r="EZ529"/>
  <c r="FA529"/>
  <c r="DP530"/>
  <c r="DQ530"/>
  <c r="DR530"/>
  <c r="DS530"/>
  <c r="DT530"/>
  <c r="DU530"/>
  <c r="DV530"/>
  <c r="DW530"/>
  <c r="DX530"/>
  <c r="DY530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EP530"/>
  <c r="EQ530"/>
  <c r="ER530"/>
  <c r="ES530"/>
  <c r="ET530"/>
  <c r="EU530"/>
  <c r="EV530"/>
  <c r="EW530"/>
  <c r="EX530"/>
  <c r="EY530"/>
  <c r="EZ530"/>
  <c r="FA530"/>
  <c r="DP531"/>
  <c r="DQ531"/>
  <c r="DR531"/>
  <c r="DS531"/>
  <c r="DT531"/>
  <c r="DU531"/>
  <c r="DV531"/>
  <c r="DW531"/>
  <c r="DX531"/>
  <c r="DY531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EP531"/>
  <c r="EQ531"/>
  <c r="ER531"/>
  <c r="ES531"/>
  <c r="ET531"/>
  <c r="EU531"/>
  <c r="EV531"/>
  <c r="EW531"/>
  <c r="EX531"/>
  <c r="EY531"/>
  <c r="EZ531"/>
  <c r="FA531"/>
  <c r="DP532"/>
  <c r="DQ532"/>
  <c r="DR532"/>
  <c r="DS532"/>
  <c r="DT532"/>
  <c r="DU532"/>
  <c r="DV532"/>
  <c r="DW532"/>
  <c r="DX532"/>
  <c r="DY532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EP532"/>
  <c r="EQ532"/>
  <c r="ER532"/>
  <c r="ES532"/>
  <c r="ET532"/>
  <c r="EU532"/>
  <c r="EV532"/>
  <c r="EW532"/>
  <c r="EX532"/>
  <c r="EY532"/>
  <c r="EZ532"/>
  <c r="FA532"/>
  <c r="DP533"/>
  <c r="DQ533"/>
  <c r="DR533"/>
  <c r="DS533"/>
  <c r="DT533"/>
  <c r="DU533"/>
  <c r="DV533"/>
  <c r="DW533"/>
  <c r="DX533"/>
  <c r="DY533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EP533"/>
  <c r="EQ533"/>
  <c r="ER533"/>
  <c r="ES533"/>
  <c r="ET533"/>
  <c r="EU533"/>
  <c r="EV533"/>
  <c r="EW533"/>
  <c r="EX533"/>
  <c r="EY533"/>
  <c r="EZ533"/>
  <c r="FA533"/>
  <c r="DP534"/>
  <c r="DQ534"/>
  <c r="DR534"/>
  <c r="DS534"/>
  <c r="DT534"/>
  <c r="DU534"/>
  <c r="DV534"/>
  <c r="DW534"/>
  <c r="DX534"/>
  <c r="DY534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EP534"/>
  <c r="EQ534"/>
  <c r="ER534"/>
  <c r="ES534"/>
  <c r="ET534"/>
  <c r="EU534"/>
  <c r="EV534"/>
  <c r="EW534"/>
  <c r="EX534"/>
  <c r="EY534"/>
  <c r="EZ534"/>
  <c r="FA534"/>
  <c r="DP535"/>
  <c r="DQ535"/>
  <c r="DR535"/>
  <c r="DS535"/>
  <c r="DT535"/>
  <c r="DU535"/>
  <c r="DV535"/>
  <c r="DW535"/>
  <c r="DX535"/>
  <c r="DY535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EP535"/>
  <c r="EQ535"/>
  <c r="ER535"/>
  <c r="ES535"/>
  <c r="ET535"/>
  <c r="EU535"/>
  <c r="EV535"/>
  <c r="EW535"/>
  <c r="EX535"/>
  <c r="EY535"/>
  <c r="EZ535"/>
  <c r="FA535"/>
  <c r="DP536"/>
  <c r="DQ536"/>
  <c r="DR536"/>
  <c r="DS536"/>
  <c r="DT536"/>
  <c r="DU536"/>
  <c r="DV536"/>
  <c r="DW536"/>
  <c r="DX536"/>
  <c r="DY536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EP536"/>
  <c r="EQ536"/>
  <c r="ER536"/>
  <c r="ES536"/>
  <c r="ET536"/>
  <c r="EU536"/>
  <c r="EV536"/>
  <c r="EW536"/>
  <c r="EX536"/>
  <c r="EY536"/>
  <c r="EZ536"/>
  <c r="FA536"/>
  <c r="DP537"/>
  <c r="DQ537"/>
  <c r="DR537"/>
  <c r="DS537"/>
  <c r="DT537"/>
  <c r="DU537"/>
  <c r="DV537"/>
  <c r="DW537"/>
  <c r="DX537"/>
  <c r="DY537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P537"/>
  <c r="EQ537"/>
  <c r="ER537"/>
  <c r="ES537"/>
  <c r="ET537"/>
  <c r="EU537"/>
  <c r="EV537"/>
  <c r="EW537"/>
  <c r="EX537"/>
  <c r="EY537"/>
  <c r="EZ537"/>
  <c r="FA537"/>
  <c r="DP538"/>
  <c r="DQ538"/>
  <c r="DR538"/>
  <c r="DS538"/>
  <c r="DT538"/>
  <c r="DU538"/>
  <c r="DV538"/>
  <c r="DW538"/>
  <c r="DX538"/>
  <c r="DY538"/>
  <c r="DZ538"/>
  <c r="EA538"/>
  <c r="EB538"/>
  <c r="EC538"/>
  <c r="ED538"/>
  <c r="EE538"/>
  <c r="EF538"/>
  <c r="EG538"/>
  <c r="EH538"/>
  <c r="EI538"/>
  <c r="EJ538"/>
  <c r="EK538"/>
  <c r="EL538"/>
  <c r="EM538"/>
  <c r="EN538"/>
  <c r="EO538"/>
  <c r="EP538"/>
  <c r="EQ538"/>
  <c r="ER538"/>
  <c r="ES538"/>
  <c r="ET538"/>
  <c r="EU538"/>
  <c r="EV538"/>
  <c r="EW538"/>
  <c r="EX538"/>
  <c r="EY538"/>
  <c r="EZ538"/>
  <c r="FA538"/>
  <c r="DP539"/>
  <c r="DQ539"/>
  <c r="DR539"/>
  <c r="DS539"/>
  <c r="DT539"/>
  <c r="DU539"/>
  <c r="DV539"/>
  <c r="DW539"/>
  <c r="DX539"/>
  <c r="DY539"/>
  <c r="DZ539"/>
  <c r="EA539"/>
  <c r="EB539"/>
  <c r="EC539"/>
  <c r="ED539"/>
  <c r="EE539"/>
  <c r="EF539"/>
  <c r="EG539"/>
  <c r="EH539"/>
  <c r="EI539"/>
  <c r="EJ539"/>
  <c r="EK539"/>
  <c r="EL539"/>
  <c r="EM539"/>
  <c r="EN539"/>
  <c r="EO539"/>
  <c r="EP539"/>
  <c r="EQ539"/>
  <c r="ER539"/>
  <c r="ES539"/>
  <c r="ET539"/>
  <c r="EU539"/>
  <c r="EV539"/>
  <c r="EW539"/>
  <c r="EX539"/>
  <c r="EY539"/>
  <c r="EZ539"/>
  <c r="FA539"/>
  <c r="DP540"/>
  <c r="DQ540"/>
  <c r="DR540"/>
  <c r="DS540"/>
  <c r="DT540"/>
  <c r="DU540"/>
  <c r="DV540"/>
  <c r="DW540"/>
  <c r="DX540"/>
  <c r="DY540"/>
  <c r="DZ540"/>
  <c r="EA540"/>
  <c r="EB540"/>
  <c r="EC540"/>
  <c r="ED540"/>
  <c r="EE540"/>
  <c r="EF540"/>
  <c r="EG540"/>
  <c r="EH540"/>
  <c r="EI540"/>
  <c r="EJ540"/>
  <c r="EK540"/>
  <c r="EL540"/>
  <c r="EM540"/>
  <c r="EN540"/>
  <c r="EO540"/>
  <c r="EP540"/>
  <c r="EQ540"/>
  <c r="ER540"/>
  <c r="ES540"/>
  <c r="ET540"/>
  <c r="EU540"/>
  <c r="EV540"/>
  <c r="EW540"/>
  <c r="EX540"/>
  <c r="EY540"/>
  <c r="EZ540"/>
  <c r="FA540"/>
  <c r="DP541"/>
  <c r="DQ541"/>
  <c r="DR541"/>
  <c r="DS541"/>
  <c r="DT541"/>
  <c r="DU541"/>
  <c r="DV541"/>
  <c r="DW541"/>
  <c r="DX541"/>
  <c r="DY541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EP541"/>
  <c r="EQ541"/>
  <c r="ER541"/>
  <c r="ES541"/>
  <c r="ET541"/>
  <c r="EU541"/>
  <c r="EV541"/>
  <c r="EW541"/>
  <c r="EX541"/>
  <c r="EY541"/>
  <c r="EZ541"/>
  <c r="FA541"/>
  <c r="DP542"/>
  <c r="DQ542"/>
  <c r="DR542"/>
  <c r="DS542"/>
  <c r="DT542"/>
  <c r="DU542"/>
  <c r="DV542"/>
  <c r="DW542"/>
  <c r="DX542"/>
  <c r="DY542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EP542"/>
  <c r="EQ542"/>
  <c r="ER542"/>
  <c r="ES542"/>
  <c r="ET542"/>
  <c r="EU542"/>
  <c r="EV542"/>
  <c r="EW542"/>
  <c r="EX542"/>
  <c r="EY542"/>
  <c r="EZ542"/>
  <c r="FA542"/>
  <c r="DP543"/>
  <c r="DQ543"/>
  <c r="DR543"/>
  <c r="DS543"/>
  <c r="DT543"/>
  <c r="DU543"/>
  <c r="DV543"/>
  <c r="DW543"/>
  <c r="DX543"/>
  <c r="DY543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EP543"/>
  <c r="EQ543"/>
  <c r="ER543"/>
  <c r="ES543"/>
  <c r="ET543"/>
  <c r="EU543"/>
  <c r="EV543"/>
  <c r="EW543"/>
  <c r="EX543"/>
  <c r="EY543"/>
  <c r="EZ543"/>
  <c r="FA543"/>
  <c r="DP544"/>
  <c r="DQ544"/>
  <c r="DR544"/>
  <c r="DS544"/>
  <c r="DT544"/>
  <c r="DU544"/>
  <c r="DV544"/>
  <c r="DW544"/>
  <c r="DX544"/>
  <c r="DY544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EP544"/>
  <c r="EQ544"/>
  <c r="ER544"/>
  <c r="ES544"/>
  <c r="ET544"/>
  <c r="EU544"/>
  <c r="EV544"/>
  <c r="EW544"/>
  <c r="EX544"/>
  <c r="EY544"/>
  <c r="EZ544"/>
  <c r="FA544"/>
  <c r="DP545"/>
  <c r="DQ545"/>
  <c r="DR545"/>
  <c r="DS545"/>
  <c r="DT545"/>
  <c r="DU545"/>
  <c r="DV545"/>
  <c r="DW545"/>
  <c r="DX545"/>
  <c r="DY545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EP545"/>
  <c r="EQ545"/>
  <c r="ER545"/>
  <c r="ES545"/>
  <c r="ET545"/>
  <c r="EU545"/>
  <c r="EV545"/>
  <c r="EW545"/>
  <c r="EX545"/>
  <c r="EY545"/>
  <c r="EZ545"/>
  <c r="FA545"/>
  <c r="DP546"/>
  <c r="DQ546"/>
  <c r="DR546"/>
  <c r="DS546"/>
  <c r="DT546"/>
  <c r="DU546"/>
  <c r="DV546"/>
  <c r="DW546"/>
  <c r="DX546"/>
  <c r="DY546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EP546"/>
  <c r="EQ546"/>
  <c r="ER546"/>
  <c r="ES546"/>
  <c r="ET546"/>
  <c r="EU546"/>
  <c r="EV546"/>
  <c r="EW546"/>
  <c r="EX546"/>
  <c r="EY546"/>
  <c r="EZ546"/>
  <c r="FA546"/>
  <c r="DP547"/>
  <c r="DQ547"/>
  <c r="DR547"/>
  <c r="DS547"/>
  <c r="DT547"/>
  <c r="DU547"/>
  <c r="DV547"/>
  <c r="DW547"/>
  <c r="DX547"/>
  <c r="DY547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EP547"/>
  <c r="EQ547"/>
  <c r="ER547"/>
  <c r="ES547"/>
  <c r="ET547"/>
  <c r="EU547"/>
  <c r="EV547"/>
  <c r="EW547"/>
  <c r="EX547"/>
  <c r="EY547"/>
  <c r="EZ547"/>
  <c r="FA547"/>
  <c r="DP548"/>
  <c r="DQ548"/>
  <c r="DR548"/>
  <c r="DS548"/>
  <c r="DT548"/>
  <c r="DU548"/>
  <c r="DV548"/>
  <c r="DW548"/>
  <c r="DX548"/>
  <c r="DY548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EP548"/>
  <c r="EQ548"/>
  <c r="ER548"/>
  <c r="ES548"/>
  <c r="ET548"/>
  <c r="EU548"/>
  <c r="EV548"/>
  <c r="EW548"/>
  <c r="EX548"/>
  <c r="EY548"/>
  <c r="EZ548"/>
  <c r="FA548"/>
  <c r="DP549"/>
  <c r="DQ549"/>
  <c r="DR549"/>
  <c r="DS549"/>
  <c r="DT549"/>
  <c r="DU549"/>
  <c r="DV549"/>
  <c r="DW549"/>
  <c r="DX549"/>
  <c r="DY549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EP549"/>
  <c r="EQ549"/>
  <c r="ER549"/>
  <c r="ES549"/>
  <c r="ET549"/>
  <c r="EU549"/>
  <c r="EV549"/>
  <c r="EW549"/>
  <c r="EX549"/>
  <c r="EY549"/>
  <c r="EZ549"/>
  <c r="FA549"/>
  <c r="DP550"/>
  <c r="DQ550"/>
  <c r="DR550"/>
  <c r="DS550"/>
  <c r="DT550"/>
  <c r="DU550"/>
  <c r="DV550"/>
  <c r="DW550"/>
  <c r="DX550"/>
  <c r="DY550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EP550"/>
  <c r="EQ550"/>
  <c r="ER550"/>
  <c r="ES550"/>
  <c r="ET550"/>
  <c r="EU550"/>
  <c r="EV550"/>
  <c r="EW550"/>
  <c r="EX550"/>
  <c r="EY550"/>
  <c r="EZ550"/>
  <c r="FA550"/>
  <c r="DP551"/>
  <c r="DQ551"/>
  <c r="DR551"/>
  <c r="DS551"/>
  <c r="DT551"/>
  <c r="DU551"/>
  <c r="DV551"/>
  <c r="DW551"/>
  <c r="DX551"/>
  <c r="DY551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EP551"/>
  <c r="EQ551"/>
  <c r="ER551"/>
  <c r="ES551"/>
  <c r="ET551"/>
  <c r="EU551"/>
  <c r="EV551"/>
  <c r="EW551"/>
  <c r="EX551"/>
  <c r="EY551"/>
  <c r="EZ551"/>
  <c r="FA551"/>
  <c r="DP552"/>
  <c r="DQ552"/>
  <c r="DR552"/>
  <c r="DS552"/>
  <c r="DT552"/>
  <c r="DU552"/>
  <c r="DV552"/>
  <c r="DW552"/>
  <c r="DX552"/>
  <c r="DY552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EP552"/>
  <c r="EQ552"/>
  <c r="ER552"/>
  <c r="ES552"/>
  <c r="ET552"/>
  <c r="EU552"/>
  <c r="EV552"/>
  <c r="EW552"/>
  <c r="EX552"/>
  <c r="EY552"/>
  <c r="EZ552"/>
  <c r="FA552"/>
  <c r="DP553"/>
  <c r="DQ553"/>
  <c r="DR553"/>
  <c r="DS553"/>
  <c r="DT553"/>
  <c r="DU553"/>
  <c r="DV553"/>
  <c r="DW553"/>
  <c r="DX553"/>
  <c r="DY553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EP553"/>
  <c r="EQ553"/>
  <c r="ER553"/>
  <c r="ES553"/>
  <c r="ET553"/>
  <c r="EU553"/>
  <c r="EV553"/>
  <c r="EW553"/>
  <c r="EX553"/>
  <c r="EY553"/>
  <c r="EZ553"/>
  <c r="FA553"/>
  <c r="DP554"/>
  <c r="DQ554"/>
  <c r="DR554"/>
  <c r="DS554"/>
  <c r="DT554"/>
  <c r="DU554"/>
  <c r="DV554"/>
  <c r="DW554"/>
  <c r="DX554"/>
  <c r="DY554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EP554"/>
  <c r="EQ554"/>
  <c r="ER554"/>
  <c r="ES554"/>
  <c r="ET554"/>
  <c r="EU554"/>
  <c r="EV554"/>
  <c r="EW554"/>
  <c r="EX554"/>
  <c r="EY554"/>
  <c r="EZ554"/>
  <c r="FA554"/>
  <c r="DP555"/>
  <c r="DQ555"/>
  <c r="DR555"/>
  <c r="DS555"/>
  <c r="DT555"/>
  <c r="DU555"/>
  <c r="DV555"/>
  <c r="DW555"/>
  <c r="DX555"/>
  <c r="DY555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P555"/>
  <c r="EQ555"/>
  <c r="ER555"/>
  <c r="ES555"/>
  <c r="ET555"/>
  <c r="EU555"/>
  <c r="EV555"/>
  <c r="EW555"/>
  <c r="EX555"/>
  <c r="EY555"/>
  <c r="EZ555"/>
  <c r="FA555"/>
  <c r="DP556"/>
  <c r="DQ556"/>
  <c r="DR556"/>
  <c r="DS556"/>
  <c r="DT556"/>
  <c r="DU556"/>
  <c r="DV556"/>
  <c r="DW556"/>
  <c r="DX556"/>
  <c r="DY556"/>
  <c r="DZ556"/>
  <c r="EA556"/>
  <c r="EB556"/>
  <c r="EC556"/>
  <c r="ED556"/>
  <c r="EE556"/>
  <c r="EF556"/>
  <c r="EG556"/>
  <c r="EH556"/>
  <c r="EI556"/>
  <c r="EJ556"/>
  <c r="EK556"/>
  <c r="EL556"/>
  <c r="EM556"/>
  <c r="EN556"/>
  <c r="EO556"/>
  <c r="EP556"/>
  <c r="EQ556"/>
  <c r="ER556"/>
  <c r="ES556"/>
  <c r="ET556"/>
  <c r="EU556"/>
  <c r="EV556"/>
  <c r="EW556"/>
  <c r="EX556"/>
  <c r="EY556"/>
  <c r="EZ556"/>
  <c r="FA556"/>
  <c r="DP557"/>
  <c r="DQ557"/>
  <c r="DR557"/>
  <c r="DS557"/>
  <c r="DT557"/>
  <c r="DU557"/>
  <c r="DV557"/>
  <c r="DW557"/>
  <c r="DX557"/>
  <c r="DY557"/>
  <c r="DZ557"/>
  <c r="EA557"/>
  <c r="EB557"/>
  <c r="EC557"/>
  <c r="ED557"/>
  <c r="EE557"/>
  <c r="EF557"/>
  <c r="EG557"/>
  <c r="EH557"/>
  <c r="EI557"/>
  <c r="EJ557"/>
  <c r="EK557"/>
  <c r="EL557"/>
  <c r="EM557"/>
  <c r="EN557"/>
  <c r="EO557"/>
  <c r="EP557"/>
  <c r="EQ557"/>
  <c r="ER557"/>
  <c r="ES557"/>
  <c r="ET557"/>
  <c r="EU557"/>
  <c r="EV557"/>
  <c r="EW557"/>
  <c r="EX557"/>
  <c r="EY557"/>
  <c r="EZ557"/>
  <c r="FA557"/>
  <c r="DP558"/>
  <c r="DQ558"/>
  <c r="DR558"/>
  <c r="DS558"/>
  <c r="DT558"/>
  <c r="DU558"/>
  <c r="DV558"/>
  <c r="DW558"/>
  <c r="DX558"/>
  <c r="DY558"/>
  <c r="DZ558"/>
  <c r="EA558"/>
  <c r="EB558"/>
  <c r="EC558"/>
  <c r="ED558"/>
  <c r="EE558"/>
  <c r="EF558"/>
  <c r="EG558"/>
  <c r="EH558"/>
  <c r="EI558"/>
  <c r="EJ558"/>
  <c r="EK558"/>
  <c r="EL558"/>
  <c r="EM558"/>
  <c r="EN558"/>
  <c r="EO558"/>
  <c r="EP558"/>
  <c r="EQ558"/>
  <c r="ER558"/>
  <c r="ES558"/>
  <c r="ET558"/>
  <c r="EU558"/>
  <c r="EV558"/>
  <c r="EW558"/>
  <c r="EX558"/>
  <c r="EY558"/>
  <c r="EZ558"/>
  <c r="FA558"/>
  <c r="DP559"/>
  <c r="DQ559"/>
  <c r="DR559"/>
  <c r="DS559"/>
  <c r="DT559"/>
  <c r="DU559"/>
  <c r="DV559"/>
  <c r="DW559"/>
  <c r="DX559"/>
  <c r="DY559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EP559"/>
  <c r="EQ559"/>
  <c r="ER559"/>
  <c r="ES559"/>
  <c r="ET559"/>
  <c r="EU559"/>
  <c r="EV559"/>
  <c r="EW559"/>
  <c r="EX559"/>
  <c r="EY559"/>
  <c r="EZ559"/>
  <c r="FA559"/>
  <c r="DP560"/>
  <c r="DQ560"/>
  <c r="DR560"/>
  <c r="DS560"/>
  <c r="DT560"/>
  <c r="DU560"/>
  <c r="DV560"/>
  <c r="DW560"/>
  <c r="DX560"/>
  <c r="DY560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EP560"/>
  <c r="EQ560"/>
  <c r="ER560"/>
  <c r="ES560"/>
  <c r="ET560"/>
  <c r="EU560"/>
  <c r="EV560"/>
  <c r="EW560"/>
  <c r="EX560"/>
  <c r="EY560"/>
  <c r="EZ560"/>
  <c r="FA560"/>
  <c r="DP561"/>
  <c r="DQ561"/>
  <c r="DR561"/>
  <c r="DS561"/>
  <c r="DT561"/>
  <c r="DU561"/>
  <c r="DV561"/>
  <c r="DW561"/>
  <c r="DX561"/>
  <c r="DY561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EP561"/>
  <c r="EQ561"/>
  <c r="ER561"/>
  <c r="ES561"/>
  <c r="ET561"/>
  <c r="EU561"/>
  <c r="EV561"/>
  <c r="EW561"/>
  <c r="EX561"/>
  <c r="EY561"/>
  <c r="EZ561"/>
  <c r="FA561"/>
  <c r="DP562"/>
  <c r="DQ562"/>
  <c r="DR562"/>
  <c r="DS562"/>
  <c r="DT562"/>
  <c r="DU562"/>
  <c r="DV562"/>
  <c r="DW562"/>
  <c r="DX562"/>
  <c r="DY562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EP562"/>
  <c r="EQ562"/>
  <c r="ER562"/>
  <c r="ES562"/>
  <c r="ET562"/>
  <c r="EU562"/>
  <c r="EV562"/>
  <c r="EW562"/>
  <c r="EX562"/>
  <c r="EY562"/>
  <c r="EZ562"/>
  <c r="FA562"/>
  <c r="DP563"/>
  <c r="DQ563"/>
  <c r="DR563"/>
  <c r="DS563"/>
  <c r="DT563"/>
  <c r="DU563"/>
  <c r="DV563"/>
  <c r="DW563"/>
  <c r="DX563"/>
  <c r="DY563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EP563"/>
  <c r="EQ563"/>
  <c r="ER563"/>
  <c r="ES563"/>
  <c r="ET563"/>
  <c r="EU563"/>
  <c r="EV563"/>
  <c r="EW563"/>
  <c r="EX563"/>
  <c r="EY563"/>
  <c r="EZ563"/>
  <c r="FA563"/>
  <c r="DP564"/>
  <c r="DQ564"/>
  <c r="DR564"/>
  <c r="DS564"/>
  <c r="DT564"/>
  <c r="DU564"/>
  <c r="DV564"/>
  <c r="DW564"/>
  <c r="DX564"/>
  <c r="DY564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EP564"/>
  <c r="EQ564"/>
  <c r="ER564"/>
  <c r="ES564"/>
  <c r="ET564"/>
  <c r="EU564"/>
  <c r="EV564"/>
  <c r="EW564"/>
  <c r="EX564"/>
  <c r="EY564"/>
  <c r="EZ564"/>
  <c r="FA564"/>
  <c r="DP565"/>
  <c r="DQ565"/>
  <c r="DR565"/>
  <c r="DS565"/>
  <c r="DT565"/>
  <c r="DU565"/>
  <c r="DV565"/>
  <c r="DW565"/>
  <c r="DX565"/>
  <c r="DY565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EP565"/>
  <c r="EQ565"/>
  <c r="ER565"/>
  <c r="ES565"/>
  <c r="ET565"/>
  <c r="EU565"/>
  <c r="EV565"/>
  <c r="EW565"/>
  <c r="EX565"/>
  <c r="EY565"/>
  <c r="EZ565"/>
  <c r="FA565"/>
  <c r="DP566"/>
  <c r="DQ566"/>
  <c r="DR566"/>
  <c r="DS566"/>
  <c r="DT566"/>
  <c r="DU566"/>
  <c r="DV566"/>
  <c r="DW566"/>
  <c r="DX566"/>
  <c r="DY566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EP566"/>
  <c r="EQ566"/>
  <c r="ER566"/>
  <c r="ES566"/>
  <c r="ET566"/>
  <c r="EU566"/>
  <c r="EV566"/>
  <c r="EW566"/>
  <c r="EX566"/>
  <c r="EY566"/>
  <c r="EZ566"/>
  <c r="FA566"/>
  <c r="DP567"/>
  <c r="DQ567"/>
  <c r="DR567"/>
  <c r="DS567"/>
  <c r="DT567"/>
  <c r="DU567"/>
  <c r="DV567"/>
  <c r="DW567"/>
  <c r="DX567"/>
  <c r="DY567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EP567"/>
  <c r="EQ567"/>
  <c r="ER567"/>
  <c r="ES567"/>
  <c r="ET567"/>
  <c r="EU567"/>
  <c r="EV567"/>
  <c r="EW567"/>
  <c r="EX567"/>
  <c r="EY567"/>
  <c r="EZ567"/>
  <c r="FA567"/>
  <c r="DP568"/>
  <c r="DQ568"/>
  <c r="DR568"/>
  <c r="DS568"/>
  <c r="DT568"/>
  <c r="DU568"/>
  <c r="DV568"/>
  <c r="DW568"/>
  <c r="DX568"/>
  <c r="DY568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EP568"/>
  <c r="EQ568"/>
  <c r="ER568"/>
  <c r="ES568"/>
  <c r="ET568"/>
  <c r="EU568"/>
  <c r="EV568"/>
  <c r="EW568"/>
  <c r="EX568"/>
  <c r="EY568"/>
  <c r="EZ568"/>
  <c r="FA568"/>
  <c r="DP569"/>
  <c r="DQ569"/>
  <c r="DR569"/>
  <c r="DS569"/>
  <c r="DT569"/>
  <c r="DU569"/>
  <c r="DV569"/>
  <c r="DW569"/>
  <c r="DX569"/>
  <c r="DY569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EP569"/>
  <c r="EQ569"/>
  <c r="ER569"/>
  <c r="ES569"/>
  <c r="ET569"/>
  <c r="EU569"/>
  <c r="EV569"/>
  <c r="EW569"/>
  <c r="EX569"/>
  <c r="EY569"/>
  <c r="EZ569"/>
  <c r="FA569"/>
  <c r="DP570"/>
  <c r="DQ570"/>
  <c r="DR570"/>
  <c r="DS570"/>
  <c r="DT570"/>
  <c r="DU570"/>
  <c r="DV570"/>
  <c r="DW570"/>
  <c r="DX570"/>
  <c r="DY570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EP570"/>
  <c r="EQ570"/>
  <c r="ER570"/>
  <c r="ES570"/>
  <c r="ET570"/>
  <c r="EU570"/>
  <c r="EV570"/>
  <c r="EW570"/>
  <c r="EX570"/>
  <c r="EY570"/>
  <c r="EZ570"/>
  <c r="FA570"/>
  <c r="DP571"/>
  <c r="DQ571"/>
  <c r="DR571"/>
  <c r="DS571"/>
  <c r="DT571"/>
  <c r="DU571"/>
  <c r="DV571"/>
  <c r="DW571"/>
  <c r="DX571"/>
  <c r="DY571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EP571"/>
  <c r="EQ571"/>
  <c r="ER571"/>
  <c r="ES571"/>
  <c r="ET571"/>
  <c r="EU571"/>
  <c r="EV571"/>
  <c r="EW571"/>
  <c r="EX571"/>
  <c r="EY571"/>
  <c r="EZ571"/>
  <c r="FA571"/>
  <c r="DP572"/>
  <c r="DQ572"/>
  <c r="DR572"/>
  <c r="DS572"/>
  <c r="DT572"/>
  <c r="DU572"/>
  <c r="DV572"/>
  <c r="DW572"/>
  <c r="DX572"/>
  <c r="DY572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EP572"/>
  <c r="EQ572"/>
  <c r="ER572"/>
  <c r="ES572"/>
  <c r="ET572"/>
  <c r="EU572"/>
  <c r="EV572"/>
  <c r="EW572"/>
  <c r="EX572"/>
  <c r="EY572"/>
  <c r="EZ572"/>
  <c r="FA572"/>
  <c r="DP573"/>
  <c r="DQ573"/>
  <c r="DR573"/>
  <c r="DS573"/>
  <c r="DT573"/>
  <c r="DU573"/>
  <c r="DV573"/>
  <c r="DW573"/>
  <c r="DX573"/>
  <c r="DY573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P573"/>
  <c r="EQ573"/>
  <c r="ER573"/>
  <c r="ES573"/>
  <c r="ET573"/>
  <c r="EU573"/>
  <c r="EV573"/>
  <c r="EW573"/>
  <c r="EX573"/>
  <c r="EY573"/>
  <c r="EZ573"/>
  <c r="FA573"/>
  <c r="DP574"/>
  <c r="DQ574"/>
  <c r="DR574"/>
  <c r="DS574"/>
  <c r="DT574"/>
  <c r="DU574"/>
  <c r="DV574"/>
  <c r="DW574"/>
  <c r="DX574"/>
  <c r="DY574"/>
  <c r="DZ574"/>
  <c r="EA574"/>
  <c r="EB574"/>
  <c r="EC574"/>
  <c r="ED574"/>
  <c r="EE574"/>
  <c r="EF574"/>
  <c r="EG574"/>
  <c r="EH574"/>
  <c r="EI574"/>
  <c r="EJ574"/>
  <c r="EK574"/>
  <c r="EL574"/>
  <c r="EM574"/>
  <c r="EN574"/>
  <c r="EO574"/>
  <c r="EP574"/>
  <c r="EQ574"/>
  <c r="ER574"/>
  <c r="ES574"/>
  <c r="ET574"/>
  <c r="EU574"/>
  <c r="EV574"/>
  <c r="EW574"/>
  <c r="EX574"/>
  <c r="EY574"/>
  <c r="EZ574"/>
  <c r="FA574"/>
  <c r="DP575"/>
  <c r="DQ575"/>
  <c r="DR575"/>
  <c r="DS575"/>
  <c r="DT575"/>
  <c r="DU575"/>
  <c r="DV575"/>
  <c r="DW575"/>
  <c r="DX575"/>
  <c r="DY575"/>
  <c r="DZ575"/>
  <c r="EA575"/>
  <c r="EB575"/>
  <c r="EC575"/>
  <c r="ED575"/>
  <c r="EE575"/>
  <c r="EF575"/>
  <c r="EG575"/>
  <c r="EH575"/>
  <c r="EI575"/>
  <c r="EJ575"/>
  <c r="EK575"/>
  <c r="EL575"/>
  <c r="EM575"/>
  <c r="EN575"/>
  <c r="EO575"/>
  <c r="EP575"/>
  <c r="EQ575"/>
  <c r="ER575"/>
  <c r="ES575"/>
  <c r="ET575"/>
  <c r="EU575"/>
  <c r="EV575"/>
  <c r="EW575"/>
  <c r="EX575"/>
  <c r="EY575"/>
  <c r="EZ575"/>
  <c r="FA575"/>
  <c r="DP576"/>
  <c r="DQ576"/>
  <c r="DR576"/>
  <c r="DS576"/>
  <c r="DT576"/>
  <c r="DU576"/>
  <c r="DV576"/>
  <c r="DW576"/>
  <c r="DX576"/>
  <c r="DY576"/>
  <c r="DZ576"/>
  <c r="EA576"/>
  <c r="EB576"/>
  <c r="EC576"/>
  <c r="ED576"/>
  <c r="EE576"/>
  <c r="EF576"/>
  <c r="EG576"/>
  <c r="EH576"/>
  <c r="EI576"/>
  <c r="EJ576"/>
  <c r="EK576"/>
  <c r="EL576"/>
  <c r="EM576"/>
  <c r="EN576"/>
  <c r="EO576"/>
  <c r="EP576"/>
  <c r="EQ576"/>
  <c r="ER576"/>
  <c r="ES576"/>
  <c r="ET576"/>
  <c r="EU576"/>
  <c r="EV576"/>
  <c r="EW576"/>
  <c r="EX576"/>
  <c r="EY576"/>
  <c r="EZ576"/>
  <c r="FA576"/>
  <c r="DP577"/>
  <c r="DQ577"/>
  <c r="DR577"/>
  <c r="DS577"/>
  <c r="DT577"/>
  <c r="DU577"/>
  <c r="DV577"/>
  <c r="DW577"/>
  <c r="DX577"/>
  <c r="DY577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EP577"/>
  <c r="EQ577"/>
  <c r="ER577"/>
  <c r="ES577"/>
  <c r="ET577"/>
  <c r="EU577"/>
  <c r="EV577"/>
  <c r="EW577"/>
  <c r="EX577"/>
  <c r="EY577"/>
  <c r="EZ577"/>
  <c r="FA577"/>
  <c r="DP578"/>
  <c r="DQ578"/>
  <c r="DR578"/>
  <c r="DS578"/>
  <c r="DT578"/>
  <c r="DU578"/>
  <c r="DV578"/>
  <c r="DW578"/>
  <c r="DX578"/>
  <c r="DY578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EP578"/>
  <c r="EQ578"/>
  <c r="ER578"/>
  <c r="ES578"/>
  <c r="ET578"/>
  <c r="EU578"/>
  <c r="EV578"/>
  <c r="EW578"/>
  <c r="EX578"/>
  <c r="EY578"/>
  <c r="EZ578"/>
  <c r="FA578"/>
  <c r="DP579"/>
  <c r="DQ579"/>
  <c r="DR579"/>
  <c r="DS579"/>
  <c r="DT579"/>
  <c r="DU579"/>
  <c r="DV579"/>
  <c r="DW579"/>
  <c r="DX579"/>
  <c r="DY579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EP579"/>
  <c r="EQ579"/>
  <c r="ER579"/>
  <c r="ES579"/>
  <c r="ET579"/>
  <c r="EU579"/>
  <c r="EV579"/>
  <c r="EW579"/>
  <c r="EX579"/>
  <c r="EY579"/>
  <c r="EZ579"/>
  <c r="FA579"/>
  <c r="DP580"/>
  <c r="DQ580"/>
  <c r="DR580"/>
  <c r="DS580"/>
  <c r="DT580"/>
  <c r="DU580"/>
  <c r="DV580"/>
  <c r="DW580"/>
  <c r="DX580"/>
  <c r="DY580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EP580"/>
  <c r="EQ580"/>
  <c r="ER580"/>
  <c r="ES580"/>
  <c r="ET580"/>
  <c r="EU580"/>
  <c r="EV580"/>
  <c r="EW580"/>
  <c r="EX580"/>
  <c r="EY580"/>
  <c r="EZ580"/>
  <c r="FA580"/>
  <c r="DP581"/>
  <c r="DQ581"/>
  <c r="DR581"/>
  <c r="DS581"/>
  <c r="DT581"/>
  <c r="DU581"/>
  <c r="DV581"/>
  <c r="DW581"/>
  <c r="DX581"/>
  <c r="DY581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EP581"/>
  <c r="EQ581"/>
  <c r="ER581"/>
  <c r="ES581"/>
  <c r="ET581"/>
  <c r="EU581"/>
  <c r="EV581"/>
  <c r="EW581"/>
  <c r="EX581"/>
  <c r="EY581"/>
  <c r="EZ581"/>
  <c r="FA581"/>
  <c r="DP582"/>
  <c r="DQ582"/>
  <c r="DR582"/>
  <c r="DS582"/>
  <c r="DT582"/>
  <c r="DU582"/>
  <c r="DV582"/>
  <c r="DW582"/>
  <c r="DX582"/>
  <c r="DY582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EP582"/>
  <c r="EQ582"/>
  <c r="ER582"/>
  <c r="ES582"/>
  <c r="ET582"/>
  <c r="EU582"/>
  <c r="EV582"/>
  <c r="EW582"/>
  <c r="EX582"/>
  <c r="EY582"/>
  <c r="EZ582"/>
  <c r="FA582"/>
  <c r="DP583"/>
  <c r="DQ583"/>
  <c r="DR583"/>
  <c r="DS583"/>
  <c r="DT583"/>
  <c r="DU583"/>
  <c r="DV583"/>
  <c r="DW583"/>
  <c r="DX583"/>
  <c r="DY583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EP583"/>
  <c r="EQ583"/>
  <c r="ER583"/>
  <c r="ES583"/>
  <c r="ET583"/>
  <c r="EU583"/>
  <c r="EV583"/>
  <c r="EW583"/>
  <c r="EX583"/>
  <c r="EY583"/>
  <c r="EZ583"/>
  <c r="FA583"/>
  <c r="DP584"/>
  <c r="DQ584"/>
  <c r="DR584"/>
  <c r="DS584"/>
  <c r="DT584"/>
  <c r="DU584"/>
  <c r="DV584"/>
  <c r="DW584"/>
  <c r="DX584"/>
  <c r="DY584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EP584"/>
  <c r="EQ584"/>
  <c r="ER584"/>
  <c r="ES584"/>
  <c r="ET584"/>
  <c r="EU584"/>
  <c r="EV584"/>
  <c r="EW584"/>
  <c r="EX584"/>
  <c r="EY584"/>
  <c r="EZ584"/>
  <c r="FA584"/>
  <c r="DP585"/>
  <c r="DQ585"/>
  <c r="DR585"/>
  <c r="DS585"/>
  <c r="DT585"/>
  <c r="DU585"/>
  <c r="DV585"/>
  <c r="DW585"/>
  <c r="DX585"/>
  <c r="DY585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EP585"/>
  <c r="EQ585"/>
  <c r="ER585"/>
  <c r="ES585"/>
  <c r="ET585"/>
  <c r="EU585"/>
  <c r="EV585"/>
  <c r="EW585"/>
  <c r="EX585"/>
  <c r="EY585"/>
  <c r="EZ585"/>
  <c r="FA585"/>
  <c r="DP586"/>
  <c r="DQ586"/>
  <c r="DR586"/>
  <c r="DS586"/>
  <c r="DT586"/>
  <c r="DU586"/>
  <c r="DV586"/>
  <c r="DW586"/>
  <c r="DX586"/>
  <c r="DY586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EP586"/>
  <c r="EQ586"/>
  <c r="ER586"/>
  <c r="ES586"/>
  <c r="ET586"/>
  <c r="EU586"/>
  <c r="EV586"/>
  <c r="EW586"/>
  <c r="EX586"/>
  <c r="EY586"/>
  <c r="EZ586"/>
  <c r="FA586"/>
  <c r="DP587"/>
  <c r="DQ587"/>
  <c r="DR587"/>
  <c r="DS587"/>
  <c r="DT587"/>
  <c r="DU587"/>
  <c r="DV587"/>
  <c r="DW587"/>
  <c r="DX587"/>
  <c r="DY587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EP587"/>
  <c r="EQ587"/>
  <c r="ER587"/>
  <c r="ES587"/>
  <c r="ET587"/>
  <c r="EU587"/>
  <c r="EV587"/>
  <c r="EW587"/>
  <c r="EX587"/>
  <c r="EY587"/>
  <c r="EZ587"/>
  <c r="FA587"/>
  <c r="DP588"/>
  <c r="DQ588"/>
  <c r="DR588"/>
  <c r="DS588"/>
  <c r="DT588"/>
  <c r="DU588"/>
  <c r="DV588"/>
  <c r="DW588"/>
  <c r="DX588"/>
  <c r="DY588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EP588"/>
  <c r="EQ588"/>
  <c r="ER588"/>
  <c r="ES588"/>
  <c r="ET588"/>
  <c r="EU588"/>
  <c r="EV588"/>
  <c r="EW588"/>
  <c r="EX588"/>
  <c r="EY588"/>
  <c r="EZ588"/>
  <c r="FA588"/>
  <c r="DP589"/>
  <c r="DQ589"/>
  <c r="DR589"/>
  <c r="DS589"/>
  <c r="DT589"/>
  <c r="DU589"/>
  <c r="DV589"/>
  <c r="DW589"/>
  <c r="DX589"/>
  <c r="DY589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EP589"/>
  <c r="EQ589"/>
  <c r="ER589"/>
  <c r="ES589"/>
  <c r="ET589"/>
  <c r="EU589"/>
  <c r="EV589"/>
  <c r="EW589"/>
  <c r="EX589"/>
  <c r="EY589"/>
  <c r="EZ589"/>
  <c r="FA589"/>
  <c r="DP590"/>
  <c r="DQ590"/>
  <c r="DR590"/>
  <c r="DS590"/>
  <c r="DT590"/>
  <c r="DU590"/>
  <c r="DV590"/>
  <c r="DW590"/>
  <c r="DX590"/>
  <c r="DY590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EP590"/>
  <c r="EQ590"/>
  <c r="ER590"/>
  <c r="ES590"/>
  <c r="ET590"/>
  <c r="EU590"/>
  <c r="EV590"/>
  <c r="EW590"/>
  <c r="EX590"/>
  <c r="EY590"/>
  <c r="EZ590"/>
  <c r="FA590"/>
  <c r="DP591"/>
  <c r="DQ591"/>
  <c r="DR591"/>
  <c r="DS591"/>
  <c r="DT591"/>
  <c r="DU591"/>
  <c r="DV591"/>
  <c r="DW591"/>
  <c r="DX591"/>
  <c r="DY591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P591"/>
  <c r="EQ591"/>
  <c r="ER591"/>
  <c r="ES591"/>
  <c r="ET591"/>
  <c r="EU591"/>
  <c r="EV591"/>
  <c r="EW591"/>
  <c r="EX591"/>
  <c r="EY591"/>
  <c r="EZ591"/>
  <c r="FA591"/>
  <c r="DP592"/>
  <c r="DQ592"/>
  <c r="DR592"/>
  <c r="DS592"/>
  <c r="DT592"/>
  <c r="DU592"/>
  <c r="DV592"/>
  <c r="DW592"/>
  <c r="DX592"/>
  <c r="DY592"/>
  <c r="DZ592"/>
  <c r="EA592"/>
  <c r="EB592"/>
  <c r="EC592"/>
  <c r="ED592"/>
  <c r="EE592"/>
  <c r="EF592"/>
  <c r="EG592"/>
  <c r="EH592"/>
  <c r="EI592"/>
  <c r="EJ592"/>
  <c r="EK592"/>
  <c r="EL592"/>
  <c r="EM592"/>
  <c r="EN592"/>
  <c r="EO592"/>
  <c r="EP592"/>
  <c r="EQ592"/>
  <c r="ER592"/>
  <c r="ES592"/>
  <c r="ET592"/>
  <c r="EU592"/>
  <c r="EV592"/>
  <c r="EW592"/>
  <c r="EX592"/>
  <c r="EY592"/>
  <c r="EZ592"/>
  <c r="FA592"/>
  <c r="DP593"/>
  <c r="DQ593"/>
  <c r="DR593"/>
  <c r="DS593"/>
  <c r="DT593"/>
  <c r="DU593"/>
  <c r="DV593"/>
  <c r="DW593"/>
  <c r="DX593"/>
  <c r="DY593"/>
  <c r="DZ593"/>
  <c r="EA593"/>
  <c r="EB593"/>
  <c r="EC593"/>
  <c r="ED593"/>
  <c r="EE593"/>
  <c r="EF593"/>
  <c r="EG593"/>
  <c r="EH593"/>
  <c r="EI593"/>
  <c r="EJ593"/>
  <c r="EK593"/>
  <c r="EL593"/>
  <c r="EM593"/>
  <c r="EN593"/>
  <c r="EO593"/>
  <c r="EP593"/>
  <c r="EQ593"/>
  <c r="ER593"/>
  <c r="ES593"/>
  <c r="ET593"/>
  <c r="EU593"/>
  <c r="EV593"/>
  <c r="EW593"/>
  <c r="EX593"/>
  <c r="EY593"/>
  <c r="EZ593"/>
  <c r="FA593"/>
  <c r="DP594"/>
  <c r="DQ594"/>
  <c r="DR594"/>
  <c r="DS594"/>
  <c r="DT594"/>
  <c r="DU594"/>
  <c r="DV594"/>
  <c r="DW594"/>
  <c r="DX594"/>
  <c r="DY594"/>
  <c r="DZ594"/>
  <c r="EA594"/>
  <c r="EB594"/>
  <c r="EC594"/>
  <c r="ED594"/>
  <c r="EE594"/>
  <c r="EF594"/>
  <c r="EG594"/>
  <c r="EH594"/>
  <c r="EI594"/>
  <c r="EJ594"/>
  <c r="EK594"/>
  <c r="EL594"/>
  <c r="EM594"/>
  <c r="EN594"/>
  <c r="EO594"/>
  <c r="EP594"/>
  <c r="EQ594"/>
  <c r="ER594"/>
  <c r="ES594"/>
  <c r="ET594"/>
  <c r="EU594"/>
  <c r="EV594"/>
  <c r="EW594"/>
  <c r="EX594"/>
  <c r="EY594"/>
  <c r="EZ594"/>
  <c r="FA594"/>
  <c r="DP595"/>
  <c r="DQ595"/>
  <c r="DR595"/>
  <c r="DS595"/>
  <c r="DT595"/>
  <c r="DU595"/>
  <c r="DV595"/>
  <c r="DW595"/>
  <c r="DX595"/>
  <c r="DY595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EP595"/>
  <c r="EQ595"/>
  <c r="ER595"/>
  <c r="ES595"/>
  <c r="ET595"/>
  <c r="EU595"/>
  <c r="EV595"/>
  <c r="EW595"/>
  <c r="EX595"/>
  <c r="EY595"/>
  <c r="EZ595"/>
  <c r="FA595"/>
  <c r="DP596"/>
  <c r="DQ596"/>
  <c r="DR596"/>
  <c r="DS596"/>
  <c r="DT596"/>
  <c r="DU596"/>
  <c r="DV596"/>
  <c r="DW596"/>
  <c r="DX596"/>
  <c r="DY596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EP596"/>
  <c r="EQ596"/>
  <c r="ER596"/>
  <c r="ES596"/>
  <c r="ET596"/>
  <c r="EU596"/>
  <c r="EV596"/>
  <c r="EW596"/>
  <c r="EX596"/>
  <c r="EY596"/>
  <c r="EZ596"/>
  <c r="FA596"/>
  <c r="DP597"/>
  <c r="DQ597"/>
  <c r="DR597"/>
  <c r="DS597"/>
  <c r="DT597"/>
  <c r="DU597"/>
  <c r="DV597"/>
  <c r="DW597"/>
  <c r="DX597"/>
  <c r="DY597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EP597"/>
  <c r="EQ597"/>
  <c r="ER597"/>
  <c r="ES597"/>
  <c r="ET597"/>
  <c r="EU597"/>
  <c r="EV597"/>
  <c r="EW597"/>
  <c r="EX597"/>
  <c r="EY597"/>
  <c r="EZ597"/>
  <c r="FA597"/>
  <c r="DP598"/>
  <c r="DQ598"/>
  <c r="DR598"/>
  <c r="DS598"/>
  <c r="DT598"/>
  <c r="DU598"/>
  <c r="DV598"/>
  <c r="DW598"/>
  <c r="DX598"/>
  <c r="DY598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EP598"/>
  <c r="EQ598"/>
  <c r="ER598"/>
  <c r="ES598"/>
  <c r="ET598"/>
  <c r="EU598"/>
  <c r="EV598"/>
  <c r="EW598"/>
  <c r="EX598"/>
  <c r="EY598"/>
  <c r="EZ598"/>
  <c r="FA598"/>
  <c r="DP599"/>
  <c r="DQ599"/>
  <c r="DR599"/>
  <c r="DS599"/>
  <c r="DT599"/>
  <c r="DU599"/>
  <c r="DV599"/>
  <c r="DW599"/>
  <c r="DX599"/>
  <c r="DY599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EP599"/>
  <c r="EQ599"/>
  <c r="ER599"/>
  <c r="ES599"/>
  <c r="ET599"/>
  <c r="EU599"/>
  <c r="EV599"/>
  <c r="EW599"/>
  <c r="EX599"/>
  <c r="EY599"/>
  <c r="EZ599"/>
  <c r="FA599"/>
  <c r="DP600"/>
  <c r="DQ600"/>
  <c r="DR600"/>
  <c r="DS600"/>
  <c r="DT600"/>
  <c r="DU600"/>
  <c r="DV600"/>
  <c r="DW600"/>
  <c r="DX600"/>
  <c r="DY600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EP600"/>
  <c r="EQ600"/>
  <c r="ER600"/>
  <c r="ES600"/>
  <c r="ET600"/>
  <c r="EU600"/>
  <c r="EV600"/>
  <c r="EW600"/>
  <c r="EX600"/>
  <c r="EY600"/>
  <c r="EZ600"/>
  <c r="FA600"/>
  <c r="DP601"/>
  <c r="DQ601"/>
  <c r="DR601"/>
  <c r="DS601"/>
  <c r="DT601"/>
  <c r="DU601"/>
  <c r="DV601"/>
  <c r="DW601"/>
  <c r="DX601"/>
  <c r="DY601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EP601"/>
  <c r="EQ601"/>
  <c r="ER601"/>
  <c r="ES601"/>
  <c r="ET601"/>
  <c r="EU601"/>
  <c r="EV601"/>
  <c r="EW601"/>
  <c r="EX601"/>
  <c r="EY601"/>
  <c r="EZ601"/>
  <c r="FA601"/>
  <c r="DP602"/>
  <c r="DQ602"/>
  <c r="DR602"/>
  <c r="DS602"/>
  <c r="DT602"/>
  <c r="DU602"/>
  <c r="DV602"/>
  <c r="DW602"/>
  <c r="DX602"/>
  <c r="DY602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EP602"/>
  <c r="EQ602"/>
  <c r="ER602"/>
  <c r="ES602"/>
  <c r="ET602"/>
  <c r="EU602"/>
  <c r="EV602"/>
  <c r="EW602"/>
  <c r="EX602"/>
  <c r="EY602"/>
  <c r="EZ602"/>
  <c r="FA602"/>
  <c r="DP603"/>
  <c r="DQ603"/>
  <c r="DR603"/>
  <c r="DS603"/>
  <c r="DT603"/>
  <c r="DU603"/>
  <c r="DV603"/>
  <c r="DW603"/>
  <c r="DX603"/>
  <c r="DY603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EP603"/>
  <c r="EQ603"/>
  <c r="ER603"/>
  <c r="ES603"/>
  <c r="ET603"/>
  <c r="EU603"/>
  <c r="EV603"/>
  <c r="EW603"/>
  <c r="EX603"/>
  <c r="EY603"/>
  <c r="EZ603"/>
  <c r="FA603"/>
  <c r="DP604"/>
  <c r="DQ604"/>
  <c r="DR604"/>
  <c r="DS604"/>
  <c r="DT604"/>
  <c r="DU604"/>
  <c r="DV604"/>
  <c r="DW604"/>
  <c r="DX604"/>
  <c r="DY604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EP604"/>
  <c r="EQ604"/>
  <c r="ER604"/>
  <c r="ES604"/>
  <c r="ET604"/>
  <c r="EU604"/>
  <c r="EV604"/>
  <c r="EW604"/>
  <c r="EX604"/>
  <c r="EY604"/>
  <c r="EZ604"/>
  <c r="FA604"/>
  <c r="DP605"/>
  <c r="DQ605"/>
  <c r="DR605"/>
  <c r="DS605"/>
  <c r="DT605"/>
  <c r="DU605"/>
  <c r="DV605"/>
  <c r="DW605"/>
  <c r="DX605"/>
  <c r="DY605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EP605"/>
  <c r="EQ605"/>
  <c r="ER605"/>
  <c r="ES605"/>
  <c r="ET605"/>
  <c r="EU605"/>
  <c r="EV605"/>
  <c r="EW605"/>
  <c r="EX605"/>
  <c r="EY605"/>
  <c r="EZ605"/>
  <c r="FA605"/>
  <c r="DP606"/>
  <c r="DQ606"/>
  <c r="DR606"/>
  <c r="DS606"/>
  <c r="DT606"/>
  <c r="DU606"/>
  <c r="DV606"/>
  <c r="DW606"/>
  <c r="DX606"/>
  <c r="DY606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EP606"/>
  <c r="EQ606"/>
  <c r="ER606"/>
  <c r="ES606"/>
  <c r="ET606"/>
  <c r="EU606"/>
  <c r="EV606"/>
  <c r="EW606"/>
  <c r="EX606"/>
  <c r="EY606"/>
  <c r="EZ606"/>
  <c r="FA606"/>
  <c r="DP607"/>
  <c r="DQ607"/>
  <c r="DR607"/>
  <c r="DS607"/>
  <c r="DT607"/>
  <c r="DU607"/>
  <c r="DV607"/>
  <c r="DW607"/>
  <c r="DX607"/>
  <c r="DY607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EP607"/>
  <c r="EQ607"/>
  <c r="ER607"/>
  <c r="ES607"/>
  <c r="ET607"/>
  <c r="EU607"/>
  <c r="EV607"/>
  <c r="EW607"/>
  <c r="EX607"/>
  <c r="EY607"/>
  <c r="EZ607"/>
  <c r="FA607"/>
  <c r="DP608"/>
  <c r="DQ608"/>
  <c r="DR608"/>
  <c r="DS608"/>
  <c r="DT608"/>
  <c r="DU608"/>
  <c r="DV608"/>
  <c r="DW608"/>
  <c r="DX608"/>
  <c r="DY608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EP608"/>
  <c r="EQ608"/>
  <c r="ER608"/>
  <c r="ES608"/>
  <c r="ET608"/>
  <c r="EU608"/>
  <c r="EV608"/>
  <c r="EW608"/>
  <c r="EX608"/>
  <c r="EY608"/>
  <c r="EZ608"/>
  <c r="FA608"/>
  <c r="DP609"/>
  <c r="DQ609"/>
  <c r="DR609"/>
  <c r="DS609"/>
  <c r="DT609"/>
  <c r="DU609"/>
  <c r="DV609"/>
  <c r="DW609"/>
  <c r="DX609"/>
  <c r="DY609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P609"/>
  <c r="EQ609"/>
  <c r="ER609"/>
  <c r="ES609"/>
  <c r="ET609"/>
  <c r="EU609"/>
  <c r="EV609"/>
  <c r="EW609"/>
  <c r="EX609"/>
  <c r="EY609"/>
  <c r="EZ609"/>
  <c r="FA609"/>
  <c r="DP610"/>
  <c r="DQ610"/>
  <c r="DR610"/>
  <c r="DS610"/>
  <c r="DT610"/>
  <c r="DU610"/>
  <c r="DV610"/>
  <c r="DW610"/>
  <c r="DX610"/>
  <c r="DY610"/>
  <c r="DZ610"/>
  <c r="EA610"/>
  <c r="EB610"/>
  <c r="EC610"/>
  <c r="ED610"/>
  <c r="EE610"/>
  <c r="EF610"/>
  <c r="EG610"/>
  <c r="EH610"/>
  <c r="EI610"/>
  <c r="EJ610"/>
  <c r="EK610"/>
  <c r="EL610"/>
  <c r="EM610"/>
  <c r="EN610"/>
  <c r="EO610"/>
  <c r="EP610"/>
  <c r="EQ610"/>
  <c r="ER610"/>
  <c r="ES610"/>
  <c r="ET610"/>
  <c r="EU610"/>
  <c r="EV610"/>
  <c r="EW610"/>
  <c r="EX610"/>
  <c r="EY610"/>
  <c r="EZ610"/>
  <c r="FA610"/>
  <c r="DP611"/>
  <c r="DQ611"/>
  <c r="DR611"/>
  <c r="DS611"/>
  <c r="DT611"/>
  <c r="DU611"/>
  <c r="DV611"/>
  <c r="DW611"/>
  <c r="DX611"/>
  <c r="DY611"/>
  <c r="DZ611"/>
  <c r="EA611"/>
  <c r="EB611"/>
  <c r="EC611"/>
  <c r="ED611"/>
  <c r="EE611"/>
  <c r="EF611"/>
  <c r="EG611"/>
  <c r="EH611"/>
  <c r="EI611"/>
  <c r="EJ611"/>
  <c r="EK611"/>
  <c r="EL611"/>
  <c r="EM611"/>
  <c r="EN611"/>
  <c r="EO611"/>
  <c r="EP611"/>
  <c r="EQ611"/>
  <c r="ER611"/>
  <c r="ES611"/>
  <c r="ET611"/>
  <c r="EU611"/>
  <c r="EV611"/>
  <c r="EW611"/>
  <c r="EX611"/>
  <c r="EY611"/>
  <c r="EZ611"/>
  <c r="FA611"/>
  <c r="DP612"/>
  <c r="DQ612"/>
  <c r="DR612"/>
  <c r="DS612"/>
  <c r="DT612"/>
  <c r="DU612"/>
  <c r="DV612"/>
  <c r="DW612"/>
  <c r="DX612"/>
  <c r="DY612"/>
  <c r="DZ612"/>
  <c r="EA612"/>
  <c r="EB612"/>
  <c r="EC612"/>
  <c r="ED612"/>
  <c r="EE612"/>
  <c r="EF612"/>
  <c r="EG612"/>
  <c r="EH612"/>
  <c r="EI612"/>
  <c r="EJ612"/>
  <c r="EK612"/>
  <c r="EL612"/>
  <c r="EM612"/>
  <c r="EN612"/>
  <c r="EO612"/>
  <c r="EP612"/>
  <c r="EQ612"/>
  <c r="ER612"/>
  <c r="ES612"/>
  <c r="ET612"/>
  <c r="EU612"/>
  <c r="EV612"/>
  <c r="EW612"/>
  <c r="EX612"/>
  <c r="EY612"/>
  <c r="EZ612"/>
  <c r="FA612"/>
  <c r="DP613"/>
  <c r="DQ613"/>
  <c r="DR613"/>
  <c r="DS613"/>
  <c r="DT613"/>
  <c r="DU613"/>
  <c r="DV613"/>
  <c r="DW613"/>
  <c r="DX613"/>
  <c r="DY613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EP613"/>
  <c r="EQ613"/>
  <c r="ER613"/>
  <c r="ES613"/>
  <c r="ET613"/>
  <c r="EU613"/>
  <c r="EV613"/>
  <c r="EW613"/>
  <c r="EX613"/>
  <c r="EY613"/>
  <c r="EZ613"/>
  <c r="FA613"/>
  <c r="DP614"/>
  <c r="DQ614"/>
  <c r="DR614"/>
  <c r="DS614"/>
  <c r="DT614"/>
  <c r="DU614"/>
  <c r="DV614"/>
  <c r="DW614"/>
  <c r="DX614"/>
  <c r="DY614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EP614"/>
  <c r="EQ614"/>
  <c r="ER614"/>
  <c r="ES614"/>
  <c r="ET614"/>
  <c r="EU614"/>
  <c r="EV614"/>
  <c r="EW614"/>
  <c r="EX614"/>
  <c r="EY614"/>
  <c r="EZ614"/>
  <c r="FA614"/>
  <c r="DP615"/>
  <c r="DQ615"/>
  <c r="DR615"/>
  <c r="DS615"/>
  <c r="DT615"/>
  <c r="DU615"/>
  <c r="DV615"/>
  <c r="DW615"/>
  <c r="DX615"/>
  <c r="DY615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EP615"/>
  <c r="EQ615"/>
  <c r="ER615"/>
  <c r="ES615"/>
  <c r="ET615"/>
  <c r="EU615"/>
  <c r="EV615"/>
  <c r="EW615"/>
  <c r="EX615"/>
  <c r="EY615"/>
  <c r="EZ615"/>
  <c r="FA615"/>
  <c r="DP616"/>
  <c r="DQ616"/>
  <c r="DR616"/>
  <c r="DS616"/>
  <c r="DT616"/>
  <c r="DU616"/>
  <c r="DV616"/>
  <c r="DW616"/>
  <c r="DX616"/>
  <c r="DY616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EP616"/>
  <c r="EQ616"/>
  <c r="ER616"/>
  <c r="ES616"/>
  <c r="ET616"/>
  <c r="EU616"/>
  <c r="EV616"/>
  <c r="EW616"/>
  <c r="EX616"/>
  <c r="EY616"/>
  <c r="EZ616"/>
  <c r="FA616"/>
  <c r="DP617"/>
  <c r="DQ617"/>
  <c r="DR617"/>
  <c r="DS617"/>
  <c r="DT617"/>
  <c r="DU617"/>
  <c r="DV617"/>
  <c r="DW617"/>
  <c r="DX617"/>
  <c r="DY617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EP617"/>
  <c r="EQ617"/>
  <c r="ER617"/>
  <c r="ES617"/>
  <c r="ET617"/>
  <c r="EU617"/>
  <c r="EV617"/>
  <c r="EW617"/>
  <c r="EX617"/>
  <c r="EY617"/>
  <c r="EZ617"/>
  <c r="FA617"/>
  <c r="DP618"/>
  <c r="DQ618"/>
  <c r="DR618"/>
  <c r="DS618"/>
  <c r="DT618"/>
  <c r="DU618"/>
  <c r="DV618"/>
  <c r="DW618"/>
  <c r="DX618"/>
  <c r="DY618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EP618"/>
  <c r="EQ618"/>
  <c r="ER618"/>
  <c r="ES618"/>
  <c r="ET618"/>
  <c r="EU618"/>
  <c r="EV618"/>
  <c r="EW618"/>
  <c r="EX618"/>
  <c r="EY618"/>
  <c r="EZ618"/>
  <c r="FA618"/>
  <c r="DP619"/>
  <c r="DQ619"/>
  <c r="DR619"/>
  <c r="DS619"/>
  <c r="DT619"/>
  <c r="DU619"/>
  <c r="DV619"/>
  <c r="DW619"/>
  <c r="DX619"/>
  <c r="DY619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EP619"/>
  <c r="EQ619"/>
  <c r="ER619"/>
  <c r="ES619"/>
  <c r="ET619"/>
  <c r="EU619"/>
  <c r="EV619"/>
  <c r="EW619"/>
  <c r="EX619"/>
  <c r="EY619"/>
  <c r="EZ619"/>
  <c r="FA619"/>
  <c r="DP620"/>
  <c r="DQ620"/>
  <c r="DR620"/>
  <c r="DS620"/>
  <c r="DT620"/>
  <c r="DU620"/>
  <c r="DV620"/>
  <c r="DW620"/>
  <c r="DX620"/>
  <c r="DY620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EP620"/>
  <c r="EQ620"/>
  <c r="ER620"/>
  <c r="ES620"/>
  <c r="ET620"/>
  <c r="EU620"/>
  <c r="EV620"/>
  <c r="EW620"/>
  <c r="EX620"/>
  <c r="EY620"/>
  <c r="EZ620"/>
  <c r="FA620"/>
  <c r="DP621"/>
  <c r="DQ621"/>
  <c r="DR621"/>
  <c r="DS621"/>
  <c r="DT621"/>
  <c r="DU621"/>
  <c r="DV621"/>
  <c r="DW621"/>
  <c r="DX621"/>
  <c r="DY621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EP621"/>
  <c r="EQ621"/>
  <c r="ER621"/>
  <c r="ES621"/>
  <c r="ET621"/>
  <c r="EU621"/>
  <c r="EV621"/>
  <c r="EW621"/>
  <c r="EX621"/>
  <c r="EY621"/>
  <c r="EZ621"/>
  <c r="FA621"/>
  <c r="DP622"/>
  <c r="DQ622"/>
  <c r="DR622"/>
  <c r="DS622"/>
  <c r="DT622"/>
  <c r="DU622"/>
  <c r="DV622"/>
  <c r="DW622"/>
  <c r="DX622"/>
  <c r="DY622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EP622"/>
  <c r="EQ622"/>
  <c r="ER622"/>
  <c r="ES622"/>
  <c r="ET622"/>
  <c r="EU622"/>
  <c r="EV622"/>
  <c r="EW622"/>
  <c r="EX622"/>
  <c r="EY622"/>
  <c r="EZ622"/>
  <c r="FA622"/>
  <c r="DP623"/>
  <c r="DQ623"/>
  <c r="DR623"/>
  <c r="DS623"/>
  <c r="DT623"/>
  <c r="DU623"/>
  <c r="DV623"/>
  <c r="DW623"/>
  <c r="DX623"/>
  <c r="DY623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EP623"/>
  <c r="EQ623"/>
  <c r="ER623"/>
  <c r="ES623"/>
  <c r="ET623"/>
  <c r="EU623"/>
  <c r="EV623"/>
  <c r="EW623"/>
  <c r="EX623"/>
  <c r="EY623"/>
  <c r="EZ623"/>
  <c r="FA623"/>
  <c r="DP624"/>
  <c r="DQ624"/>
  <c r="DR624"/>
  <c r="DS624"/>
  <c r="DT624"/>
  <c r="DU624"/>
  <c r="DV624"/>
  <c r="DW624"/>
  <c r="DX624"/>
  <c r="DY624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EP624"/>
  <c r="EQ624"/>
  <c r="ER624"/>
  <c r="ES624"/>
  <c r="ET624"/>
  <c r="EU624"/>
  <c r="EV624"/>
  <c r="EW624"/>
  <c r="EX624"/>
  <c r="EY624"/>
  <c r="EZ624"/>
  <c r="FA624"/>
  <c r="DP625"/>
  <c r="DQ625"/>
  <c r="DR625"/>
  <c r="DS625"/>
  <c r="DT625"/>
  <c r="DU625"/>
  <c r="DV625"/>
  <c r="DW625"/>
  <c r="DX625"/>
  <c r="DY625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EP625"/>
  <c r="EQ625"/>
  <c r="ER625"/>
  <c r="ES625"/>
  <c r="ET625"/>
  <c r="EU625"/>
  <c r="EV625"/>
  <c r="EW625"/>
  <c r="EX625"/>
  <c r="EY625"/>
  <c r="EZ625"/>
  <c r="FA625"/>
  <c r="DP626"/>
  <c r="DQ626"/>
  <c r="DR626"/>
  <c r="DS626"/>
  <c r="DT626"/>
  <c r="DU626"/>
  <c r="DV626"/>
  <c r="DW626"/>
  <c r="DX626"/>
  <c r="DY626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EP626"/>
  <c r="EQ626"/>
  <c r="ER626"/>
  <c r="ES626"/>
  <c r="ET626"/>
  <c r="EU626"/>
  <c r="EV626"/>
  <c r="EW626"/>
  <c r="EX626"/>
  <c r="EY626"/>
  <c r="EZ626"/>
  <c r="FA626"/>
  <c r="DP627"/>
  <c r="DQ627"/>
  <c r="DR627"/>
  <c r="DS627"/>
  <c r="DT627"/>
  <c r="DU627"/>
  <c r="DV627"/>
  <c r="DW627"/>
  <c r="DX627"/>
  <c r="DY627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P627"/>
  <c r="EQ627"/>
  <c r="ER627"/>
  <c r="ES627"/>
  <c r="ET627"/>
  <c r="EU627"/>
  <c r="EV627"/>
  <c r="EW627"/>
  <c r="EX627"/>
  <c r="EY627"/>
  <c r="EZ627"/>
  <c r="FA627"/>
  <c r="DP628"/>
  <c r="DQ628"/>
  <c r="DR628"/>
  <c r="DS628"/>
  <c r="DT628"/>
  <c r="DU628"/>
  <c r="DV628"/>
  <c r="DW628"/>
  <c r="DX628"/>
  <c r="DY628"/>
  <c r="DZ628"/>
  <c r="EA628"/>
  <c r="EB628"/>
  <c r="EC628"/>
  <c r="ED628"/>
  <c r="EE628"/>
  <c r="EF628"/>
  <c r="EG628"/>
  <c r="EH628"/>
  <c r="EI628"/>
  <c r="EJ628"/>
  <c r="EK628"/>
  <c r="EL628"/>
  <c r="EM628"/>
  <c r="EN628"/>
  <c r="EO628"/>
  <c r="EP628"/>
  <c r="EQ628"/>
  <c r="ER628"/>
  <c r="ES628"/>
  <c r="ET628"/>
  <c r="EU628"/>
  <c r="EV628"/>
  <c r="EW628"/>
  <c r="EX628"/>
  <c r="EY628"/>
  <c r="EZ628"/>
  <c r="FA628"/>
  <c r="DP629"/>
  <c r="DQ629"/>
  <c r="DR629"/>
  <c r="DS629"/>
  <c r="DT629"/>
  <c r="DU629"/>
  <c r="DV629"/>
  <c r="DW629"/>
  <c r="DX629"/>
  <c r="DY629"/>
  <c r="DZ629"/>
  <c r="EA629"/>
  <c r="EB629"/>
  <c r="EC629"/>
  <c r="ED629"/>
  <c r="EE629"/>
  <c r="EF629"/>
  <c r="EG629"/>
  <c r="EH629"/>
  <c r="EI629"/>
  <c r="EJ629"/>
  <c r="EK629"/>
  <c r="EL629"/>
  <c r="EM629"/>
  <c r="EN629"/>
  <c r="EO629"/>
  <c r="EP629"/>
  <c r="EQ629"/>
  <c r="ER629"/>
  <c r="ES629"/>
  <c r="ET629"/>
  <c r="EU629"/>
  <c r="EV629"/>
  <c r="EW629"/>
  <c r="EX629"/>
  <c r="EY629"/>
  <c r="EZ629"/>
  <c r="FA629"/>
  <c r="DP630"/>
  <c r="DQ630"/>
  <c r="DR630"/>
  <c r="DS630"/>
  <c r="DT630"/>
  <c r="DU630"/>
  <c r="DV630"/>
  <c r="DW630"/>
  <c r="DX630"/>
  <c r="DY630"/>
  <c r="DZ630"/>
  <c r="EA630"/>
  <c r="EB630"/>
  <c r="EC630"/>
  <c r="ED630"/>
  <c r="EE630"/>
  <c r="EF630"/>
  <c r="EG630"/>
  <c r="EH630"/>
  <c r="EI630"/>
  <c r="EJ630"/>
  <c r="EK630"/>
  <c r="EL630"/>
  <c r="EM630"/>
  <c r="EN630"/>
  <c r="EO630"/>
  <c r="EP630"/>
  <c r="EQ630"/>
  <c r="ER630"/>
  <c r="ES630"/>
  <c r="ET630"/>
  <c r="EU630"/>
  <c r="EV630"/>
  <c r="EW630"/>
  <c r="EX630"/>
  <c r="EY630"/>
  <c r="EZ630"/>
  <c r="FA630"/>
  <c r="DP631"/>
  <c r="DQ631"/>
  <c r="DR631"/>
  <c r="DS631"/>
  <c r="DT631"/>
  <c r="DU631"/>
  <c r="DV631"/>
  <c r="DW631"/>
  <c r="DX631"/>
  <c r="DY631"/>
  <c r="DZ631"/>
  <c r="EA631"/>
  <c r="EB631"/>
  <c r="EC631"/>
  <c r="ED631"/>
  <c r="EE631"/>
  <c r="EF631"/>
  <c r="EG631"/>
  <c r="EH631"/>
  <c r="EI631"/>
  <c r="EJ631"/>
  <c r="EK631"/>
  <c r="EL631"/>
  <c r="EM631"/>
  <c r="EN631"/>
  <c r="EO631"/>
  <c r="EP631"/>
  <c r="EQ631"/>
  <c r="ER631"/>
  <c r="ES631"/>
  <c r="ET631"/>
  <c r="EU631"/>
  <c r="EV631"/>
  <c r="EW631"/>
  <c r="EX631"/>
  <c r="EY631"/>
  <c r="EZ631"/>
  <c r="FA631"/>
  <c r="DP632"/>
  <c r="DQ632"/>
  <c r="DR632"/>
  <c r="DS632"/>
  <c r="DT632"/>
  <c r="DU632"/>
  <c r="DV632"/>
  <c r="DW632"/>
  <c r="DX632"/>
  <c r="DY632"/>
  <c r="DZ632"/>
  <c r="EA632"/>
  <c r="EB632"/>
  <c r="EC632"/>
  <c r="ED632"/>
  <c r="EE632"/>
  <c r="EF632"/>
  <c r="EG632"/>
  <c r="EH632"/>
  <c r="EI632"/>
  <c r="EJ632"/>
  <c r="EK632"/>
  <c r="EL632"/>
  <c r="EM632"/>
  <c r="EN632"/>
  <c r="EO632"/>
  <c r="EP632"/>
  <c r="EQ632"/>
  <c r="ER632"/>
  <c r="ES632"/>
  <c r="ET632"/>
  <c r="EU632"/>
  <c r="EV632"/>
  <c r="EW632"/>
  <c r="EX632"/>
  <c r="EY632"/>
  <c r="EZ632"/>
  <c r="FA632"/>
  <c r="DP633"/>
  <c r="DQ633"/>
  <c r="DR633"/>
  <c r="DS633"/>
  <c r="DT633"/>
  <c r="DU633"/>
  <c r="DV633"/>
  <c r="DW633"/>
  <c r="DX633"/>
  <c r="DY633"/>
  <c r="DZ633"/>
  <c r="EA633"/>
  <c r="EB633"/>
  <c r="EC633"/>
  <c r="ED633"/>
  <c r="EE633"/>
  <c r="EF633"/>
  <c r="EG633"/>
  <c r="EH633"/>
  <c r="EI633"/>
  <c r="EJ633"/>
  <c r="EK633"/>
  <c r="EL633"/>
  <c r="EM633"/>
  <c r="EN633"/>
  <c r="EO633"/>
  <c r="EP633"/>
  <c r="EQ633"/>
  <c r="ER633"/>
  <c r="ES633"/>
  <c r="ET633"/>
  <c r="EU633"/>
  <c r="EV633"/>
  <c r="EW633"/>
  <c r="EX633"/>
  <c r="EY633"/>
  <c r="EZ633"/>
  <c r="FA633"/>
  <c r="DP634"/>
  <c r="DQ634"/>
  <c r="DR634"/>
  <c r="DS634"/>
  <c r="DT634"/>
  <c r="DU634"/>
  <c r="DV634"/>
  <c r="DW634"/>
  <c r="DX634"/>
  <c r="DY634"/>
  <c r="DZ634"/>
  <c r="EA634"/>
  <c r="EB634"/>
  <c r="EC634"/>
  <c r="ED634"/>
  <c r="EE634"/>
  <c r="EF634"/>
  <c r="EG634"/>
  <c r="EH634"/>
  <c r="EI634"/>
  <c r="EJ634"/>
  <c r="EK634"/>
  <c r="EL634"/>
  <c r="EM634"/>
  <c r="EN634"/>
  <c r="EO634"/>
  <c r="EP634"/>
  <c r="EQ634"/>
  <c r="ER634"/>
  <c r="ES634"/>
  <c r="ET634"/>
  <c r="EU634"/>
  <c r="EV634"/>
  <c r="EW634"/>
  <c r="EX634"/>
  <c r="EY634"/>
  <c r="EZ634"/>
  <c r="FA634"/>
  <c r="DP635"/>
  <c r="DQ635"/>
  <c r="DR635"/>
  <c r="DS635"/>
  <c r="DT635"/>
  <c r="DU635"/>
  <c r="DV635"/>
  <c r="DW635"/>
  <c r="DX635"/>
  <c r="DY635"/>
  <c r="DZ635"/>
  <c r="EA635"/>
  <c r="EB635"/>
  <c r="EC635"/>
  <c r="ED635"/>
  <c r="EE635"/>
  <c r="EF635"/>
  <c r="EG635"/>
  <c r="EH635"/>
  <c r="EI635"/>
  <c r="EJ635"/>
  <c r="EK635"/>
  <c r="EL635"/>
  <c r="EM635"/>
  <c r="EN635"/>
  <c r="EO635"/>
  <c r="EP635"/>
  <c r="EQ635"/>
  <c r="ER635"/>
  <c r="ES635"/>
  <c r="ET635"/>
  <c r="EU635"/>
  <c r="EV635"/>
  <c r="EW635"/>
  <c r="EX635"/>
  <c r="EY635"/>
  <c r="EZ635"/>
  <c r="FA635"/>
  <c r="DP636"/>
  <c r="DQ636"/>
  <c r="DR636"/>
  <c r="DS636"/>
  <c r="DT636"/>
  <c r="DU636"/>
  <c r="DV636"/>
  <c r="DW636"/>
  <c r="DX636"/>
  <c r="DY636"/>
  <c r="DZ636"/>
  <c r="EA636"/>
  <c r="EB636"/>
  <c r="EC636"/>
  <c r="ED636"/>
  <c r="EE636"/>
  <c r="EF636"/>
  <c r="EG636"/>
  <c r="EH636"/>
  <c r="EI636"/>
  <c r="EJ636"/>
  <c r="EK636"/>
  <c r="EL636"/>
  <c r="EM636"/>
  <c r="EN636"/>
  <c r="EO636"/>
  <c r="EP636"/>
  <c r="EQ636"/>
  <c r="ER636"/>
  <c r="ES636"/>
  <c r="ET636"/>
  <c r="EU636"/>
  <c r="EV636"/>
  <c r="EW636"/>
  <c r="EX636"/>
  <c r="EY636"/>
  <c r="EZ636"/>
  <c r="FA636"/>
  <c r="DP637"/>
  <c r="DQ637"/>
  <c r="DR637"/>
  <c r="DS637"/>
  <c r="DT637"/>
  <c r="DU637"/>
  <c r="DV637"/>
  <c r="DW637"/>
  <c r="DX637"/>
  <c r="DY637"/>
  <c r="DZ637"/>
  <c r="EA637"/>
  <c r="EB637"/>
  <c r="EC637"/>
  <c r="ED637"/>
  <c r="EE637"/>
  <c r="EF637"/>
  <c r="EG637"/>
  <c r="EH637"/>
  <c r="EI637"/>
  <c r="EJ637"/>
  <c r="EK637"/>
  <c r="EL637"/>
  <c r="EM637"/>
  <c r="EN637"/>
  <c r="EO637"/>
  <c r="EP637"/>
  <c r="EQ637"/>
  <c r="ER637"/>
  <c r="ES637"/>
  <c r="ET637"/>
  <c r="EU637"/>
  <c r="EV637"/>
  <c r="EW637"/>
  <c r="EX637"/>
  <c r="EY637"/>
  <c r="EZ637"/>
  <c r="FA637"/>
  <c r="DP638"/>
  <c r="DQ638"/>
  <c r="DR638"/>
  <c r="DS638"/>
  <c r="DT638"/>
  <c r="DU638"/>
  <c r="DV638"/>
  <c r="DW638"/>
  <c r="DX638"/>
  <c r="DY638"/>
  <c r="DZ638"/>
  <c r="EA638"/>
  <c r="EB638"/>
  <c r="EC638"/>
  <c r="ED638"/>
  <c r="EE638"/>
  <c r="EF638"/>
  <c r="EG638"/>
  <c r="EH638"/>
  <c r="EI638"/>
  <c r="EJ638"/>
  <c r="EK638"/>
  <c r="EL638"/>
  <c r="EM638"/>
  <c r="EN638"/>
  <c r="EO638"/>
  <c r="EP638"/>
  <c r="EQ638"/>
  <c r="ER638"/>
  <c r="ES638"/>
  <c r="ET638"/>
  <c r="EU638"/>
  <c r="EV638"/>
  <c r="EW638"/>
  <c r="EX638"/>
  <c r="EY638"/>
  <c r="EZ638"/>
  <c r="FA638"/>
  <c r="DP639"/>
  <c r="DQ639"/>
  <c r="DR639"/>
  <c r="DS639"/>
  <c r="DT639"/>
  <c r="DU639"/>
  <c r="DV639"/>
  <c r="DW639"/>
  <c r="DX639"/>
  <c r="DY639"/>
  <c r="DZ639"/>
  <c r="EA639"/>
  <c r="EB639"/>
  <c r="EC639"/>
  <c r="ED639"/>
  <c r="EE639"/>
  <c r="EF639"/>
  <c r="EG639"/>
  <c r="EH639"/>
  <c r="EI639"/>
  <c r="EJ639"/>
  <c r="EK639"/>
  <c r="EL639"/>
  <c r="EM639"/>
  <c r="EN639"/>
  <c r="EO639"/>
  <c r="EP639"/>
  <c r="EQ639"/>
  <c r="ER639"/>
  <c r="ES639"/>
  <c r="ET639"/>
  <c r="EU639"/>
  <c r="EV639"/>
  <c r="EW639"/>
  <c r="EX639"/>
  <c r="EY639"/>
  <c r="EZ639"/>
  <c r="FA639"/>
  <c r="DP640"/>
  <c r="DQ640"/>
  <c r="DR640"/>
  <c r="DS640"/>
  <c r="DT640"/>
  <c r="DU640"/>
  <c r="DV640"/>
  <c r="DW640"/>
  <c r="DX640"/>
  <c r="DY640"/>
  <c r="DZ640"/>
  <c r="EA640"/>
  <c r="EB640"/>
  <c r="EC640"/>
  <c r="ED640"/>
  <c r="EE640"/>
  <c r="EF640"/>
  <c r="EG640"/>
  <c r="EH640"/>
  <c r="EI640"/>
  <c r="EJ640"/>
  <c r="EK640"/>
  <c r="EL640"/>
  <c r="EM640"/>
  <c r="EN640"/>
  <c r="EO640"/>
  <c r="EP640"/>
  <c r="EQ640"/>
  <c r="ER640"/>
  <c r="ES640"/>
  <c r="ET640"/>
  <c r="EU640"/>
  <c r="EV640"/>
  <c r="EW640"/>
  <c r="EX640"/>
  <c r="EY640"/>
  <c r="EZ640"/>
  <c r="FA640"/>
  <c r="DP641"/>
  <c r="DQ641"/>
  <c r="DR641"/>
  <c r="DS641"/>
  <c r="DT641"/>
  <c r="DU641"/>
  <c r="DV641"/>
  <c r="DW641"/>
  <c r="DX641"/>
  <c r="DY641"/>
  <c r="DZ641"/>
  <c r="EA641"/>
  <c r="EB641"/>
  <c r="EC641"/>
  <c r="ED641"/>
  <c r="EE641"/>
  <c r="EF641"/>
  <c r="EG641"/>
  <c r="EH641"/>
  <c r="EI641"/>
  <c r="EJ641"/>
  <c r="EK641"/>
  <c r="EL641"/>
  <c r="EM641"/>
  <c r="EN641"/>
  <c r="EO641"/>
  <c r="EP641"/>
  <c r="EQ641"/>
  <c r="ER641"/>
  <c r="ES641"/>
  <c r="ET641"/>
  <c r="EU641"/>
  <c r="EV641"/>
  <c r="EW641"/>
  <c r="EX641"/>
  <c r="EY641"/>
  <c r="EZ641"/>
  <c r="FA641"/>
  <c r="DP642"/>
  <c r="DQ642"/>
  <c r="DR642"/>
  <c r="DS642"/>
  <c r="DT642"/>
  <c r="DU642"/>
  <c r="DV642"/>
  <c r="DW642"/>
  <c r="DX642"/>
  <c r="DY642"/>
  <c r="DZ642"/>
  <c r="EA642"/>
  <c r="EB642"/>
  <c r="EC642"/>
  <c r="ED642"/>
  <c r="EE642"/>
  <c r="EF642"/>
  <c r="EG642"/>
  <c r="EH642"/>
  <c r="EI642"/>
  <c r="EJ642"/>
  <c r="EK642"/>
  <c r="EL642"/>
  <c r="EM642"/>
  <c r="EN642"/>
  <c r="EO642"/>
  <c r="EP642"/>
  <c r="EQ642"/>
  <c r="ER642"/>
  <c r="ES642"/>
  <c r="ET642"/>
  <c r="EU642"/>
  <c r="EV642"/>
  <c r="EW642"/>
  <c r="EX642"/>
  <c r="EY642"/>
  <c r="EZ642"/>
  <c r="FA642"/>
  <c r="DP643"/>
  <c r="DQ643"/>
  <c r="DR643"/>
  <c r="DS643"/>
  <c r="DT643"/>
  <c r="DU643"/>
  <c r="DV643"/>
  <c r="DW643"/>
  <c r="DX643"/>
  <c r="DY643"/>
  <c r="DZ643"/>
  <c r="EA643"/>
  <c r="EB643"/>
  <c r="EC643"/>
  <c r="ED643"/>
  <c r="EE643"/>
  <c r="EF643"/>
  <c r="EG643"/>
  <c r="EH643"/>
  <c r="EI643"/>
  <c r="EJ643"/>
  <c r="EK643"/>
  <c r="EL643"/>
  <c r="EM643"/>
  <c r="EN643"/>
  <c r="EO643"/>
  <c r="EP643"/>
  <c r="EQ643"/>
  <c r="ER643"/>
  <c r="ES643"/>
  <c r="ET643"/>
  <c r="EU643"/>
  <c r="EV643"/>
  <c r="EW643"/>
  <c r="EX643"/>
  <c r="EY643"/>
  <c r="EZ643"/>
  <c r="FA643"/>
  <c r="DP644"/>
  <c r="DQ644"/>
  <c r="DR644"/>
  <c r="DS644"/>
  <c r="DT644"/>
  <c r="DU644"/>
  <c r="DV644"/>
  <c r="DW644"/>
  <c r="DX644"/>
  <c r="DY644"/>
  <c r="DZ644"/>
  <c r="EA644"/>
  <c r="EB644"/>
  <c r="EC644"/>
  <c r="ED644"/>
  <c r="EE644"/>
  <c r="EF644"/>
  <c r="EG644"/>
  <c r="EH644"/>
  <c r="EI644"/>
  <c r="EJ644"/>
  <c r="EK644"/>
  <c r="EL644"/>
  <c r="EM644"/>
  <c r="EN644"/>
  <c r="EO644"/>
  <c r="EP644"/>
  <c r="EQ644"/>
  <c r="ER644"/>
  <c r="ES644"/>
  <c r="ET644"/>
  <c r="EU644"/>
  <c r="EV644"/>
  <c r="EW644"/>
  <c r="EX644"/>
  <c r="EY644"/>
  <c r="EZ644"/>
  <c r="FA644"/>
  <c r="DP645"/>
  <c r="DQ645"/>
  <c r="DR645"/>
  <c r="DS645"/>
  <c r="DT645"/>
  <c r="DU645"/>
  <c r="DV645"/>
  <c r="DW645"/>
  <c r="DX645"/>
  <c r="DY645"/>
  <c r="DZ645"/>
  <c r="EA645"/>
  <c r="EB645"/>
  <c r="EC645"/>
  <c r="ED645"/>
  <c r="EE645"/>
  <c r="EF645"/>
  <c r="EG645"/>
  <c r="EH645"/>
  <c r="EI645"/>
  <c r="EJ645"/>
  <c r="EK645"/>
  <c r="EL645"/>
  <c r="EM645"/>
  <c r="EN645"/>
  <c r="EO645"/>
  <c r="EP645"/>
  <c r="EQ645"/>
  <c r="ER645"/>
  <c r="ES645"/>
  <c r="ET645"/>
  <c r="EU645"/>
  <c r="EV645"/>
  <c r="EW645"/>
  <c r="EX645"/>
  <c r="EY645"/>
  <c r="EZ645"/>
  <c r="FA645"/>
  <c r="DP646"/>
  <c r="DQ646"/>
  <c r="DR646"/>
  <c r="DS646"/>
  <c r="DT646"/>
  <c r="DU646"/>
  <c r="DV646"/>
  <c r="DW646"/>
  <c r="DX646"/>
  <c r="DY646"/>
  <c r="DZ646"/>
  <c r="EA646"/>
  <c r="EB646"/>
  <c r="EC646"/>
  <c r="ED646"/>
  <c r="EE646"/>
  <c r="EF646"/>
  <c r="EG646"/>
  <c r="EH646"/>
  <c r="EI646"/>
  <c r="EJ646"/>
  <c r="EK646"/>
  <c r="EL646"/>
  <c r="EM646"/>
  <c r="EN646"/>
  <c r="EO646"/>
  <c r="EP646"/>
  <c r="EQ646"/>
  <c r="ER646"/>
  <c r="ES646"/>
  <c r="ET646"/>
  <c r="EU646"/>
  <c r="EV646"/>
  <c r="EW646"/>
  <c r="EX646"/>
  <c r="EY646"/>
  <c r="EZ646"/>
  <c r="FA646"/>
  <c r="DP647"/>
  <c r="DQ647"/>
  <c r="DR647"/>
  <c r="DS647"/>
  <c r="DT647"/>
  <c r="DU647"/>
  <c r="DV647"/>
  <c r="DW647"/>
  <c r="DX647"/>
  <c r="DY647"/>
  <c r="DZ647"/>
  <c r="EA647"/>
  <c r="EB647"/>
  <c r="EC647"/>
  <c r="ED647"/>
  <c r="EE647"/>
  <c r="EF647"/>
  <c r="EG647"/>
  <c r="EH647"/>
  <c r="EI647"/>
  <c r="EJ647"/>
  <c r="EK647"/>
  <c r="EL647"/>
  <c r="EM647"/>
  <c r="EN647"/>
  <c r="EO647"/>
  <c r="EP647"/>
  <c r="EQ647"/>
  <c r="ER647"/>
  <c r="ES647"/>
  <c r="ET647"/>
  <c r="EU647"/>
  <c r="EV647"/>
  <c r="EW647"/>
  <c r="EX647"/>
  <c r="EY647"/>
  <c r="EZ647"/>
  <c r="FA647"/>
  <c r="DP648"/>
  <c r="DQ648"/>
  <c r="DR648"/>
  <c r="DS648"/>
  <c r="DT648"/>
  <c r="DU648"/>
  <c r="DV648"/>
  <c r="DW648"/>
  <c r="DX648"/>
  <c r="DY648"/>
  <c r="DZ648"/>
  <c r="EA648"/>
  <c r="EB648"/>
  <c r="EC648"/>
  <c r="ED648"/>
  <c r="EE648"/>
  <c r="EF648"/>
  <c r="EG648"/>
  <c r="EH648"/>
  <c r="EI648"/>
  <c r="EJ648"/>
  <c r="EK648"/>
  <c r="EL648"/>
  <c r="EM648"/>
  <c r="EN648"/>
  <c r="EO648"/>
  <c r="EP648"/>
  <c r="EQ648"/>
  <c r="ER648"/>
  <c r="ES648"/>
  <c r="ET648"/>
  <c r="EU648"/>
  <c r="EV648"/>
  <c r="EW648"/>
  <c r="EX648"/>
  <c r="EY648"/>
  <c r="EZ648"/>
  <c r="FA648"/>
  <c r="DP649"/>
  <c r="DQ649"/>
  <c r="DR649"/>
  <c r="DS649"/>
  <c r="DT649"/>
  <c r="DU649"/>
  <c r="DV649"/>
  <c r="DW649"/>
  <c r="DX649"/>
  <c r="DY649"/>
  <c r="DZ649"/>
  <c r="EA649"/>
  <c r="EB649"/>
  <c r="EC649"/>
  <c r="ED649"/>
  <c r="EE649"/>
  <c r="EF649"/>
  <c r="EG649"/>
  <c r="EH649"/>
  <c r="EI649"/>
  <c r="EJ649"/>
  <c r="EK649"/>
  <c r="EL649"/>
  <c r="EM649"/>
  <c r="EN649"/>
  <c r="EO649"/>
  <c r="EP649"/>
  <c r="EQ649"/>
  <c r="ER649"/>
  <c r="ES649"/>
  <c r="ET649"/>
  <c r="EU649"/>
  <c r="EV649"/>
  <c r="EW649"/>
  <c r="EX649"/>
  <c r="EY649"/>
  <c r="EZ649"/>
  <c r="FA649"/>
  <c r="DP650"/>
  <c r="DQ650"/>
  <c r="DR650"/>
  <c r="DS650"/>
  <c r="DT650"/>
  <c r="DU650"/>
  <c r="DV650"/>
  <c r="DW650"/>
  <c r="DX650"/>
  <c r="DY650"/>
  <c r="DZ650"/>
  <c r="EA650"/>
  <c r="EB650"/>
  <c r="EC650"/>
  <c r="ED650"/>
  <c r="EE650"/>
  <c r="EF650"/>
  <c r="EG650"/>
  <c r="EH650"/>
  <c r="EI650"/>
  <c r="EJ650"/>
  <c r="EK650"/>
  <c r="EL650"/>
  <c r="EM650"/>
  <c r="EN650"/>
  <c r="EO650"/>
  <c r="EP650"/>
  <c r="EQ650"/>
  <c r="ER650"/>
  <c r="ES650"/>
  <c r="ET650"/>
  <c r="EU650"/>
  <c r="EV650"/>
  <c r="EW650"/>
  <c r="EX650"/>
  <c r="EY650"/>
  <c r="EZ650"/>
  <c r="FA650"/>
  <c r="DP651"/>
  <c r="DQ651"/>
  <c r="DR651"/>
  <c r="DS651"/>
  <c r="DT651"/>
  <c r="DU651"/>
  <c r="DV651"/>
  <c r="DW651"/>
  <c r="DX651"/>
  <c r="DY651"/>
  <c r="DZ651"/>
  <c r="EA651"/>
  <c r="EB651"/>
  <c r="EC651"/>
  <c r="ED651"/>
  <c r="EE651"/>
  <c r="EF651"/>
  <c r="EG651"/>
  <c r="EH651"/>
  <c r="EI651"/>
  <c r="EJ651"/>
  <c r="EK651"/>
  <c r="EL651"/>
  <c r="EM651"/>
  <c r="EN651"/>
  <c r="EO651"/>
  <c r="EP651"/>
  <c r="EQ651"/>
  <c r="ER651"/>
  <c r="ES651"/>
  <c r="ET651"/>
  <c r="EU651"/>
  <c r="EV651"/>
  <c r="EW651"/>
  <c r="EX651"/>
  <c r="EY651"/>
  <c r="EZ651"/>
  <c r="FA651"/>
  <c r="DP652"/>
  <c r="DQ652"/>
  <c r="DR652"/>
  <c r="DS652"/>
  <c r="DT652"/>
  <c r="DU652"/>
  <c r="DV652"/>
  <c r="DW652"/>
  <c r="DX652"/>
  <c r="DY652"/>
  <c r="DZ652"/>
  <c r="EA652"/>
  <c r="EB652"/>
  <c r="EC652"/>
  <c r="ED652"/>
  <c r="EE652"/>
  <c r="EF652"/>
  <c r="EG652"/>
  <c r="EH652"/>
  <c r="EI652"/>
  <c r="EJ652"/>
  <c r="EK652"/>
  <c r="EL652"/>
  <c r="EM652"/>
  <c r="EN652"/>
  <c r="EO652"/>
  <c r="EP652"/>
  <c r="EQ652"/>
  <c r="ER652"/>
  <c r="ES652"/>
  <c r="ET652"/>
  <c r="EU652"/>
  <c r="EV652"/>
  <c r="EW652"/>
  <c r="EX652"/>
  <c r="EY652"/>
  <c r="EZ652"/>
  <c r="FA652"/>
  <c r="DP653"/>
  <c r="DQ653"/>
  <c r="DR653"/>
  <c r="DS653"/>
  <c r="DT653"/>
  <c r="DU653"/>
  <c r="DV653"/>
  <c r="DW653"/>
  <c r="DX653"/>
  <c r="DY653"/>
  <c r="DZ653"/>
  <c r="EA653"/>
  <c r="EB653"/>
  <c r="EC653"/>
  <c r="ED653"/>
  <c r="EE653"/>
  <c r="EF653"/>
  <c r="EG653"/>
  <c r="EH653"/>
  <c r="EI653"/>
  <c r="EJ653"/>
  <c r="EK653"/>
  <c r="EL653"/>
  <c r="EM653"/>
  <c r="EN653"/>
  <c r="EO653"/>
  <c r="EP653"/>
  <c r="EQ653"/>
  <c r="ER653"/>
  <c r="ES653"/>
  <c r="ET653"/>
  <c r="EU653"/>
  <c r="EV653"/>
  <c r="EW653"/>
  <c r="EX653"/>
  <c r="EY653"/>
  <c r="EZ653"/>
  <c r="FA653"/>
  <c r="DP654"/>
  <c r="DQ654"/>
  <c r="DR654"/>
  <c r="DS654"/>
  <c r="DT654"/>
  <c r="DU654"/>
  <c r="DV654"/>
  <c r="DW654"/>
  <c r="DX654"/>
  <c r="DY654"/>
  <c r="DZ654"/>
  <c r="EA654"/>
  <c r="EB654"/>
  <c r="EC654"/>
  <c r="ED654"/>
  <c r="EE654"/>
  <c r="EF654"/>
  <c r="EG654"/>
  <c r="EH654"/>
  <c r="EI654"/>
  <c r="EJ654"/>
  <c r="EK654"/>
  <c r="EL654"/>
  <c r="EM654"/>
  <c r="EN654"/>
  <c r="EO654"/>
  <c r="EP654"/>
  <c r="EQ654"/>
  <c r="ER654"/>
  <c r="ES654"/>
  <c r="ET654"/>
  <c r="EU654"/>
  <c r="EV654"/>
  <c r="EW654"/>
  <c r="EX654"/>
  <c r="EY654"/>
  <c r="EZ654"/>
  <c r="FA654"/>
  <c r="DP655"/>
  <c r="DQ655"/>
  <c r="DR655"/>
  <c r="DS655"/>
  <c r="DT655"/>
  <c r="DU655"/>
  <c r="DV655"/>
  <c r="DW655"/>
  <c r="DX655"/>
  <c r="DY655"/>
  <c r="DZ655"/>
  <c r="EA655"/>
  <c r="EB655"/>
  <c r="EC655"/>
  <c r="ED655"/>
  <c r="EE655"/>
  <c r="EF655"/>
  <c r="EG655"/>
  <c r="EH655"/>
  <c r="EI655"/>
  <c r="EJ655"/>
  <c r="EK655"/>
  <c r="EL655"/>
  <c r="EM655"/>
  <c r="EN655"/>
  <c r="EO655"/>
  <c r="EP655"/>
  <c r="EQ655"/>
  <c r="ER655"/>
  <c r="ES655"/>
  <c r="ET655"/>
  <c r="EU655"/>
  <c r="EV655"/>
  <c r="EW655"/>
  <c r="EX655"/>
  <c r="EY655"/>
  <c r="EZ655"/>
  <c r="FA655"/>
  <c r="DP656"/>
  <c r="DQ656"/>
  <c r="DR656"/>
  <c r="DS656"/>
  <c r="DT656"/>
  <c r="DU656"/>
  <c r="DV656"/>
  <c r="DW656"/>
  <c r="DX656"/>
  <c r="DY656"/>
  <c r="DZ656"/>
  <c r="EA656"/>
  <c r="EB656"/>
  <c r="EC656"/>
  <c r="ED656"/>
  <c r="EE656"/>
  <c r="EF656"/>
  <c r="EG656"/>
  <c r="EH656"/>
  <c r="EI656"/>
  <c r="EJ656"/>
  <c r="EK656"/>
  <c r="EL656"/>
  <c r="EM656"/>
  <c r="EN656"/>
  <c r="EO656"/>
  <c r="EP656"/>
  <c r="EQ656"/>
  <c r="ER656"/>
  <c r="ES656"/>
  <c r="ET656"/>
  <c r="EU656"/>
  <c r="EV656"/>
  <c r="EW656"/>
  <c r="EX656"/>
  <c r="EY656"/>
  <c r="EZ656"/>
  <c r="FA656"/>
  <c r="DP657"/>
  <c r="DQ657"/>
  <c r="DR657"/>
  <c r="DS657"/>
  <c r="DT657"/>
  <c r="DU657"/>
  <c r="DV657"/>
  <c r="DW657"/>
  <c r="DX657"/>
  <c r="DY657"/>
  <c r="DZ657"/>
  <c r="EA657"/>
  <c r="EB657"/>
  <c r="EC657"/>
  <c r="ED657"/>
  <c r="EE657"/>
  <c r="EF657"/>
  <c r="EG657"/>
  <c r="EH657"/>
  <c r="EI657"/>
  <c r="EJ657"/>
  <c r="EK657"/>
  <c r="EL657"/>
  <c r="EM657"/>
  <c r="EN657"/>
  <c r="EO657"/>
  <c r="EP657"/>
  <c r="EQ657"/>
  <c r="ER657"/>
  <c r="ES657"/>
  <c r="ET657"/>
  <c r="EU657"/>
  <c r="EV657"/>
  <c r="EW657"/>
  <c r="EX657"/>
  <c r="EY657"/>
  <c r="EZ657"/>
  <c r="FA657"/>
  <c r="DP658"/>
  <c r="DQ658"/>
  <c r="DR658"/>
  <c r="DS658"/>
  <c r="DT658"/>
  <c r="DU658"/>
  <c r="DV658"/>
  <c r="DW658"/>
  <c r="DX658"/>
  <c r="DY658"/>
  <c r="DZ658"/>
  <c r="EA658"/>
  <c r="EB658"/>
  <c r="EC658"/>
  <c r="ED658"/>
  <c r="EE658"/>
  <c r="EF658"/>
  <c r="EG658"/>
  <c r="EH658"/>
  <c r="EI658"/>
  <c r="EJ658"/>
  <c r="EK658"/>
  <c r="EL658"/>
  <c r="EM658"/>
  <c r="EN658"/>
  <c r="EO658"/>
  <c r="EP658"/>
  <c r="EQ658"/>
  <c r="ER658"/>
  <c r="ES658"/>
  <c r="ET658"/>
  <c r="EU658"/>
  <c r="EV658"/>
  <c r="EW658"/>
  <c r="EX658"/>
  <c r="EY658"/>
  <c r="EZ658"/>
  <c r="FA658"/>
  <c r="DP659"/>
  <c r="DQ659"/>
  <c r="DR659"/>
  <c r="DS659"/>
  <c r="DT659"/>
  <c r="DU659"/>
  <c r="DV659"/>
  <c r="DW659"/>
  <c r="DX659"/>
  <c r="DY659"/>
  <c r="DZ659"/>
  <c r="EA659"/>
  <c r="EB659"/>
  <c r="EC659"/>
  <c r="ED659"/>
  <c r="EE659"/>
  <c r="EF659"/>
  <c r="EG659"/>
  <c r="EH659"/>
  <c r="EI659"/>
  <c r="EJ659"/>
  <c r="EK659"/>
  <c r="EL659"/>
  <c r="EM659"/>
  <c r="EN659"/>
  <c r="EO659"/>
  <c r="EP659"/>
  <c r="EQ659"/>
  <c r="ER659"/>
  <c r="ES659"/>
  <c r="ET659"/>
  <c r="EU659"/>
  <c r="EV659"/>
  <c r="EW659"/>
  <c r="EX659"/>
  <c r="EY659"/>
  <c r="EZ659"/>
  <c r="FA659"/>
  <c r="DP660"/>
  <c r="DQ660"/>
  <c r="DR660"/>
  <c r="DS660"/>
  <c r="DT660"/>
  <c r="DU660"/>
  <c r="DV660"/>
  <c r="DW660"/>
  <c r="DX660"/>
  <c r="DY660"/>
  <c r="DZ660"/>
  <c r="EA660"/>
  <c r="EB660"/>
  <c r="EC660"/>
  <c r="ED660"/>
  <c r="EE660"/>
  <c r="EF660"/>
  <c r="EG660"/>
  <c r="EH660"/>
  <c r="EI660"/>
  <c r="EJ660"/>
  <c r="EK660"/>
  <c r="EL660"/>
  <c r="EM660"/>
  <c r="EN660"/>
  <c r="EO660"/>
  <c r="EP660"/>
  <c r="EQ660"/>
  <c r="ER660"/>
  <c r="ES660"/>
  <c r="ET660"/>
  <c r="EU660"/>
  <c r="EV660"/>
  <c r="EW660"/>
  <c r="EX660"/>
  <c r="EY660"/>
  <c r="EZ660"/>
  <c r="FA660"/>
  <c r="DP661"/>
  <c r="DQ661"/>
  <c r="DR661"/>
  <c r="DS661"/>
  <c r="DT661"/>
  <c r="DU661"/>
  <c r="DV661"/>
  <c r="DW661"/>
  <c r="DX661"/>
  <c r="DY661"/>
  <c r="DZ661"/>
  <c r="EA661"/>
  <c r="EB661"/>
  <c r="EC661"/>
  <c r="ED661"/>
  <c r="EE661"/>
  <c r="EF661"/>
  <c r="EG661"/>
  <c r="EH661"/>
  <c r="EI661"/>
  <c r="EJ661"/>
  <c r="EK661"/>
  <c r="EL661"/>
  <c r="EM661"/>
  <c r="EN661"/>
  <c r="EO661"/>
  <c r="EP661"/>
  <c r="EQ661"/>
  <c r="ER661"/>
  <c r="ES661"/>
  <c r="ET661"/>
  <c r="EU661"/>
  <c r="EV661"/>
  <c r="EW661"/>
  <c r="EX661"/>
  <c r="EY661"/>
  <c r="EZ661"/>
  <c r="FA661"/>
  <c r="DP662"/>
  <c r="DQ662"/>
  <c r="DR662"/>
  <c r="DS662"/>
  <c r="DT662"/>
  <c r="DU662"/>
  <c r="DV662"/>
  <c r="DW662"/>
  <c r="DX662"/>
  <c r="DY662"/>
  <c r="DZ662"/>
  <c r="EA662"/>
  <c r="EB662"/>
  <c r="EC662"/>
  <c r="ED662"/>
  <c r="EE662"/>
  <c r="EF662"/>
  <c r="EG662"/>
  <c r="EH662"/>
  <c r="EI662"/>
  <c r="EJ662"/>
  <c r="EK662"/>
  <c r="EL662"/>
  <c r="EM662"/>
  <c r="EN662"/>
  <c r="EO662"/>
  <c r="EP662"/>
  <c r="EQ662"/>
  <c r="ER662"/>
  <c r="ES662"/>
  <c r="ET662"/>
  <c r="EU662"/>
  <c r="EV662"/>
  <c r="EW662"/>
  <c r="EX662"/>
  <c r="EY662"/>
  <c r="EZ662"/>
  <c r="FA662"/>
  <c r="DP663"/>
  <c r="DQ663"/>
  <c r="DR663"/>
  <c r="DS663"/>
  <c r="DT663"/>
  <c r="DU663"/>
  <c r="DV663"/>
  <c r="DW663"/>
  <c r="DX663"/>
  <c r="DY663"/>
  <c r="DZ663"/>
  <c r="EA663"/>
  <c r="EB663"/>
  <c r="EC663"/>
  <c r="ED663"/>
  <c r="EE663"/>
  <c r="EF663"/>
  <c r="EG663"/>
  <c r="EH663"/>
  <c r="EI663"/>
  <c r="EJ663"/>
  <c r="EK663"/>
  <c r="EL663"/>
  <c r="EM663"/>
  <c r="EN663"/>
  <c r="EO663"/>
  <c r="EP663"/>
  <c r="EQ663"/>
  <c r="ER663"/>
  <c r="ES663"/>
  <c r="ET663"/>
  <c r="EU663"/>
  <c r="EV663"/>
  <c r="EW663"/>
  <c r="EX663"/>
  <c r="EY663"/>
  <c r="EZ663"/>
  <c r="FA663"/>
  <c r="DP664"/>
  <c r="DQ664"/>
  <c r="DR664"/>
  <c r="DS664"/>
  <c r="DT664"/>
  <c r="DU664"/>
  <c r="DV664"/>
  <c r="DW664"/>
  <c r="DX664"/>
  <c r="DY664"/>
  <c r="DZ664"/>
  <c r="EA664"/>
  <c r="EB664"/>
  <c r="EC664"/>
  <c r="ED664"/>
  <c r="EE664"/>
  <c r="EF664"/>
  <c r="EG664"/>
  <c r="EH664"/>
  <c r="EI664"/>
  <c r="EJ664"/>
  <c r="EK664"/>
  <c r="EL664"/>
  <c r="EM664"/>
  <c r="EN664"/>
  <c r="EO664"/>
  <c r="EP664"/>
  <c r="EQ664"/>
  <c r="ER664"/>
  <c r="ES664"/>
  <c r="ET664"/>
  <c r="EU664"/>
  <c r="EV664"/>
  <c r="EW664"/>
  <c r="EX664"/>
  <c r="EY664"/>
  <c r="EZ664"/>
  <c r="FA664"/>
  <c r="DP665"/>
  <c r="DQ665"/>
  <c r="DR665"/>
  <c r="DS665"/>
  <c r="DT665"/>
  <c r="DU665"/>
  <c r="DV665"/>
  <c r="DW665"/>
  <c r="DX665"/>
  <c r="DY665"/>
  <c r="DZ665"/>
  <c r="EA665"/>
  <c r="EB665"/>
  <c r="EC665"/>
  <c r="ED665"/>
  <c r="EE665"/>
  <c r="EF665"/>
  <c r="EG665"/>
  <c r="EH665"/>
  <c r="EI665"/>
  <c r="EJ665"/>
  <c r="EK665"/>
  <c r="EL665"/>
  <c r="EM665"/>
  <c r="EN665"/>
  <c r="EO665"/>
  <c r="EP665"/>
  <c r="EQ665"/>
  <c r="ER665"/>
  <c r="ES665"/>
  <c r="ET665"/>
  <c r="EU665"/>
  <c r="EV665"/>
  <c r="EW665"/>
  <c r="EX665"/>
  <c r="EY665"/>
  <c r="EZ665"/>
  <c r="FA665"/>
  <c r="DP666"/>
  <c r="DQ666"/>
  <c r="DR666"/>
  <c r="DS666"/>
  <c r="DT666"/>
  <c r="DU666"/>
  <c r="DV666"/>
  <c r="DW666"/>
  <c r="DX666"/>
  <c r="DY666"/>
  <c r="DZ666"/>
  <c r="EA666"/>
  <c r="EB666"/>
  <c r="EC666"/>
  <c r="ED666"/>
  <c r="EE666"/>
  <c r="EF666"/>
  <c r="EG666"/>
  <c r="EH666"/>
  <c r="EI666"/>
  <c r="EJ666"/>
  <c r="EK666"/>
  <c r="EL666"/>
  <c r="EM666"/>
  <c r="EN666"/>
  <c r="EO666"/>
  <c r="EP666"/>
  <c r="EQ666"/>
  <c r="ER666"/>
  <c r="ES666"/>
  <c r="ET666"/>
  <c r="EU666"/>
  <c r="EV666"/>
  <c r="EW666"/>
  <c r="EX666"/>
  <c r="EY666"/>
  <c r="EZ666"/>
  <c r="FA666"/>
  <c r="DP667"/>
  <c r="DQ667"/>
  <c r="DR667"/>
  <c r="DS667"/>
  <c r="DT667"/>
  <c r="DU667"/>
  <c r="DV667"/>
  <c r="DW667"/>
  <c r="DX667"/>
  <c r="DY667"/>
  <c r="DZ667"/>
  <c r="EA667"/>
  <c r="EB667"/>
  <c r="EC667"/>
  <c r="ED667"/>
  <c r="EE667"/>
  <c r="EF667"/>
  <c r="EG667"/>
  <c r="EH667"/>
  <c r="EI667"/>
  <c r="EJ667"/>
  <c r="EK667"/>
  <c r="EL667"/>
  <c r="EM667"/>
  <c r="EN667"/>
  <c r="EO667"/>
  <c r="EP667"/>
  <c r="EQ667"/>
  <c r="ER667"/>
  <c r="ES667"/>
  <c r="ET667"/>
  <c r="EU667"/>
  <c r="EV667"/>
  <c r="EW667"/>
  <c r="EX667"/>
  <c r="EY667"/>
  <c r="EZ667"/>
  <c r="FA667"/>
  <c r="DP668"/>
  <c r="DQ668"/>
  <c r="DR668"/>
  <c r="DS668"/>
  <c r="DT668"/>
  <c r="DU668"/>
  <c r="DV668"/>
  <c r="DW668"/>
  <c r="DX668"/>
  <c r="DY668"/>
  <c r="DZ668"/>
  <c r="EA668"/>
  <c r="EB668"/>
  <c r="EC668"/>
  <c r="ED668"/>
  <c r="EE668"/>
  <c r="EF668"/>
  <c r="EG668"/>
  <c r="EH668"/>
  <c r="EI668"/>
  <c r="EJ668"/>
  <c r="EK668"/>
  <c r="EL668"/>
  <c r="EM668"/>
  <c r="EN668"/>
  <c r="EO668"/>
  <c r="EP668"/>
  <c r="EQ668"/>
  <c r="ER668"/>
  <c r="ES668"/>
  <c r="ET668"/>
  <c r="EU668"/>
  <c r="EV668"/>
  <c r="EW668"/>
  <c r="EX668"/>
  <c r="EY668"/>
  <c r="EZ668"/>
  <c r="FA668"/>
  <c r="DP669"/>
  <c r="DQ669"/>
  <c r="DR669"/>
  <c r="DS669"/>
  <c r="DT669"/>
  <c r="DU669"/>
  <c r="DV669"/>
  <c r="DW669"/>
  <c r="DX669"/>
  <c r="DY669"/>
  <c r="DZ669"/>
  <c r="EA669"/>
  <c r="EB669"/>
  <c r="EC669"/>
  <c r="ED669"/>
  <c r="EE669"/>
  <c r="EF669"/>
  <c r="EG669"/>
  <c r="EH669"/>
  <c r="EI669"/>
  <c r="EJ669"/>
  <c r="EK669"/>
  <c r="EL669"/>
  <c r="EM669"/>
  <c r="EN669"/>
  <c r="EO669"/>
  <c r="EP669"/>
  <c r="EQ669"/>
  <c r="ER669"/>
  <c r="ES669"/>
  <c r="ET669"/>
  <c r="EU669"/>
  <c r="EV669"/>
  <c r="EW669"/>
  <c r="EX669"/>
  <c r="EY669"/>
  <c r="EZ669"/>
  <c r="FA669"/>
  <c r="DP670"/>
  <c r="DQ670"/>
  <c r="DR670"/>
  <c r="DS670"/>
  <c r="DT670"/>
  <c r="DU670"/>
  <c r="DV670"/>
  <c r="DW670"/>
  <c r="DX670"/>
  <c r="DY670"/>
  <c r="DZ670"/>
  <c r="EA670"/>
  <c r="EB670"/>
  <c r="EC670"/>
  <c r="ED670"/>
  <c r="EE670"/>
  <c r="EF670"/>
  <c r="EG670"/>
  <c r="EH670"/>
  <c r="EI670"/>
  <c r="EJ670"/>
  <c r="EK670"/>
  <c r="EL670"/>
  <c r="EM670"/>
  <c r="EN670"/>
  <c r="EO670"/>
  <c r="EP670"/>
  <c r="EQ670"/>
  <c r="ER670"/>
  <c r="ES670"/>
  <c r="ET670"/>
  <c r="EU670"/>
  <c r="EV670"/>
  <c r="EW670"/>
  <c r="EX670"/>
  <c r="EY670"/>
  <c r="EZ670"/>
  <c r="FA670"/>
  <c r="DP671"/>
  <c r="DQ671"/>
  <c r="DR671"/>
  <c r="DS671"/>
  <c r="DT671"/>
  <c r="DU671"/>
  <c r="DV671"/>
  <c r="DW671"/>
  <c r="DX671"/>
  <c r="DY671"/>
  <c r="DZ671"/>
  <c r="EA671"/>
  <c r="EB671"/>
  <c r="EC671"/>
  <c r="ED671"/>
  <c r="EE671"/>
  <c r="EF671"/>
  <c r="EG671"/>
  <c r="EH671"/>
  <c r="EI671"/>
  <c r="EJ671"/>
  <c r="EK671"/>
  <c r="EL671"/>
  <c r="EM671"/>
  <c r="EN671"/>
  <c r="EO671"/>
  <c r="EP671"/>
  <c r="EQ671"/>
  <c r="ER671"/>
  <c r="ES671"/>
  <c r="ET671"/>
  <c r="EU671"/>
  <c r="EV671"/>
  <c r="EW671"/>
  <c r="EX671"/>
  <c r="EY671"/>
  <c r="EZ671"/>
  <c r="FA671"/>
  <c r="DP672"/>
  <c r="DQ672"/>
  <c r="DR672"/>
  <c r="DS672"/>
  <c r="DT672"/>
  <c r="DU672"/>
  <c r="DV672"/>
  <c r="DW672"/>
  <c r="DX672"/>
  <c r="DY672"/>
  <c r="DZ672"/>
  <c r="EA672"/>
  <c r="EB672"/>
  <c r="EC672"/>
  <c r="ED672"/>
  <c r="EE672"/>
  <c r="EF672"/>
  <c r="EG672"/>
  <c r="EH672"/>
  <c r="EI672"/>
  <c r="EJ672"/>
  <c r="EK672"/>
  <c r="EL672"/>
  <c r="EM672"/>
  <c r="EN672"/>
  <c r="EO672"/>
  <c r="EP672"/>
  <c r="EQ672"/>
  <c r="ER672"/>
  <c r="ES672"/>
  <c r="ET672"/>
  <c r="EU672"/>
  <c r="EV672"/>
  <c r="EW672"/>
  <c r="EX672"/>
  <c r="EY672"/>
  <c r="EZ672"/>
  <c r="FA672"/>
  <c r="DP673"/>
  <c r="DQ673"/>
  <c r="DR673"/>
  <c r="DS673"/>
  <c r="DT673"/>
  <c r="DU673"/>
  <c r="DV673"/>
  <c r="DW673"/>
  <c r="DX673"/>
  <c r="DY673"/>
  <c r="DZ673"/>
  <c r="EA673"/>
  <c r="EB673"/>
  <c r="EC673"/>
  <c r="ED673"/>
  <c r="EE673"/>
  <c r="EF673"/>
  <c r="EG673"/>
  <c r="EH673"/>
  <c r="EI673"/>
  <c r="EJ673"/>
  <c r="EK673"/>
  <c r="EL673"/>
  <c r="EM673"/>
  <c r="EN673"/>
  <c r="EO673"/>
  <c r="EP673"/>
  <c r="EQ673"/>
  <c r="ER673"/>
  <c r="ES673"/>
  <c r="ET673"/>
  <c r="EU673"/>
  <c r="EV673"/>
  <c r="EW673"/>
  <c r="EX673"/>
  <c r="EY673"/>
  <c r="EZ673"/>
  <c r="FA673"/>
  <c r="DP674"/>
  <c r="DQ674"/>
  <c r="DR674"/>
  <c r="DS674"/>
  <c r="DT674"/>
  <c r="DU674"/>
  <c r="DV674"/>
  <c r="DW674"/>
  <c r="DX674"/>
  <c r="DY674"/>
  <c r="DZ674"/>
  <c r="EA674"/>
  <c r="EB674"/>
  <c r="EC674"/>
  <c r="ED674"/>
  <c r="EE674"/>
  <c r="EF674"/>
  <c r="EG674"/>
  <c r="EH674"/>
  <c r="EI674"/>
  <c r="EJ674"/>
  <c r="EK674"/>
  <c r="EL674"/>
  <c r="EM674"/>
  <c r="EN674"/>
  <c r="EO674"/>
  <c r="EP674"/>
  <c r="EQ674"/>
  <c r="ER674"/>
  <c r="ES674"/>
  <c r="ET674"/>
  <c r="EU674"/>
  <c r="EV674"/>
  <c r="EW674"/>
  <c r="EX674"/>
  <c r="EY674"/>
  <c r="EZ674"/>
  <c r="FA674"/>
  <c r="DP675"/>
  <c r="DQ675"/>
  <c r="DR675"/>
  <c r="DS675"/>
  <c r="DT675"/>
  <c r="DU675"/>
  <c r="DV675"/>
  <c r="DW675"/>
  <c r="DX675"/>
  <c r="DY675"/>
  <c r="DZ675"/>
  <c r="EA675"/>
  <c r="EB675"/>
  <c r="EC675"/>
  <c r="ED675"/>
  <c r="EE675"/>
  <c r="EF675"/>
  <c r="EG675"/>
  <c r="EH675"/>
  <c r="EI675"/>
  <c r="EJ675"/>
  <c r="EK675"/>
  <c r="EL675"/>
  <c r="EM675"/>
  <c r="EN675"/>
  <c r="EO675"/>
  <c r="EP675"/>
  <c r="EQ675"/>
  <c r="ER675"/>
  <c r="ES675"/>
  <c r="ET675"/>
  <c r="EU675"/>
  <c r="EV675"/>
  <c r="EW675"/>
  <c r="EX675"/>
  <c r="EY675"/>
  <c r="EZ675"/>
  <c r="FA675"/>
  <c r="DP676"/>
  <c r="DQ676"/>
  <c r="DR676"/>
  <c r="DS676"/>
  <c r="DT676"/>
  <c r="DU676"/>
  <c r="DV676"/>
  <c r="DW676"/>
  <c r="DX676"/>
  <c r="DY676"/>
  <c r="DZ676"/>
  <c r="EA676"/>
  <c r="EB676"/>
  <c r="EC676"/>
  <c r="ED676"/>
  <c r="EE676"/>
  <c r="EF676"/>
  <c r="EG676"/>
  <c r="EH676"/>
  <c r="EI676"/>
  <c r="EJ676"/>
  <c r="EK676"/>
  <c r="EL676"/>
  <c r="EM676"/>
  <c r="EN676"/>
  <c r="EO676"/>
  <c r="EP676"/>
  <c r="EQ676"/>
  <c r="ER676"/>
  <c r="ES676"/>
  <c r="ET676"/>
  <c r="EU676"/>
  <c r="EV676"/>
  <c r="EW676"/>
  <c r="EX676"/>
  <c r="EY676"/>
  <c r="EZ676"/>
  <c r="FA676"/>
  <c r="DP677"/>
  <c r="DQ677"/>
  <c r="DR677"/>
  <c r="DS677"/>
  <c r="DT677"/>
  <c r="DU677"/>
  <c r="DV677"/>
  <c r="DW677"/>
  <c r="DX677"/>
  <c r="DY677"/>
  <c r="DZ677"/>
  <c r="EA677"/>
  <c r="EB677"/>
  <c r="EC677"/>
  <c r="ED677"/>
  <c r="EE677"/>
  <c r="EF677"/>
  <c r="EG677"/>
  <c r="EH677"/>
  <c r="EI677"/>
  <c r="EJ677"/>
  <c r="EK677"/>
  <c r="EL677"/>
  <c r="EM677"/>
  <c r="EN677"/>
  <c r="EO677"/>
  <c r="EP677"/>
  <c r="EQ677"/>
  <c r="ER677"/>
  <c r="ES677"/>
  <c r="ET677"/>
  <c r="EU677"/>
  <c r="EV677"/>
  <c r="EW677"/>
  <c r="EX677"/>
  <c r="EY677"/>
  <c r="EZ677"/>
  <c r="FA677"/>
  <c r="DP678"/>
  <c r="DQ678"/>
  <c r="DR678"/>
  <c r="DS678"/>
  <c r="DT678"/>
  <c r="DU678"/>
  <c r="DV678"/>
  <c r="DW678"/>
  <c r="DX678"/>
  <c r="DY678"/>
  <c r="DZ678"/>
  <c r="EA678"/>
  <c r="EB678"/>
  <c r="EC678"/>
  <c r="ED678"/>
  <c r="EE678"/>
  <c r="EF678"/>
  <c r="EG678"/>
  <c r="EH678"/>
  <c r="EI678"/>
  <c r="EJ678"/>
  <c r="EK678"/>
  <c r="EL678"/>
  <c r="EM678"/>
  <c r="EN678"/>
  <c r="EO678"/>
  <c r="EP678"/>
  <c r="EQ678"/>
  <c r="ER678"/>
  <c r="ES678"/>
  <c r="ET678"/>
  <c r="EU678"/>
  <c r="EV678"/>
  <c r="EW678"/>
  <c r="EX678"/>
  <c r="EY678"/>
  <c r="EZ678"/>
  <c r="FA678"/>
  <c r="DP679"/>
  <c r="DQ679"/>
  <c r="DR679"/>
  <c r="DS679"/>
  <c r="DT679"/>
  <c r="DU679"/>
  <c r="DV679"/>
  <c r="DW679"/>
  <c r="DX679"/>
  <c r="DY679"/>
  <c r="DZ679"/>
  <c r="EA679"/>
  <c r="EB679"/>
  <c r="EC679"/>
  <c r="ED679"/>
  <c r="EE679"/>
  <c r="EF679"/>
  <c r="EG679"/>
  <c r="EH679"/>
  <c r="EI679"/>
  <c r="EJ679"/>
  <c r="EK679"/>
  <c r="EL679"/>
  <c r="EM679"/>
  <c r="EN679"/>
  <c r="EO679"/>
  <c r="EP679"/>
  <c r="EQ679"/>
  <c r="ER679"/>
  <c r="ES679"/>
  <c r="ET679"/>
  <c r="EU679"/>
  <c r="EV679"/>
  <c r="EW679"/>
  <c r="EX679"/>
  <c r="EY679"/>
  <c r="EZ679"/>
  <c r="FA679"/>
  <c r="DP680"/>
  <c r="DQ680"/>
  <c r="DR680"/>
  <c r="DS680"/>
  <c r="DT680"/>
  <c r="DU680"/>
  <c r="DV680"/>
  <c r="DW680"/>
  <c r="DX680"/>
  <c r="DY680"/>
  <c r="DZ680"/>
  <c r="EA680"/>
  <c r="EB680"/>
  <c r="EC680"/>
  <c r="ED680"/>
  <c r="EE680"/>
  <c r="EF680"/>
  <c r="EG680"/>
  <c r="EH680"/>
  <c r="EI680"/>
  <c r="EJ680"/>
  <c r="EK680"/>
  <c r="EL680"/>
  <c r="EM680"/>
  <c r="EN680"/>
  <c r="EO680"/>
  <c r="EP680"/>
  <c r="EQ680"/>
  <c r="ER680"/>
  <c r="ES680"/>
  <c r="ET680"/>
  <c r="EU680"/>
  <c r="EV680"/>
  <c r="EW680"/>
  <c r="EX680"/>
  <c r="EY680"/>
  <c r="EZ680"/>
  <c r="FA680"/>
  <c r="DP681"/>
  <c r="DQ681"/>
  <c r="DR681"/>
  <c r="DS681"/>
  <c r="DT681"/>
  <c r="DU681"/>
  <c r="DV681"/>
  <c r="DW681"/>
  <c r="DX681"/>
  <c r="DY681"/>
  <c r="DZ681"/>
  <c r="EA681"/>
  <c r="EB681"/>
  <c r="EC681"/>
  <c r="ED681"/>
  <c r="EE681"/>
  <c r="EF681"/>
  <c r="EG681"/>
  <c r="EH681"/>
  <c r="EI681"/>
  <c r="EJ681"/>
  <c r="EK681"/>
  <c r="EL681"/>
  <c r="EM681"/>
  <c r="EN681"/>
  <c r="EO681"/>
  <c r="EP681"/>
  <c r="EQ681"/>
  <c r="ER681"/>
  <c r="ES681"/>
  <c r="ET681"/>
  <c r="EU681"/>
  <c r="EV681"/>
  <c r="EW681"/>
  <c r="EX681"/>
  <c r="EY681"/>
  <c r="EZ681"/>
  <c r="FA681"/>
  <c r="DP682"/>
  <c r="DQ682"/>
  <c r="DR682"/>
  <c r="DS682"/>
  <c r="DT682"/>
  <c r="DU682"/>
  <c r="DV682"/>
  <c r="DW682"/>
  <c r="DX682"/>
  <c r="DY682"/>
  <c r="DZ682"/>
  <c r="EA682"/>
  <c r="EB682"/>
  <c r="EC682"/>
  <c r="ED682"/>
  <c r="EE682"/>
  <c r="EF682"/>
  <c r="EG682"/>
  <c r="EH682"/>
  <c r="EI682"/>
  <c r="EJ682"/>
  <c r="EK682"/>
  <c r="EL682"/>
  <c r="EM682"/>
  <c r="EN682"/>
  <c r="EO682"/>
  <c r="EP682"/>
  <c r="EQ682"/>
  <c r="ER682"/>
  <c r="ES682"/>
  <c r="ET682"/>
  <c r="EU682"/>
  <c r="EV682"/>
  <c r="EW682"/>
  <c r="EX682"/>
  <c r="EY682"/>
  <c r="EZ682"/>
  <c r="FA682"/>
  <c r="DP683"/>
  <c r="DQ683"/>
  <c r="DR683"/>
  <c r="DS683"/>
  <c r="DT683"/>
  <c r="DU683"/>
  <c r="DV683"/>
  <c r="DW683"/>
  <c r="DX683"/>
  <c r="DY683"/>
  <c r="DZ683"/>
  <c r="EA683"/>
  <c r="EB683"/>
  <c r="EC683"/>
  <c r="ED683"/>
  <c r="EE683"/>
  <c r="EF683"/>
  <c r="EG683"/>
  <c r="EH683"/>
  <c r="EI683"/>
  <c r="EJ683"/>
  <c r="EK683"/>
  <c r="EL683"/>
  <c r="EM683"/>
  <c r="EN683"/>
  <c r="EO683"/>
  <c r="EP683"/>
  <c r="EQ683"/>
  <c r="ER683"/>
  <c r="ES683"/>
  <c r="ET683"/>
  <c r="EU683"/>
  <c r="EV683"/>
  <c r="EW683"/>
  <c r="EX683"/>
  <c r="EY683"/>
  <c r="EZ683"/>
  <c r="FA683"/>
  <c r="DP684"/>
  <c r="DQ684"/>
  <c r="DR684"/>
  <c r="DS684"/>
  <c r="DT684"/>
  <c r="DU684"/>
  <c r="DV684"/>
  <c r="DW684"/>
  <c r="DX684"/>
  <c r="DY684"/>
  <c r="DZ684"/>
  <c r="EA684"/>
  <c r="EB684"/>
  <c r="EC684"/>
  <c r="ED684"/>
  <c r="EE684"/>
  <c r="EF684"/>
  <c r="EG684"/>
  <c r="EH684"/>
  <c r="EI684"/>
  <c r="EJ684"/>
  <c r="EK684"/>
  <c r="EL684"/>
  <c r="EM684"/>
  <c r="EN684"/>
  <c r="EO684"/>
  <c r="EP684"/>
  <c r="EQ684"/>
  <c r="ER684"/>
  <c r="ES684"/>
  <c r="ET684"/>
  <c r="EU684"/>
  <c r="EV684"/>
  <c r="EW684"/>
  <c r="EX684"/>
  <c r="EY684"/>
  <c r="EZ684"/>
  <c r="FA684"/>
  <c r="DP685"/>
  <c r="DQ685"/>
  <c r="DR685"/>
  <c r="DS685"/>
  <c r="DT685"/>
  <c r="DU685"/>
  <c r="DV685"/>
  <c r="DW685"/>
  <c r="DX685"/>
  <c r="DY685"/>
  <c r="DZ685"/>
  <c r="EA685"/>
  <c r="EB685"/>
  <c r="EC685"/>
  <c r="ED685"/>
  <c r="EE685"/>
  <c r="EF685"/>
  <c r="EG685"/>
  <c r="EH685"/>
  <c r="EI685"/>
  <c r="EJ685"/>
  <c r="EK685"/>
  <c r="EL685"/>
  <c r="EM685"/>
  <c r="EN685"/>
  <c r="EO685"/>
  <c r="EP685"/>
  <c r="EQ685"/>
  <c r="ER685"/>
  <c r="ES685"/>
  <c r="ET685"/>
  <c r="EU685"/>
  <c r="EV685"/>
  <c r="EW685"/>
  <c r="EX685"/>
  <c r="EY685"/>
  <c r="EZ685"/>
  <c r="FA685"/>
  <c r="DP686"/>
  <c r="DQ686"/>
  <c r="DR686"/>
  <c r="DS686"/>
  <c r="DT686"/>
  <c r="DU686"/>
  <c r="DV686"/>
  <c r="DW686"/>
  <c r="DX686"/>
  <c r="DY686"/>
  <c r="DZ686"/>
  <c r="EA686"/>
  <c r="EB686"/>
  <c r="EC686"/>
  <c r="ED686"/>
  <c r="EE686"/>
  <c r="EF686"/>
  <c r="EG686"/>
  <c r="EH686"/>
  <c r="EI686"/>
  <c r="EJ686"/>
  <c r="EK686"/>
  <c r="EL686"/>
  <c r="EM686"/>
  <c r="EN686"/>
  <c r="EO686"/>
  <c r="EP686"/>
  <c r="EQ686"/>
  <c r="ER686"/>
  <c r="ES686"/>
  <c r="ET686"/>
  <c r="EU686"/>
  <c r="EV686"/>
  <c r="EW686"/>
  <c r="EX686"/>
  <c r="EY686"/>
  <c r="EZ686"/>
  <c r="FA686"/>
  <c r="DP687"/>
  <c r="DQ687"/>
  <c r="DR687"/>
  <c r="DS687"/>
  <c r="DT687"/>
  <c r="DU687"/>
  <c r="DV687"/>
  <c r="DW687"/>
  <c r="DX687"/>
  <c r="DY687"/>
  <c r="DZ687"/>
  <c r="EA687"/>
  <c r="EB687"/>
  <c r="EC687"/>
  <c r="ED687"/>
  <c r="EE687"/>
  <c r="EF687"/>
  <c r="EG687"/>
  <c r="EH687"/>
  <c r="EI687"/>
  <c r="EJ687"/>
  <c r="EK687"/>
  <c r="EL687"/>
  <c r="EM687"/>
  <c r="EN687"/>
  <c r="EO687"/>
  <c r="EP687"/>
  <c r="EQ687"/>
  <c r="ER687"/>
  <c r="ES687"/>
  <c r="ET687"/>
  <c r="EU687"/>
  <c r="EV687"/>
  <c r="EW687"/>
  <c r="EX687"/>
  <c r="EY687"/>
  <c r="EZ687"/>
  <c r="FA687"/>
  <c r="DP688"/>
  <c r="DQ688"/>
  <c r="DR688"/>
  <c r="DS688"/>
  <c r="DT688"/>
  <c r="DU688"/>
  <c r="DV688"/>
  <c r="DW688"/>
  <c r="DX688"/>
  <c r="DY688"/>
  <c r="DZ688"/>
  <c r="EA688"/>
  <c r="EB688"/>
  <c r="EC688"/>
  <c r="ED688"/>
  <c r="EE688"/>
  <c r="EF688"/>
  <c r="EG688"/>
  <c r="EH688"/>
  <c r="EI688"/>
  <c r="EJ688"/>
  <c r="EK688"/>
  <c r="EL688"/>
  <c r="EM688"/>
  <c r="EN688"/>
  <c r="EO688"/>
  <c r="EP688"/>
  <c r="EQ688"/>
  <c r="ER688"/>
  <c r="ES688"/>
  <c r="ET688"/>
  <c r="EU688"/>
  <c r="EV688"/>
  <c r="EW688"/>
  <c r="EX688"/>
  <c r="EY688"/>
  <c r="EZ688"/>
  <c r="FA688"/>
  <c r="DP689"/>
  <c r="DQ689"/>
  <c r="DR689"/>
  <c r="DS689"/>
  <c r="DT689"/>
  <c r="DU689"/>
  <c r="DV689"/>
  <c r="DW689"/>
  <c r="DX689"/>
  <c r="DY689"/>
  <c r="DZ689"/>
  <c r="EA689"/>
  <c r="EB689"/>
  <c r="EC689"/>
  <c r="ED689"/>
  <c r="EE689"/>
  <c r="EF689"/>
  <c r="EG689"/>
  <c r="EH689"/>
  <c r="EI689"/>
  <c r="EJ689"/>
  <c r="EK689"/>
  <c r="EL689"/>
  <c r="EM689"/>
  <c r="EN689"/>
  <c r="EO689"/>
  <c r="EP689"/>
  <c r="EQ689"/>
  <c r="ER689"/>
  <c r="ES689"/>
  <c r="ET689"/>
  <c r="EU689"/>
  <c r="EV689"/>
  <c r="EW689"/>
  <c r="EX689"/>
  <c r="EY689"/>
  <c r="EZ689"/>
  <c r="FA689"/>
  <c r="DP690"/>
  <c r="DQ690"/>
  <c r="DR690"/>
  <c r="DS690"/>
  <c r="DT690"/>
  <c r="DU690"/>
  <c r="DV690"/>
  <c r="DW690"/>
  <c r="DX690"/>
  <c r="DY690"/>
  <c r="DZ690"/>
  <c r="EA690"/>
  <c r="EB690"/>
  <c r="EC690"/>
  <c r="ED690"/>
  <c r="EE690"/>
  <c r="EF690"/>
  <c r="EG690"/>
  <c r="EH690"/>
  <c r="EI690"/>
  <c r="EJ690"/>
  <c r="EK690"/>
  <c r="EL690"/>
  <c r="EM690"/>
  <c r="EN690"/>
  <c r="EO690"/>
  <c r="EP690"/>
  <c r="EQ690"/>
  <c r="ER690"/>
  <c r="ES690"/>
  <c r="ET690"/>
  <c r="EU690"/>
  <c r="EV690"/>
  <c r="EW690"/>
  <c r="EX690"/>
  <c r="EY690"/>
  <c r="EZ690"/>
  <c r="FA690"/>
  <c r="DP691"/>
  <c r="DQ691"/>
  <c r="DR691"/>
  <c r="DS691"/>
  <c r="DT691"/>
  <c r="DU691"/>
  <c r="DV691"/>
  <c r="DW691"/>
  <c r="DX691"/>
  <c r="DY691"/>
  <c r="DZ691"/>
  <c r="EA691"/>
  <c r="EB691"/>
  <c r="EC691"/>
  <c r="ED691"/>
  <c r="EE691"/>
  <c r="EF691"/>
  <c r="EG691"/>
  <c r="EH691"/>
  <c r="EI691"/>
  <c r="EJ691"/>
  <c r="EK691"/>
  <c r="EL691"/>
  <c r="EM691"/>
  <c r="EN691"/>
  <c r="EO691"/>
  <c r="EP691"/>
  <c r="EQ691"/>
  <c r="ER691"/>
  <c r="ES691"/>
  <c r="ET691"/>
  <c r="EU691"/>
  <c r="EV691"/>
  <c r="EW691"/>
  <c r="EX691"/>
  <c r="EY691"/>
  <c r="EZ691"/>
  <c r="FA691"/>
  <c r="DP692"/>
  <c r="DQ692"/>
  <c r="DR692"/>
  <c r="DS692"/>
  <c r="DT692"/>
  <c r="DU692"/>
  <c r="DV692"/>
  <c r="DW692"/>
  <c r="DX692"/>
  <c r="DY692"/>
  <c r="DZ692"/>
  <c r="EA692"/>
  <c r="EB692"/>
  <c r="EC692"/>
  <c r="ED692"/>
  <c r="EE692"/>
  <c r="EF692"/>
  <c r="EG692"/>
  <c r="EH692"/>
  <c r="EI692"/>
  <c r="EJ692"/>
  <c r="EK692"/>
  <c r="EL692"/>
  <c r="EM692"/>
  <c r="EN692"/>
  <c r="EO692"/>
  <c r="EP692"/>
  <c r="EQ692"/>
  <c r="ER692"/>
  <c r="ES692"/>
  <c r="ET692"/>
  <c r="EU692"/>
  <c r="EV692"/>
  <c r="EW692"/>
  <c r="EX692"/>
  <c r="EY692"/>
  <c r="EZ692"/>
  <c r="FA692"/>
  <c r="DP693"/>
  <c r="DQ693"/>
  <c r="DR693"/>
  <c r="DS693"/>
  <c r="DT693"/>
  <c r="DU693"/>
  <c r="DV693"/>
  <c r="DW693"/>
  <c r="DX693"/>
  <c r="DY693"/>
  <c r="DZ693"/>
  <c r="EA693"/>
  <c r="EB693"/>
  <c r="EC693"/>
  <c r="ED693"/>
  <c r="EE693"/>
  <c r="EF693"/>
  <c r="EG693"/>
  <c r="EH693"/>
  <c r="EI693"/>
  <c r="EJ693"/>
  <c r="EK693"/>
  <c r="EL693"/>
  <c r="EM693"/>
  <c r="EN693"/>
  <c r="EO693"/>
  <c r="EP693"/>
  <c r="EQ693"/>
  <c r="ER693"/>
  <c r="ES693"/>
  <c r="ET693"/>
  <c r="EU693"/>
  <c r="EV693"/>
  <c r="EW693"/>
  <c r="EX693"/>
  <c r="EY693"/>
  <c r="EZ693"/>
  <c r="FA693"/>
  <c r="DP694"/>
  <c r="DQ694"/>
  <c r="DR694"/>
  <c r="DS694"/>
  <c r="DT694"/>
  <c r="DU694"/>
  <c r="DV694"/>
  <c r="DW694"/>
  <c r="DX694"/>
  <c r="DY694"/>
  <c r="DZ694"/>
  <c r="EA694"/>
  <c r="EB694"/>
  <c r="EC694"/>
  <c r="ED694"/>
  <c r="EE694"/>
  <c r="EF694"/>
  <c r="EG694"/>
  <c r="EH694"/>
  <c r="EI694"/>
  <c r="EJ694"/>
  <c r="EK694"/>
  <c r="EL694"/>
  <c r="EM694"/>
  <c r="EN694"/>
  <c r="EO694"/>
  <c r="EP694"/>
  <c r="EQ694"/>
  <c r="ER694"/>
  <c r="ES694"/>
  <c r="ET694"/>
  <c r="EU694"/>
  <c r="EV694"/>
  <c r="EW694"/>
  <c r="EX694"/>
  <c r="EY694"/>
  <c r="EZ694"/>
  <c r="FA694"/>
  <c r="DP695"/>
  <c r="DQ695"/>
  <c r="DR695"/>
  <c r="DS695"/>
  <c r="DT695"/>
  <c r="DU695"/>
  <c r="DV695"/>
  <c r="DW695"/>
  <c r="DX695"/>
  <c r="DY695"/>
  <c r="DZ695"/>
  <c r="EA695"/>
  <c r="EB695"/>
  <c r="EC695"/>
  <c r="ED695"/>
  <c r="EE695"/>
  <c r="EF695"/>
  <c r="EG695"/>
  <c r="EH695"/>
  <c r="EI695"/>
  <c r="EJ695"/>
  <c r="EK695"/>
  <c r="EL695"/>
  <c r="EM695"/>
  <c r="EN695"/>
  <c r="EO695"/>
  <c r="EP695"/>
  <c r="EQ695"/>
  <c r="ER695"/>
  <c r="ES695"/>
  <c r="ET695"/>
  <c r="EU695"/>
  <c r="EV695"/>
  <c r="EW695"/>
  <c r="EX695"/>
  <c r="EY695"/>
  <c r="EZ695"/>
  <c r="FA695"/>
  <c r="DP696"/>
  <c r="DQ696"/>
  <c r="DR696"/>
  <c r="DS696"/>
  <c r="DT696"/>
  <c r="DU696"/>
  <c r="DV696"/>
  <c r="DW696"/>
  <c r="DX696"/>
  <c r="DY696"/>
  <c r="DZ696"/>
  <c r="EA696"/>
  <c r="EB696"/>
  <c r="EC696"/>
  <c r="ED696"/>
  <c r="EE696"/>
  <c r="EF696"/>
  <c r="EG696"/>
  <c r="EH696"/>
  <c r="EI696"/>
  <c r="EJ696"/>
  <c r="EK696"/>
  <c r="EL696"/>
  <c r="EM696"/>
  <c r="EN696"/>
  <c r="EO696"/>
  <c r="EP696"/>
  <c r="EQ696"/>
  <c r="ER696"/>
  <c r="ES696"/>
  <c r="ET696"/>
  <c r="EU696"/>
  <c r="EV696"/>
  <c r="EW696"/>
  <c r="EX696"/>
  <c r="EY696"/>
  <c r="EZ696"/>
  <c r="FA696"/>
  <c r="DP697"/>
  <c r="DQ697"/>
  <c r="DR697"/>
  <c r="DS697"/>
  <c r="DT697"/>
  <c r="DU697"/>
  <c r="DV697"/>
  <c r="DW697"/>
  <c r="DX697"/>
  <c r="DY697"/>
  <c r="DZ697"/>
  <c r="EA697"/>
  <c r="EB697"/>
  <c r="EC697"/>
  <c r="ED697"/>
  <c r="EE697"/>
  <c r="EF697"/>
  <c r="EG697"/>
  <c r="EH697"/>
  <c r="EI697"/>
  <c r="EJ697"/>
  <c r="EK697"/>
  <c r="EL697"/>
  <c r="EM697"/>
  <c r="EN697"/>
  <c r="EO697"/>
  <c r="EP697"/>
  <c r="EQ697"/>
  <c r="ER697"/>
  <c r="ES697"/>
  <c r="ET697"/>
  <c r="EU697"/>
  <c r="EV697"/>
  <c r="EW697"/>
  <c r="EX697"/>
  <c r="EY697"/>
  <c r="EZ697"/>
  <c r="FA697"/>
  <c r="DP698"/>
  <c r="DQ698"/>
  <c r="DR698"/>
  <c r="DS698"/>
  <c r="DT698"/>
  <c r="DU698"/>
  <c r="DV698"/>
  <c r="DW698"/>
  <c r="DX698"/>
  <c r="DY698"/>
  <c r="DZ698"/>
  <c r="EA698"/>
  <c r="EB698"/>
  <c r="EC698"/>
  <c r="ED698"/>
  <c r="EE698"/>
  <c r="EF698"/>
  <c r="EG698"/>
  <c r="EH698"/>
  <c r="EI698"/>
  <c r="EJ698"/>
  <c r="EK698"/>
  <c r="EL698"/>
  <c r="EM698"/>
  <c r="EN698"/>
  <c r="EO698"/>
  <c r="EP698"/>
  <c r="EQ698"/>
  <c r="ER698"/>
  <c r="ES698"/>
  <c r="ET698"/>
  <c r="EU698"/>
  <c r="EV698"/>
  <c r="EW698"/>
  <c r="EX698"/>
  <c r="EY698"/>
  <c r="EZ698"/>
  <c r="FA698"/>
  <c r="DP699"/>
  <c r="DQ699"/>
  <c r="DR699"/>
  <c r="DS699"/>
  <c r="DT699"/>
  <c r="DU699"/>
  <c r="DV699"/>
  <c r="DW699"/>
  <c r="DX699"/>
  <c r="DY699"/>
  <c r="DZ699"/>
  <c r="EA699"/>
  <c r="EB699"/>
  <c r="EC699"/>
  <c r="ED699"/>
  <c r="EE699"/>
  <c r="EF699"/>
  <c r="EG699"/>
  <c r="EH699"/>
  <c r="EI699"/>
  <c r="EJ699"/>
  <c r="EK699"/>
  <c r="EL699"/>
  <c r="EM699"/>
  <c r="EN699"/>
  <c r="EO699"/>
  <c r="EP699"/>
  <c r="EQ699"/>
  <c r="ER699"/>
  <c r="ES699"/>
  <c r="ET699"/>
  <c r="EU699"/>
  <c r="EV699"/>
  <c r="EW699"/>
  <c r="EX699"/>
  <c r="EY699"/>
  <c r="EZ699"/>
  <c r="FA699"/>
  <c r="DP700"/>
  <c r="DQ700"/>
  <c r="DR700"/>
  <c r="DS700"/>
  <c r="DT700"/>
  <c r="DU700"/>
  <c r="DV700"/>
  <c r="DW700"/>
  <c r="DX700"/>
  <c r="DY700"/>
  <c r="DZ700"/>
  <c r="EA700"/>
  <c r="EB700"/>
  <c r="EC700"/>
  <c r="ED700"/>
  <c r="EE700"/>
  <c r="EF700"/>
  <c r="EG700"/>
  <c r="EH700"/>
  <c r="EI700"/>
  <c r="EJ700"/>
  <c r="EK700"/>
  <c r="EL700"/>
  <c r="EM700"/>
  <c r="EN700"/>
  <c r="EO700"/>
  <c r="EP700"/>
  <c r="EQ700"/>
  <c r="ER700"/>
  <c r="ES700"/>
  <c r="ET700"/>
  <c r="EU700"/>
  <c r="EV700"/>
  <c r="EW700"/>
  <c r="EX700"/>
  <c r="EY700"/>
  <c r="EZ700"/>
  <c r="FA700"/>
  <c r="DP701"/>
  <c r="DQ701"/>
  <c r="DR701"/>
  <c r="DS701"/>
  <c r="DT701"/>
  <c r="DU701"/>
  <c r="DV701"/>
  <c r="DW701"/>
  <c r="DX701"/>
  <c r="DY701"/>
  <c r="DZ701"/>
  <c r="EA701"/>
  <c r="EB701"/>
  <c r="EC701"/>
  <c r="ED701"/>
  <c r="EE701"/>
  <c r="EF701"/>
  <c r="EG701"/>
  <c r="EH701"/>
  <c r="EI701"/>
  <c r="EJ701"/>
  <c r="EK701"/>
  <c r="EL701"/>
  <c r="EM701"/>
  <c r="EN701"/>
  <c r="EO701"/>
  <c r="EP701"/>
  <c r="EQ701"/>
  <c r="ER701"/>
  <c r="ES701"/>
  <c r="ET701"/>
  <c r="EU701"/>
  <c r="EV701"/>
  <c r="EW701"/>
  <c r="EX701"/>
  <c r="EY701"/>
  <c r="EZ701"/>
  <c r="FA701"/>
  <c r="DP702"/>
  <c r="DQ702"/>
  <c r="DR702"/>
  <c r="DS702"/>
  <c r="DT702"/>
  <c r="DU702"/>
  <c r="DV702"/>
  <c r="DW702"/>
  <c r="DX702"/>
  <c r="DY702"/>
  <c r="DZ702"/>
  <c r="EA702"/>
  <c r="EB702"/>
  <c r="EC702"/>
  <c r="ED702"/>
  <c r="EE702"/>
  <c r="EF702"/>
  <c r="EG702"/>
  <c r="EH702"/>
  <c r="EI702"/>
  <c r="EJ702"/>
  <c r="EK702"/>
  <c r="EL702"/>
  <c r="EM702"/>
  <c r="EN702"/>
  <c r="EO702"/>
  <c r="EP702"/>
  <c r="EQ702"/>
  <c r="ER702"/>
  <c r="ES702"/>
  <c r="ET702"/>
  <c r="EU702"/>
  <c r="EV702"/>
  <c r="EW702"/>
  <c r="EX702"/>
  <c r="EY702"/>
  <c r="EZ702"/>
  <c r="FA702"/>
  <c r="DP703"/>
  <c r="DQ703"/>
  <c r="DR703"/>
  <c r="DS703"/>
  <c r="DT703"/>
  <c r="DU703"/>
  <c r="DV703"/>
  <c r="DW703"/>
  <c r="DX703"/>
  <c r="DY703"/>
  <c r="DZ703"/>
  <c r="EA703"/>
  <c r="EB703"/>
  <c r="EC703"/>
  <c r="ED703"/>
  <c r="EE703"/>
  <c r="EF703"/>
  <c r="EG703"/>
  <c r="EH703"/>
  <c r="EI703"/>
  <c r="EJ703"/>
  <c r="EK703"/>
  <c r="EL703"/>
  <c r="EM703"/>
  <c r="EN703"/>
  <c r="EO703"/>
  <c r="EP703"/>
  <c r="EQ703"/>
  <c r="ER703"/>
  <c r="ES703"/>
  <c r="ET703"/>
  <c r="EU703"/>
  <c r="EV703"/>
  <c r="EW703"/>
  <c r="EX703"/>
  <c r="EY703"/>
  <c r="EZ703"/>
  <c r="FA703"/>
  <c r="DP704"/>
  <c r="DQ704"/>
  <c r="DR704"/>
  <c r="DS704"/>
  <c r="DT704"/>
  <c r="DU704"/>
  <c r="DV704"/>
  <c r="DW704"/>
  <c r="DX704"/>
  <c r="DY704"/>
  <c r="DZ704"/>
  <c r="EA704"/>
  <c r="EB704"/>
  <c r="EC704"/>
  <c r="ED704"/>
  <c r="EE704"/>
  <c r="EF704"/>
  <c r="EG704"/>
  <c r="EH704"/>
  <c r="EI704"/>
  <c r="EJ704"/>
  <c r="EK704"/>
  <c r="EL704"/>
  <c r="EM704"/>
  <c r="EN704"/>
  <c r="EO704"/>
  <c r="EP704"/>
  <c r="EQ704"/>
  <c r="ER704"/>
  <c r="ES704"/>
  <c r="ET704"/>
  <c r="EU704"/>
  <c r="EV704"/>
  <c r="EW704"/>
  <c r="EX704"/>
  <c r="EY704"/>
  <c r="EZ704"/>
  <c r="FA704"/>
  <c r="DP705"/>
  <c r="DQ705"/>
  <c r="DR705"/>
  <c r="DS705"/>
  <c r="DT705"/>
  <c r="DU705"/>
  <c r="DV705"/>
  <c r="DW705"/>
  <c r="DX705"/>
  <c r="DY705"/>
  <c r="DZ705"/>
  <c r="EA705"/>
  <c r="EB705"/>
  <c r="EC705"/>
  <c r="ED705"/>
  <c r="EE705"/>
  <c r="EF705"/>
  <c r="EG705"/>
  <c r="EH705"/>
  <c r="EI705"/>
  <c r="EJ705"/>
  <c r="EK705"/>
  <c r="EL705"/>
  <c r="EM705"/>
  <c r="EN705"/>
  <c r="EO705"/>
  <c r="EP705"/>
  <c r="EQ705"/>
  <c r="ER705"/>
  <c r="ES705"/>
  <c r="ET705"/>
  <c r="EU705"/>
  <c r="EV705"/>
  <c r="EW705"/>
  <c r="EX705"/>
  <c r="EY705"/>
  <c r="EZ705"/>
  <c r="FA705"/>
  <c r="DP706"/>
  <c r="DQ706"/>
  <c r="DR706"/>
  <c r="DS706"/>
  <c r="DT706"/>
  <c r="DU706"/>
  <c r="DV706"/>
  <c r="DW706"/>
  <c r="DX706"/>
  <c r="DY706"/>
  <c r="DZ706"/>
  <c r="EA706"/>
  <c r="EB706"/>
  <c r="EC706"/>
  <c r="ED706"/>
  <c r="EE706"/>
  <c r="EF706"/>
  <c r="EG706"/>
  <c r="EH706"/>
  <c r="EI706"/>
  <c r="EJ706"/>
  <c r="EK706"/>
  <c r="EL706"/>
  <c r="EM706"/>
  <c r="EN706"/>
  <c r="EO706"/>
  <c r="EP706"/>
  <c r="EQ706"/>
  <c r="ER706"/>
  <c r="ES706"/>
  <c r="ET706"/>
  <c r="EU706"/>
  <c r="EV706"/>
  <c r="EW706"/>
  <c r="EX706"/>
  <c r="EY706"/>
  <c r="EZ706"/>
  <c r="FA706"/>
  <c r="DP707"/>
  <c r="DQ707"/>
  <c r="DR707"/>
  <c r="DS707"/>
  <c r="DT707"/>
  <c r="DU707"/>
  <c r="DV707"/>
  <c r="DW707"/>
  <c r="DX707"/>
  <c r="DY707"/>
  <c r="DZ707"/>
  <c r="EA707"/>
  <c r="EB707"/>
  <c r="EC707"/>
  <c r="ED707"/>
  <c r="EE707"/>
  <c r="EF707"/>
  <c r="EG707"/>
  <c r="EH707"/>
  <c r="EI707"/>
  <c r="EJ707"/>
  <c r="EK707"/>
  <c r="EL707"/>
  <c r="EM707"/>
  <c r="EN707"/>
  <c r="EO707"/>
  <c r="EP707"/>
  <c r="EQ707"/>
  <c r="ER707"/>
  <c r="ES707"/>
  <c r="ET707"/>
  <c r="EU707"/>
  <c r="EV707"/>
  <c r="EW707"/>
  <c r="EX707"/>
  <c r="EY707"/>
  <c r="EZ707"/>
  <c r="FA707"/>
  <c r="DP708"/>
  <c r="DQ708"/>
  <c r="DR708"/>
  <c r="DS708"/>
  <c r="DT708"/>
  <c r="DU708"/>
  <c r="DV708"/>
  <c r="DW708"/>
  <c r="DX708"/>
  <c r="DY708"/>
  <c r="DZ708"/>
  <c r="EA708"/>
  <c r="EB708"/>
  <c r="EC708"/>
  <c r="ED708"/>
  <c r="EE708"/>
  <c r="EF708"/>
  <c r="EG708"/>
  <c r="EH708"/>
  <c r="EI708"/>
  <c r="EJ708"/>
  <c r="EK708"/>
  <c r="EL708"/>
  <c r="EM708"/>
  <c r="EN708"/>
  <c r="EO708"/>
  <c r="EP708"/>
  <c r="EQ708"/>
  <c r="ER708"/>
  <c r="ES708"/>
  <c r="ET708"/>
  <c r="EU708"/>
  <c r="EV708"/>
  <c r="EW708"/>
  <c r="EX708"/>
  <c r="EY708"/>
  <c r="EZ708"/>
  <c r="FA708"/>
  <c r="DP709"/>
  <c r="DQ709"/>
  <c r="DR709"/>
  <c r="DS709"/>
  <c r="DT709"/>
  <c r="DU709"/>
  <c r="DV709"/>
  <c r="DW709"/>
  <c r="DX709"/>
  <c r="DY709"/>
  <c r="DZ709"/>
  <c r="EA709"/>
  <c r="EB709"/>
  <c r="EC709"/>
  <c r="ED709"/>
  <c r="EE709"/>
  <c r="EF709"/>
  <c r="EG709"/>
  <c r="EH709"/>
  <c r="EI709"/>
  <c r="EJ709"/>
  <c r="EK709"/>
  <c r="EL709"/>
  <c r="EM709"/>
  <c r="EN709"/>
  <c r="EO709"/>
  <c r="EP709"/>
  <c r="EQ709"/>
  <c r="ER709"/>
  <c r="ES709"/>
  <c r="ET709"/>
  <c r="EU709"/>
  <c r="EV709"/>
  <c r="EW709"/>
  <c r="EX709"/>
  <c r="EY709"/>
  <c r="EZ709"/>
  <c r="FA709"/>
  <c r="DP710"/>
  <c r="DQ710"/>
  <c r="DR710"/>
  <c r="DS710"/>
  <c r="DT710"/>
  <c r="DU710"/>
  <c r="DV710"/>
  <c r="DW710"/>
  <c r="DX710"/>
  <c r="DY710"/>
  <c r="DZ710"/>
  <c r="EA710"/>
  <c r="EB710"/>
  <c r="EC710"/>
  <c r="ED710"/>
  <c r="EE710"/>
  <c r="EF710"/>
  <c r="EG710"/>
  <c r="EH710"/>
  <c r="EI710"/>
  <c r="EJ710"/>
  <c r="EK710"/>
  <c r="EL710"/>
  <c r="EM710"/>
  <c r="EN710"/>
  <c r="EO710"/>
  <c r="EP710"/>
  <c r="EQ710"/>
  <c r="ER710"/>
  <c r="ES710"/>
  <c r="ET710"/>
  <c r="EU710"/>
  <c r="EV710"/>
  <c r="EW710"/>
  <c r="EX710"/>
  <c r="EY710"/>
  <c r="EZ710"/>
  <c r="FA710"/>
  <c r="DP711"/>
  <c r="DQ711"/>
  <c r="DR711"/>
  <c r="DS711"/>
  <c r="DT711"/>
  <c r="DU711"/>
  <c r="DV711"/>
  <c r="DW711"/>
  <c r="DX711"/>
  <c r="DY711"/>
  <c r="DZ711"/>
  <c r="EA711"/>
  <c r="EB711"/>
  <c r="EC711"/>
  <c r="ED711"/>
  <c r="EE711"/>
  <c r="EF711"/>
  <c r="EG711"/>
  <c r="EH711"/>
  <c r="EI711"/>
  <c r="EJ711"/>
  <c r="EK711"/>
  <c r="EL711"/>
  <c r="EM711"/>
  <c r="EN711"/>
  <c r="EO711"/>
  <c r="EP711"/>
  <c r="EQ711"/>
  <c r="ER711"/>
  <c r="ES711"/>
  <c r="ET711"/>
  <c r="EU711"/>
  <c r="EV711"/>
  <c r="EW711"/>
  <c r="EX711"/>
  <c r="EY711"/>
  <c r="EZ711"/>
  <c r="FA711"/>
  <c r="DP712"/>
  <c r="DQ712"/>
  <c r="DR712"/>
  <c r="DS712"/>
  <c r="DT712"/>
  <c r="DU712"/>
  <c r="DV712"/>
  <c r="DW712"/>
  <c r="DX712"/>
  <c r="DY712"/>
  <c r="DZ712"/>
  <c r="EA712"/>
  <c r="EB712"/>
  <c r="EC712"/>
  <c r="ED712"/>
  <c r="EE712"/>
  <c r="EF712"/>
  <c r="EG712"/>
  <c r="EH712"/>
  <c r="EI712"/>
  <c r="EJ712"/>
  <c r="EK712"/>
  <c r="EL712"/>
  <c r="EM712"/>
  <c r="EN712"/>
  <c r="EO712"/>
  <c r="EP712"/>
  <c r="EQ712"/>
  <c r="ER712"/>
  <c r="ES712"/>
  <c r="ET712"/>
  <c r="EU712"/>
  <c r="EV712"/>
  <c r="EW712"/>
  <c r="EX712"/>
  <c r="EY712"/>
  <c r="EZ712"/>
  <c r="FA712"/>
  <c r="DP713"/>
  <c r="DQ713"/>
  <c r="DR713"/>
  <c r="DS713"/>
  <c r="DT713"/>
  <c r="DU713"/>
  <c r="DV713"/>
  <c r="DW713"/>
  <c r="DX713"/>
  <c r="DY713"/>
  <c r="DZ713"/>
  <c r="EA713"/>
  <c r="EB713"/>
  <c r="EC713"/>
  <c r="ED713"/>
  <c r="EE713"/>
  <c r="EF713"/>
  <c r="EG713"/>
  <c r="EH713"/>
  <c r="EI713"/>
  <c r="EJ713"/>
  <c r="EK713"/>
  <c r="EL713"/>
  <c r="EM713"/>
  <c r="EN713"/>
  <c r="EO713"/>
  <c r="EP713"/>
  <c r="EQ713"/>
  <c r="ER713"/>
  <c r="ES713"/>
  <c r="ET713"/>
  <c r="EU713"/>
  <c r="EV713"/>
  <c r="EW713"/>
  <c r="EX713"/>
  <c r="EY713"/>
  <c r="EZ713"/>
  <c r="FA713"/>
  <c r="DP714"/>
  <c r="DQ714"/>
  <c r="DR714"/>
  <c r="DS714"/>
  <c r="DT714"/>
  <c r="DU714"/>
  <c r="DV714"/>
  <c r="DW714"/>
  <c r="DX714"/>
  <c r="DY714"/>
  <c r="DZ714"/>
  <c r="EA714"/>
  <c r="EB714"/>
  <c r="EC714"/>
  <c r="ED714"/>
  <c r="EE714"/>
  <c r="EF714"/>
  <c r="EG714"/>
  <c r="EH714"/>
  <c r="EI714"/>
  <c r="EJ714"/>
  <c r="EK714"/>
  <c r="EL714"/>
  <c r="EM714"/>
  <c r="EN714"/>
  <c r="EO714"/>
  <c r="EP714"/>
  <c r="EQ714"/>
  <c r="ER714"/>
  <c r="ES714"/>
  <c r="ET714"/>
  <c r="EU714"/>
  <c r="EV714"/>
  <c r="EW714"/>
  <c r="EX714"/>
  <c r="EY714"/>
  <c r="EZ714"/>
  <c r="FA714"/>
  <c r="DP715"/>
  <c r="DQ715"/>
  <c r="DR715"/>
  <c r="DS715"/>
  <c r="DT715"/>
  <c r="DU715"/>
  <c r="DV715"/>
  <c r="DW715"/>
  <c r="DX715"/>
  <c r="DY715"/>
  <c r="DZ715"/>
  <c r="EA715"/>
  <c r="EB715"/>
  <c r="EC715"/>
  <c r="ED715"/>
  <c r="EE715"/>
  <c r="EF715"/>
  <c r="EG715"/>
  <c r="EH715"/>
  <c r="EI715"/>
  <c r="EJ715"/>
  <c r="EK715"/>
  <c r="EL715"/>
  <c r="EM715"/>
  <c r="EN715"/>
  <c r="EO715"/>
  <c r="EP715"/>
  <c r="EQ715"/>
  <c r="ER715"/>
  <c r="ES715"/>
  <c r="ET715"/>
  <c r="EU715"/>
  <c r="EV715"/>
  <c r="EW715"/>
  <c r="EX715"/>
  <c r="EY715"/>
  <c r="EZ715"/>
  <c r="FA715"/>
  <c r="DP716"/>
  <c r="DQ716"/>
  <c r="DR716"/>
  <c r="DS716"/>
  <c r="DT716"/>
  <c r="DU716"/>
  <c r="DV716"/>
  <c r="DW716"/>
  <c r="DX716"/>
  <c r="DY716"/>
  <c r="DZ716"/>
  <c r="EA716"/>
  <c r="EB716"/>
  <c r="EC716"/>
  <c r="ED716"/>
  <c r="EE716"/>
  <c r="EF716"/>
  <c r="EG716"/>
  <c r="EH716"/>
  <c r="EI716"/>
  <c r="EJ716"/>
  <c r="EK716"/>
  <c r="EL716"/>
  <c r="EM716"/>
  <c r="EN716"/>
  <c r="EO716"/>
  <c r="EP716"/>
  <c r="EQ716"/>
  <c r="ER716"/>
  <c r="ES716"/>
  <c r="ET716"/>
  <c r="EU716"/>
  <c r="EV716"/>
  <c r="EW716"/>
  <c r="EX716"/>
  <c r="EY716"/>
  <c r="EZ716"/>
  <c r="FA716"/>
  <c r="DP717"/>
  <c r="DQ717"/>
  <c r="DR717"/>
  <c r="DS717"/>
  <c r="DT717"/>
  <c r="DU717"/>
  <c r="DV717"/>
  <c r="DW717"/>
  <c r="DX717"/>
  <c r="DY717"/>
  <c r="DZ717"/>
  <c r="EA717"/>
  <c r="EB717"/>
  <c r="EC717"/>
  <c r="ED717"/>
  <c r="EE717"/>
  <c r="EF717"/>
  <c r="EG717"/>
  <c r="EH717"/>
  <c r="EI717"/>
  <c r="EJ717"/>
  <c r="EK717"/>
  <c r="EL717"/>
  <c r="EM717"/>
  <c r="EN717"/>
  <c r="EO717"/>
  <c r="EP717"/>
  <c r="EQ717"/>
  <c r="ER717"/>
  <c r="ES717"/>
  <c r="ET717"/>
  <c r="EU717"/>
  <c r="EV717"/>
  <c r="EW717"/>
  <c r="EX717"/>
  <c r="EY717"/>
  <c r="EZ717"/>
  <c r="FA717"/>
  <c r="DP718"/>
  <c r="DQ718"/>
  <c r="DR718"/>
  <c r="DS718"/>
  <c r="DT718"/>
  <c r="DU718"/>
  <c r="DV718"/>
  <c r="DW718"/>
  <c r="DX718"/>
  <c r="DY718"/>
  <c r="DZ718"/>
  <c r="EA718"/>
  <c r="EB718"/>
  <c r="EC718"/>
  <c r="ED718"/>
  <c r="EE718"/>
  <c r="EF718"/>
  <c r="EG718"/>
  <c r="EH718"/>
  <c r="EI718"/>
  <c r="EJ718"/>
  <c r="EK718"/>
  <c r="EL718"/>
  <c r="EM718"/>
  <c r="EN718"/>
  <c r="EO718"/>
  <c r="EP718"/>
  <c r="EQ718"/>
  <c r="ER718"/>
  <c r="ES718"/>
  <c r="ET718"/>
  <c r="EU718"/>
  <c r="EV718"/>
  <c r="EW718"/>
  <c r="EX718"/>
  <c r="EY718"/>
  <c r="EZ718"/>
  <c r="FA718"/>
  <c r="DP719"/>
  <c r="DQ719"/>
  <c r="DR719"/>
  <c r="DS719"/>
  <c r="DT719"/>
  <c r="DU719"/>
  <c r="DV719"/>
  <c r="DW719"/>
  <c r="DX719"/>
  <c r="DY719"/>
  <c r="DZ719"/>
  <c r="EA719"/>
  <c r="EB719"/>
  <c r="EC719"/>
  <c r="ED719"/>
  <c r="EE719"/>
  <c r="EF719"/>
  <c r="EG719"/>
  <c r="EH719"/>
  <c r="EI719"/>
  <c r="EJ719"/>
  <c r="EK719"/>
  <c r="EL719"/>
  <c r="EM719"/>
  <c r="EN719"/>
  <c r="EO719"/>
  <c r="EP719"/>
  <c r="EQ719"/>
  <c r="ER719"/>
  <c r="ES719"/>
  <c r="ET719"/>
  <c r="EU719"/>
  <c r="EV719"/>
  <c r="EW719"/>
  <c r="EX719"/>
  <c r="EY719"/>
  <c r="EZ719"/>
  <c r="FA719"/>
  <c r="DP720"/>
  <c r="DQ720"/>
  <c r="DR720"/>
  <c r="DS720"/>
  <c r="DT720"/>
  <c r="DU720"/>
  <c r="DV720"/>
  <c r="DW720"/>
  <c r="DX720"/>
  <c r="DY720"/>
  <c r="DZ720"/>
  <c r="EA720"/>
  <c r="EB720"/>
  <c r="EC720"/>
  <c r="ED720"/>
  <c r="EE720"/>
  <c r="EF720"/>
  <c r="EG720"/>
  <c r="EH720"/>
  <c r="EI720"/>
  <c r="EJ720"/>
  <c r="EK720"/>
  <c r="EL720"/>
  <c r="EM720"/>
  <c r="EN720"/>
  <c r="EO720"/>
  <c r="EP720"/>
  <c r="EQ720"/>
  <c r="ER720"/>
  <c r="ES720"/>
  <c r="ET720"/>
  <c r="EU720"/>
  <c r="EV720"/>
  <c r="EW720"/>
  <c r="EX720"/>
  <c r="EY720"/>
  <c r="EZ720"/>
  <c r="FA720"/>
  <c r="DP721"/>
  <c r="DQ721"/>
  <c r="DR721"/>
  <c r="DS721"/>
  <c r="DT721"/>
  <c r="DU721"/>
  <c r="DV721"/>
  <c r="DW721"/>
  <c r="DX721"/>
  <c r="DY721"/>
  <c r="DZ721"/>
  <c r="EA721"/>
  <c r="EB721"/>
  <c r="EC721"/>
  <c r="ED721"/>
  <c r="EE721"/>
  <c r="EF721"/>
  <c r="EG721"/>
  <c r="EH721"/>
  <c r="EI721"/>
  <c r="EJ721"/>
  <c r="EK721"/>
  <c r="EL721"/>
  <c r="EM721"/>
  <c r="EN721"/>
  <c r="EO721"/>
  <c r="EP721"/>
  <c r="EQ721"/>
  <c r="ER721"/>
  <c r="ES721"/>
  <c r="ET721"/>
  <c r="EU721"/>
  <c r="EV721"/>
  <c r="EW721"/>
  <c r="EX721"/>
  <c r="EY721"/>
  <c r="EZ721"/>
  <c r="FA721"/>
  <c r="DP722"/>
  <c r="DQ722"/>
  <c r="DR722"/>
  <c r="DS722"/>
  <c r="DT722"/>
  <c r="DU722"/>
  <c r="DV722"/>
  <c r="DW722"/>
  <c r="DX722"/>
  <c r="DY722"/>
  <c r="DZ722"/>
  <c r="EA722"/>
  <c r="EB722"/>
  <c r="EC722"/>
  <c r="ED722"/>
  <c r="EE722"/>
  <c r="EF722"/>
  <c r="EG722"/>
  <c r="EH722"/>
  <c r="EI722"/>
  <c r="EJ722"/>
  <c r="EK722"/>
  <c r="EL722"/>
  <c r="EM722"/>
  <c r="EN722"/>
  <c r="EO722"/>
  <c r="EP722"/>
  <c r="EQ722"/>
  <c r="ER722"/>
  <c r="ES722"/>
  <c r="ET722"/>
  <c r="EU722"/>
  <c r="EV722"/>
  <c r="EW722"/>
  <c r="EX722"/>
  <c r="EY722"/>
  <c r="EZ722"/>
  <c r="FA722"/>
  <c r="DP723"/>
  <c r="DQ723"/>
  <c r="DR723"/>
  <c r="DS723"/>
  <c r="DT723"/>
  <c r="DU723"/>
  <c r="DV723"/>
  <c r="DW723"/>
  <c r="DX723"/>
  <c r="DY723"/>
  <c r="DZ723"/>
  <c r="EA723"/>
  <c r="EB723"/>
  <c r="EC723"/>
  <c r="ED723"/>
  <c r="EE723"/>
  <c r="EF723"/>
  <c r="EG723"/>
  <c r="EH723"/>
  <c r="EI723"/>
  <c r="EJ723"/>
  <c r="EK723"/>
  <c r="EL723"/>
  <c r="EM723"/>
  <c r="EN723"/>
  <c r="EO723"/>
  <c r="EP723"/>
  <c r="EQ723"/>
  <c r="ER723"/>
  <c r="ES723"/>
  <c r="ET723"/>
  <c r="EU723"/>
  <c r="EV723"/>
  <c r="EW723"/>
  <c r="EX723"/>
  <c r="EY723"/>
  <c r="EZ723"/>
  <c r="FA723"/>
  <c r="DP724"/>
  <c r="DQ724"/>
  <c r="DR724"/>
  <c r="DS724"/>
  <c r="DT724"/>
  <c r="DU724"/>
  <c r="DV724"/>
  <c r="DW724"/>
  <c r="DX724"/>
  <c r="DY724"/>
  <c r="DZ724"/>
  <c r="EA724"/>
  <c r="EB724"/>
  <c r="EC724"/>
  <c r="ED724"/>
  <c r="EE724"/>
  <c r="EF724"/>
  <c r="EG724"/>
  <c r="EH724"/>
  <c r="EI724"/>
  <c r="EJ724"/>
  <c r="EK724"/>
  <c r="EL724"/>
  <c r="EM724"/>
  <c r="EN724"/>
  <c r="EO724"/>
  <c r="EP724"/>
  <c r="EQ724"/>
  <c r="ER724"/>
  <c r="ES724"/>
  <c r="ET724"/>
  <c r="EU724"/>
  <c r="EV724"/>
  <c r="EW724"/>
  <c r="EX724"/>
  <c r="EY724"/>
  <c r="EZ724"/>
  <c r="FA724"/>
  <c r="DP725"/>
  <c r="DQ725"/>
  <c r="DR725"/>
  <c r="DS725"/>
  <c r="DT725"/>
  <c r="DU725"/>
  <c r="DV725"/>
  <c r="DW725"/>
  <c r="DX725"/>
  <c r="DY725"/>
  <c r="DZ725"/>
  <c r="EA725"/>
  <c r="EB725"/>
  <c r="EC725"/>
  <c r="ED725"/>
  <c r="EE725"/>
  <c r="EF725"/>
  <c r="EG725"/>
  <c r="EH725"/>
  <c r="EI725"/>
  <c r="EJ725"/>
  <c r="EK725"/>
  <c r="EL725"/>
  <c r="EM725"/>
  <c r="EN725"/>
  <c r="EO725"/>
  <c r="EP725"/>
  <c r="EQ725"/>
  <c r="ER725"/>
  <c r="ES725"/>
  <c r="ET725"/>
  <c r="EU725"/>
  <c r="EV725"/>
  <c r="EW725"/>
  <c r="EX725"/>
  <c r="EY725"/>
  <c r="EZ725"/>
  <c r="FA725"/>
  <c r="DP726"/>
  <c r="DQ726"/>
  <c r="DR726"/>
  <c r="DS726"/>
  <c r="DT726"/>
  <c r="DU726"/>
  <c r="DV726"/>
  <c r="DW726"/>
  <c r="DX726"/>
  <c r="DY726"/>
  <c r="DZ726"/>
  <c r="EA726"/>
  <c r="EB726"/>
  <c r="EC726"/>
  <c r="ED726"/>
  <c r="EE726"/>
  <c r="EF726"/>
  <c r="EG726"/>
  <c r="EH726"/>
  <c r="EI726"/>
  <c r="EJ726"/>
  <c r="EK726"/>
  <c r="EL726"/>
  <c r="EM726"/>
  <c r="EN726"/>
  <c r="EO726"/>
  <c r="EP726"/>
  <c r="EQ726"/>
  <c r="ER726"/>
  <c r="ES726"/>
  <c r="ET726"/>
  <c r="EU726"/>
  <c r="EV726"/>
  <c r="EW726"/>
  <c r="EX726"/>
  <c r="EY726"/>
  <c r="EZ726"/>
  <c r="FA726"/>
  <c r="DP727"/>
  <c r="DQ727"/>
  <c r="DR727"/>
  <c r="DS727"/>
  <c r="DT727"/>
  <c r="DU727"/>
  <c r="DV727"/>
  <c r="DW727"/>
  <c r="DX727"/>
  <c r="DY727"/>
  <c r="DZ727"/>
  <c r="EA727"/>
  <c r="EB727"/>
  <c r="EC727"/>
  <c r="ED727"/>
  <c r="EE727"/>
  <c r="EF727"/>
  <c r="EG727"/>
  <c r="EH727"/>
  <c r="EI727"/>
  <c r="EJ727"/>
  <c r="EK727"/>
  <c r="EL727"/>
  <c r="EM727"/>
  <c r="EN727"/>
  <c r="EO727"/>
  <c r="EP727"/>
  <c r="EQ727"/>
  <c r="ER727"/>
  <c r="ES727"/>
  <c r="ET727"/>
  <c r="EU727"/>
  <c r="EV727"/>
  <c r="EW727"/>
  <c r="EX727"/>
  <c r="EY727"/>
  <c r="EZ727"/>
  <c r="FA727"/>
  <c r="DP728"/>
  <c r="DQ728"/>
  <c r="DR728"/>
  <c r="DS728"/>
  <c r="DT728"/>
  <c r="DU728"/>
  <c r="DV728"/>
  <c r="DW728"/>
  <c r="DX728"/>
  <c r="DY728"/>
  <c r="DZ728"/>
  <c r="EA728"/>
  <c r="EB728"/>
  <c r="EC728"/>
  <c r="ED728"/>
  <c r="EE728"/>
  <c r="EF728"/>
  <c r="EG728"/>
  <c r="EH728"/>
  <c r="EI728"/>
  <c r="EJ728"/>
  <c r="EK728"/>
  <c r="EL728"/>
  <c r="EM728"/>
  <c r="EN728"/>
  <c r="EO728"/>
  <c r="EP728"/>
  <c r="EQ728"/>
  <c r="ER728"/>
  <c r="ES728"/>
  <c r="ET728"/>
  <c r="EU728"/>
  <c r="EV728"/>
  <c r="EW728"/>
  <c r="EX728"/>
  <c r="EY728"/>
  <c r="EZ728"/>
  <c r="FA728"/>
  <c r="DP729"/>
  <c r="DQ729"/>
  <c r="DR729"/>
  <c r="DS729"/>
  <c r="DT729"/>
  <c r="DU729"/>
  <c r="DV729"/>
  <c r="DW729"/>
  <c r="DX729"/>
  <c r="DY729"/>
  <c r="DZ729"/>
  <c r="EA729"/>
  <c r="EB729"/>
  <c r="EC729"/>
  <c r="ED729"/>
  <c r="EE729"/>
  <c r="EF729"/>
  <c r="EG729"/>
  <c r="EH729"/>
  <c r="EI729"/>
  <c r="EJ729"/>
  <c r="EK729"/>
  <c r="EL729"/>
  <c r="EM729"/>
  <c r="EN729"/>
  <c r="EO729"/>
  <c r="EP729"/>
  <c r="EQ729"/>
  <c r="ER729"/>
  <c r="ES729"/>
  <c r="ET729"/>
  <c r="EU729"/>
  <c r="EV729"/>
  <c r="EW729"/>
  <c r="EX729"/>
  <c r="EY729"/>
  <c r="EZ729"/>
  <c r="FA729"/>
  <c r="DP730"/>
  <c r="DQ730"/>
  <c r="DR730"/>
  <c r="DS730"/>
  <c r="DT730"/>
  <c r="DU730"/>
  <c r="DV730"/>
  <c r="DW730"/>
  <c r="DX730"/>
  <c r="DY730"/>
  <c r="DZ730"/>
  <c r="EA730"/>
  <c r="EB730"/>
  <c r="EC730"/>
  <c r="ED730"/>
  <c r="EE730"/>
  <c r="EF730"/>
  <c r="EG730"/>
  <c r="EH730"/>
  <c r="EI730"/>
  <c r="EJ730"/>
  <c r="EK730"/>
  <c r="EL730"/>
  <c r="EM730"/>
  <c r="EN730"/>
  <c r="EO730"/>
  <c r="EP730"/>
  <c r="EQ730"/>
  <c r="ER730"/>
  <c r="ES730"/>
  <c r="ET730"/>
  <c r="EU730"/>
  <c r="EV730"/>
  <c r="EW730"/>
  <c r="EX730"/>
  <c r="EY730"/>
  <c r="EZ730"/>
  <c r="FA730"/>
  <c r="DP731"/>
  <c r="DQ731"/>
  <c r="DR731"/>
  <c r="DS731"/>
  <c r="DT731"/>
  <c r="DU731"/>
  <c r="DV731"/>
  <c r="DW731"/>
  <c r="DX731"/>
  <c r="DY731"/>
  <c r="DZ731"/>
  <c r="EA731"/>
  <c r="EB731"/>
  <c r="EC731"/>
  <c r="ED731"/>
  <c r="EE731"/>
  <c r="EF731"/>
  <c r="EG731"/>
  <c r="EH731"/>
  <c r="EI731"/>
  <c r="EJ731"/>
  <c r="EK731"/>
  <c r="EL731"/>
  <c r="EM731"/>
  <c r="EN731"/>
  <c r="EO731"/>
  <c r="EP731"/>
  <c r="EQ731"/>
  <c r="ER731"/>
  <c r="ES731"/>
  <c r="ET731"/>
  <c r="EU731"/>
  <c r="EV731"/>
  <c r="EW731"/>
  <c r="EX731"/>
  <c r="EY731"/>
  <c r="EZ731"/>
  <c r="FA731"/>
  <c r="DP732"/>
  <c r="DQ732"/>
  <c r="DR732"/>
  <c r="DS732"/>
  <c r="DT732"/>
  <c r="DU732"/>
  <c r="DV732"/>
  <c r="DW732"/>
  <c r="DX732"/>
  <c r="DY732"/>
  <c r="DZ732"/>
  <c r="EA732"/>
  <c r="EB732"/>
  <c r="EC732"/>
  <c r="ED732"/>
  <c r="EE732"/>
  <c r="EF732"/>
  <c r="EG732"/>
  <c r="EH732"/>
  <c r="EI732"/>
  <c r="EJ732"/>
  <c r="EK732"/>
  <c r="EL732"/>
  <c r="EM732"/>
  <c r="EN732"/>
  <c r="EO732"/>
  <c r="EP732"/>
  <c r="EQ732"/>
  <c r="ER732"/>
  <c r="ES732"/>
  <c r="ET732"/>
  <c r="EU732"/>
  <c r="EV732"/>
  <c r="EW732"/>
  <c r="EX732"/>
  <c r="EY732"/>
  <c r="EZ732"/>
  <c r="FA732"/>
  <c r="DP733"/>
  <c r="DQ733"/>
  <c r="DR733"/>
  <c r="DS733"/>
  <c r="DT733"/>
  <c r="DU733"/>
  <c r="DV733"/>
  <c r="DW733"/>
  <c r="DX733"/>
  <c r="DY733"/>
  <c r="DZ733"/>
  <c r="EA733"/>
  <c r="EB733"/>
  <c r="EC733"/>
  <c r="ED733"/>
  <c r="EE733"/>
  <c r="EF733"/>
  <c r="EG733"/>
  <c r="EH733"/>
  <c r="EI733"/>
  <c r="EJ733"/>
  <c r="EK733"/>
  <c r="EL733"/>
  <c r="EM733"/>
  <c r="EN733"/>
  <c r="EO733"/>
  <c r="EP733"/>
  <c r="EQ733"/>
  <c r="ER733"/>
  <c r="ES733"/>
  <c r="ET733"/>
  <c r="EU733"/>
  <c r="EV733"/>
  <c r="EW733"/>
  <c r="EX733"/>
  <c r="EY733"/>
  <c r="EZ733"/>
  <c r="FA733"/>
  <c r="DP734"/>
  <c r="DQ734"/>
  <c r="DR734"/>
  <c r="DS734"/>
  <c r="DT734"/>
  <c r="DU734"/>
  <c r="DV734"/>
  <c r="DW734"/>
  <c r="DX734"/>
  <c r="DY734"/>
  <c r="DZ734"/>
  <c r="EA734"/>
  <c r="EB734"/>
  <c r="EC734"/>
  <c r="ED734"/>
  <c r="EE734"/>
  <c r="EF734"/>
  <c r="EG734"/>
  <c r="EH734"/>
  <c r="EI734"/>
  <c r="EJ734"/>
  <c r="EK734"/>
  <c r="EL734"/>
  <c r="EM734"/>
  <c r="EN734"/>
  <c r="EO734"/>
  <c r="EP734"/>
  <c r="EQ734"/>
  <c r="ER734"/>
  <c r="ES734"/>
  <c r="ET734"/>
  <c r="EU734"/>
  <c r="EV734"/>
  <c r="EW734"/>
  <c r="EX734"/>
  <c r="EY734"/>
  <c r="EZ734"/>
  <c r="FA734"/>
  <c r="DP735"/>
  <c r="DQ735"/>
  <c r="DR735"/>
  <c r="DS735"/>
  <c r="DT735"/>
  <c r="DU735"/>
  <c r="DV735"/>
  <c r="DW735"/>
  <c r="DX735"/>
  <c r="DY735"/>
  <c r="DZ735"/>
  <c r="EA735"/>
  <c r="EB735"/>
  <c r="EC735"/>
  <c r="ED735"/>
  <c r="EE735"/>
  <c r="EF735"/>
  <c r="EG735"/>
  <c r="EH735"/>
  <c r="EI735"/>
  <c r="EJ735"/>
  <c r="EK735"/>
  <c r="EL735"/>
  <c r="EM735"/>
  <c r="EN735"/>
  <c r="EO735"/>
  <c r="EP735"/>
  <c r="EQ735"/>
  <c r="ER735"/>
  <c r="ES735"/>
  <c r="ET735"/>
  <c r="EU735"/>
  <c r="EV735"/>
  <c r="EW735"/>
  <c r="EX735"/>
  <c r="EY735"/>
  <c r="EZ735"/>
  <c r="FA735"/>
  <c r="DP736"/>
  <c r="DQ736"/>
  <c r="DR736"/>
  <c r="DS736"/>
  <c r="DT736"/>
  <c r="DU736"/>
  <c r="DV736"/>
  <c r="DW736"/>
  <c r="DX736"/>
  <c r="DY736"/>
  <c r="DZ736"/>
  <c r="EA736"/>
  <c r="EB736"/>
  <c r="EC736"/>
  <c r="ED736"/>
  <c r="EE736"/>
  <c r="EF736"/>
  <c r="EG736"/>
  <c r="EH736"/>
  <c r="EI736"/>
  <c r="EJ736"/>
  <c r="EK736"/>
  <c r="EL736"/>
  <c r="EM736"/>
  <c r="EN736"/>
  <c r="EO736"/>
  <c r="EP736"/>
  <c r="EQ736"/>
  <c r="ER736"/>
  <c r="ES736"/>
  <c r="ET736"/>
  <c r="EU736"/>
  <c r="EV736"/>
  <c r="EW736"/>
  <c r="EX736"/>
  <c r="EY736"/>
  <c r="EZ736"/>
  <c r="FA736"/>
  <c r="DP737"/>
  <c r="DQ737"/>
  <c r="DR737"/>
  <c r="DS737"/>
  <c r="DT737"/>
  <c r="DU737"/>
  <c r="DV737"/>
  <c r="DW737"/>
  <c r="DX737"/>
  <c r="DY737"/>
  <c r="DZ737"/>
  <c r="EA737"/>
  <c r="EB737"/>
  <c r="EC737"/>
  <c r="ED737"/>
  <c r="EE737"/>
  <c r="EF737"/>
  <c r="EG737"/>
  <c r="EH737"/>
  <c r="EI737"/>
  <c r="EJ737"/>
  <c r="EK737"/>
  <c r="EL737"/>
  <c r="EM737"/>
  <c r="EN737"/>
  <c r="EO737"/>
  <c r="EP737"/>
  <c r="EQ737"/>
  <c r="ER737"/>
  <c r="ES737"/>
  <c r="ET737"/>
  <c r="EU737"/>
  <c r="EV737"/>
  <c r="EW737"/>
  <c r="EX737"/>
  <c r="EY737"/>
  <c r="EZ737"/>
  <c r="FA737"/>
  <c r="DP738"/>
  <c r="DQ738"/>
  <c r="DR738"/>
  <c r="DS738"/>
  <c r="DT738"/>
  <c r="DU738"/>
  <c r="DV738"/>
  <c r="DW738"/>
  <c r="DX738"/>
  <c r="DY738"/>
  <c r="DZ738"/>
  <c r="EA738"/>
  <c r="EB738"/>
  <c r="EC738"/>
  <c r="ED738"/>
  <c r="EE738"/>
  <c r="EF738"/>
  <c r="EG738"/>
  <c r="EH738"/>
  <c r="EI738"/>
  <c r="EJ738"/>
  <c r="EK738"/>
  <c r="EL738"/>
  <c r="EM738"/>
  <c r="EN738"/>
  <c r="EO738"/>
  <c r="EP738"/>
  <c r="EQ738"/>
  <c r="ER738"/>
  <c r="ES738"/>
  <c r="ET738"/>
  <c r="EU738"/>
  <c r="EV738"/>
  <c r="EW738"/>
  <c r="EX738"/>
  <c r="EY738"/>
  <c r="EZ738"/>
  <c r="FA738"/>
  <c r="DP739"/>
  <c r="DQ739"/>
  <c r="DR739"/>
  <c r="DS739"/>
  <c r="DT739"/>
  <c r="DU739"/>
  <c r="DV739"/>
  <c r="DW739"/>
  <c r="DX739"/>
  <c r="DY739"/>
  <c r="DZ739"/>
  <c r="EA739"/>
  <c r="EB739"/>
  <c r="EC739"/>
  <c r="ED739"/>
  <c r="EE739"/>
  <c r="EF739"/>
  <c r="EG739"/>
  <c r="EH739"/>
  <c r="EI739"/>
  <c r="EJ739"/>
  <c r="EK739"/>
  <c r="EL739"/>
  <c r="EM739"/>
  <c r="EN739"/>
  <c r="EO739"/>
  <c r="EP739"/>
  <c r="EQ739"/>
  <c r="ER739"/>
  <c r="ES739"/>
  <c r="ET739"/>
  <c r="EU739"/>
  <c r="EV739"/>
  <c r="EW739"/>
  <c r="EX739"/>
  <c r="EY739"/>
  <c r="EZ739"/>
  <c r="FA739"/>
  <c r="DP740"/>
  <c r="DQ740"/>
  <c r="DR740"/>
  <c r="DS740"/>
  <c r="DT740"/>
  <c r="DU740"/>
  <c r="DV740"/>
  <c r="DW740"/>
  <c r="DX740"/>
  <c r="DY740"/>
  <c r="DZ740"/>
  <c r="EA740"/>
  <c r="EB740"/>
  <c r="EC740"/>
  <c r="ED740"/>
  <c r="EE740"/>
  <c r="EF740"/>
  <c r="EG740"/>
  <c r="EH740"/>
  <c r="EI740"/>
  <c r="EJ740"/>
  <c r="EK740"/>
  <c r="EL740"/>
  <c r="EM740"/>
  <c r="EN740"/>
  <c r="EO740"/>
  <c r="EP740"/>
  <c r="EQ740"/>
  <c r="ER740"/>
  <c r="ES740"/>
  <c r="ET740"/>
  <c r="EU740"/>
  <c r="EV740"/>
  <c r="EW740"/>
  <c r="EX740"/>
  <c r="EY740"/>
  <c r="EZ740"/>
  <c r="FA740"/>
  <c r="DP741"/>
  <c r="DQ741"/>
  <c r="DR741"/>
  <c r="DS741"/>
  <c r="DT741"/>
  <c r="DU741"/>
  <c r="DV741"/>
  <c r="DW741"/>
  <c r="DX741"/>
  <c r="DY741"/>
  <c r="DZ741"/>
  <c r="EA741"/>
  <c r="EB741"/>
  <c r="EC741"/>
  <c r="ED741"/>
  <c r="EE741"/>
  <c r="EF741"/>
  <c r="EG741"/>
  <c r="EH741"/>
  <c r="EI741"/>
  <c r="EJ741"/>
  <c r="EK741"/>
  <c r="EL741"/>
  <c r="EM741"/>
  <c r="EN741"/>
  <c r="EO741"/>
  <c r="EP741"/>
  <c r="EQ741"/>
  <c r="ER741"/>
  <c r="ES741"/>
  <c r="ET741"/>
  <c r="EU741"/>
  <c r="EV741"/>
  <c r="EW741"/>
  <c r="EX741"/>
  <c r="EY741"/>
  <c r="EZ741"/>
  <c r="FA741"/>
  <c r="DP742"/>
  <c r="DQ742"/>
  <c r="DR742"/>
  <c r="DS742"/>
  <c r="DT742"/>
  <c r="DU742"/>
  <c r="DV742"/>
  <c r="DW742"/>
  <c r="DX742"/>
  <c r="DY742"/>
  <c r="DZ742"/>
  <c r="EA742"/>
  <c r="EB742"/>
  <c r="EC742"/>
  <c r="ED742"/>
  <c r="EE742"/>
  <c r="EF742"/>
  <c r="EG742"/>
  <c r="EH742"/>
  <c r="EI742"/>
  <c r="EJ742"/>
  <c r="EK742"/>
  <c r="EL742"/>
  <c r="EM742"/>
  <c r="EN742"/>
  <c r="EO742"/>
  <c r="EP742"/>
  <c r="EQ742"/>
  <c r="ER742"/>
  <c r="ES742"/>
  <c r="ET742"/>
  <c r="EU742"/>
  <c r="EV742"/>
  <c r="EW742"/>
  <c r="EX742"/>
  <c r="EY742"/>
  <c r="EZ742"/>
  <c r="FA742"/>
  <c r="DP743"/>
  <c r="DQ743"/>
  <c r="DR743"/>
  <c r="DS743"/>
  <c r="DT743"/>
  <c r="DU743"/>
  <c r="DV743"/>
  <c r="DW743"/>
  <c r="DX743"/>
  <c r="DY743"/>
  <c r="DZ743"/>
  <c r="EA743"/>
  <c r="EB743"/>
  <c r="EC743"/>
  <c r="ED743"/>
  <c r="EE743"/>
  <c r="EF743"/>
  <c r="EG743"/>
  <c r="EH743"/>
  <c r="EI743"/>
  <c r="EJ743"/>
  <c r="EK743"/>
  <c r="EL743"/>
  <c r="EM743"/>
  <c r="EN743"/>
  <c r="EO743"/>
  <c r="EP743"/>
  <c r="EQ743"/>
  <c r="ER743"/>
  <c r="ES743"/>
  <c r="ET743"/>
  <c r="EU743"/>
  <c r="EV743"/>
  <c r="EW743"/>
  <c r="EX743"/>
  <c r="EY743"/>
  <c r="EZ743"/>
  <c r="FA743"/>
  <c r="DP744"/>
  <c r="DQ744"/>
  <c r="DR744"/>
  <c r="DS744"/>
  <c r="DT744"/>
  <c r="DU744"/>
  <c r="DV744"/>
  <c r="DW744"/>
  <c r="DX744"/>
  <c r="DY744"/>
  <c r="DZ744"/>
  <c r="EA744"/>
  <c r="EB744"/>
  <c r="EC744"/>
  <c r="ED744"/>
  <c r="EE744"/>
  <c r="EF744"/>
  <c r="EG744"/>
  <c r="EH744"/>
  <c r="EI744"/>
  <c r="EJ744"/>
  <c r="EK744"/>
  <c r="EL744"/>
  <c r="EM744"/>
  <c r="EN744"/>
  <c r="EO744"/>
  <c r="EP744"/>
  <c r="EQ744"/>
  <c r="ER744"/>
  <c r="ES744"/>
  <c r="ET744"/>
  <c r="EU744"/>
  <c r="EV744"/>
  <c r="EW744"/>
  <c r="EX744"/>
  <c r="EY744"/>
  <c r="EZ744"/>
  <c r="FA744"/>
  <c r="DP745"/>
  <c r="DQ745"/>
  <c r="DR745"/>
  <c r="DS745"/>
  <c r="DT745"/>
  <c r="DU745"/>
  <c r="DV745"/>
  <c r="DW745"/>
  <c r="DX745"/>
  <c r="DY745"/>
  <c r="DZ745"/>
  <c r="EA745"/>
  <c r="EB745"/>
  <c r="EC745"/>
  <c r="ED745"/>
  <c r="EE745"/>
  <c r="EF745"/>
  <c r="EG745"/>
  <c r="EH745"/>
  <c r="EI745"/>
  <c r="EJ745"/>
  <c r="EK745"/>
  <c r="EL745"/>
  <c r="EM745"/>
  <c r="EN745"/>
  <c r="EO745"/>
  <c r="EP745"/>
  <c r="EQ745"/>
  <c r="ER745"/>
  <c r="ES745"/>
  <c r="ET745"/>
  <c r="EU745"/>
  <c r="EV745"/>
  <c r="EW745"/>
  <c r="EX745"/>
  <c r="EY745"/>
  <c r="EZ745"/>
  <c r="FA745"/>
  <c r="DP746"/>
  <c r="DQ746"/>
  <c r="DR746"/>
  <c r="DS746"/>
  <c r="DT746"/>
  <c r="DU746"/>
  <c r="DV746"/>
  <c r="DW746"/>
  <c r="DX746"/>
  <c r="DY746"/>
  <c r="DZ746"/>
  <c r="EA746"/>
  <c r="EB746"/>
  <c r="EC746"/>
  <c r="ED746"/>
  <c r="EE746"/>
  <c r="EF746"/>
  <c r="EG746"/>
  <c r="EH746"/>
  <c r="EI746"/>
  <c r="EJ746"/>
  <c r="EK746"/>
  <c r="EL746"/>
  <c r="EM746"/>
  <c r="EN746"/>
  <c r="EO746"/>
  <c r="EP746"/>
  <c r="EQ746"/>
  <c r="ER746"/>
  <c r="ES746"/>
  <c r="ET746"/>
  <c r="EU746"/>
  <c r="EV746"/>
  <c r="EW746"/>
  <c r="EX746"/>
  <c r="EY746"/>
  <c r="EZ746"/>
  <c r="FA746"/>
  <c r="DP747"/>
  <c r="DQ747"/>
  <c r="DR747"/>
  <c r="DS747"/>
  <c r="DT747"/>
  <c r="DU747"/>
  <c r="DV747"/>
  <c r="DW747"/>
  <c r="DX747"/>
  <c r="DY747"/>
  <c r="DZ747"/>
  <c r="EA747"/>
  <c r="EB747"/>
  <c r="EC747"/>
  <c r="ED747"/>
  <c r="EE747"/>
  <c r="EF747"/>
  <c r="EG747"/>
  <c r="EH747"/>
  <c r="EI747"/>
  <c r="EJ747"/>
  <c r="EK747"/>
  <c r="EL747"/>
  <c r="EM747"/>
  <c r="EN747"/>
  <c r="EO747"/>
  <c r="EP747"/>
  <c r="EQ747"/>
  <c r="ER747"/>
  <c r="ES747"/>
  <c r="ET747"/>
  <c r="EU747"/>
  <c r="EV747"/>
  <c r="EW747"/>
  <c r="EX747"/>
  <c r="EY747"/>
  <c r="EZ747"/>
  <c r="FA747"/>
  <c r="DP748"/>
  <c r="DQ748"/>
  <c r="DR748"/>
  <c r="DS748"/>
  <c r="DT748"/>
  <c r="DU748"/>
  <c r="DV748"/>
  <c r="DW748"/>
  <c r="DX748"/>
  <c r="DY748"/>
  <c r="DZ748"/>
  <c r="EA748"/>
  <c r="EB748"/>
  <c r="EC748"/>
  <c r="ED748"/>
  <c r="EE748"/>
  <c r="EF748"/>
  <c r="EG748"/>
  <c r="EH748"/>
  <c r="EI748"/>
  <c r="EJ748"/>
  <c r="EK748"/>
  <c r="EL748"/>
  <c r="EM748"/>
  <c r="EN748"/>
  <c r="EO748"/>
  <c r="EP748"/>
  <c r="EQ748"/>
  <c r="ER748"/>
  <c r="ES748"/>
  <c r="ET748"/>
  <c r="EU748"/>
  <c r="EV748"/>
  <c r="EW748"/>
  <c r="EX748"/>
  <c r="EY748"/>
  <c r="EZ748"/>
  <c r="FA748"/>
  <c r="DP749"/>
  <c r="DQ749"/>
  <c r="DR749"/>
  <c r="DS749"/>
  <c r="DT749"/>
  <c r="DU749"/>
  <c r="DV749"/>
  <c r="DW749"/>
  <c r="DX749"/>
  <c r="DY749"/>
  <c r="DZ749"/>
  <c r="EA749"/>
  <c r="EB749"/>
  <c r="EC749"/>
  <c r="ED749"/>
  <c r="EE749"/>
  <c r="EF749"/>
  <c r="EG749"/>
  <c r="EH749"/>
  <c r="EI749"/>
  <c r="EJ749"/>
  <c r="EK749"/>
  <c r="EL749"/>
  <c r="EM749"/>
  <c r="EN749"/>
  <c r="EO749"/>
  <c r="EP749"/>
  <c r="EQ749"/>
  <c r="ER749"/>
  <c r="ES749"/>
  <c r="ET749"/>
  <c r="EU749"/>
  <c r="EV749"/>
  <c r="EW749"/>
  <c r="EX749"/>
  <c r="EY749"/>
  <c r="EZ749"/>
  <c r="FA749"/>
  <c r="DP750"/>
  <c r="DQ750"/>
  <c r="DR750"/>
  <c r="DS750"/>
  <c r="DT750"/>
  <c r="DU750"/>
  <c r="DV750"/>
  <c r="DW750"/>
  <c r="DX750"/>
  <c r="DY750"/>
  <c r="DZ750"/>
  <c r="EA750"/>
  <c r="EB750"/>
  <c r="EC750"/>
  <c r="ED750"/>
  <c r="EE750"/>
  <c r="EF750"/>
  <c r="EG750"/>
  <c r="EH750"/>
  <c r="EI750"/>
  <c r="EJ750"/>
  <c r="EK750"/>
  <c r="EL750"/>
  <c r="EM750"/>
  <c r="EN750"/>
  <c r="EO750"/>
  <c r="EP750"/>
  <c r="EQ750"/>
  <c r="ER750"/>
  <c r="ES750"/>
  <c r="ET750"/>
  <c r="EU750"/>
  <c r="EV750"/>
  <c r="EW750"/>
  <c r="EX750"/>
  <c r="EY750"/>
  <c r="EZ750"/>
  <c r="FA750"/>
  <c r="DP751"/>
  <c r="DQ751"/>
  <c r="DR751"/>
  <c r="DS751"/>
  <c r="DT751"/>
  <c r="DU751"/>
  <c r="DV751"/>
  <c r="DW751"/>
  <c r="DX751"/>
  <c r="DY751"/>
  <c r="DZ751"/>
  <c r="EA751"/>
  <c r="EB751"/>
  <c r="EC751"/>
  <c r="ED751"/>
  <c r="EE751"/>
  <c r="EF751"/>
  <c r="EG751"/>
  <c r="EH751"/>
  <c r="EI751"/>
  <c r="EJ751"/>
  <c r="EK751"/>
  <c r="EL751"/>
  <c r="EM751"/>
  <c r="EN751"/>
  <c r="EO751"/>
  <c r="EP751"/>
  <c r="EQ751"/>
  <c r="ER751"/>
  <c r="ES751"/>
  <c r="ET751"/>
  <c r="EU751"/>
  <c r="EV751"/>
  <c r="EW751"/>
  <c r="EX751"/>
  <c r="EY751"/>
  <c r="EZ751"/>
  <c r="FA751"/>
  <c r="DP752"/>
  <c r="DQ752"/>
  <c r="DR752"/>
  <c r="DS752"/>
  <c r="DT752"/>
  <c r="DU752"/>
  <c r="DV752"/>
  <c r="DW752"/>
  <c r="DX752"/>
  <c r="DY752"/>
  <c r="DZ752"/>
  <c r="EA752"/>
  <c r="EB752"/>
  <c r="EC752"/>
  <c r="ED752"/>
  <c r="EE752"/>
  <c r="EF752"/>
  <c r="EG752"/>
  <c r="EH752"/>
  <c r="EI752"/>
  <c r="EJ752"/>
  <c r="EK752"/>
  <c r="EL752"/>
  <c r="EM752"/>
  <c r="EN752"/>
  <c r="EO752"/>
  <c r="EP752"/>
  <c r="EQ752"/>
  <c r="ER752"/>
  <c r="ES752"/>
  <c r="ET752"/>
  <c r="EU752"/>
  <c r="EV752"/>
  <c r="EW752"/>
  <c r="EX752"/>
  <c r="EY752"/>
  <c r="EZ752"/>
  <c r="FA752"/>
  <c r="DP753"/>
  <c r="DQ753"/>
  <c r="DR753"/>
  <c r="DS753"/>
  <c r="DT753"/>
  <c r="DU753"/>
  <c r="DV753"/>
  <c r="DW753"/>
  <c r="DX753"/>
  <c r="DY753"/>
  <c r="DZ753"/>
  <c r="EA753"/>
  <c r="EB753"/>
  <c r="EC753"/>
  <c r="ED753"/>
  <c r="EE753"/>
  <c r="EF753"/>
  <c r="EG753"/>
  <c r="EH753"/>
  <c r="EI753"/>
  <c r="EJ753"/>
  <c r="EK753"/>
  <c r="EL753"/>
  <c r="EM753"/>
  <c r="EN753"/>
  <c r="EO753"/>
  <c r="EP753"/>
  <c r="EQ753"/>
  <c r="ER753"/>
  <c r="ES753"/>
  <c r="ET753"/>
  <c r="EU753"/>
  <c r="EV753"/>
  <c r="EW753"/>
  <c r="EX753"/>
  <c r="EY753"/>
  <c r="EZ753"/>
  <c r="FA753"/>
  <c r="DP754"/>
  <c r="DQ754"/>
  <c r="DR754"/>
  <c r="DS754"/>
  <c r="DT754"/>
  <c r="DU754"/>
  <c r="DV754"/>
  <c r="DW754"/>
  <c r="DX754"/>
  <c r="DY754"/>
  <c r="DZ754"/>
  <c r="EA754"/>
  <c r="EB754"/>
  <c r="EC754"/>
  <c r="ED754"/>
  <c r="EE754"/>
  <c r="EF754"/>
  <c r="EG754"/>
  <c r="EH754"/>
  <c r="EI754"/>
  <c r="EJ754"/>
  <c r="EK754"/>
  <c r="EL754"/>
  <c r="EM754"/>
  <c r="EN754"/>
  <c r="EO754"/>
  <c r="EP754"/>
  <c r="EQ754"/>
  <c r="ER754"/>
  <c r="ES754"/>
  <c r="ET754"/>
  <c r="EU754"/>
  <c r="EV754"/>
  <c r="EW754"/>
  <c r="EX754"/>
  <c r="EY754"/>
  <c r="EZ754"/>
  <c r="FA754"/>
  <c r="DP755"/>
  <c r="DQ755"/>
  <c r="DR755"/>
  <c r="DS755"/>
  <c r="DT755"/>
  <c r="DU755"/>
  <c r="DV755"/>
  <c r="DW755"/>
  <c r="DX755"/>
  <c r="DY755"/>
  <c r="DZ755"/>
  <c r="EA755"/>
  <c r="EB755"/>
  <c r="EC755"/>
  <c r="ED755"/>
  <c r="EE755"/>
  <c r="EF755"/>
  <c r="EG755"/>
  <c r="EH755"/>
  <c r="EI755"/>
  <c r="EJ755"/>
  <c r="EK755"/>
  <c r="EL755"/>
  <c r="EM755"/>
  <c r="EN755"/>
  <c r="EO755"/>
  <c r="EP755"/>
  <c r="EQ755"/>
  <c r="ER755"/>
  <c r="ES755"/>
  <c r="ET755"/>
  <c r="EU755"/>
  <c r="EV755"/>
  <c r="EW755"/>
  <c r="EX755"/>
  <c r="EY755"/>
  <c r="EZ755"/>
  <c r="FA755"/>
  <c r="DP756"/>
  <c r="DQ756"/>
  <c r="DR756"/>
  <c r="DS756"/>
  <c r="DT756"/>
  <c r="DU756"/>
  <c r="DV756"/>
  <c r="DW756"/>
  <c r="DX756"/>
  <c r="DY756"/>
  <c r="DZ756"/>
  <c r="EA756"/>
  <c r="EB756"/>
  <c r="EC756"/>
  <c r="ED756"/>
  <c r="EE756"/>
  <c r="EF756"/>
  <c r="EG756"/>
  <c r="EH756"/>
  <c r="EI756"/>
  <c r="EJ756"/>
  <c r="EK756"/>
  <c r="EL756"/>
  <c r="EM756"/>
  <c r="EN756"/>
  <c r="EO756"/>
  <c r="EP756"/>
  <c r="EQ756"/>
  <c r="ER756"/>
  <c r="ES756"/>
  <c r="ET756"/>
  <c r="EU756"/>
  <c r="EV756"/>
  <c r="EW756"/>
  <c r="EX756"/>
  <c r="EY756"/>
  <c r="EZ756"/>
  <c r="FA756"/>
  <c r="DP757"/>
  <c r="DQ757"/>
  <c r="DR757"/>
  <c r="DS757"/>
  <c r="DT757"/>
  <c r="DU757"/>
  <c r="DV757"/>
  <c r="DW757"/>
  <c r="DX757"/>
  <c r="DY757"/>
  <c r="DZ757"/>
  <c r="EA757"/>
  <c r="EB757"/>
  <c r="EC757"/>
  <c r="ED757"/>
  <c r="EE757"/>
  <c r="EF757"/>
  <c r="EG757"/>
  <c r="EH757"/>
  <c r="EI757"/>
  <c r="EJ757"/>
  <c r="EK757"/>
  <c r="EL757"/>
  <c r="EM757"/>
  <c r="EN757"/>
  <c r="EO757"/>
  <c r="EP757"/>
  <c r="EQ757"/>
  <c r="ER757"/>
  <c r="ES757"/>
  <c r="ET757"/>
  <c r="EU757"/>
  <c r="EV757"/>
  <c r="EW757"/>
  <c r="EX757"/>
  <c r="EY757"/>
  <c r="EZ757"/>
  <c r="FA757"/>
  <c r="DP758"/>
  <c r="DQ758"/>
  <c r="DR758"/>
  <c r="DS758"/>
  <c r="DT758"/>
  <c r="DU758"/>
  <c r="DV758"/>
  <c r="DW758"/>
  <c r="DX758"/>
  <c r="DY758"/>
  <c r="DZ758"/>
  <c r="EA758"/>
  <c r="EB758"/>
  <c r="EC758"/>
  <c r="ED758"/>
  <c r="EE758"/>
  <c r="EF758"/>
  <c r="EG758"/>
  <c r="EH758"/>
  <c r="EI758"/>
  <c r="EJ758"/>
  <c r="EK758"/>
  <c r="EL758"/>
  <c r="EM758"/>
  <c r="EN758"/>
  <c r="EO758"/>
  <c r="EP758"/>
  <c r="EQ758"/>
  <c r="ER758"/>
  <c r="ES758"/>
  <c r="ET758"/>
  <c r="EU758"/>
  <c r="EV758"/>
  <c r="EW758"/>
  <c r="EX758"/>
  <c r="EY758"/>
  <c r="EZ758"/>
  <c r="FA758"/>
  <c r="DP759"/>
  <c r="DQ759"/>
  <c r="DR759"/>
  <c r="DS759"/>
  <c r="DT759"/>
  <c r="DU759"/>
  <c r="DV759"/>
  <c r="DW759"/>
  <c r="DX759"/>
  <c r="DY759"/>
  <c r="DZ759"/>
  <c r="EA759"/>
  <c r="EB759"/>
  <c r="EC759"/>
  <c r="ED759"/>
  <c r="EE759"/>
  <c r="EF759"/>
  <c r="EG759"/>
  <c r="EH759"/>
  <c r="EI759"/>
  <c r="EJ759"/>
  <c r="EK759"/>
  <c r="EL759"/>
  <c r="EM759"/>
  <c r="EN759"/>
  <c r="EO759"/>
  <c r="EP759"/>
  <c r="EQ759"/>
  <c r="ER759"/>
  <c r="ES759"/>
  <c r="ET759"/>
  <c r="EU759"/>
  <c r="EV759"/>
  <c r="EW759"/>
  <c r="EX759"/>
  <c r="EY759"/>
  <c r="EZ759"/>
  <c r="FA759"/>
  <c r="DP760"/>
  <c r="DQ760"/>
  <c r="DR760"/>
  <c r="DS760"/>
  <c r="DT760"/>
  <c r="DU760"/>
  <c r="DV760"/>
  <c r="DW760"/>
  <c r="DX760"/>
  <c r="DY760"/>
  <c r="DZ760"/>
  <c r="EA760"/>
  <c r="EB760"/>
  <c r="EC760"/>
  <c r="ED760"/>
  <c r="EE760"/>
  <c r="EF760"/>
  <c r="EG760"/>
  <c r="EH760"/>
  <c r="EI760"/>
  <c r="EJ760"/>
  <c r="EK760"/>
  <c r="EL760"/>
  <c r="EM760"/>
  <c r="EN760"/>
  <c r="EO760"/>
  <c r="EP760"/>
  <c r="EQ760"/>
  <c r="ER760"/>
  <c r="ES760"/>
  <c r="ET760"/>
  <c r="EU760"/>
  <c r="EV760"/>
  <c r="EW760"/>
  <c r="EX760"/>
  <c r="EY760"/>
  <c r="EZ760"/>
  <c r="FA760"/>
  <c r="DP761"/>
  <c r="DQ761"/>
  <c r="DR761"/>
  <c r="DS761"/>
  <c r="DT761"/>
  <c r="DU761"/>
  <c r="DV761"/>
  <c r="DW761"/>
  <c r="DX761"/>
  <c r="DY761"/>
  <c r="DZ761"/>
  <c r="EA761"/>
  <c r="EB761"/>
  <c r="EC761"/>
  <c r="ED761"/>
  <c r="EE761"/>
  <c r="EF761"/>
  <c r="EG761"/>
  <c r="EH761"/>
  <c r="EI761"/>
  <c r="EJ761"/>
  <c r="EK761"/>
  <c r="EL761"/>
  <c r="EM761"/>
  <c r="EN761"/>
  <c r="EO761"/>
  <c r="EP761"/>
  <c r="EQ761"/>
  <c r="ER761"/>
  <c r="ES761"/>
  <c r="ET761"/>
  <c r="EU761"/>
  <c r="EV761"/>
  <c r="EW761"/>
  <c r="EX761"/>
  <c r="EY761"/>
  <c r="EZ761"/>
  <c r="FA761"/>
  <c r="DP762"/>
  <c r="DQ762"/>
  <c r="DR762"/>
  <c r="DS762"/>
  <c r="DT762"/>
  <c r="DU762"/>
  <c r="DV762"/>
  <c r="DW762"/>
  <c r="DX762"/>
  <c r="DY762"/>
  <c r="DZ762"/>
  <c r="EA762"/>
  <c r="EB762"/>
  <c r="EC762"/>
  <c r="ED762"/>
  <c r="EE762"/>
  <c r="EF762"/>
  <c r="EG762"/>
  <c r="EH762"/>
  <c r="EI762"/>
  <c r="EJ762"/>
  <c r="EK762"/>
  <c r="EL762"/>
  <c r="EM762"/>
  <c r="EN762"/>
  <c r="EO762"/>
  <c r="EP762"/>
  <c r="EQ762"/>
  <c r="ER762"/>
  <c r="ES762"/>
  <c r="ET762"/>
  <c r="EU762"/>
  <c r="EV762"/>
  <c r="EW762"/>
  <c r="EX762"/>
  <c r="EY762"/>
  <c r="EZ762"/>
  <c r="FA762"/>
  <c r="DP763"/>
  <c r="DQ763"/>
  <c r="DR763"/>
  <c r="DS763"/>
  <c r="DT763"/>
  <c r="DU763"/>
  <c r="DV763"/>
  <c r="DW763"/>
  <c r="DX763"/>
  <c r="DY763"/>
  <c r="DZ763"/>
  <c r="EA763"/>
  <c r="EB763"/>
  <c r="EC763"/>
  <c r="ED763"/>
  <c r="EE763"/>
  <c r="EF763"/>
  <c r="EG763"/>
  <c r="EH763"/>
  <c r="EI763"/>
  <c r="EJ763"/>
  <c r="EK763"/>
  <c r="EL763"/>
  <c r="EM763"/>
  <c r="EN763"/>
  <c r="EO763"/>
  <c r="EP763"/>
  <c r="EQ763"/>
  <c r="ER763"/>
  <c r="ES763"/>
  <c r="ET763"/>
  <c r="EU763"/>
  <c r="EV763"/>
  <c r="EW763"/>
  <c r="EX763"/>
  <c r="EY763"/>
  <c r="EZ763"/>
  <c r="FA763"/>
  <c r="DP764"/>
  <c r="DQ764"/>
  <c r="DR764"/>
  <c r="DS764"/>
  <c r="DT764"/>
  <c r="DU764"/>
  <c r="DV764"/>
  <c r="DW764"/>
  <c r="DX764"/>
  <c r="DY764"/>
  <c r="DZ764"/>
  <c r="EA764"/>
  <c r="EB764"/>
  <c r="EC764"/>
  <c r="ED764"/>
  <c r="EE764"/>
  <c r="EF764"/>
  <c r="EG764"/>
  <c r="EH764"/>
  <c r="EI764"/>
  <c r="EJ764"/>
  <c r="EK764"/>
  <c r="EL764"/>
  <c r="EM764"/>
  <c r="EN764"/>
  <c r="EO764"/>
  <c r="EP764"/>
  <c r="EQ764"/>
  <c r="ER764"/>
  <c r="ES764"/>
  <c r="ET764"/>
  <c r="EU764"/>
  <c r="EV764"/>
  <c r="EW764"/>
  <c r="EX764"/>
  <c r="EY764"/>
  <c r="EZ764"/>
  <c r="FA764"/>
  <c r="DP765"/>
  <c r="DQ765"/>
  <c r="DR765"/>
  <c r="DS765"/>
  <c r="DT765"/>
  <c r="DU765"/>
  <c r="DV765"/>
  <c r="DW765"/>
  <c r="DX765"/>
  <c r="DY765"/>
  <c r="DZ765"/>
  <c r="EA765"/>
  <c r="EB765"/>
  <c r="EC765"/>
  <c r="ED765"/>
  <c r="EE765"/>
  <c r="EF765"/>
  <c r="EG765"/>
  <c r="EH765"/>
  <c r="EI765"/>
  <c r="EJ765"/>
  <c r="EK765"/>
  <c r="EL765"/>
  <c r="EM765"/>
  <c r="EN765"/>
  <c r="EO765"/>
  <c r="EP765"/>
  <c r="EQ765"/>
  <c r="ER765"/>
  <c r="ES765"/>
  <c r="ET765"/>
  <c r="EU765"/>
  <c r="EV765"/>
  <c r="EW765"/>
  <c r="EX765"/>
  <c r="EY765"/>
  <c r="EZ765"/>
  <c r="FA765"/>
  <c r="DP766"/>
  <c r="DQ766"/>
  <c r="DR766"/>
  <c r="DS766"/>
  <c r="DT766"/>
  <c r="DU766"/>
  <c r="DV766"/>
  <c r="DW766"/>
  <c r="DX766"/>
  <c r="DY766"/>
  <c r="DZ766"/>
  <c r="EA766"/>
  <c r="EB766"/>
  <c r="EC766"/>
  <c r="ED766"/>
  <c r="EE766"/>
  <c r="EF766"/>
  <c r="EG766"/>
  <c r="EH766"/>
  <c r="EI766"/>
  <c r="EJ766"/>
  <c r="EK766"/>
  <c r="EL766"/>
  <c r="EM766"/>
  <c r="EN766"/>
  <c r="EO766"/>
  <c r="EP766"/>
  <c r="EQ766"/>
  <c r="ER766"/>
  <c r="ES766"/>
  <c r="ET766"/>
  <c r="EU766"/>
  <c r="EV766"/>
  <c r="EW766"/>
  <c r="EX766"/>
  <c r="EY766"/>
  <c r="EZ766"/>
  <c r="FA766"/>
  <c r="DP767"/>
  <c r="DQ767"/>
  <c r="DR767"/>
  <c r="DS767"/>
  <c r="DT767"/>
  <c r="DU767"/>
  <c r="DV767"/>
  <c r="DW767"/>
  <c r="DX767"/>
  <c r="DY767"/>
  <c r="DZ767"/>
  <c r="EA767"/>
  <c r="EB767"/>
  <c r="EC767"/>
  <c r="ED767"/>
  <c r="EE767"/>
  <c r="EF767"/>
  <c r="EG767"/>
  <c r="EH767"/>
  <c r="EI767"/>
  <c r="EJ767"/>
  <c r="EK767"/>
  <c r="EL767"/>
  <c r="EM767"/>
  <c r="EN767"/>
  <c r="EO767"/>
  <c r="EP767"/>
  <c r="EQ767"/>
  <c r="ER767"/>
  <c r="ES767"/>
  <c r="ET767"/>
  <c r="EU767"/>
  <c r="EV767"/>
  <c r="EW767"/>
  <c r="EX767"/>
  <c r="EY767"/>
  <c r="EZ767"/>
  <c r="FA767"/>
  <c r="DP768"/>
  <c r="DQ768"/>
  <c r="DR768"/>
  <c r="DS768"/>
  <c r="DT768"/>
  <c r="DU768"/>
  <c r="DV768"/>
  <c r="DW768"/>
  <c r="DX768"/>
  <c r="DY768"/>
  <c r="DZ768"/>
  <c r="EA768"/>
  <c r="EB768"/>
  <c r="EC768"/>
  <c r="ED768"/>
  <c r="EE768"/>
  <c r="EF768"/>
  <c r="EG768"/>
  <c r="EH768"/>
  <c r="EI768"/>
  <c r="EJ768"/>
  <c r="EK768"/>
  <c r="EL768"/>
  <c r="EM768"/>
  <c r="EN768"/>
  <c r="EO768"/>
  <c r="EP768"/>
  <c r="EQ768"/>
  <c r="ER768"/>
  <c r="ES768"/>
  <c r="ET768"/>
  <c r="EU768"/>
  <c r="EV768"/>
  <c r="EW768"/>
  <c r="EX768"/>
  <c r="EY768"/>
  <c r="EZ768"/>
  <c r="FA768"/>
  <c r="DP769"/>
  <c r="DQ769"/>
  <c r="DR769"/>
  <c r="DS769"/>
  <c r="DT769"/>
  <c r="DU769"/>
  <c r="DV769"/>
  <c r="DW769"/>
  <c r="DX769"/>
  <c r="DY769"/>
  <c r="DZ769"/>
  <c r="EA769"/>
  <c r="EB769"/>
  <c r="EC769"/>
  <c r="ED769"/>
  <c r="EE769"/>
  <c r="EF769"/>
  <c r="EG769"/>
  <c r="EH769"/>
  <c r="EI769"/>
  <c r="EJ769"/>
  <c r="EK769"/>
  <c r="EL769"/>
  <c r="EM769"/>
  <c r="EN769"/>
  <c r="EO769"/>
  <c r="EP769"/>
  <c r="EQ769"/>
  <c r="ER769"/>
  <c r="ES769"/>
  <c r="ET769"/>
  <c r="EU769"/>
  <c r="EV769"/>
  <c r="EW769"/>
  <c r="EX769"/>
  <c r="EY769"/>
  <c r="EZ769"/>
  <c r="FA769"/>
  <c r="DP770"/>
  <c r="DQ770"/>
  <c r="DR770"/>
  <c r="DS770"/>
  <c r="DT770"/>
  <c r="DU770"/>
  <c r="DV770"/>
  <c r="DW770"/>
  <c r="DX770"/>
  <c r="DY770"/>
  <c r="DZ770"/>
  <c r="EA770"/>
  <c r="EB770"/>
  <c r="EC770"/>
  <c r="ED770"/>
  <c r="EE770"/>
  <c r="EF770"/>
  <c r="EG770"/>
  <c r="EH770"/>
  <c r="EI770"/>
  <c r="EJ770"/>
  <c r="EK770"/>
  <c r="EL770"/>
  <c r="EM770"/>
  <c r="EN770"/>
  <c r="EO770"/>
  <c r="EP770"/>
  <c r="EQ770"/>
  <c r="ER770"/>
  <c r="ES770"/>
  <c r="ET770"/>
  <c r="EU770"/>
  <c r="EV770"/>
  <c r="EW770"/>
  <c r="EX770"/>
  <c r="EY770"/>
  <c r="EZ770"/>
  <c r="FA770"/>
  <c r="DP771"/>
  <c r="DQ771"/>
  <c r="DR771"/>
  <c r="DS771"/>
  <c r="DT771"/>
  <c r="DU771"/>
  <c r="DV771"/>
  <c r="DW771"/>
  <c r="DX771"/>
  <c r="DY771"/>
  <c r="DZ771"/>
  <c r="EA771"/>
  <c r="EB771"/>
  <c r="EC771"/>
  <c r="ED771"/>
  <c r="EE771"/>
  <c r="EF771"/>
  <c r="EG771"/>
  <c r="EH771"/>
  <c r="EI771"/>
  <c r="EJ771"/>
  <c r="EK771"/>
  <c r="EL771"/>
  <c r="EM771"/>
  <c r="EN771"/>
  <c r="EO771"/>
  <c r="EP771"/>
  <c r="EQ771"/>
  <c r="ER771"/>
  <c r="ES771"/>
  <c r="ET771"/>
  <c r="EU771"/>
  <c r="EV771"/>
  <c r="EW771"/>
  <c r="EX771"/>
  <c r="EY771"/>
  <c r="EZ771"/>
  <c r="FA771"/>
  <c r="DP772"/>
  <c r="DQ772"/>
  <c r="DR772"/>
  <c r="DS772"/>
  <c r="DT772"/>
  <c r="DU772"/>
  <c r="DV772"/>
  <c r="DW772"/>
  <c r="DX772"/>
  <c r="DY772"/>
  <c r="DZ772"/>
  <c r="EA772"/>
  <c r="EB772"/>
  <c r="EC772"/>
  <c r="ED772"/>
  <c r="EE772"/>
  <c r="EF772"/>
  <c r="EG772"/>
  <c r="EH772"/>
  <c r="EI772"/>
  <c r="EJ772"/>
  <c r="EK772"/>
  <c r="EL772"/>
  <c r="EM772"/>
  <c r="EN772"/>
  <c r="EO772"/>
  <c r="EP772"/>
  <c r="EQ772"/>
  <c r="ER772"/>
  <c r="ES772"/>
  <c r="ET772"/>
  <c r="EU772"/>
  <c r="EV772"/>
  <c r="EW772"/>
  <c r="EX772"/>
  <c r="EY772"/>
  <c r="EZ772"/>
  <c r="FA772"/>
  <c r="DP773"/>
  <c r="DQ773"/>
  <c r="DR773"/>
  <c r="DS773"/>
  <c r="DT773"/>
  <c r="DU773"/>
  <c r="DV773"/>
  <c r="DW773"/>
  <c r="DX773"/>
  <c r="DY773"/>
  <c r="DZ773"/>
  <c r="EA773"/>
  <c r="EB773"/>
  <c r="EC773"/>
  <c r="ED773"/>
  <c r="EE773"/>
  <c r="EF773"/>
  <c r="EG773"/>
  <c r="EH773"/>
  <c r="EI773"/>
  <c r="EJ773"/>
  <c r="EK773"/>
  <c r="EL773"/>
  <c r="EM773"/>
  <c r="EN773"/>
  <c r="EO773"/>
  <c r="EP773"/>
  <c r="EQ773"/>
  <c r="ER773"/>
  <c r="ES773"/>
  <c r="ET773"/>
  <c r="EU773"/>
  <c r="EV773"/>
  <c r="EW773"/>
  <c r="EX773"/>
  <c r="EY773"/>
  <c r="EZ773"/>
  <c r="FA773"/>
  <c r="DP774"/>
  <c r="DQ774"/>
  <c r="DR774"/>
  <c r="DS774"/>
  <c r="DT774"/>
  <c r="DU774"/>
  <c r="DV774"/>
  <c r="DW774"/>
  <c r="DX774"/>
  <c r="DY774"/>
  <c r="DZ774"/>
  <c r="EA774"/>
  <c r="EB774"/>
  <c r="EC774"/>
  <c r="ED774"/>
  <c r="EE774"/>
  <c r="EF774"/>
  <c r="EG774"/>
  <c r="EH774"/>
  <c r="EI774"/>
  <c r="EJ774"/>
  <c r="EK774"/>
  <c r="EL774"/>
  <c r="EM774"/>
  <c r="EN774"/>
  <c r="EO774"/>
  <c r="EP774"/>
  <c r="EQ774"/>
  <c r="ER774"/>
  <c r="ES774"/>
  <c r="ET774"/>
  <c r="EU774"/>
  <c r="EV774"/>
  <c r="EW774"/>
  <c r="EX774"/>
  <c r="EY774"/>
  <c r="EZ774"/>
  <c r="FA774"/>
  <c r="DP775"/>
  <c r="DQ775"/>
  <c r="DR775"/>
  <c r="DS775"/>
  <c r="DT775"/>
  <c r="DU775"/>
  <c r="DV775"/>
  <c r="DW775"/>
  <c r="DX775"/>
  <c r="DY775"/>
  <c r="DZ775"/>
  <c r="EA775"/>
  <c r="EB775"/>
  <c r="EC775"/>
  <c r="ED775"/>
  <c r="EE775"/>
  <c r="EF775"/>
  <c r="EG775"/>
  <c r="EH775"/>
  <c r="EI775"/>
  <c r="EJ775"/>
  <c r="EK775"/>
  <c r="EL775"/>
  <c r="EM775"/>
  <c r="EN775"/>
  <c r="EO775"/>
  <c r="EP775"/>
  <c r="EQ775"/>
  <c r="ER775"/>
  <c r="ES775"/>
  <c r="ET775"/>
  <c r="EU775"/>
  <c r="EV775"/>
  <c r="EW775"/>
  <c r="EX775"/>
  <c r="EY775"/>
  <c r="EZ775"/>
  <c r="FA775"/>
  <c r="DP776"/>
  <c r="DQ776"/>
  <c r="DR776"/>
  <c r="DS776"/>
  <c r="DT776"/>
  <c r="DU776"/>
  <c r="DV776"/>
  <c r="DW776"/>
  <c r="DX776"/>
  <c r="DY776"/>
  <c r="DZ776"/>
  <c r="EA776"/>
  <c r="EB776"/>
  <c r="EC776"/>
  <c r="ED776"/>
  <c r="EE776"/>
  <c r="EF776"/>
  <c r="EG776"/>
  <c r="EH776"/>
  <c r="EI776"/>
  <c r="EJ776"/>
  <c r="EK776"/>
  <c r="EL776"/>
  <c r="EM776"/>
  <c r="EN776"/>
  <c r="EO776"/>
  <c r="EP776"/>
  <c r="EQ776"/>
  <c r="ER776"/>
  <c r="ES776"/>
  <c r="ET776"/>
  <c r="EU776"/>
  <c r="EV776"/>
  <c r="EW776"/>
  <c r="EX776"/>
  <c r="EY776"/>
  <c r="EZ776"/>
  <c r="FA776"/>
  <c r="DP777"/>
  <c r="DQ777"/>
  <c r="DR777"/>
  <c r="DS777"/>
  <c r="DT777"/>
  <c r="DU777"/>
  <c r="DV777"/>
  <c r="DW777"/>
  <c r="DX777"/>
  <c r="DY777"/>
  <c r="DZ777"/>
  <c r="EA777"/>
  <c r="EB777"/>
  <c r="EC777"/>
  <c r="ED777"/>
  <c r="EE777"/>
  <c r="EF777"/>
  <c r="EG777"/>
  <c r="EH777"/>
  <c r="EI777"/>
  <c r="EJ777"/>
  <c r="EK777"/>
  <c r="EL777"/>
  <c r="EM777"/>
  <c r="EN777"/>
  <c r="EO777"/>
  <c r="EP777"/>
  <c r="EQ777"/>
  <c r="ER777"/>
  <c r="ES777"/>
  <c r="ET777"/>
  <c r="EU777"/>
  <c r="EV777"/>
  <c r="EW777"/>
  <c r="EX777"/>
  <c r="EY777"/>
  <c r="EZ777"/>
  <c r="FA777"/>
  <c r="DP778"/>
  <c r="DQ778"/>
  <c r="DR778"/>
  <c r="DS778"/>
  <c r="DT778"/>
  <c r="DU778"/>
  <c r="DV778"/>
  <c r="DW778"/>
  <c r="DX778"/>
  <c r="DY778"/>
  <c r="DZ778"/>
  <c r="EA778"/>
  <c r="EB778"/>
  <c r="EC778"/>
  <c r="ED778"/>
  <c r="EE778"/>
  <c r="EF778"/>
  <c r="EG778"/>
  <c r="EH778"/>
  <c r="EI778"/>
  <c r="EJ778"/>
  <c r="EK778"/>
  <c r="EL778"/>
  <c r="EM778"/>
  <c r="EN778"/>
  <c r="EO778"/>
  <c r="EP778"/>
  <c r="EQ778"/>
  <c r="ER778"/>
  <c r="ES778"/>
  <c r="ET778"/>
  <c r="EU778"/>
  <c r="EV778"/>
  <c r="EW778"/>
  <c r="EX778"/>
  <c r="EY778"/>
  <c r="EZ778"/>
  <c r="FA778"/>
  <c r="DP779"/>
  <c r="DQ779"/>
  <c r="DR779"/>
  <c r="DS779"/>
  <c r="DT779"/>
  <c r="DU779"/>
  <c r="DV779"/>
  <c r="DW779"/>
  <c r="DX779"/>
  <c r="DY779"/>
  <c r="DZ779"/>
  <c r="EA779"/>
  <c r="EB779"/>
  <c r="EC779"/>
  <c r="ED779"/>
  <c r="EE779"/>
  <c r="EF779"/>
  <c r="EG779"/>
  <c r="EH779"/>
  <c r="EI779"/>
  <c r="EJ779"/>
  <c r="EK779"/>
  <c r="EL779"/>
  <c r="EM779"/>
  <c r="EN779"/>
  <c r="EO779"/>
  <c r="EP779"/>
  <c r="EQ779"/>
  <c r="ER779"/>
  <c r="ES779"/>
  <c r="ET779"/>
  <c r="EU779"/>
  <c r="EV779"/>
  <c r="EW779"/>
  <c r="EX779"/>
  <c r="EY779"/>
  <c r="EZ779"/>
  <c r="FA779"/>
  <c r="DP780"/>
  <c r="DQ780"/>
  <c r="DR780"/>
  <c r="DS780"/>
  <c r="DT780"/>
  <c r="DU780"/>
  <c r="DV780"/>
  <c r="DW780"/>
  <c r="DX780"/>
  <c r="DY780"/>
  <c r="DZ780"/>
  <c r="EA780"/>
  <c r="EB780"/>
  <c r="EC780"/>
  <c r="ED780"/>
  <c r="EE780"/>
  <c r="EF780"/>
  <c r="EG780"/>
  <c r="EH780"/>
  <c r="EI780"/>
  <c r="EJ780"/>
  <c r="EK780"/>
  <c r="EL780"/>
  <c r="EM780"/>
  <c r="EN780"/>
  <c r="EO780"/>
  <c r="EP780"/>
  <c r="EQ780"/>
  <c r="ER780"/>
  <c r="ES780"/>
  <c r="ET780"/>
  <c r="EU780"/>
  <c r="EV780"/>
  <c r="EW780"/>
  <c r="EX780"/>
  <c r="EY780"/>
  <c r="EZ780"/>
  <c r="FA780"/>
  <c r="DP781"/>
  <c r="DQ781"/>
  <c r="DR781"/>
  <c r="DS781"/>
  <c r="DT781"/>
  <c r="DU781"/>
  <c r="DV781"/>
  <c r="DW781"/>
  <c r="DX781"/>
  <c r="DY781"/>
  <c r="DZ781"/>
  <c r="EA781"/>
  <c r="EB781"/>
  <c r="EC781"/>
  <c r="ED781"/>
  <c r="EE781"/>
  <c r="EF781"/>
  <c r="EG781"/>
  <c r="EH781"/>
  <c r="EI781"/>
  <c r="EJ781"/>
  <c r="EK781"/>
  <c r="EL781"/>
  <c r="EM781"/>
  <c r="EN781"/>
  <c r="EO781"/>
  <c r="EP781"/>
  <c r="EQ781"/>
  <c r="ER781"/>
  <c r="ES781"/>
  <c r="ET781"/>
  <c r="EU781"/>
  <c r="EV781"/>
  <c r="EW781"/>
  <c r="EX781"/>
  <c r="EY781"/>
  <c r="EZ781"/>
  <c r="FA781"/>
  <c r="DP782"/>
  <c r="DQ782"/>
  <c r="DR782"/>
  <c r="DS782"/>
  <c r="DT782"/>
  <c r="DU782"/>
  <c r="DV782"/>
  <c r="DW782"/>
  <c r="DX782"/>
  <c r="DY782"/>
  <c r="DZ782"/>
  <c r="EA782"/>
  <c r="EB782"/>
  <c r="EC782"/>
  <c r="ED782"/>
  <c r="EE782"/>
  <c r="EF782"/>
  <c r="EG782"/>
  <c r="EH782"/>
  <c r="EI782"/>
  <c r="EJ782"/>
  <c r="EK782"/>
  <c r="EL782"/>
  <c r="EM782"/>
  <c r="EN782"/>
  <c r="EO782"/>
  <c r="EP782"/>
  <c r="EQ782"/>
  <c r="ER782"/>
  <c r="ES782"/>
  <c r="ET782"/>
  <c r="EU782"/>
  <c r="EV782"/>
  <c r="EW782"/>
  <c r="EX782"/>
  <c r="EY782"/>
  <c r="EZ782"/>
  <c r="FA782"/>
  <c r="DP783"/>
  <c r="DQ783"/>
  <c r="DR783"/>
  <c r="DS783"/>
  <c r="DT783"/>
  <c r="DU783"/>
  <c r="DV783"/>
  <c r="DW783"/>
  <c r="DX783"/>
  <c r="DY783"/>
  <c r="DZ783"/>
  <c r="EA783"/>
  <c r="EB783"/>
  <c r="EC783"/>
  <c r="ED783"/>
  <c r="EE783"/>
  <c r="EF783"/>
  <c r="EG783"/>
  <c r="EH783"/>
  <c r="EI783"/>
  <c r="EJ783"/>
  <c r="EK783"/>
  <c r="EL783"/>
  <c r="EM783"/>
  <c r="EN783"/>
  <c r="EO783"/>
  <c r="EP783"/>
  <c r="EQ783"/>
  <c r="ER783"/>
  <c r="ES783"/>
  <c r="ET783"/>
  <c r="EU783"/>
  <c r="EV783"/>
  <c r="EW783"/>
  <c r="EX783"/>
  <c r="EY783"/>
  <c r="EZ783"/>
  <c r="FA783"/>
  <c r="DP784"/>
  <c r="DQ784"/>
  <c r="DR784"/>
  <c r="DS784"/>
  <c r="DT784"/>
  <c r="DU784"/>
  <c r="DV784"/>
  <c r="DW784"/>
  <c r="DX784"/>
  <c r="DY784"/>
  <c r="DZ784"/>
  <c r="EA784"/>
  <c r="EB784"/>
  <c r="EC784"/>
  <c r="ED784"/>
  <c r="EE784"/>
  <c r="EF784"/>
  <c r="EG784"/>
  <c r="EH784"/>
  <c r="EI784"/>
  <c r="EJ784"/>
  <c r="EK784"/>
  <c r="EL784"/>
  <c r="EM784"/>
  <c r="EN784"/>
  <c r="EO784"/>
  <c r="EP784"/>
  <c r="EQ784"/>
  <c r="ER784"/>
  <c r="ES784"/>
  <c r="ET784"/>
  <c r="EU784"/>
  <c r="EV784"/>
  <c r="EW784"/>
  <c r="EX784"/>
  <c r="EY784"/>
  <c r="EZ784"/>
  <c r="FA784"/>
  <c r="DP785"/>
  <c r="DQ785"/>
  <c r="DR785"/>
  <c r="DS785"/>
  <c r="DT785"/>
  <c r="DU785"/>
  <c r="DV785"/>
  <c r="DW785"/>
  <c r="DX785"/>
  <c r="DY785"/>
  <c r="DZ785"/>
  <c r="EA785"/>
  <c r="EB785"/>
  <c r="EC785"/>
  <c r="ED785"/>
  <c r="EE785"/>
  <c r="EF785"/>
  <c r="EG785"/>
  <c r="EH785"/>
  <c r="EI785"/>
  <c r="EJ785"/>
  <c r="EK785"/>
  <c r="EL785"/>
  <c r="EM785"/>
  <c r="EN785"/>
  <c r="EO785"/>
  <c r="EP785"/>
  <c r="EQ785"/>
  <c r="ER785"/>
  <c r="ES785"/>
  <c r="ET785"/>
  <c r="EU785"/>
  <c r="EV785"/>
  <c r="EW785"/>
  <c r="EX785"/>
  <c r="EY785"/>
  <c r="EZ785"/>
  <c r="FA785"/>
  <c r="DP786"/>
  <c r="DQ786"/>
  <c r="DR786"/>
  <c r="DS786"/>
  <c r="DT786"/>
  <c r="DU786"/>
  <c r="DV786"/>
  <c r="DW786"/>
  <c r="DX786"/>
  <c r="DY786"/>
  <c r="DZ786"/>
  <c r="EA786"/>
  <c r="EB786"/>
  <c r="EC786"/>
  <c r="ED786"/>
  <c r="EE786"/>
  <c r="EF786"/>
  <c r="EG786"/>
  <c r="EH786"/>
  <c r="EI786"/>
  <c r="EJ786"/>
  <c r="EK786"/>
  <c r="EL786"/>
  <c r="EM786"/>
  <c r="EN786"/>
  <c r="EO786"/>
  <c r="EP786"/>
  <c r="EQ786"/>
  <c r="ER786"/>
  <c r="ES786"/>
  <c r="ET786"/>
  <c r="EU786"/>
  <c r="EV786"/>
  <c r="EW786"/>
  <c r="EX786"/>
  <c r="EY786"/>
  <c r="EZ786"/>
  <c r="FA786"/>
  <c r="DP787"/>
  <c r="DQ787"/>
  <c r="DR787"/>
  <c r="DS787"/>
  <c r="DT787"/>
  <c r="DU787"/>
  <c r="DV787"/>
  <c r="DW787"/>
  <c r="DX787"/>
  <c r="DY787"/>
  <c r="DZ787"/>
  <c r="EA787"/>
  <c r="EB787"/>
  <c r="EC787"/>
  <c r="ED787"/>
  <c r="EE787"/>
  <c r="EF787"/>
  <c r="EG787"/>
  <c r="EH787"/>
  <c r="EI787"/>
  <c r="EJ787"/>
  <c r="EK787"/>
  <c r="EL787"/>
  <c r="EM787"/>
  <c r="EN787"/>
  <c r="EO787"/>
  <c r="EP787"/>
  <c r="EQ787"/>
  <c r="ER787"/>
  <c r="ES787"/>
  <c r="ET787"/>
  <c r="EU787"/>
  <c r="EV787"/>
  <c r="EW787"/>
  <c r="EX787"/>
  <c r="EY787"/>
  <c r="EZ787"/>
  <c r="FA787"/>
  <c r="DP788"/>
  <c r="DQ788"/>
  <c r="DR788"/>
  <c r="DS788"/>
  <c r="DT788"/>
  <c r="DU788"/>
  <c r="DV788"/>
  <c r="DW788"/>
  <c r="DX788"/>
  <c r="DY788"/>
  <c r="DZ788"/>
  <c r="EA788"/>
  <c r="EB788"/>
  <c r="EC788"/>
  <c r="ED788"/>
  <c r="EE788"/>
  <c r="EF788"/>
  <c r="EG788"/>
  <c r="EH788"/>
  <c r="EI788"/>
  <c r="EJ788"/>
  <c r="EK788"/>
  <c r="EL788"/>
  <c r="EM788"/>
  <c r="EN788"/>
  <c r="EO788"/>
  <c r="EP788"/>
  <c r="EQ788"/>
  <c r="ER788"/>
  <c r="ES788"/>
  <c r="ET788"/>
  <c r="EU788"/>
  <c r="EV788"/>
  <c r="EW788"/>
  <c r="EX788"/>
  <c r="EY788"/>
  <c r="EZ788"/>
  <c r="FA788"/>
  <c r="DP789"/>
  <c r="DQ789"/>
  <c r="DR789"/>
  <c r="DS789"/>
  <c r="DT789"/>
  <c r="DU789"/>
  <c r="DV789"/>
  <c r="DW789"/>
  <c r="DX789"/>
  <c r="DY789"/>
  <c r="DZ789"/>
  <c r="EA789"/>
  <c r="EB789"/>
  <c r="EC789"/>
  <c r="ED789"/>
  <c r="EE789"/>
  <c r="EF789"/>
  <c r="EG789"/>
  <c r="EH789"/>
  <c r="EI789"/>
  <c r="EJ789"/>
  <c r="EK789"/>
  <c r="EL789"/>
  <c r="EM789"/>
  <c r="EN789"/>
  <c r="EO789"/>
  <c r="EP789"/>
  <c r="EQ789"/>
  <c r="ER789"/>
  <c r="ES789"/>
  <c r="ET789"/>
  <c r="EU789"/>
  <c r="EV789"/>
  <c r="EW789"/>
  <c r="EX789"/>
  <c r="EY789"/>
  <c r="EZ789"/>
  <c r="FA789"/>
  <c r="DP790"/>
  <c r="DQ790"/>
  <c r="DR790"/>
  <c r="DS790"/>
  <c r="DT790"/>
  <c r="DU790"/>
  <c r="DV790"/>
  <c r="DW790"/>
  <c r="DX790"/>
  <c r="DY790"/>
  <c r="DZ790"/>
  <c r="EA790"/>
  <c r="EB790"/>
  <c r="EC790"/>
  <c r="ED790"/>
  <c r="EE790"/>
  <c r="EF790"/>
  <c r="EG790"/>
  <c r="EH790"/>
  <c r="EI790"/>
  <c r="EJ790"/>
  <c r="EK790"/>
  <c r="EL790"/>
  <c r="EM790"/>
  <c r="EN790"/>
  <c r="EO790"/>
  <c r="EP790"/>
  <c r="EQ790"/>
  <c r="ER790"/>
  <c r="ES790"/>
  <c r="ET790"/>
  <c r="EU790"/>
  <c r="EV790"/>
  <c r="EW790"/>
  <c r="EX790"/>
  <c r="EY790"/>
  <c r="EZ790"/>
  <c r="FA790"/>
  <c r="DP791"/>
  <c r="DQ791"/>
  <c r="DR791"/>
  <c r="DS791"/>
  <c r="DT791"/>
  <c r="DU791"/>
  <c r="DV791"/>
  <c r="DW791"/>
  <c r="DX791"/>
  <c r="DY791"/>
  <c r="DZ791"/>
  <c r="EA791"/>
  <c r="EB791"/>
  <c r="EC791"/>
  <c r="ED791"/>
  <c r="EE791"/>
  <c r="EF791"/>
  <c r="EG791"/>
  <c r="EH791"/>
  <c r="EI791"/>
  <c r="EJ791"/>
  <c r="EK791"/>
  <c r="EL791"/>
  <c r="EM791"/>
  <c r="EN791"/>
  <c r="EO791"/>
  <c r="EP791"/>
  <c r="EQ791"/>
  <c r="ER791"/>
  <c r="ES791"/>
  <c r="ET791"/>
  <c r="EU791"/>
  <c r="EV791"/>
  <c r="EW791"/>
  <c r="EX791"/>
  <c r="EY791"/>
  <c r="EZ791"/>
  <c r="FA791"/>
  <c r="DP792"/>
  <c r="DQ792"/>
  <c r="DR792"/>
  <c r="DS792"/>
  <c r="DT792"/>
  <c r="DU792"/>
  <c r="DV792"/>
  <c r="DW792"/>
  <c r="DX792"/>
  <c r="DY792"/>
  <c r="DZ792"/>
  <c r="EA792"/>
  <c r="EB792"/>
  <c r="EC792"/>
  <c r="ED792"/>
  <c r="EE792"/>
  <c r="EF792"/>
  <c r="EG792"/>
  <c r="EH792"/>
  <c r="EI792"/>
  <c r="EJ792"/>
  <c r="EK792"/>
  <c r="EL792"/>
  <c r="EM792"/>
  <c r="EN792"/>
  <c r="EO792"/>
  <c r="EP792"/>
  <c r="EQ792"/>
  <c r="ER792"/>
  <c r="ES792"/>
  <c r="ET792"/>
  <c r="EU792"/>
  <c r="EV792"/>
  <c r="EW792"/>
  <c r="EX792"/>
  <c r="EY792"/>
  <c r="EZ792"/>
  <c r="FA792"/>
  <c r="DP793"/>
  <c r="DQ793"/>
  <c r="DR793"/>
  <c r="DS793"/>
  <c r="DT793"/>
  <c r="DU793"/>
  <c r="DV793"/>
  <c r="DW793"/>
  <c r="DX793"/>
  <c r="DY793"/>
  <c r="DZ793"/>
  <c r="EA793"/>
  <c r="EB793"/>
  <c r="EC793"/>
  <c r="ED793"/>
  <c r="EE793"/>
  <c r="EF793"/>
  <c r="EG793"/>
  <c r="EH793"/>
  <c r="EI793"/>
  <c r="EJ793"/>
  <c r="EK793"/>
  <c r="EL793"/>
  <c r="EM793"/>
  <c r="EN793"/>
  <c r="EO793"/>
  <c r="EP793"/>
  <c r="EQ793"/>
  <c r="ER793"/>
  <c r="ES793"/>
  <c r="ET793"/>
  <c r="EU793"/>
  <c r="EV793"/>
  <c r="EW793"/>
  <c r="EX793"/>
  <c r="EY793"/>
  <c r="EZ793"/>
  <c r="FA793"/>
  <c r="DP794"/>
  <c r="DQ794"/>
  <c r="DR794"/>
  <c r="DS794"/>
  <c r="DT794"/>
  <c r="DU794"/>
  <c r="DV794"/>
  <c r="DW794"/>
  <c r="DX794"/>
  <c r="DY794"/>
  <c r="DZ794"/>
  <c r="EA794"/>
  <c r="EB794"/>
  <c r="EC794"/>
  <c r="ED794"/>
  <c r="EE794"/>
  <c r="EF794"/>
  <c r="EG794"/>
  <c r="EH794"/>
  <c r="EI794"/>
  <c r="EJ794"/>
  <c r="EK794"/>
  <c r="EL794"/>
  <c r="EM794"/>
  <c r="EN794"/>
  <c r="EO794"/>
  <c r="EP794"/>
  <c r="EQ794"/>
  <c r="ER794"/>
  <c r="ES794"/>
  <c r="ET794"/>
  <c r="EU794"/>
  <c r="EV794"/>
  <c r="EW794"/>
  <c r="EX794"/>
  <c r="EY794"/>
  <c r="EZ794"/>
  <c r="FA794"/>
  <c r="DP795"/>
  <c r="DQ795"/>
  <c r="DR795"/>
  <c r="DS795"/>
  <c r="DT795"/>
  <c r="DU795"/>
  <c r="DV795"/>
  <c r="DW795"/>
  <c r="DX795"/>
  <c r="DY795"/>
  <c r="DZ795"/>
  <c r="EA795"/>
  <c r="EB795"/>
  <c r="EC795"/>
  <c r="ED795"/>
  <c r="EE795"/>
  <c r="EF795"/>
  <c r="EG795"/>
  <c r="EH795"/>
  <c r="EI795"/>
  <c r="EJ795"/>
  <c r="EK795"/>
  <c r="EL795"/>
  <c r="EM795"/>
  <c r="EN795"/>
  <c r="EO795"/>
  <c r="EP795"/>
  <c r="EQ795"/>
  <c r="ER795"/>
  <c r="ES795"/>
  <c r="ET795"/>
  <c r="EU795"/>
  <c r="EV795"/>
  <c r="EW795"/>
  <c r="EX795"/>
  <c r="EY795"/>
  <c r="EZ795"/>
  <c r="FA795"/>
  <c r="DP796"/>
  <c r="DQ796"/>
  <c r="DR796"/>
  <c r="DS796"/>
  <c r="DT796"/>
  <c r="DU796"/>
  <c r="DV796"/>
  <c r="DW796"/>
  <c r="DX796"/>
  <c r="DY796"/>
  <c r="DZ796"/>
  <c r="EA796"/>
  <c r="EB796"/>
  <c r="EC796"/>
  <c r="ED796"/>
  <c r="EE796"/>
  <c r="EF796"/>
  <c r="EG796"/>
  <c r="EH796"/>
  <c r="EI796"/>
  <c r="EJ796"/>
  <c r="EK796"/>
  <c r="EL796"/>
  <c r="EM796"/>
  <c r="EN796"/>
  <c r="EO796"/>
  <c r="EP796"/>
  <c r="EQ796"/>
  <c r="ER796"/>
  <c r="ES796"/>
  <c r="ET796"/>
  <c r="EU796"/>
  <c r="EV796"/>
  <c r="EW796"/>
  <c r="EX796"/>
  <c r="EY796"/>
  <c r="EZ796"/>
  <c r="FA796"/>
  <c r="DP797"/>
  <c r="DQ797"/>
  <c r="DR797"/>
  <c r="DS797"/>
  <c r="DT797"/>
  <c r="DU797"/>
  <c r="DV797"/>
  <c r="DW797"/>
  <c r="DX797"/>
  <c r="DY797"/>
  <c r="DZ797"/>
  <c r="EA797"/>
  <c r="EB797"/>
  <c r="EC797"/>
  <c r="ED797"/>
  <c r="EE797"/>
  <c r="EF797"/>
  <c r="EG797"/>
  <c r="EH797"/>
  <c r="EI797"/>
  <c r="EJ797"/>
  <c r="EK797"/>
  <c r="EL797"/>
  <c r="EM797"/>
  <c r="EN797"/>
  <c r="EO797"/>
  <c r="EP797"/>
  <c r="EQ797"/>
  <c r="ER797"/>
  <c r="ES797"/>
  <c r="ET797"/>
  <c r="EU797"/>
  <c r="EV797"/>
  <c r="EW797"/>
  <c r="EX797"/>
  <c r="EY797"/>
  <c r="EZ797"/>
  <c r="FA797"/>
  <c r="DP798"/>
  <c r="DQ798"/>
  <c r="DR798"/>
  <c r="DS798"/>
  <c r="DT798"/>
  <c r="DU798"/>
  <c r="DV798"/>
  <c r="DW798"/>
  <c r="DX798"/>
  <c r="DY798"/>
  <c r="DZ798"/>
  <c r="EA798"/>
  <c r="EB798"/>
  <c r="EC798"/>
  <c r="ED798"/>
  <c r="EE798"/>
  <c r="EF798"/>
  <c r="EG798"/>
  <c r="EH798"/>
  <c r="EI798"/>
  <c r="EJ798"/>
  <c r="EK798"/>
  <c r="EL798"/>
  <c r="EM798"/>
  <c r="EN798"/>
  <c r="EO798"/>
  <c r="EP798"/>
  <c r="EQ798"/>
  <c r="ER798"/>
  <c r="ES798"/>
  <c r="ET798"/>
  <c r="EU798"/>
  <c r="EV798"/>
  <c r="EW798"/>
  <c r="EX798"/>
  <c r="EY798"/>
  <c r="EZ798"/>
  <c r="FA798"/>
  <c r="DP799"/>
  <c r="DQ799"/>
  <c r="DR799"/>
  <c r="DS799"/>
  <c r="DT799"/>
  <c r="DU799"/>
  <c r="DV799"/>
  <c r="DW799"/>
  <c r="DX799"/>
  <c r="DY799"/>
  <c r="DZ799"/>
  <c r="EA799"/>
  <c r="EB799"/>
  <c r="EC799"/>
  <c r="ED799"/>
  <c r="EE799"/>
  <c r="EF799"/>
  <c r="EG799"/>
  <c r="EH799"/>
  <c r="EI799"/>
  <c r="EJ799"/>
  <c r="EK799"/>
  <c r="EL799"/>
  <c r="EM799"/>
  <c r="EN799"/>
  <c r="EO799"/>
  <c r="EP799"/>
  <c r="EQ799"/>
  <c r="ER799"/>
  <c r="ES799"/>
  <c r="ET799"/>
  <c r="EU799"/>
  <c r="EV799"/>
  <c r="EW799"/>
  <c r="EX799"/>
  <c r="EY799"/>
  <c r="EZ799"/>
  <c r="FA799"/>
  <c r="DP800"/>
  <c r="DQ800"/>
  <c r="DR800"/>
  <c r="DS800"/>
  <c r="DT800"/>
  <c r="DU800"/>
  <c r="DV800"/>
  <c r="DW800"/>
  <c r="DX800"/>
  <c r="DY800"/>
  <c r="DZ800"/>
  <c r="EA800"/>
  <c r="EB800"/>
  <c r="EC800"/>
  <c r="ED800"/>
  <c r="EE800"/>
  <c r="EF800"/>
  <c r="EG800"/>
  <c r="EH800"/>
  <c r="EI800"/>
  <c r="EJ800"/>
  <c r="EK800"/>
  <c r="EL800"/>
  <c r="EM800"/>
  <c r="EN800"/>
  <c r="EO800"/>
  <c r="EP800"/>
  <c r="EQ800"/>
  <c r="ER800"/>
  <c r="ES800"/>
  <c r="ET800"/>
  <c r="EU800"/>
  <c r="EV800"/>
  <c r="EW800"/>
  <c r="EX800"/>
  <c r="EY800"/>
  <c r="EZ800"/>
  <c r="FA800"/>
  <c r="DP801"/>
  <c r="DQ801"/>
  <c r="DR801"/>
  <c r="DS801"/>
  <c r="DT801"/>
  <c r="DU801"/>
  <c r="DV801"/>
  <c r="DW801"/>
  <c r="DX801"/>
  <c r="DY801"/>
  <c r="DZ801"/>
  <c r="EA801"/>
  <c r="EB801"/>
  <c r="EC801"/>
  <c r="ED801"/>
  <c r="EE801"/>
  <c r="EF801"/>
  <c r="EG801"/>
  <c r="EH801"/>
  <c r="EI801"/>
  <c r="EJ801"/>
  <c r="EK801"/>
  <c r="EL801"/>
  <c r="EM801"/>
  <c r="EN801"/>
  <c r="EO801"/>
  <c r="EP801"/>
  <c r="EQ801"/>
  <c r="ER801"/>
  <c r="ES801"/>
  <c r="ET801"/>
  <c r="EU801"/>
  <c r="EV801"/>
  <c r="EW801"/>
  <c r="EX801"/>
  <c r="EY801"/>
  <c r="EZ801"/>
  <c r="FA801"/>
  <c r="DP802"/>
  <c r="DQ802"/>
  <c r="DR802"/>
  <c r="DS802"/>
  <c r="DT802"/>
  <c r="DU802"/>
  <c r="DV802"/>
  <c r="DW802"/>
  <c r="DX802"/>
  <c r="DY802"/>
  <c r="DZ802"/>
  <c r="EA802"/>
  <c r="EB802"/>
  <c r="EC802"/>
  <c r="ED802"/>
  <c r="EE802"/>
  <c r="EF802"/>
  <c r="EG802"/>
  <c r="EH802"/>
  <c r="EI802"/>
  <c r="EJ802"/>
  <c r="EK802"/>
  <c r="EL802"/>
  <c r="EM802"/>
  <c r="EN802"/>
  <c r="EO802"/>
  <c r="EP802"/>
  <c r="EQ802"/>
  <c r="ER802"/>
  <c r="ES802"/>
  <c r="ET802"/>
  <c r="EU802"/>
  <c r="EV802"/>
  <c r="EW802"/>
  <c r="EX802"/>
  <c r="EY802"/>
  <c r="EZ802"/>
  <c r="FA802"/>
  <c r="DP803"/>
  <c r="DQ803"/>
  <c r="DR803"/>
  <c r="DS803"/>
  <c r="DT803"/>
  <c r="DU803"/>
  <c r="DV803"/>
  <c r="DW803"/>
  <c r="DX803"/>
  <c r="DY803"/>
  <c r="DZ803"/>
  <c r="EA803"/>
  <c r="EB803"/>
  <c r="EC803"/>
  <c r="ED803"/>
  <c r="EE803"/>
  <c r="EF803"/>
  <c r="EG803"/>
  <c r="EH803"/>
  <c r="EI803"/>
  <c r="EJ803"/>
  <c r="EK803"/>
  <c r="EL803"/>
  <c r="EM803"/>
  <c r="EN803"/>
  <c r="EO803"/>
  <c r="EP803"/>
  <c r="EQ803"/>
  <c r="ER803"/>
  <c r="ES803"/>
  <c r="ET803"/>
  <c r="EU803"/>
  <c r="EV803"/>
  <c r="EW803"/>
  <c r="EX803"/>
  <c r="EY803"/>
  <c r="EZ803"/>
  <c r="FA803"/>
  <c r="DP804"/>
  <c r="DQ804"/>
  <c r="DR804"/>
  <c r="DS804"/>
  <c r="DT804"/>
  <c r="DU804"/>
  <c r="DV804"/>
  <c r="DW804"/>
  <c r="DX804"/>
  <c r="DY804"/>
  <c r="DZ804"/>
  <c r="EA804"/>
  <c r="EB804"/>
  <c r="EC804"/>
  <c r="ED804"/>
  <c r="EE804"/>
  <c r="EF804"/>
  <c r="EG804"/>
  <c r="EH804"/>
  <c r="EI804"/>
  <c r="EJ804"/>
  <c r="EK804"/>
  <c r="EL804"/>
  <c r="EM804"/>
  <c r="EN804"/>
  <c r="EO804"/>
  <c r="EP804"/>
  <c r="EQ804"/>
  <c r="ER804"/>
  <c r="ES804"/>
  <c r="ET804"/>
  <c r="EU804"/>
  <c r="EV804"/>
  <c r="EW804"/>
  <c r="EX804"/>
  <c r="EY804"/>
  <c r="EZ804"/>
  <c r="FA804"/>
  <c r="DP805"/>
  <c r="DQ805"/>
  <c r="DR805"/>
  <c r="DS805"/>
  <c r="DT805"/>
  <c r="DU805"/>
  <c r="DV805"/>
  <c r="DW805"/>
  <c r="DX805"/>
  <c r="DY805"/>
  <c r="DZ805"/>
  <c r="EA805"/>
  <c r="EB805"/>
  <c r="EC805"/>
  <c r="ED805"/>
  <c r="EE805"/>
  <c r="EF805"/>
  <c r="EG805"/>
  <c r="EH805"/>
  <c r="EI805"/>
  <c r="EJ805"/>
  <c r="EK805"/>
  <c r="EL805"/>
  <c r="EM805"/>
  <c r="EN805"/>
  <c r="EO805"/>
  <c r="EP805"/>
  <c r="EQ805"/>
  <c r="ER805"/>
  <c r="ES805"/>
  <c r="ET805"/>
  <c r="EU805"/>
  <c r="EV805"/>
  <c r="EW805"/>
  <c r="EX805"/>
  <c r="EY805"/>
  <c r="EZ805"/>
  <c r="FA805"/>
  <c r="DP806"/>
  <c r="DQ806"/>
  <c r="DR806"/>
  <c r="DS806"/>
  <c r="DT806"/>
  <c r="DU806"/>
  <c r="DV806"/>
  <c r="DW806"/>
  <c r="DX806"/>
  <c r="DY806"/>
  <c r="DZ806"/>
  <c r="EA806"/>
  <c r="EB806"/>
  <c r="EC806"/>
  <c r="ED806"/>
  <c r="EE806"/>
  <c r="EF806"/>
  <c r="EG806"/>
  <c r="EH806"/>
  <c r="EI806"/>
  <c r="EJ806"/>
  <c r="EK806"/>
  <c r="EL806"/>
  <c r="EM806"/>
  <c r="EN806"/>
  <c r="EO806"/>
  <c r="EP806"/>
  <c r="EQ806"/>
  <c r="ER806"/>
  <c r="ES806"/>
  <c r="ET806"/>
  <c r="EU806"/>
  <c r="EV806"/>
  <c r="EW806"/>
  <c r="EX806"/>
  <c r="EY806"/>
  <c r="EZ806"/>
  <c r="FA806"/>
  <c r="DP807"/>
  <c r="DQ807"/>
  <c r="DR807"/>
  <c r="DS807"/>
  <c r="DT807"/>
  <c r="DU807"/>
  <c r="DV807"/>
  <c r="DW807"/>
  <c r="DX807"/>
  <c r="DY807"/>
  <c r="DZ807"/>
  <c r="EA807"/>
  <c r="EB807"/>
  <c r="EC807"/>
  <c r="ED807"/>
  <c r="EE807"/>
  <c r="EF807"/>
  <c r="EG807"/>
  <c r="EH807"/>
  <c r="EI807"/>
  <c r="EJ807"/>
  <c r="EK807"/>
  <c r="EL807"/>
  <c r="EM807"/>
  <c r="EN807"/>
  <c r="EO807"/>
  <c r="EP807"/>
  <c r="EQ807"/>
  <c r="ER807"/>
  <c r="ES807"/>
  <c r="ET807"/>
  <c r="EU807"/>
  <c r="EV807"/>
  <c r="EW807"/>
  <c r="EX807"/>
  <c r="EY807"/>
  <c r="EZ807"/>
  <c r="FA807"/>
  <c r="DP808"/>
  <c r="DQ808"/>
  <c r="DR808"/>
  <c r="DS808"/>
  <c r="DT808"/>
  <c r="DU808"/>
  <c r="DV808"/>
  <c r="DW808"/>
  <c r="DX808"/>
  <c r="DY808"/>
  <c r="DZ808"/>
  <c r="EA808"/>
  <c r="EB808"/>
  <c r="EC808"/>
  <c r="ED808"/>
  <c r="EE808"/>
  <c r="EF808"/>
  <c r="EG808"/>
  <c r="EH808"/>
  <c r="EI808"/>
  <c r="EJ808"/>
  <c r="EK808"/>
  <c r="EL808"/>
  <c r="EM808"/>
  <c r="EN808"/>
  <c r="EO808"/>
  <c r="EP808"/>
  <c r="EQ808"/>
  <c r="ER808"/>
  <c r="ES808"/>
  <c r="ET808"/>
  <c r="EU808"/>
  <c r="EV808"/>
  <c r="EW808"/>
  <c r="EX808"/>
  <c r="EY808"/>
  <c r="EZ808"/>
  <c r="FA808"/>
  <c r="DP809"/>
  <c r="DQ809"/>
  <c r="DR809"/>
  <c r="DS809"/>
  <c r="DT809"/>
  <c r="DU809"/>
  <c r="DV809"/>
  <c r="DW809"/>
  <c r="DX809"/>
  <c r="DY809"/>
  <c r="DZ809"/>
  <c r="EA809"/>
  <c r="EB809"/>
  <c r="EC809"/>
  <c r="ED809"/>
  <c r="EE809"/>
  <c r="EF809"/>
  <c r="EG809"/>
  <c r="EH809"/>
  <c r="EI809"/>
  <c r="EJ809"/>
  <c r="EK809"/>
  <c r="EL809"/>
  <c r="EM809"/>
  <c r="EN809"/>
  <c r="EO809"/>
  <c r="EP809"/>
  <c r="EQ809"/>
  <c r="ER809"/>
  <c r="ES809"/>
  <c r="ET809"/>
  <c r="EU809"/>
  <c r="EV809"/>
  <c r="EW809"/>
  <c r="EX809"/>
  <c r="EY809"/>
  <c r="EZ809"/>
  <c r="FA809"/>
  <c r="DP810"/>
  <c r="DQ810"/>
  <c r="DR810"/>
  <c r="DS810"/>
  <c r="DT810"/>
  <c r="DU810"/>
  <c r="DV810"/>
  <c r="DW810"/>
  <c r="DX810"/>
  <c r="DY810"/>
  <c r="DZ810"/>
  <c r="EA810"/>
  <c r="EB810"/>
  <c r="EC810"/>
  <c r="ED810"/>
  <c r="EE810"/>
  <c r="EF810"/>
  <c r="EG810"/>
  <c r="EH810"/>
  <c r="EI810"/>
  <c r="EJ810"/>
  <c r="EK810"/>
  <c r="EL810"/>
  <c r="EM810"/>
  <c r="EN810"/>
  <c r="EO810"/>
  <c r="EP810"/>
  <c r="EQ810"/>
  <c r="ER810"/>
  <c r="ES810"/>
  <c r="ET810"/>
  <c r="EU810"/>
  <c r="EV810"/>
  <c r="EW810"/>
  <c r="EX810"/>
  <c r="EY810"/>
  <c r="EZ810"/>
  <c r="FA810"/>
  <c r="DP811"/>
  <c r="DQ811"/>
  <c r="DR811"/>
  <c r="DS811"/>
  <c r="DT811"/>
  <c r="DU811"/>
  <c r="DV811"/>
  <c r="DW811"/>
  <c r="DX811"/>
  <c r="DY811"/>
  <c r="DZ811"/>
  <c r="EA811"/>
  <c r="EB811"/>
  <c r="EC811"/>
  <c r="ED811"/>
  <c r="EE811"/>
  <c r="EF811"/>
  <c r="EG811"/>
  <c r="EH811"/>
  <c r="EI811"/>
  <c r="EJ811"/>
  <c r="EK811"/>
  <c r="EL811"/>
  <c r="EM811"/>
  <c r="EN811"/>
  <c r="EO811"/>
  <c r="EP811"/>
  <c r="EQ811"/>
  <c r="ER811"/>
  <c r="ES811"/>
  <c r="ET811"/>
  <c r="EU811"/>
  <c r="EV811"/>
  <c r="EW811"/>
  <c r="EX811"/>
  <c r="EY811"/>
  <c r="EZ811"/>
  <c r="FA811"/>
  <c r="DP812"/>
  <c r="DQ812"/>
  <c r="DR812"/>
  <c r="DS812"/>
  <c r="DT812"/>
  <c r="DU812"/>
  <c r="DV812"/>
  <c r="DW812"/>
  <c r="DX812"/>
  <c r="DY812"/>
  <c r="DZ812"/>
  <c r="EA812"/>
  <c r="EB812"/>
  <c r="EC812"/>
  <c r="ED812"/>
  <c r="EE812"/>
  <c r="EF812"/>
  <c r="EG812"/>
  <c r="EH812"/>
  <c r="EI812"/>
  <c r="EJ812"/>
  <c r="EK812"/>
  <c r="EL812"/>
  <c r="EM812"/>
  <c r="EN812"/>
  <c r="EO812"/>
  <c r="EP812"/>
  <c r="EQ812"/>
  <c r="ER812"/>
  <c r="ES812"/>
  <c r="ET812"/>
  <c r="EU812"/>
  <c r="EV812"/>
  <c r="EW812"/>
  <c r="EX812"/>
  <c r="EY812"/>
  <c r="EZ812"/>
  <c r="FA812"/>
  <c r="DP813"/>
  <c r="DQ813"/>
  <c r="DR813"/>
  <c r="DS813"/>
  <c r="DT813"/>
  <c r="DU813"/>
  <c r="DV813"/>
  <c r="DW813"/>
  <c r="DX813"/>
  <c r="DY813"/>
  <c r="DZ813"/>
  <c r="EA813"/>
  <c r="EB813"/>
  <c r="EC813"/>
  <c r="ED813"/>
  <c r="EE813"/>
  <c r="EF813"/>
  <c r="EG813"/>
  <c r="EH813"/>
  <c r="EI813"/>
  <c r="EJ813"/>
  <c r="EK813"/>
  <c r="EL813"/>
  <c r="EM813"/>
  <c r="EN813"/>
  <c r="EO813"/>
  <c r="EP813"/>
  <c r="EQ813"/>
  <c r="ER813"/>
  <c r="ES813"/>
  <c r="ET813"/>
  <c r="EU813"/>
  <c r="EV813"/>
  <c r="EW813"/>
  <c r="EX813"/>
  <c r="EY813"/>
  <c r="EZ813"/>
  <c r="FA813"/>
  <c r="DP814"/>
  <c r="DQ814"/>
  <c r="DR814"/>
  <c r="DS814"/>
  <c r="DT814"/>
  <c r="DU814"/>
  <c r="DV814"/>
  <c r="DW814"/>
  <c r="DX814"/>
  <c r="DY814"/>
  <c r="DZ814"/>
  <c r="EA814"/>
  <c r="EB814"/>
  <c r="EC814"/>
  <c r="ED814"/>
  <c r="EE814"/>
  <c r="EF814"/>
  <c r="EG814"/>
  <c r="EH814"/>
  <c r="EI814"/>
  <c r="EJ814"/>
  <c r="EK814"/>
  <c r="EL814"/>
  <c r="EM814"/>
  <c r="EN814"/>
  <c r="EO814"/>
  <c r="EP814"/>
  <c r="EQ814"/>
  <c r="ER814"/>
  <c r="ES814"/>
  <c r="ET814"/>
  <c r="EU814"/>
  <c r="EV814"/>
  <c r="EW814"/>
  <c r="EX814"/>
  <c r="EY814"/>
  <c r="EZ814"/>
  <c r="FA814"/>
  <c r="DP815"/>
  <c r="DQ815"/>
  <c r="DR815"/>
  <c r="DS815"/>
  <c r="DT815"/>
  <c r="DU815"/>
  <c r="DV815"/>
  <c r="DW815"/>
  <c r="DX815"/>
  <c r="DY815"/>
  <c r="DZ815"/>
  <c r="EA815"/>
  <c r="EB815"/>
  <c r="EC815"/>
  <c r="ED815"/>
  <c r="EE815"/>
  <c r="EF815"/>
  <c r="EG815"/>
  <c r="EH815"/>
  <c r="EI815"/>
  <c r="EJ815"/>
  <c r="EK815"/>
  <c r="EL815"/>
  <c r="EM815"/>
  <c r="EN815"/>
  <c r="EO815"/>
  <c r="EP815"/>
  <c r="EQ815"/>
  <c r="ER815"/>
  <c r="ES815"/>
  <c r="ET815"/>
  <c r="EU815"/>
  <c r="EV815"/>
  <c r="EW815"/>
  <c r="EX815"/>
  <c r="EY815"/>
  <c r="EZ815"/>
  <c r="FA815"/>
  <c r="DP816"/>
  <c r="DQ816"/>
  <c r="DR816"/>
  <c r="DS816"/>
  <c r="DT816"/>
  <c r="DU816"/>
  <c r="DV816"/>
  <c r="DW816"/>
  <c r="DX816"/>
  <c r="DY816"/>
  <c r="DZ816"/>
  <c r="EA816"/>
  <c r="EB816"/>
  <c r="EC816"/>
  <c r="ED816"/>
  <c r="EE816"/>
  <c r="EF816"/>
  <c r="EG816"/>
  <c r="EH816"/>
  <c r="EI816"/>
  <c r="EJ816"/>
  <c r="EK816"/>
  <c r="EL816"/>
  <c r="EM816"/>
  <c r="EN816"/>
  <c r="EO816"/>
  <c r="EP816"/>
  <c r="EQ816"/>
  <c r="ER816"/>
  <c r="ES816"/>
  <c r="ET816"/>
  <c r="EU816"/>
  <c r="EV816"/>
  <c r="EW816"/>
  <c r="EX816"/>
  <c r="EY816"/>
  <c r="EZ816"/>
  <c r="FA816"/>
  <c r="DP817"/>
  <c r="DQ817"/>
  <c r="DR817"/>
  <c r="DS817"/>
  <c r="DT817"/>
  <c r="DU817"/>
  <c r="DV817"/>
  <c r="DW817"/>
  <c r="DX817"/>
  <c r="DY817"/>
  <c r="DZ817"/>
  <c r="EA817"/>
  <c r="EB817"/>
  <c r="EC817"/>
  <c r="ED817"/>
  <c r="EE817"/>
  <c r="EF817"/>
  <c r="EG817"/>
  <c r="EH817"/>
  <c r="EI817"/>
  <c r="EJ817"/>
  <c r="EK817"/>
  <c r="EL817"/>
  <c r="EM817"/>
  <c r="EN817"/>
  <c r="EO817"/>
  <c r="EP817"/>
  <c r="EQ817"/>
  <c r="ER817"/>
  <c r="ES817"/>
  <c r="ET817"/>
  <c r="EU817"/>
  <c r="EV817"/>
  <c r="EW817"/>
  <c r="EX817"/>
  <c r="EY817"/>
  <c r="EZ817"/>
  <c r="FA817"/>
  <c r="DP818"/>
  <c r="DQ818"/>
  <c r="DR818"/>
  <c r="DS818"/>
  <c r="DT818"/>
  <c r="DU818"/>
  <c r="DV818"/>
  <c r="DW818"/>
  <c r="DX818"/>
  <c r="DY818"/>
  <c r="DZ818"/>
  <c r="EA818"/>
  <c r="EB818"/>
  <c r="EC818"/>
  <c r="ED818"/>
  <c r="EE818"/>
  <c r="EF818"/>
  <c r="EG818"/>
  <c r="EH818"/>
  <c r="EI818"/>
  <c r="EJ818"/>
  <c r="EK818"/>
  <c r="EL818"/>
  <c r="EM818"/>
  <c r="EN818"/>
  <c r="EO818"/>
  <c r="EP818"/>
  <c r="EQ818"/>
  <c r="ER818"/>
  <c r="ES818"/>
  <c r="ET818"/>
  <c r="EU818"/>
  <c r="EV818"/>
  <c r="EW818"/>
  <c r="EX818"/>
  <c r="EY818"/>
  <c r="EZ818"/>
  <c r="FA818"/>
  <c r="DP819"/>
  <c r="DQ819"/>
  <c r="DR819"/>
  <c r="DS819"/>
  <c r="DT819"/>
  <c r="DU819"/>
  <c r="DV819"/>
  <c r="DW819"/>
  <c r="DX819"/>
  <c r="DY819"/>
  <c r="DZ819"/>
  <c r="EA819"/>
  <c r="EB819"/>
  <c r="EC819"/>
  <c r="ED819"/>
  <c r="EE819"/>
  <c r="EF819"/>
  <c r="EG819"/>
  <c r="EH819"/>
  <c r="EI819"/>
  <c r="EJ819"/>
  <c r="EK819"/>
  <c r="EL819"/>
  <c r="EM819"/>
  <c r="EN819"/>
  <c r="EO819"/>
  <c r="EP819"/>
  <c r="EQ819"/>
  <c r="ER819"/>
  <c r="ES819"/>
  <c r="ET819"/>
  <c r="EU819"/>
  <c r="EV819"/>
  <c r="EW819"/>
  <c r="EX819"/>
  <c r="EY819"/>
  <c r="EZ819"/>
  <c r="FA819"/>
  <c r="DP820"/>
  <c r="DQ820"/>
  <c r="DR820"/>
  <c r="DS820"/>
  <c r="DT820"/>
  <c r="DU820"/>
  <c r="DV820"/>
  <c r="DW820"/>
  <c r="DX820"/>
  <c r="DY820"/>
  <c r="DZ820"/>
  <c r="EA820"/>
  <c r="EB820"/>
  <c r="EC820"/>
  <c r="ED820"/>
  <c r="EE820"/>
  <c r="EF820"/>
  <c r="EG820"/>
  <c r="EH820"/>
  <c r="EI820"/>
  <c r="EJ820"/>
  <c r="EK820"/>
  <c r="EL820"/>
  <c r="EM820"/>
  <c r="EN820"/>
  <c r="EO820"/>
  <c r="EP820"/>
  <c r="EQ820"/>
  <c r="ER820"/>
  <c r="ES820"/>
  <c r="ET820"/>
  <c r="EU820"/>
  <c r="EV820"/>
  <c r="EW820"/>
  <c r="EX820"/>
  <c r="EY820"/>
  <c r="EZ820"/>
  <c r="FA820"/>
  <c r="DP821"/>
  <c r="DQ821"/>
  <c r="DR821"/>
  <c r="DS821"/>
  <c r="DT821"/>
  <c r="DU821"/>
  <c r="DV821"/>
  <c r="DW821"/>
  <c r="DX821"/>
  <c r="DY821"/>
  <c r="DZ821"/>
  <c r="EA821"/>
  <c r="EB821"/>
  <c r="EC821"/>
  <c r="ED821"/>
  <c r="EE821"/>
  <c r="EF821"/>
  <c r="EG821"/>
  <c r="EH821"/>
  <c r="EI821"/>
  <c r="EJ821"/>
  <c r="EK821"/>
  <c r="EL821"/>
  <c r="EM821"/>
  <c r="EN821"/>
  <c r="EO821"/>
  <c r="EP821"/>
  <c r="EQ821"/>
  <c r="ER821"/>
  <c r="ES821"/>
  <c r="ET821"/>
  <c r="EU821"/>
  <c r="EV821"/>
  <c r="EW821"/>
  <c r="EX821"/>
  <c r="EY821"/>
  <c r="EZ821"/>
  <c r="FA821"/>
  <c r="DP822"/>
  <c r="DQ822"/>
  <c r="DR822"/>
  <c r="DS822"/>
  <c r="DT822"/>
  <c r="DU822"/>
  <c r="DV822"/>
  <c r="DW822"/>
  <c r="DX822"/>
  <c r="DY822"/>
  <c r="DZ822"/>
  <c r="EA822"/>
  <c r="EB822"/>
  <c r="EC822"/>
  <c r="ED822"/>
  <c r="EE822"/>
  <c r="EF822"/>
  <c r="EG822"/>
  <c r="EH822"/>
  <c r="EI822"/>
  <c r="EJ822"/>
  <c r="EK822"/>
  <c r="EL822"/>
  <c r="EM822"/>
  <c r="EN822"/>
  <c r="EO822"/>
  <c r="EP822"/>
  <c r="EQ822"/>
  <c r="ER822"/>
  <c r="ES822"/>
  <c r="ET822"/>
  <c r="EU822"/>
  <c r="EV822"/>
  <c r="EW822"/>
  <c r="EX822"/>
  <c r="EY822"/>
  <c r="EZ822"/>
  <c r="FA822"/>
  <c r="DP823"/>
  <c r="DQ823"/>
  <c r="DR823"/>
  <c r="DS823"/>
  <c r="DT823"/>
  <c r="DU823"/>
  <c r="DV823"/>
  <c r="DW823"/>
  <c r="DX823"/>
  <c r="DY823"/>
  <c r="DZ823"/>
  <c r="EA823"/>
  <c r="EB823"/>
  <c r="EC823"/>
  <c r="ED823"/>
  <c r="EE823"/>
  <c r="EF823"/>
  <c r="EG823"/>
  <c r="EH823"/>
  <c r="EI823"/>
  <c r="EJ823"/>
  <c r="EK823"/>
  <c r="EL823"/>
  <c r="EM823"/>
  <c r="EN823"/>
  <c r="EO823"/>
  <c r="EP823"/>
  <c r="EQ823"/>
  <c r="ER823"/>
  <c r="ES823"/>
  <c r="ET823"/>
  <c r="EU823"/>
  <c r="EV823"/>
  <c r="EW823"/>
  <c r="EX823"/>
  <c r="EY823"/>
  <c r="EZ823"/>
  <c r="FA823"/>
  <c r="DP824"/>
  <c r="DQ824"/>
  <c r="DR824"/>
  <c r="DS824"/>
  <c r="DT824"/>
  <c r="DU824"/>
  <c r="DV824"/>
  <c r="DW824"/>
  <c r="DX824"/>
  <c r="DY824"/>
  <c r="DZ824"/>
  <c r="EA824"/>
  <c r="EB824"/>
  <c r="EC824"/>
  <c r="ED824"/>
  <c r="EE824"/>
  <c r="EF824"/>
  <c r="EG824"/>
  <c r="EH824"/>
  <c r="EI824"/>
  <c r="EJ824"/>
  <c r="EK824"/>
  <c r="EL824"/>
  <c r="EM824"/>
  <c r="EN824"/>
  <c r="EO824"/>
  <c r="EP824"/>
  <c r="EQ824"/>
  <c r="ER824"/>
  <c r="ES824"/>
  <c r="ET824"/>
  <c r="EU824"/>
  <c r="EV824"/>
  <c r="EW824"/>
  <c r="EX824"/>
  <c r="EY824"/>
  <c r="EZ824"/>
  <c r="FA824"/>
  <c r="DP825"/>
  <c r="DQ825"/>
  <c r="DR825"/>
  <c r="DS825"/>
  <c r="DT825"/>
  <c r="DU825"/>
  <c r="DV825"/>
  <c r="DW825"/>
  <c r="DX825"/>
  <c r="DY825"/>
  <c r="DZ825"/>
  <c r="EA825"/>
  <c r="EB825"/>
  <c r="EC825"/>
  <c r="ED825"/>
  <c r="EE825"/>
  <c r="EF825"/>
  <c r="EG825"/>
  <c r="EH825"/>
  <c r="EI825"/>
  <c r="EJ825"/>
  <c r="EK825"/>
  <c r="EL825"/>
  <c r="EM825"/>
  <c r="EN825"/>
  <c r="EO825"/>
  <c r="EP825"/>
  <c r="EQ825"/>
  <c r="ER825"/>
  <c r="ES825"/>
  <c r="ET825"/>
  <c r="EU825"/>
  <c r="EV825"/>
  <c r="EW825"/>
  <c r="EX825"/>
  <c r="EY825"/>
  <c r="EZ825"/>
  <c r="FA825"/>
  <c r="DP826"/>
  <c r="DQ826"/>
  <c r="DR826"/>
  <c r="DS826"/>
  <c r="DT826"/>
  <c r="DU826"/>
  <c r="DV826"/>
  <c r="DW826"/>
  <c r="DX826"/>
  <c r="DY826"/>
  <c r="DZ826"/>
  <c r="EA826"/>
  <c r="EB826"/>
  <c r="EC826"/>
  <c r="ED826"/>
  <c r="EE826"/>
  <c r="EF826"/>
  <c r="EG826"/>
  <c r="EH826"/>
  <c r="EI826"/>
  <c r="EJ826"/>
  <c r="EK826"/>
  <c r="EL826"/>
  <c r="EM826"/>
  <c r="EN826"/>
  <c r="EO826"/>
  <c r="EP826"/>
  <c r="EQ826"/>
  <c r="ER826"/>
  <c r="ES826"/>
  <c r="ET826"/>
  <c r="EU826"/>
  <c r="EV826"/>
  <c r="EW826"/>
  <c r="EX826"/>
  <c r="EY826"/>
  <c r="EZ826"/>
  <c r="FA826"/>
  <c r="DP827"/>
  <c r="DQ827"/>
  <c r="DR827"/>
  <c r="DS827"/>
  <c r="DT827"/>
  <c r="DU827"/>
  <c r="DV827"/>
  <c r="DW827"/>
  <c r="DX827"/>
  <c r="DY827"/>
  <c r="DZ827"/>
  <c r="EA827"/>
  <c r="EB827"/>
  <c r="EC827"/>
  <c r="ED827"/>
  <c r="EE827"/>
  <c r="EF827"/>
  <c r="EG827"/>
  <c r="EH827"/>
  <c r="EI827"/>
  <c r="EJ827"/>
  <c r="EK827"/>
  <c r="EL827"/>
  <c r="EM827"/>
  <c r="EN827"/>
  <c r="EO827"/>
  <c r="EP827"/>
  <c r="EQ827"/>
  <c r="ER827"/>
  <c r="ES827"/>
  <c r="ET827"/>
  <c r="EU827"/>
  <c r="EV827"/>
  <c r="EW827"/>
  <c r="EX827"/>
  <c r="EY827"/>
  <c r="EZ827"/>
  <c r="FA827"/>
  <c r="DP828"/>
  <c r="DQ828"/>
  <c r="DR828"/>
  <c r="DS828"/>
  <c r="DT828"/>
  <c r="DU828"/>
  <c r="DV828"/>
  <c r="DW828"/>
  <c r="DX828"/>
  <c r="DY828"/>
  <c r="DZ828"/>
  <c r="EA828"/>
  <c r="EB828"/>
  <c r="EC828"/>
  <c r="ED828"/>
  <c r="EE828"/>
  <c r="EF828"/>
  <c r="EG828"/>
  <c r="EH828"/>
  <c r="EI828"/>
  <c r="EJ828"/>
  <c r="EK828"/>
  <c r="EL828"/>
  <c r="EM828"/>
  <c r="EN828"/>
  <c r="EO828"/>
  <c r="EP828"/>
  <c r="EQ828"/>
  <c r="ER828"/>
  <c r="ES828"/>
  <c r="ET828"/>
  <c r="EU828"/>
  <c r="EV828"/>
  <c r="EW828"/>
  <c r="EX828"/>
  <c r="EY828"/>
  <c r="EZ828"/>
  <c r="FA828"/>
  <c r="DP829"/>
  <c r="DQ829"/>
  <c r="DR829"/>
  <c r="DS829"/>
  <c r="DT829"/>
  <c r="DU829"/>
  <c r="DV829"/>
  <c r="DW829"/>
  <c r="DX829"/>
  <c r="DY829"/>
  <c r="DZ829"/>
  <c r="EA829"/>
  <c r="EB829"/>
  <c r="EC829"/>
  <c r="ED829"/>
  <c r="EE829"/>
  <c r="EF829"/>
  <c r="EG829"/>
  <c r="EH829"/>
  <c r="EI829"/>
  <c r="EJ829"/>
  <c r="EK829"/>
  <c r="EL829"/>
  <c r="EM829"/>
  <c r="EN829"/>
  <c r="EO829"/>
  <c r="EP829"/>
  <c r="EQ829"/>
  <c r="ER829"/>
  <c r="ES829"/>
  <c r="ET829"/>
  <c r="EU829"/>
  <c r="EV829"/>
  <c r="EW829"/>
  <c r="EX829"/>
  <c r="EY829"/>
  <c r="EZ829"/>
  <c r="FA829"/>
  <c r="DP830"/>
  <c r="DQ830"/>
  <c r="DR830"/>
  <c r="DS830"/>
  <c r="DT830"/>
  <c r="DU830"/>
  <c r="DV830"/>
  <c r="DW830"/>
  <c r="DX830"/>
  <c r="DY830"/>
  <c r="DZ830"/>
  <c r="EA830"/>
  <c r="EB830"/>
  <c r="EC830"/>
  <c r="ED830"/>
  <c r="EE830"/>
  <c r="EF830"/>
  <c r="EG830"/>
  <c r="EH830"/>
  <c r="EI830"/>
  <c r="EJ830"/>
  <c r="EK830"/>
  <c r="EL830"/>
  <c r="EM830"/>
  <c r="EN830"/>
  <c r="EO830"/>
  <c r="EP830"/>
  <c r="EQ830"/>
  <c r="ER830"/>
  <c r="ES830"/>
  <c r="ET830"/>
  <c r="EU830"/>
  <c r="EV830"/>
  <c r="EW830"/>
  <c r="EX830"/>
  <c r="EY830"/>
  <c r="EZ830"/>
  <c r="FA830"/>
  <c r="DP831"/>
  <c r="DQ831"/>
  <c r="DR831"/>
  <c r="DS831"/>
  <c r="DT831"/>
  <c r="DU831"/>
  <c r="DV831"/>
  <c r="DW831"/>
  <c r="DX831"/>
  <c r="DY831"/>
  <c r="DZ831"/>
  <c r="EA831"/>
  <c r="EB831"/>
  <c r="EC831"/>
  <c r="ED831"/>
  <c r="EE831"/>
  <c r="EF831"/>
  <c r="EG831"/>
  <c r="EH831"/>
  <c r="EI831"/>
  <c r="EJ831"/>
  <c r="EK831"/>
  <c r="EL831"/>
  <c r="EM831"/>
  <c r="EN831"/>
  <c r="EO831"/>
  <c r="EP831"/>
  <c r="EQ831"/>
  <c r="ER831"/>
  <c r="ES831"/>
  <c r="ET831"/>
  <c r="EU831"/>
  <c r="EV831"/>
  <c r="EW831"/>
  <c r="EX831"/>
  <c r="EY831"/>
  <c r="EZ831"/>
  <c r="FA831"/>
  <c r="DP832"/>
  <c r="DQ832"/>
  <c r="DR832"/>
  <c r="DS832"/>
  <c r="DT832"/>
  <c r="DU832"/>
  <c r="DV832"/>
  <c r="DW832"/>
  <c r="DX832"/>
  <c r="DY832"/>
  <c r="DZ832"/>
  <c r="EA832"/>
  <c r="EB832"/>
  <c r="EC832"/>
  <c r="ED832"/>
  <c r="EE832"/>
  <c r="EF832"/>
  <c r="EG832"/>
  <c r="EH832"/>
  <c r="EI832"/>
  <c r="EJ832"/>
  <c r="EK832"/>
  <c r="EL832"/>
  <c r="EM832"/>
  <c r="EN832"/>
  <c r="EO832"/>
  <c r="EP832"/>
  <c r="EQ832"/>
  <c r="ER832"/>
  <c r="ES832"/>
  <c r="ET832"/>
  <c r="EU832"/>
  <c r="EV832"/>
  <c r="EW832"/>
  <c r="EX832"/>
  <c r="EY832"/>
  <c r="EZ832"/>
  <c r="FA832"/>
  <c r="DP833"/>
  <c r="DQ833"/>
  <c r="DR833"/>
  <c r="DS833"/>
  <c r="DT833"/>
  <c r="DU833"/>
  <c r="DV833"/>
  <c r="DW833"/>
  <c r="DX833"/>
  <c r="DY833"/>
  <c r="DZ833"/>
  <c r="EA833"/>
  <c r="EB833"/>
  <c r="EC833"/>
  <c r="ED833"/>
  <c r="EE833"/>
  <c r="EF833"/>
  <c r="EG833"/>
  <c r="EH833"/>
  <c r="EI833"/>
  <c r="EJ833"/>
  <c r="EK833"/>
  <c r="EL833"/>
  <c r="EM833"/>
  <c r="EN833"/>
  <c r="EO833"/>
  <c r="EP833"/>
  <c r="EQ833"/>
  <c r="ER833"/>
  <c r="ES833"/>
  <c r="ET833"/>
  <c r="EU833"/>
  <c r="EV833"/>
  <c r="EW833"/>
  <c r="EX833"/>
  <c r="EY833"/>
  <c r="EZ833"/>
  <c r="FA833"/>
  <c r="DP834"/>
  <c r="DQ834"/>
  <c r="DR834"/>
  <c r="DS834"/>
  <c r="DT834"/>
  <c r="DU834"/>
  <c r="DV834"/>
  <c r="DW834"/>
  <c r="DX834"/>
  <c r="DY834"/>
  <c r="DZ834"/>
  <c r="EA834"/>
  <c r="EB834"/>
  <c r="EC834"/>
  <c r="ED834"/>
  <c r="EE834"/>
  <c r="EF834"/>
  <c r="EG834"/>
  <c r="EH834"/>
  <c r="EI834"/>
  <c r="EJ834"/>
  <c r="EK834"/>
  <c r="EL834"/>
  <c r="EM834"/>
  <c r="EN834"/>
  <c r="EO834"/>
  <c r="EP834"/>
  <c r="EQ834"/>
  <c r="ER834"/>
  <c r="ES834"/>
  <c r="ET834"/>
  <c r="EU834"/>
  <c r="EV834"/>
  <c r="EW834"/>
  <c r="EX834"/>
  <c r="EY834"/>
  <c r="EZ834"/>
  <c r="FA834"/>
  <c r="DP835"/>
  <c r="DQ835"/>
  <c r="DR835"/>
  <c r="DS835"/>
  <c r="DT835"/>
  <c r="DU835"/>
  <c r="DV835"/>
  <c r="DW835"/>
  <c r="DX835"/>
  <c r="DY835"/>
  <c r="DZ835"/>
  <c r="EA835"/>
  <c r="EB835"/>
  <c r="EC835"/>
  <c r="ED835"/>
  <c r="EE835"/>
  <c r="EF835"/>
  <c r="EG835"/>
  <c r="EH835"/>
  <c r="EI835"/>
  <c r="EJ835"/>
  <c r="EK835"/>
  <c r="EL835"/>
  <c r="EM835"/>
  <c r="EN835"/>
  <c r="EO835"/>
  <c r="EP835"/>
  <c r="EQ835"/>
  <c r="ER835"/>
  <c r="ES835"/>
  <c r="ET835"/>
  <c r="EU835"/>
  <c r="EV835"/>
  <c r="EW835"/>
  <c r="EX835"/>
  <c r="EY835"/>
  <c r="EZ835"/>
  <c r="FA835"/>
  <c r="DP836"/>
  <c r="DQ836"/>
  <c r="DR836"/>
  <c r="DS836"/>
  <c r="DT836"/>
  <c r="DU836"/>
  <c r="DV836"/>
  <c r="DW836"/>
  <c r="DX836"/>
  <c r="DY836"/>
  <c r="DZ836"/>
  <c r="EA836"/>
  <c r="EB836"/>
  <c r="EC836"/>
  <c r="ED836"/>
  <c r="EE836"/>
  <c r="EF836"/>
  <c r="EG836"/>
  <c r="EH836"/>
  <c r="EI836"/>
  <c r="EJ836"/>
  <c r="EK836"/>
  <c r="EL836"/>
  <c r="EM836"/>
  <c r="EN836"/>
  <c r="EO836"/>
  <c r="EP836"/>
  <c r="EQ836"/>
  <c r="ER836"/>
  <c r="ES836"/>
  <c r="ET836"/>
  <c r="EU836"/>
  <c r="EV836"/>
  <c r="EW836"/>
  <c r="EX836"/>
  <c r="EY836"/>
  <c r="EZ836"/>
  <c r="FA836"/>
  <c r="DP837"/>
  <c r="DQ837"/>
  <c r="DR837"/>
  <c r="DS837"/>
  <c r="DT837"/>
  <c r="DU837"/>
  <c r="DV837"/>
  <c r="DW837"/>
  <c r="DX837"/>
  <c r="DY837"/>
  <c r="DZ837"/>
  <c r="EA837"/>
  <c r="EB837"/>
  <c r="EC837"/>
  <c r="ED837"/>
  <c r="EE837"/>
  <c r="EF837"/>
  <c r="EG837"/>
  <c r="EH837"/>
  <c r="EI837"/>
  <c r="EJ837"/>
  <c r="EK837"/>
  <c r="EL837"/>
  <c r="EM837"/>
  <c r="EN837"/>
  <c r="EO837"/>
  <c r="EP837"/>
  <c r="EQ837"/>
  <c r="ER837"/>
  <c r="ES837"/>
  <c r="ET837"/>
  <c r="EU837"/>
  <c r="EV837"/>
  <c r="EW837"/>
  <c r="EX837"/>
  <c r="EY837"/>
  <c r="EZ837"/>
  <c r="FA837"/>
  <c r="DP838"/>
  <c r="DQ838"/>
  <c r="DR838"/>
  <c r="DS838"/>
  <c r="DT838"/>
  <c r="DU838"/>
  <c r="DV838"/>
  <c r="DW838"/>
  <c r="DX838"/>
  <c r="DY838"/>
  <c r="DZ838"/>
  <c r="EA838"/>
  <c r="EB838"/>
  <c r="EC838"/>
  <c r="ED838"/>
  <c r="EE838"/>
  <c r="EF838"/>
  <c r="EG838"/>
  <c r="EH838"/>
  <c r="EI838"/>
  <c r="EJ838"/>
  <c r="EK838"/>
  <c r="EL838"/>
  <c r="EM838"/>
  <c r="EN838"/>
  <c r="EO838"/>
  <c r="EP838"/>
  <c r="EQ838"/>
  <c r="ER838"/>
  <c r="ES838"/>
  <c r="ET838"/>
  <c r="EU838"/>
  <c r="EV838"/>
  <c r="EW838"/>
  <c r="EX838"/>
  <c r="EY838"/>
  <c r="EZ838"/>
  <c r="FA838"/>
  <c r="DP839"/>
  <c r="DQ839"/>
  <c r="DR839"/>
  <c r="DS839"/>
  <c r="DT839"/>
  <c r="DU839"/>
  <c r="DV839"/>
  <c r="DW839"/>
  <c r="DX839"/>
  <c r="DY839"/>
  <c r="DZ839"/>
  <c r="EA839"/>
  <c r="EB839"/>
  <c r="EC839"/>
  <c r="ED839"/>
  <c r="EE839"/>
  <c r="EF839"/>
  <c r="EG839"/>
  <c r="EH839"/>
  <c r="EI839"/>
  <c r="EJ839"/>
  <c r="EK839"/>
  <c r="EL839"/>
  <c r="EM839"/>
  <c r="EN839"/>
  <c r="EO839"/>
  <c r="EP839"/>
  <c r="EQ839"/>
  <c r="ER839"/>
  <c r="ES839"/>
  <c r="ET839"/>
  <c r="EU839"/>
  <c r="EV839"/>
  <c r="EW839"/>
  <c r="EX839"/>
  <c r="EY839"/>
  <c r="EZ839"/>
  <c r="FA839"/>
  <c r="DP840"/>
  <c r="DQ840"/>
  <c r="DR840"/>
  <c r="DS840"/>
  <c r="DT840"/>
  <c r="DU840"/>
  <c r="DV840"/>
  <c r="DW840"/>
  <c r="DX840"/>
  <c r="DY840"/>
  <c r="DZ840"/>
  <c r="EA840"/>
  <c r="EB840"/>
  <c r="EC840"/>
  <c r="ED840"/>
  <c r="EE840"/>
  <c r="EF840"/>
  <c r="EG840"/>
  <c r="EH840"/>
  <c r="EI840"/>
  <c r="EJ840"/>
  <c r="EK840"/>
  <c r="EL840"/>
  <c r="EM840"/>
  <c r="EN840"/>
  <c r="EO840"/>
  <c r="EP840"/>
  <c r="EQ840"/>
  <c r="ER840"/>
  <c r="ES840"/>
  <c r="ET840"/>
  <c r="EU840"/>
  <c r="EV840"/>
  <c r="EW840"/>
  <c r="EX840"/>
  <c r="EY840"/>
  <c r="EZ840"/>
  <c r="FA840"/>
  <c r="DP841"/>
  <c r="DQ841"/>
  <c r="DR841"/>
  <c r="DS841"/>
  <c r="DT841"/>
  <c r="DU841"/>
  <c r="DV841"/>
  <c r="DW841"/>
  <c r="DX841"/>
  <c r="DY841"/>
  <c r="DZ841"/>
  <c r="EA841"/>
  <c r="EB841"/>
  <c r="EC841"/>
  <c r="ED841"/>
  <c r="EE841"/>
  <c r="EF841"/>
  <c r="EG841"/>
  <c r="EH841"/>
  <c r="EI841"/>
  <c r="EJ841"/>
  <c r="EK841"/>
  <c r="EL841"/>
  <c r="EM841"/>
  <c r="EN841"/>
  <c r="EO841"/>
  <c r="EP841"/>
  <c r="EQ841"/>
  <c r="ER841"/>
  <c r="ES841"/>
  <c r="ET841"/>
  <c r="EU841"/>
  <c r="EV841"/>
  <c r="EW841"/>
  <c r="EX841"/>
  <c r="EY841"/>
  <c r="EZ841"/>
  <c r="FA841"/>
  <c r="DP842"/>
  <c r="DQ842"/>
  <c r="DR842"/>
  <c r="DS842"/>
  <c r="DT842"/>
  <c r="DU842"/>
  <c r="DV842"/>
  <c r="DW842"/>
  <c r="DX842"/>
  <c r="DY842"/>
  <c r="DZ842"/>
  <c r="EA842"/>
  <c r="EB842"/>
  <c r="EC842"/>
  <c r="ED842"/>
  <c r="EE842"/>
  <c r="EF842"/>
  <c r="EG842"/>
  <c r="EH842"/>
  <c r="EI842"/>
  <c r="EJ842"/>
  <c r="EK842"/>
  <c r="EL842"/>
  <c r="EM842"/>
  <c r="EN842"/>
  <c r="EO842"/>
  <c r="EP842"/>
  <c r="EQ842"/>
  <c r="ER842"/>
  <c r="ES842"/>
  <c r="ET842"/>
  <c r="EU842"/>
  <c r="EV842"/>
  <c r="EW842"/>
  <c r="EX842"/>
  <c r="EY842"/>
  <c r="EZ842"/>
  <c r="FA842"/>
  <c r="DP843"/>
  <c r="DQ843"/>
  <c r="DR843"/>
  <c r="DS843"/>
  <c r="DT843"/>
  <c r="DU843"/>
  <c r="DV843"/>
  <c r="DW843"/>
  <c r="DX843"/>
  <c r="DY843"/>
  <c r="DZ843"/>
  <c r="EA843"/>
  <c r="EB843"/>
  <c r="EC843"/>
  <c r="ED843"/>
  <c r="EE843"/>
  <c r="EF843"/>
  <c r="EG843"/>
  <c r="EH843"/>
  <c r="EI843"/>
  <c r="EJ843"/>
  <c r="EK843"/>
  <c r="EL843"/>
  <c r="EM843"/>
  <c r="EN843"/>
  <c r="EO843"/>
  <c r="EP843"/>
  <c r="EQ843"/>
  <c r="ER843"/>
  <c r="ES843"/>
  <c r="ET843"/>
  <c r="EU843"/>
  <c r="EV843"/>
  <c r="EW843"/>
  <c r="EX843"/>
  <c r="EY843"/>
  <c r="EZ843"/>
  <c r="FA843"/>
  <c r="DP844"/>
  <c r="DQ844"/>
  <c r="DR844"/>
  <c r="DS844"/>
  <c r="DT844"/>
  <c r="DU844"/>
  <c r="DV844"/>
  <c r="DW844"/>
  <c r="DX844"/>
  <c r="DY844"/>
  <c r="DZ844"/>
  <c r="EA844"/>
  <c r="EB844"/>
  <c r="EC844"/>
  <c r="ED844"/>
  <c r="EE844"/>
  <c r="EF844"/>
  <c r="EG844"/>
  <c r="EH844"/>
  <c r="EI844"/>
  <c r="EJ844"/>
  <c r="EK844"/>
  <c r="EL844"/>
  <c r="EM844"/>
  <c r="EN844"/>
  <c r="EO844"/>
  <c r="EP844"/>
  <c r="EQ844"/>
  <c r="ER844"/>
  <c r="ES844"/>
  <c r="ET844"/>
  <c r="EU844"/>
  <c r="EV844"/>
  <c r="EW844"/>
  <c r="EX844"/>
  <c r="EY844"/>
  <c r="EZ844"/>
  <c r="FA844"/>
  <c r="DP845"/>
  <c r="DQ845"/>
  <c r="DR845"/>
  <c r="DS845"/>
  <c r="DT845"/>
  <c r="DU845"/>
  <c r="DV845"/>
  <c r="DW845"/>
  <c r="DX845"/>
  <c r="DY845"/>
  <c r="DZ845"/>
  <c r="EA845"/>
  <c r="EB845"/>
  <c r="EC845"/>
  <c r="ED845"/>
  <c r="EE845"/>
  <c r="EF845"/>
  <c r="EG845"/>
  <c r="EH845"/>
  <c r="EI845"/>
  <c r="EJ845"/>
  <c r="EK845"/>
  <c r="EL845"/>
  <c r="EM845"/>
  <c r="EN845"/>
  <c r="EO845"/>
  <c r="EP845"/>
  <c r="EQ845"/>
  <c r="ER845"/>
  <c r="ES845"/>
  <c r="ET845"/>
  <c r="EU845"/>
  <c r="EV845"/>
  <c r="EW845"/>
  <c r="EX845"/>
  <c r="EY845"/>
  <c r="EZ845"/>
  <c r="FA845"/>
  <c r="DP846"/>
  <c r="DQ846"/>
  <c r="DR846"/>
  <c r="DS846"/>
  <c r="DT846"/>
  <c r="DU846"/>
  <c r="DV846"/>
  <c r="DW846"/>
  <c r="DX846"/>
  <c r="DY846"/>
  <c r="DZ846"/>
  <c r="EA846"/>
  <c r="EB846"/>
  <c r="EC846"/>
  <c r="ED846"/>
  <c r="EE846"/>
  <c r="EF846"/>
  <c r="EG846"/>
  <c r="EH846"/>
  <c r="EI846"/>
  <c r="EJ846"/>
  <c r="EK846"/>
  <c r="EL846"/>
  <c r="EM846"/>
  <c r="EN846"/>
  <c r="EO846"/>
  <c r="EP846"/>
  <c r="EQ846"/>
  <c r="ER846"/>
  <c r="ES846"/>
  <c r="ET846"/>
  <c r="EU846"/>
  <c r="EV846"/>
  <c r="EW846"/>
  <c r="EX846"/>
  <c r="EY846"/>
  <c r="EZ846"/>
  <c r="FA846"/>
  <c r="DP847"/>
  <c r="DQ847"/>
  <c r="DR847"/>
  <c r="DS847"/>
  <c r="DT847"/>
  <c r="DU847"/>
  <c r="DV847"/>
  <c r="DW847"/>
  <c r="DX847"/>
  <c r="DY847"/>
  <c r="DZ847"/>
  <c r="EA847"/>
  <c r="EB847"/>
  <c r="EC847"/>
  <c r="ED847"/>
  <c r="EE847"/>
  <c r="EF847"/>
  <c r="EG847"/>
  <c r="EH847"/>
  <c r="EI847"/>
  <c r="EJ847"/>
  <c r="EK847"/>
  <c r="EL847"/>
  <c r="EM847"/>
  <c r="EN847"/>
  <c r="EO847"/>
  <c r="EP847"/>
  <c r="EQ847"/>
  <c r="ER847"/>
  <c r="ES847"/>
  <c r="ET847"/>
  <c r="EU847"/>
  <c r="EV847"/>
  <c r="EW847"/>
  <c r="EX847"/>
  <c r="EY847"/>
  <c r="EZ847"/>
  <c r="FA847"/>
  <c r="DP848"/>
  <c r="DQ848"/>
  <c r="DR848"/>
  <c r="DS848"/>
  <c r="DT848"/>
  <c r="DU848"/>
  <c r="DV848"/>
  <c r="DW848"/>
  <c r="DX848"/>
  <c r="DY848"/>
  <c r="DZ848"/>
  <c r="EA848"/>
  <c r="EB848"/>
  <c r="EC848"/>
  <c r="ED848"/>
  <c r="EE848"/>
  <c r="EF848"/>
  <c r="EG848"/>
  <c r="EH848"/>
  <c r="EI848"/>
  <c r="EJ848"/>
  <c r="EK848"/>
  <c r="EL848"/>
  <c r="EM848"/>
  <c r="EN848"/>
  <c r="EO848"/>
  <c r="EP848"/>
  <c r="EQ848"/>
  <c r="ER848"/>
  <c r="ES848"/>
  <c r="ET848"/>
  <c r="EU848"/>
  <c r="EV848"/>
  <c r="EW848"/>
  <c r="EX848"/>
  <c r="EY848"/>
  <c r="EZ848"/>
  <c r="FA848"/>
  <c r="DP849"/>
  <c r="DQ849"/>
  <c r="DR849"/>
  <c r="DS849"/>
  <c r="DT849"/>
  <c r="DU849"/>
  <c r="DV849"/>
  <c r="DW849"/>
  <c r="DX849"/>
  <c r="DY849"/>
  <c r="DZ849"/>
  <c r="EA849"/>
  <c r="EB849"/>
  <c r="EC849"/>
  <c r="ED849"/>
  <c r="EE849"/>
  <c r="EF849"/>
  <c r="EG849"/>
  <c r="EH849"/>
  <c r="EI849"/>
  <c r="EJ849"/>
  <c r="EK849"/>
  <c r="EL849"/>
  <c r="EM849"/>
  <c r="EN849"/>
  <c r="EO849"/>
  <c r="EP849"/>
  <c r="EQ849"/>
  <c r="ER849"/>
  <c r="ES849"/>
  <c r="ET849"/>
  <c r="EU849"/>
  <c r="EV849"/>
  <c r="EW849"/>
  <c r="EX849"/>
  <c r="EY849"/>
  <c r="EZ849"/>
  <c r="FA849"/>
  <c r="DP850"/>
  <c r="DQ850"/>
  <c r="DR850"/>
  <c r="DS850"/>
  <c r="DT850"/>
  <c r="DU850"/>
  <c r="DV850"/>
  <c r="DW850"/>
  <c r="DX850"/>
  <c r="DY850"/>
  <c r="DZ850"/>
  <c r="EA850"/>
  <c r="EB850"/>
  <c r="EC850"/>
  <c r="ED850"/>
  <c r="EE850"/>
  <c r="EF850"/>
  <c r="EG850"/>
  <c r="EH850"/>
  <c r="EI850"/>
  <c r="EJ850"/>
  <c r="EK850"/>
  <c r="EL850"/>
  <c r="EM850"/>
  <c r="EN850"/>
  <c r="EO850"/>
  <c r="EP850"/>
  <c r="EQ850"/>
  <c r="ER850"/>
  <c r="ES850"/>
  <c r="ET850"/>
  <c r="EU850"/>
  <c r="EV850"/>
  <c r="EW850"/>
  <c r="EX850"/>
  <c r="EY850"/>
  <c r="EZ850"/>
  <c r="FA850"/>
  <c r="DP851"/>
  <c r="DQ851"/>
  <c r="DR851"/>
  <c r="DS851"/>
  <c r="DT851"/>
  <c r="DU851"/>
  <c r="DV851"/>
  <c r="DW851"/>
  <c r="DX851"/>
  <c r="DY851"/>
  <c r="DZ851"/>
  <c r="EA851"/>
  <c r="EB851"/>
  <c r="EC851"/>
  <c r="ED851"/>
  <c r="EE851"/>
  <c r="EF851"/>
  <c r="EG851"/>
  <c r="EH851"/>
  <c r="EI851"/>
  <c r="EJ851"/>
  <c r="EK851"/>
  <c r="EL851"/>
  <c r="EM851"/>
  <c r="EN851"/>
  <c r="EO851"/>
  <c r="EP851"/>
  <c r="EQ851"/>
  <c r="ER851"/>
  <c r="ES851"/>
  <c r="ET851"/>
  <c r="EU851"/>
  <c r="EV851"/>
  <c r="EW851"/>
  <c r="EX851"/>
  <c r="EY851"/>
  <c r="EZ851"/>
  <c r="FA851"/>
  <c r="DP852"/>
  <c r="DQ852"/>
  <c r="DR852"/>
  <c r="DS852"/>
  <c r="DT852"/>
  <c r="DU852"/>
  <c r="DV852"/>
  <c r="DW852"/>
  <c r="DX852"/>
  <c r="DY852"/>
  <c r="DZ852"/>
  <c r="EA852"/>
  <c r="EB852"/>
  <c r="EC852"/>
  <c r="ED852"/>
  <c r="EE852"/>
  <c r="EF852"/>
  <c r="EG852"/>
  <c r="EH852"/>
  <c r="EI852"/>
  <c r="EJ852"/>
  <c r="EK852"/>
  <c r="EL852"/>
  <c r="EM852"/>
  <c r="EN852"/>
  <c r="EO852"/>
  <c r="EP852"/>
  <c r="EQ852"/>
  <c r="ER852"/>
  <c r="ES852"/>
  <c r="ET852"/>
  <c r="EU852"/>
  <c r="EV852"/>
  <c r="EW852"/>
  <c r="EX852"/>
  <c r="EY852"/>
  <c r="EZ852"/>
  <c r="FA852"/>
  <c r="DP853"/>
  <c r="DQ853"/>
  <c r="DR853"/>
  <c r="DS853"/>
  <c r="DT853"/>
  <c r="DU853"/>
  <c r="DV853"/>
  <c r="DW853"/>
  <c r="DX853"/>
  <c r="DY853"/>
  <c r="DZ853"/>
  <c r="EA853"/>
  <c r="EB853"/>
  <c r="EC853"/>
  <c r="ED853"/>
  <c r="EE853"/>
  <c r="EF853"/>
  <c r="EG853"/>
  <c r="EH853"/>
  <c r="EI853"/>
  <c r="EJ853"/>
  <c r="EK853"/>
  <c r="EL853"/>
  <c r="EM853"/>
  <c r="EN853"/>
  <c r="EO853"/>
  <c r="EP853"/>
  <c r="EQ853"/>
  <c r="ER853"/>
  <c r="ES853"/>
  <c r="ET853"/>
  <c r="EU853"/>
  <c r="EV853"/>
  <c r="EW853"/>
  <c r="EX853"/>
  <c r="EY853"/>
  <c r="EZ853"/>
  <c r="FA853"/>
  <c r="DP854"/>
  <c r="DQ854"/>
  <c r="DR854"/>
  <c r="DS854"/>
  <c r="DT854"/>
  <c r="DU854"/>
  <c r="DV854"/>
  <c r="DW854"/>
  <c r="DX854"/>
  <c r="DY854"/>
  <c r="DZ854"/>
  <c r="EA854"/>
  <c r="EB854"/>
  <c r="EC854"/>
  <c r="ED854"/>
  <c r="EE854"/>
  <c r="EF854"/>
  <c r="EG854"/>
  <c r="EH854"/>
  <c r="EI854"/>
  <c r="EJ854"/>
  <c r="EK854"/>
  <c r="EL854"/>
  <c r="EM854"/>
  <c r="EN854"/>
  <c r="EO854"/>
  <c r="EP854"/>
  <c r="EQ854"/>
  <c r="ER854"/>
  <c r="ES854"/>
  <c r="ET854"/>
  <c r="EU854"/>
  <c r="EV854"/>
  <c r="EW854"/>
  <c r="EX854"/>
  <c r="EY854"/>
  <c r="EZ854"/>
  <c r="FA854"/>
  <c r="DP855"/>
  <c r="DQ855"/>
  <c r="DR855"/>
  <c r="DS855"/>
  <c r="DT855"/>
  <c r="DU855"/>
  <c r="DV855"/>
  <c r="DW855"/>
  <c r="DX855"/>
  <c r="DY855"/>
  <c r="DZ855"/>
  <c r="EA855"/>
  <c r="EB855"/>
  <c r="EC855"/>
  <c r="ED855"/>
  <c r="EE855"/>
  <c r="EF855"/>
  <c r="EG855"/>
  <c r="EH855"/>
  <c r="EI855"/>
  <c r="EJ855"/>
  <c r="EK855"/>
  <c r="EL855"/>
  <c r="EM855"/>
  <c r="EN855"/>
  <c r="EO855"/>
  <c r="EP855"/>
  <c r="EQ855"/>
  <c r="ER855"/>
  <c r="ES855"/>
  <c r="ET855"/>
  <c r="EU855"/>
  <c r="EV855"/>
  <c r="EW855"/>
  <c r="EX855"/>
  <c r="EY855"/>
  <c r="EZ855"/>
  <c r="FA855"/>
  <c r="DP856"/>
  <c r="DQ856"/>
  <c r="DR856"/>
  <c r="DS856"/>
  <c r="DT856"/>
  <c r="DU856"/>
  <c r="DV856"/>
  <c r="DW856"/>
  <c r="DX856"/>
  <c r="DY856"/>
  <c r="DZ856"/>
  <c r="EA856"/>
  <c r="EB856"/>
  <c r="EC856"/>
  <c r="ED856"/>
  <c r="EE856"/>
  <c r="EF856"/>
  <c r="EG856"/>
  <c r="EH856"/>
  <c r="EI856"/>
  <c r="EJ856"/>
  <c r="EK856"/>
  <c r="EL856"/>
  <c r="EM856"/>
  <c r="EN856"/>
  <c r="EO856"/>
  <c r="EP856"/>
  <c r="EQ856"/>
  <c r="ER856"/>
  <c r="ES856"/>
  <c r="ET856"/>
  <c r="EU856"/>
  <c r="EV856"/>
  <c r="EW856"/>
  <c r="EX856"/>
  <c r="EY856"/>
  <c r="EZ856"/>
  <c r="FA856"/>
  <c r="DP857"/>
  <c r="DQ857"/>
  <c r="DR857"/>
  <c r="DS857"/>
  <c r="DT857"/>
  <c r="DU857"/>
  <c r="DV857"/>
  <c r="DW857"/>
  <c r="DX857"/>
  <c r="DY857"/>
  <c r="DZ857"/>
  <c r="EA857"/>
  <c r="EB857"/>
  <c r="EC857"/>
  <c r="ED857"/>
  <c r="EE857"/>
  <c r="EF857"/>
  <c r="EG857"/>
  <c r="EH857"/>
  <c r="EI857"/>
  <c r="EJ857"/>
  <c r="EK857"/>
  <c r="EL857"/>
  <c r="EM857"/>
  <c r="EN857"/>
  <c r="EO857"/>
  <c r="EP857"/>
  <c r="EQ857"/>
  <c r="ER857"/>
  <c r="ES857"/>
  <c r="ET857"/>
  <c r="EU857"/>
  <c r="EV857"/>
  <c r="EW857"/>
  <c r="EX857"/>
  <c r="EY857"/>
  <c r="EZ857"/>
  <c r="FA857"/>
  <c r="DP858"/>
  <c r="DQ858"/>
  <c r="DR858"/>
  <c r="DS858"/>
  <c r="DT858"/>
  <c r="DU858"/>
  <c r="DV858"/>
  <c r="DW858"/>
  <c r="DX858"/>
  <c r="DY858"/>
  <c r="DZ858"/>
  <c r="EA858"/>
  <c r="EB858"/>
  <c r="EC858"/>
  <c r="ED858"/>
  <c r="EE858"/>
  <c r="EF858"/>
  <c r="EG858"/>
  <c r="EH858"/>
  <c r="EI858"/>
  <c r="EJ858"/>
  <c r="EK858"/>
  <c r="EL858"/>
  <c r="EM858"/>
  <c r="EN858"/>
  <c r="EO858"/>
  <c r="EP858"/>
  <c r="EQ858"/>
  <c r="ER858"/>
  <c r="ES858"/>
  <c r="ET858"/>
  <c r="EU858"/>
  <c r="EV858"/>
  <c r="EW858"/>
  <c r="EX858"/>
  <c r="EY858"/>
  <c r="EZ858"/>
  <c r="FA858"/>
  <c r="DP859"/>
  <c r="DQ859"/>
  <c r="DR859"/>
  <c r="DS859"/>
  <c r="DT859"/>
  <c r="DU859"/>
  <c r="DV859"/>
  <c r="DW859"/>
  <c r="DX859"/>
  <c r="DY859"/>
  <c r="DZ859"/>
  <c r="EA859"/>
  <c r="EB859"/>
  <c r="EC859"/>
  <c r="ED859"/>
  <c r="EE859"/>
  <c r="EF859"/>
  <c r="EG859"/>
  <c r="EH859"/>
  <c r="EI859"/>
  <c r="EJ859"/>
  <c r="EK859"/>
  <c r="EL859"/>
  <c r="EM859"/>
  <c r="EN859"/>
  <c r="EO859"/>
  <c r="EP859"/>
  <c r="EQ859"/>
  <c r="ER859"/>
  <c r="ES859"/>
  <c r="ET859"/>
  <c r="EU859"/>
  <c r="EV859"/>
  <c r="EW859"/>
  <c r="EX859"/>
  <c r="EY859"/>
  <c r="EZ859"/>
  <c r="FA859"/>
  <c r="DP860"/>
  <c r="DQ860"/>
  <c r="DR860"/>
  <c r="DS860"/>
  <c r="DT860"/>
  <c r="DU860"/>
  <c r="DV860"/>
  <c r="DW860"/>
  <c r="DX860"/>
  <c r="DY860"/>
  <c r="DZ860"/>
  <c r="EA860"/>
  <c r="EB860"/>
  <c r="EC860"/>
  <c r="ED860"/>
  <c r="EE860"/>
  <c r="EF860"/>
  <c r="EG860"/>
  <c r="EH860"/>
  <c r="EI860"/>
  <c r="EJ860"/>
  <c r="EK860"/>
  <c r="EL860"/>
  <c r="EM860"/>
  <c r="EN860"/>
  <c r="EO860"/>
  <c r="EP860"/>
  <c r="EQ860"/>
  <c r="ER860"/>
  <c r="ES860"/>
  <c r="ET860"/>
  <c r="EU860"/>
  <c r="EV860"/>
  <c r="EW860"/>
  <c r="EX860"/>
  <c r="EY860"/>
  <c r="EZ860"/>
  <c r="FA860"/>
  <c r="DP861"/>
  <c r="DQ861"/>
  <c r="DR861"/>
  <c r="DS861"/>
  <c r="DT861"/>
  <c r="DU861"/>
  <c r="DV861"/>
  <c r="DW861"/>
  <c r="DX861"/>
  <c r="DY861"/>
  <c r="DZ861"/>
  <c r="EA861"/>
  <c r="EB861"/>
  <c r="EC861"/>
  <c r="ED861"/>
  <c r="EE861"/>
  <c r="EF861"/>
  <c r="EG861"/>
  <c r="EH861"/>
  <c r="EI861"/>
  <c r="EJ861"/>
  <c r="EK861"/>
  <c r="EL861"/>
  <c r="EM861"/>
  <c r="EN861"/>
  <c r="EO861"/>
  <c r="EP861"/>
  <c r="EQ861"/>
  <c r="ER861"/>
  <c r="ES861"/>
  <c r="ET861"/>
  <c r="EU861"/>
  <c r="EV861"/>
  <c r="EW861"/>
  <c r="EX861"/>
  <c r="EY861"/>
  <c r="EZ861"/>
  <c r="FA861"/>
  <c r="DP862"/>
  <c r="DQ862"/>
  <c r="DR862"/>
  <c r="DS862"/>
  <c r="DT862"/>
  <c r="DU862"/>
  <c r="DV862"/>
  <c r="DW862"/>
  <c r="DX862"/>
  <c r="DY862"/>
  <c r="DZ862"/>
  <c r="EA862"/>
  <c r="EB862"/>
  <c r="EC862"/>
  <c r="ED862"/>
  <c r="EE862"/>
  <c r="EF862"/>
  <c r="EG862"/>
  <c r="EH862"/>
  <c r="EI862"/>
  <c r="EJ862"/>
  <c r="EK862"/>
  <c r="EL862"/>
  <c r="EM862"/>
  <c r="EN862"/>
  <c r="EO862"/>
  <c r="EP862"/>
  <c r="EQ862"/>
  <c r="ER862"/>
  <c r="ES862"/>
  <c r="ET862"/>
  <c r="EU862"/>
  <c r="EV862"/>
  <c r="EW862"/>
  <c r="EX862"/>
  <c r="EY862"/>
  <c r="EZ862"/>
  <c r="FA862"/>
  <c r="DP863"/>
  <c r="DQ863"/>
  <c r="DR863"/>
  <c r="DS863"/>
  <c r="DT863"/>
  <c r="DU863"/>
  <c r="DV863"/>
  <c r="DW863"/>
  <c r="DX863"/>
  <c r="DY863"/>
  <c r="DZ863"/>
  <c r="EA863"/>
  <c r="EB863"/>
  <c r="EC863"/>
  <c r="ED863"/>
  <c r="EE863"/>
  <c r="EF863"/>
  <c r="EG863"/>
  <c r="EH863"/>
  <c r="EI863"/>
  <c r="EJ863"/>
  <c r="EK863"/>
  <c r="EL863"/>
  <c r="EM863"/>
  <c r="EN863"/>
  <c r="EO863"/>
  <c r="EP863"/>
  <c r="EQ863"/>
  <c r="ER863"/>
  <c r="ES863"/>
  <c r="ET863"/>
  <c r="EU863"/>
  <c r="EV863"/>
  <c r="EW863"/>
  <c r="EX863"/>
  <c r="EY863"/>
  <c r="EZ863"/>
  <c r="FA863"/>
  <c r="DP864"/>
  <c r="DQ864"/>
  <c r="DR864"/>
  <c r="DS864"/>
  <c r="DT864"/>
  <c r="DU864"/>
  <c r="DV864"/>
  <c r="DW864"/>
  <c r="DX864"/>
  <c r="DY864"/>
  <c r="DZ864"/>
  <c r="EA864"/>
  <c r="EB864"/>
  <c r="EC864"/>
  <c r="ED864"/>
  <c r="EE864"/>
  <c r="EF864"/>
  <c r="EG864"/>
  <c r="EH864"/>
  <c r="EI864"/>
  <c r="EJ864"/>
  <c r="EK864"/>
  <c r="EL864"/>
  <c r="EM864"/>
  <c r="EN864"/>
  <c r="EO864"/>
  <c r="EP864"/>
  <c r="EQ864"/>
  <c r="ER864"/>
  <c r="ES864"/>
  <c r="ET864"/>
  <c r="EU864"/>
  <c r="EV864"/>
  <c r="EW864"/>
  <c r="EX864"/>
  <c r="EY864"/>
  <c r="EZ864"/>
  <c r="FA864"/>
  <c r="DP865"/>
  <c r="DQ865"/>
  <c r="DR865"/>
  <c r="DS865"/>
  <c r="DT865"/>
  <c r="DU865"/>
  <c r="DV865"/>
  <c r="DW865"/>
  <c r="DX865"/>
  <c r="DY865"/>
  <c r="DZ865"/>
  <c r="EA865"/>
  <c r="EB865"/>
  <c r="EC865"/>
  <c r="ED865"/>
  <c r="EE865"/>
  <c r="EF865"/>
  <c r="EG865"/>
  <c r="EH865"/>
  <c r="EI865"/>
  <c r="EJ865"/>
  <c r="EK865"/>
  <c r="EL865"/>
  <c r="EM865"/>
  <c r="EN865"/>
  <c r="EO865"/>
  <c r="EP865"/>
  <c r="EQ865"/>
  <c r="ER865"/>
  <c r="ES865"/>
  <c r="ET865"/>
  <c r="EU865"/>
  <c r="EV865"/>
  <c r="EW865"/>
  <c r="EX865"/>
  <c r="EY865"/>
  <c r="EZ865"/>
  <c r="FA865"/>
  <c r="DP866"/>
  <c r="DQ866"/>
  <c r="DR866"/>
  <c r="DS866"/>
  <c r="DT866"/>
  <c r="DU866"/>
  <c r="DV866"/>
  <c r="DW866"/>
  <c r="DX866"/>
  <c r="DY866"/>
  <c r="DZ866"/>
  <c r="EA866"/>
  <c r="EB866"/>
  <c r="EC866"/>
  <c r="ED866"/>
  <c r="EE866"/>
  <c r="EF866"/>
  <c r="EG866"/>
  <c r="EH866"/>
  <c r="EI866"/>
  <c r="EJ866"/>
  <c r="EK866"/>
  <c r="EL866"/>
  <c r="EM866"/>
  <c r="EN866"/>
  <c r="EO866"/>
  <c r="EP866"/>
  <c r="EQ866"/>
  <c r="ER866"/>
  <c r="ES866"/>
  <c r="ET866"/>
  <c r="EU866"/>
  <c r="EV866"/>
  <c r="EW866"/>
  <c r="EX866"/>
  <c r="EY866"/>
  <c r="EZ866"/>
  <c r="FA866"/>
  <c r="DP867"/>
  <c r="DQ867"/>
  <c r="DR867"/>
  <c r="DS867"/>
  <c r="DT867"/>
  <c r="DU867"/>
  <c r="DV867"/>
  <c r="DW867"/>
  <c r="DX867"/>
  <c r="DY867"/>
  <c r="DZ867"/>
  <c r="EA867"/>
  <c r="EB867"/>
  <c r="EC867"/>
  <c r="ED867"/>
  <c r="EE867"/>
  <c r="EF867"/>
  <c r="EG867"/>
  <c r="EH867"/>
  <c r="EI867"/>
  <c r="EJ867"/>
  <c r="EK867"/>
  <c r="EL867"/>
  <c r="EM867"/>
  <c r="EN867"/>
  <c r="EO867"/>
  <c r="EP867"/>
  <c r="EQ867"/>
  <c r="ER867"/>
  <c r="ES867"/>
  <c r="ET867"/>
  <c r="EU867"/>
  <c r="EV867"/>
  <c r="EW867"/>
  <c r="EX867"/>
  <c r="EY867"/>
  <c r="EZ867"/>
  <c r="FA867"/>
  <c r="DP868"/>
  <c r="DQ868"/>
  <c r="DR868"/>
  <c r="DS868"/>
  <c r="DT868"/>
  <c r="DU868"/>
  <c r="DV868"/>
  <c r="DW868"/>
  <c r="DX868"/>
  <c r="DY868"/>
  <c r="DZ868"/>
  <c r="EA868"/>
  <c r="EB868"/>
  <c r="EC868"/>
  <c r="ED868"/>
  <c r="EE868"/>
  <c r="EF868"/>
  <c r="EG868"/>
  <c r="EH868"/>
  <c r="EI868"/>
  <c r="EJ868"/>
  <c r="EK868"/>
  <c r="EL868"/>
  <c r="EM868"/>
  <c r="EN868"/>
  <c r="EO868"/>
  <c r="EP868"/>
  <c r="EQ868"/>
  <c r="ER868"/>
  <c r="ES868"/>
  <c r="ET868"/>
  <c r="EU868"/>
  <c r="EV868"/>
  <c r="EW868"/>
  <c r="EX868"/>
  <c r="EY868"/>
  <c r="EZ868"/>
  <c r="FA868"/>
  <c r="DP869"/>
  <c r="DQ869"/>
  <c r="DR869"/>
  <c r="DS869"/>
  <c r="DT869"/>
  <c r="DU869"/>
  <c r="DV869"/>
  <c r="DW869"/>
  <c r="DX869"/>
  <c r="DY869"/>
  <c r="DZ869"/>
  <c r="EA869"/>
  <c r="EB869"/>
  <c r="EC869"/>
  <c r="ED869"/>
  <c r="EE869"/>
  <c r="EF869"/>
  <c r="EG869"/>
  <c r="EH869"/>
  <c r="EI869"/>
  <c r="EJ869"/>
  <c r="EK869"/>
  <c r="EL869"/>
  <c r="EM869"/>
  <c r="EN869"/>
  <c r="EO869"/>
  <c r="EP869"/>
  <c r="EQ869"/>
  <c r="ER869"/>
  <c r="ES869"/>
  <c r="ET869"/>
  <c r="EU869"/>
  <c r="EV869"/>
  <c r="EW869"/>
  <c r="EX869"/>
  <c r="EY869"/>
  <c r="EZ869"/>
  <c r="FA869"/>
  <c r="DP870"/>
  <c r="DQ870"/>
  <c r="DR870"/>
  <c r="DS870"/>
  <c r="DT870"/>
  <c r="DU870"/>
  <c r="DV870"/>
  <c r="DW870"/>
  <c r="DX870"/>
  <c r="DY870"/>
  <c r="DZ870"/>
  <c r="EA870"/>
  <c r="EB870"/>
  <c r="EC870"/>
  <c r="ED870"/>
  <c r="EE870"/>
  <c r="EF870"/>
  <c r="EG870"/>
  <c r="EH870"/>
  <c r="EI870"/>
  <c r="EJ870"/>
  <c r="EK870"/>
  <c r="EL870"/>
  <c r="EM870"/>
  <c r="EN870"/>
  <c r="EO870"/>
  <c r="EP870"/>
  <c r="EQ870"/>
  <c r="ER870"/>
  <c r="ES870"/>
  <c r="ET870"/>
  <c r="EU870"/>
  <c r="EV870"/>
  <c r="EW870"/>
  <c r="EX870"/>
  <c r="EY870"/>
  <c r="EZ870"/>
  <c r="FA870"/>
  <c r="DP871"/>
  <c r="DQ871"/>
  <c r="DR871"/>
  <c r="DS871"/>
  <c r="DT871"/>
  <c r="DU871"/>
  <c r="DV871"/>
  <c r="DW871"/>
  <c r="DX871"/>
  <c r="DY871"/>
  <c r="DZ871"/>
  <c r="EA871"/>
  <c r="EB871"/>
  <c r="EC871"/>
  <c r="ED871"/>
  <c r="EE871"/>
  <c r="EF871"/>
  <c r="EG871"/>
  <c r="EH871"/>
  <c r="EI871"/>
  <c r="EJ871"/>
  <c r="EK871"/>
  <c r="EL871"/>
  <c r="EM871"/>
  <c r="EN871"/>
  <c r="EO871"/>
  <c r="EP871"/>
  <c r="EQ871"/>
  <c r="ER871"/>
  <c r="ES871"/>
  <c r="ET871"/>
  <c r="EU871"/>
  <c r="EV871"/>
  <c r="EW871"/>
  <c r="EX871"/>
  <c r="EY871"/>
  <c r="EZ871"/>
  <c r="FA871"/>
  <c r="DP872"/>
  <c r="DQ872"/>
  <c r="DR872"/>
  <c r="DS872"/>
  <c r="DT872"/>
  <c r="DU872"/>
  <c r="DV872"/>
  <c r="DW872"/>
  <c r="DX872"/>
  <c r="DY872"/>
  <c r="DZ872"/>
  <c r="EA872"/>
  <c r="EB872"/>
  <c r="EC872"/>
  <c r="ED872"/>
  <c r="EE872"/>
  <c r="EF872"/>
  <c r="EG872"/>
  <c r="EH872"/>
  <c r="EI872"/>
  <c r="EJ872"/>
  <c r="EK872"/>
  <c r="EL872"/>
  <c r="EM872"/>
  <c r="EN872"/>
  <c r="EO872"/>
  <c r="EP872"/>
  <c r="EQ872"/>
  <c r="ER872"/>
  <c r="ES872"/>
  <c r="ET872"/>
  <c r="EU872"/>
  <c r="EV872"/>
  <c r="EW872"/>
  <c r="EX872"/>
  <c r="EY872"/>
  <c r="EZ872"/>
  <c r="FA872"/>
  <c r="DP873"/>
  <c r="DQ873"/>
  <c r="DR873"/>
  <c r="DS873"/>
  <c r="DT873"/>
  <c r="DU873"/>
  <c r="DV873"/>
  <c r="DW873"/>
  <c r="DX873"/>
  <c r="DY873"/>
  <c r="DZ873"/>
  <c r="EA873"/>
  <c r="EB873"/>
  <c r="EC873"/>
  <c r="ED873"/>
  <c r="EE873"/>
  <c r="EF873"/>
  <c r="EG873"/>
  <c r="EH873"/>
  <c r="EI873"/>
  <c r="EJ873"/>
  <c r="EK873"/>
  <c r="EL873"/>
  <c r="EM873"/>
  <c r="EN873"/>
  <c r="EO873"/>
  <c r="EP873"/>
  <c r="EQ873"/>
  <c r="ER873"/>
  <c r="ES873"/>
  <c r="ET873"/>
  <c r="EU873"/>
  <c r="EV873"/>
  <c r="EW873"/>
  <c r="EX873"/>
  <c r="EY873"/>
  <c r="EZ873"/>
  <c r="FA873"/>
  <c r="DP874"/>
  <c r="DQ874"/>
  <c r="DR874"/>
  <c r="DS874"/>
  <c r="DT874"/>
  <c r="DU874"/>
  <c r="DV874"/>
  <c r="DW874"/>
  <c r="DX874"/>
  <c r="DY874"/>
  <c r="DZ874"/>
  <c r="EA874"/>
  <c r="EB874"/>
  <c r="EC874"/>
  <c r="ED874"/>
  <c r="EE874"/>
  <c r="EF874"/>
  <c r="EG874"/>
  <c r="EH874"/>
  <c r="EI874"/>
  <c r="EJ874"/>
  <c r="EK874"/>
  <c r="EL874"/>
  <c r="EM874"/>
  <c r="EN874"/>
  <c r="EO874"/>
  <c r="EP874"/>
  <c r="EQ874"/>
  <c r="ER874"/>
  <c r="ES874"/>
  <c r="ET874"/>
  <c r="EU874"/>
  <c r="EV874"/>
  <c r="EW874"/>
  <c r="EX874"/>
  <c r="EY874"/>
  <c r="EZ874"/>
  <c r="FA874"/>
  <c r="DP875"/>
  <c r="DQ875"/>
  <c r="DR875"/>
  <c r="DS875"/>
  <c r="DT875"/>
  <c r="DU875"/>
  <c r="DV875"/>
  <c r="DW875"/>
  <c r="DX875"/>
  <c r="DY875"/>
  <c r="DZ875"/>
  <c r="EA875"/>
  <c r="EB875"/>
  <c r="EC875"/>
  <c r="ED875"/>
  <c r="EE875"/>
  <c r="EF875"/>
  <c r="EG875"/>
  <c r="EH875"/>
  <c r="EI875"/>
  <c r="EJ875"/>
  <c r="EK875"/>
  <c r="EL875"/>
  <c r="EM875"/>
  <c r="EN875"/>
  <c r="EO875"/>
  <c r="EP875"/>
  <c r="EQ875"/>
  <c r="ER875"/>
  <c r="ES875"/>
  <c r="ET875"/>
  <c r="EU875"/>
  <c r="EV875"/>
  <c r="EW875"/>
  <c r="EX875"/>
  <c r="EY875"/>
  <c r="EZ875"/>
  <c r="FA875"/>
  <c r="DP876"/>
  <c r="DQ876"/>
  <c r="DR876"/>
  <c r="DS876"/>
  <c r="DT876"/>
  <c r="DU876"/>
  <c r="DV876"/>
  <c r="DW876"/>
  <c r="DX876"/>
  <c r="DY876"/>
  <c r="DZ876"/>
  <c r="EA876"/>
  <c r="EB876"/>
  <c r="EC876"/>
  <c r="ED876"/>
  <c r="EE876"/>
  <c r="EF876"/>
  <c r="EG876"/>
  <c r="EH876"/>
  <c r="EI876"/>
  <c r="EJ876"/>
  <c r="EK876"/>
  <c r="EL876"/>
  <c r="EM876"/>
  <c r="EN876"/>
  <c r="EO876"/>
  <c r="EP876"/>
  <c r="EQ876"/>
  <c r="ER876"/>
  <c r="ES876"/>
  <c r="ET876"/>
  <c r="EU876"/>
  <c r="EV876"/>
  <c r="EW876"/>
  <c r="EX876"/>
  <c r="EY876"/>
  <c r="EZ876"/>
  <c r="FA876"/>
  <c r="DP877"/>
  <c r="DQ877"/>
  <c r="DR877"/>
  <c r="DS877"/>
  <c r="DT877"/>
  <c r="DU877"/>
  <c r="DV877"/>
  <c r="DW877"/>
  <c r="DX877"/>
  <c r="DY877"/>
  <c r="DZ877"/>
  <c r="EA877"/>
  <c r="EB877"/>
  <c r="EC877"/>
  <c r="ED877"/>
  <c r="EE877"/>
  <c r="EF877"/>
  <c r="EG877"/>
  <c r="EH877"/>
  <c r="EI877"/>
  <c r="EJ877"/>
  <c r="EK877"/>
  <c r="EL877"/>
  <c r="EM877"/>
  <c r="EN877"/>
  <c r="EO877"/>
  <c r="EP877"/>
  <c r="EQ877"/>
  <c r="ER877"/>
  <c r="ES877"/>
  <c r="ET877"/>
  <c r="EU877"/>
  <c r="EV877"/>
  <c r="EW877"/>
  <c r="EX877"/>
  <c r="EY877"/>
  <c r="EZ877"/>
  <c r="FA877"/>
  <c r="DP878"/>
  <c r="DQ878"/>
  <c r="DR878"/>
  <c r="DS878"/>
  <c r="DT878"/>
  <c r="DU878"/>
  <c r="DV878"/>
  <c r="DW878"/>
  <c r="DX878"/>
  <c r="DY878"/>
  <c r="DZ878"/>
  <c r="EA878"/>
  <c r="EB878"/>
  <c r="EC878"/>
  <c r="ED878"/>
  <c r="EE878"/>
  <c r="EF878"/>
  <c r="EG878"/>
  <c r="EH878"/>
  <c r="EI878"/>
  <c r="EJ878"/>
  <c r="EK878"/>
  <c r="EL878"/>
  <c r="EM878"/>
  <c r="EN878"/>
  <c r="EO878"/>
  <c r="EP878"/>
  <c r="EQ878"/>
  <c r="ER878"/>
  <c r="ES878"/>
  <c r="ET878"/>
  <c r="EU878"/>
  <c r="EV878"/>
  <c r="EW878"/>
  <c r="EX878"/>
  <c r="EY878"/>
  <c r="EZ878"/>
  <c r="FA878"/>
  <c r="DP879"/>
  <c r="DQ879"/>
  <c r="DR879"/>
  <c r="DS879"/>
  <c r="DT879"/>
  <c r="DU879"/>
  <c r="DV879"/>
  <c r="DW879"/>
  <c r="DX879"/>
  <c r="DY879"/>
  <c r="DZ879"/>
  <c r="EA879"/>
  <c r="EB879"/>
  <c r="EC879"/>
  <c r="ED879"/>
  <c r="EE879"/>
  <c r="EF879"/>
  <c r="EG879"/>
  <c r="EH879"/>
  <c r="EI879"/>
  <c r="EJ879"/>
  <c r="EK879"/>
  <c r="EL879"/>
  <c r="EM879"/>
  <c r="EN879"/>
  <c r="EO879"/>
  <c r="EP879"/>
  <c r="EQ879"/>
  <c r="ER879"/>
  <c r="ES879"/>
  <c r="ET879"/>
  <c r="EU879"/>
  <c r="EV879"/>
  <c r="EW879"/>
  <c r="EX879"/>
  <c r="EY879"/>
  <c r="EZ879"/>
  <c r="FA879"/>
  <c r="DP880"/>
  <c r="DQ880"/>
  <c r="DR880"/>
  <c r="DS880"/>
  <c r="DT880"/>
  <c r="DU880"/>
  <c r="DV880"/>
  <c r="DW880"/>
  <c r="DX880"/>
  <c r="DY880"/>
  <c r="DZ880"/>
  <c r="EA880"/>
  <c r="EB880"/>
  <c r="EC880"/>
  <c r="ED880"/>
  <c r="EE880"/>
  <c r="EF880"/>
  <c r="EG880"/>
  <c r="EH880"/>
  <c r="EI880"/>
  <c r="EJ880"/>
  <c r="EK880"/>
  <c r="EL880"/>
  <c r="EM880"/>
  <c r="EN880"/>
  <c r="EO880"/>
  <c r="EP880"/>
  <c r="EQ880"/>
  <c r="ER880"/>
  <c r="ES880"/>
  <c r="ET880"/>
  <c r="EU880"/>
  <c r="EV880"/>
  <c r="EW880"/>
  <c r="EX880"/>
  <c r="EY880"/>
  <c r="EZ880"/>
  <c r="FA880"/>
  <c r="DP881"/>
  <c r="DQ881"/>
  <c r="DR881"/>
  <c r="DS881"/>
  <c r="DT881"/>
  <c r="DU881"/>
  <c r="DV881"/>
  <c r="DW881"/>
  <c r="DX881"/>
  <c r="DY881"/>
  <c r="DZ881"/>
  <c r="EA881"/>
  <c r="EB881"/>
  <c r="EC881"/>
  <c r="ED881"/>
  <c r="EE881"/>
  <c r="EF881"/>
  <c r="EG881"/>
  <c r="EH881"/>
  <c r="EI881"/>
  <c r="EJ881"/>
  <c r="EK881"/>
  <c r="EL881"/>
  <c r="EM881"/>
  <c r="EN881"/>
  <c r="EO881"/>
  <c r="EP881"/>
  <c r="EQ881"/>
  <c r="ER881"/>
  <c r="ES881"/>
  <c r="ET881"/>
  <c r="EU881"/>
  <c r="EV881"/>
  <c r="EW881"/>
  <c r="EX881"/>
  <c r="EY881"/>
  <c r="EZ881"/>
  <c r="FA881"/>
  <c r="DP882"/>
  <c r="DQ882"/>
  <c r="DR882"/>
  <c r="DS882"/>
  <c r="DT882"/>
  <c r="DU882"/>
  <c r="DV882"/>
  <c r="DW882"/>
  <c r="DX882"/>
  <c r="DY882"/>
  <c r="DZ882"/>
  <c r="EA882"/>
  <c r="EB882"/>
  <c r="EC882"/>
  <c r="ED882"/>
  <c r="EE882"/>
  <c r="EF882"/>
  <c r="EG882"/>
  <c r="EH882"/>
  <c r="EI882"/>
  <c r="EJ882"/>
  <c r="EK882"/>
  <c r="EL882"/>
  <c r="EM882"/>
  <c r="EN882"/>
  <c r="EO882"/>
  <c r="EP882"/>
  <c r="EQ882"/>
  <c r="ER882"/>
  <c r="ES882"/>
  <c r="ET882"/>
  <c r="EU882"/>
  <c r="EV882"/>
  <c r="EW882"/>
  <c r="EX882"/>
  <c r="EY882"/>
  <c r="EZ882"/>
  <c r="FA882"/>
  <c r="DP883"/>
  <c r="DQ883"/>
  <c r="DR883"/>
  <c r="DS883"/>
  <c r="DT883"/>
  <c r="DU883"/>
  <c r="DV883"/>
  <c r="DW883"/>
  <c r="DX883"/>
  <c r="DY883"/>
  <c r="DZ883"/>
  <c r="EA883"/>
  <c r="EB883"/>
  <c r="EC883"/>
  <c r="ED883"/>
  <c r="EE883"/>
  <c r="EF883"/>
  <c r="EG883"/>
  <c r="EH883"/>
  <c r="EI883"/>
  <c r="EJ883"/>
  <c r="EK883"/>
  <c r="EL883"/>
  <c r="EM883"/>
  <c r="EN883"/>
  <c r="EO883"/>
  <c r="EP883"/>
  <c r="EQ883"/>
  <c r="ER883"/>
  <c r="ES883"/>
  <c r="ET883"/>
  <c r="EU883"/>
  <c r="EV883"/>
  <c r="EW883"/>
  <c r="EX883"/>
  <c r="EY883"/>
  <c r="EZ883"/>
  <c r="FA883"/>
  <c r="DP884"/>
  <c r="DQ884"/>
  <c r="DR884"/>
  <c r="DS884"/>
  <c r="DT884"/>
  <c r="DU884"/>
  <c r="DV884"/>
  <c r="DW884"/>
  <c r="DX884"/>
  <c r="DY884"/>
  <c r="DZ884"/>
  <c r="EA884"/>
  <c r="EB884"/>
  <c r="EC884"/>
  <c r="ED884"/>
  <c r="EE884"/>
  <c r="EF884"/>
  <c r="EG884"/>
  <c r="EH884"/>
  <c r="EI884"/>
  <c r="EJ884"/>
  <c r="EK884"/>
  <c r="EL884"/>
  <c r="EM884"/>
  <c r="EN884"/>
  <c r="EO884"/>
  <c r="EP884"/>
  <c r="EQ884"/>
  <c r="ER884"/>
  <c r="ES884"/>
  <c r="ET884"/>
  <c r="EU884"/>
  <c r="EV884"/>
  <c r="EW884"/>
  <c r="EX884"/>
  <c r="EY884"/>
  <c r="EZ884"/>
  <c r="FA884"/>
  <c r="DP885"/>
  <c r="DQ885"/>
  <c r="DR885"/>
  <c r="DS885"/>
  <c r="DT885"/>
  <c r="DU885"/>
  <c r="DV885"/>
  <c r="DW885"/>
  <c r="DX885"/>
  <c r="DY885"/>
  <c r="DZ885"/>
  <c r="EA885"/>
  <c r="EB885"/>
  <c r="EC885"/>
  <c r="ED885"/>
  <c r="EE885"/>
  <c r="EF885"/>
  <c r="EG885"/>
  <c r="EH885"/>
  <c r="EI885"/>
  <c r="EJ885"/>
  <c r="EK885"/>
  <c r="EL885"/>
  <c r="EM885"/>
  <c r="EN885"/>
  <c r="EO885"/>
  <c r="EP885"/>
  <c r="EQ885"/>
  <c r="ER885"/>
  <c r="ES885"/>
  <c r="ET885"/>
  <c r="EU885"/>
  <c r="EV885"/>
  <c r="EW885"/>
  <c r="EX885"/>
  <c r="EY885"/>
  <c r="EZ885"/>
  <c r="FA885"/>
  <c r="DP886"/>
  <c r="DQ886"/>
  <c r="DR886"/>
  <c r="DS886"/>
  <c r="DT886"/>
  <c r="DU886"/>
  <c r="DV886"/>
  <c r="DW886"/>
  <c r="DX886"/>
  <c r="DY886"/>
  <c r="DZ886"/>
  <c r="EA886"/>
  <c r="EB886"/>
  <c r="EC886"/>
  <c r="ED886"/>
  <c r="EE886"/>
  <c r="EF886"/>
  <c r="EG886"/>
  <c r="EH886"/>
  <c r="EI886"/>
  <c r="EJ886"/>
  <c r="EK886"/>
  <c r="EL886"/>
  <c r="EM886"/>
  <c r="EN886"/>
  <c r="EO886"/>
  <c r="EP886"/>
  <c r="EQ886"/>
  <c r="ER886"/>
  <c r="ES886"/>
  <c r="ET886"/>
  <c r="EU886"/>
  <c r="EV886"/>
  <c r="EW886"/>
  <c r="EX886"/>
  <c r="EY886"/>
  <c r="EZ886"/>
  <c r="FA886"/>
  <c r="DP887"/>
  <c r="DQ887"/>
  <c r="DR887"/>
  <c r="DS887"/>
  <c r="DT887"/>
  <c r="DU887"/>
  <c r="DV887"/>
  <c r="DW887"/>
  <c r="DX887"/>
  <c r="DY887"/>
  <c r="DZ887"/>
  <c r="EA887"/>
  <c r="EB887"/>
  <c r="EC887"/>
  <c r="ED887"/>
  <c r="EE887"/>
  <c r="EF887"/>
  <c r="EG887"/>
  <c r="EH887"/>
  <c r="EI887"/>
  <c r="EJ887"/>
  <c r="EK887"/>
  <c r="EL887"/>
  <c r="EM887"/>
  <c r="EN887"/>
  <c r="EO887"/>
  <c r="EP887"/>
  <c r="EQ887"/>
  <c r="ER887"/>
  <c r="ES887"/>
  <c r="ET887"/>
  <c r="EU887"/>
  <c r="EV887"/>
  <c r="EW887"/>
  <c r="EX887"/>
  <c r="EY887"/>
  <c r="EZ887"/>
  <c r="FA887"/>
  <c r="DP888"/>
  <c r="DQ888"/>
  <c r="DR888"/>
  <c r="DS888"/>
  <c r="DT888"/>
  <c r="DU888"/>
  <c r="DV888"/>
  <c r="DW888"/>
  <c r="DX888"/>
  <c r="DY888"/>
  <c r="DZ888"/>
  <c r="EA888"/>
  <c r="EB888"/>
  <c r="EC888"/>
  <c r="ED888"/>
  <c r="EE888"/>
  <c r="EF888"/>
  <c r="EG888"/>
  <c r="EH888"/>
  <c r="EI888"/>
  <c r="EJ888"/>
  <c r="EK888"/>
  <c r="EL888"/>
  <c r="EM888"/>
  <c r="EN888"/>
  <c r="EO888"/>
  <c r="EP888"/>
  <c r="EQ888"/>
  <c r="ER888"/>
  <c r="ES888"/>
  <c r="ET888"/>
  <c r="EU888"/>
  <c r="EV888"/>
  <c r="EW888"/>
  <c r="EX888"/>
  <c r="EY888"/>
  <c r="EZ888"/>
  <c r="FA888"/>
  <c r="DP889"/>
  <c r="DQ889"/>
  <c r="DR889"/>
  <c r="DS889"/>
  <c r="DT889"/>
  <c r="DU889"/>
  <c r="DV889"/>
  <c r="DW889"/>
  <c r="DX889"/>
  <c r="DY889"/>
  <c r="DZ889"/>
  <c r="EA889"/>
  <c r="EB889"/>
  <c r="EC889"/>
  <c r="ED889"/>
  <c r="EE889"/>
  <c r="EF889"/>
  <c r="EG889"/>
  <c r="EH889"/>
  <c r="EI889"/>
  <c r="EJ889"/>
  <c r="EK889"/>
  <c r="EL889"/>
  <c r="EM889"/>
  <c r="EN889"/>
  <c r="EO889"/>
  <c r="EP889"/>
  <c r="EQ889"/>
  <c r="ER889"/>
  <c r="ES889"/>
  <c r="ET889"/>
  <c r="EU889"/>
  <c r="EV889"/>
  <c r="EW889"/>
  <c r="EX889"/>
  <c r="EY889"/>
  <c r="EZ889"/>
  <c r="FA889"/>
  <c r="DP890"/>
  <c r="DQ890"/>
  <c r="DR890"/>
  <c r="DS890"/>
  <c r="DT890"/>
  <c r="DU890"/>
  <c r="DV890"/>
  <c r="DW890"/>
  <c r="DX890"/>
  <c r="DY890"/>
  <c r="DZ890"/>
  <c r="EA890"/>
  <c r="EB890"/>
  <c r="EC890"/>
  <c r="ED890"/>
  <c r="EE890"/>
  <c r="EF890"/>
  <c r="EG890"/>
  <c r="EH890"/>
  <c r="EI890"/>
  <c r="EJ890"/>
  <c r="EK890"/>
  <c r="EL890"/>
  <c r="EM890"/>
  <c r="EN890"/>
  <c r="EO890"/>
  <c r="EP890"/>
  <c r="EQ890"/>
  <c r="ER890"/>
  <c r="ES890"/>
  <c r="ET890"/>
  <c r="EU890"/>
  <c r="EV890"/>
  <c r="EW890"/>
  <c r="EX890"/>
  <c r="EY890"/>
  <c r="EZ890"/>
  <c r="FA890"/>
  <c r="DP891"/>
  <c r="DQ891"/>
  <c r="DR891"/>
  <c r="DS891"/>
  <c r="DT891"/>
  <c r="DU891"/>
  <c r="DV891"/>
  <c r="DW891"/>
  <c r="DX891"/>
  <c r="DY891"/>
  <c r="DZ891"/>
  <c r="EA891"/>
  <c r="EB891"/>
  <c r="EC891"/>
  <c r="ED891"/>
  <c r="EE891"/>
  <c r="EF891"/>
  <c r="EG891"/>
  <c r="EH891"/>
  <c r="EI891"/>
  <c r="EJ891"/>
  <c r="EK891"/>
  <c r="EL891"/>
  <c r="EM891"/>
  <c r="EN891"/>
  <c r="EO891"/>
  <c r="EP891"/>
  <c r="EQ891"/>
  <c r="ER891"/>
  <c r="ES891"/>
  <c r="ET891"/>
  <c r="EU891"/>
  <c r="EV891"/>
  <c r="EW891"/>
  <c r="EX891"/>
  <c r="EY891"/>
  <c r="EZ891"/>
  <c r="FA891"/>
  <c r="DP892"/>
  <c r="DQ892"/>
  <c r="DR892"/>
  <c r="DS892"/>
  <c r="DT892"/>
  <c r="DU892"/>
  <c r="DV892"/>
  <c r="DW892"/>
  <c r="DX892"/>
  <c r="DY892"/>
  <c r="DZ892"/>
  <c r="EA892"/>
  <c r="EB892"/>
  <c r="EC892"/>
  <c r="ED892"/>
  <c r="EE892"/>
  <c r="EF892"/>
  <c r="EG892"/>
  <c r="EH892"/>
  <c r="EI892"/>
  <c r="EJ892"/>
  <c r="EK892"/>
  <c r="EL892"/>
  <c r="EM892"/>
  <c r="EN892"/>
  <c r="EO892"/>
  <c r="EP892"/>
  <c r="EQ892"/>
  <c r="ER892"/>
  <c r="ES892"/>
  <c r="ET892"/>
  <c r="EU892"/>
  <c r="EV892"/>
  <c r="EW892"/>
  <c r="EX892"/>
  <c r="EY892"/>
  <c r="EZ892"/>
  <c r="FA892"/>
  <c r="DP893"/>
  <c r="DQ893"/>
  <c r="DR893"/>
  <c r="DS893"/>
  <c r="DT893"/>
  <c r="DU893"/>
  <c r="DV893"/>
  <c r="DW893"/>
  <c r="DX893"/>
  <c r="DY893"/>
  <c r="DZ893"/>
  <c r="EA893"/>
  <c r="EB893"/>
  <c r="EC893"/>
  <c r="ED893"/>
  <c r="EE893"/>
  <c r="EF893"/>
  <c r="EG893"/>
  <c r="EH893"/>
  <c r="EI893"/>
  <c r="EJ893"/>
  <c r="EK893"/>
  <c r="EL893"/>
  <c r="EM893"/>
  <c r="EN893"/>
  <c r="EO893"/>
  <c r="EP893"/>
  <c r="EQ893"/>
  <c r="ER893"/>
  <c r="ES893"/>
  <c r="ET893"/>
  <c r="EU893"/>
  <c r="EV893"/>
  <c r="EW893"/>
  <c r="EX893"/>
  <c r="EY893"/>
  <c r="EZ893"/>
  <c r="FA893"/>
  <c r="DP894"/>
  <c r="DQ894"/>
  <c r="DR894"/>
  <c r="DS894"/>
  <c r="DT894"/>
  <c r="DU894"/>
  <c r="DV894"/>
  <c r="DW894"/>
  <c r="DX894"/>
  <c r="DY894"/>
  <c r="DZ894"/>
  <c r="EA894"/>
  <c r="EB894"/>
  <c r="EC894"/>
  <c r="ED894"/>
  <c r="EE894"/>
  <c r="EF894"/>
  <c r="EG894"/>
  <c r="EH894"/>
  <c r="EI894"/>
  <c r="EJ894"/>
  <c r="EK894"/>
  <c r="EL894"/>
  <c r="EM894"/>
  <c r="EN894"/>
  <c r="EO894"/>
  <c r="EP894"/>
  <c r="EQ894"/>
  <c r="ER894"/>
  <c r="ES894"/>
  <c r="ET894"/>
  <c r="EU894"/>
  <c r="EV894"/>
  <c r="EW894"/>
  <c r="EX894"/>
  <c r="EY894"/>
  <c r="EZ894"/>
  <c r="FA894"/>
  <c r="DP895"/>
  <c r="DQ895"/>
  <c r="DR895"/>
  <c r="DS895"/>
  <c r="DT895"/>
  <c r="DU895"/>
  <c r="DV895"/>
  <c r="DW895"/>
  <c r="DX895"/>
  <c r="DY895"/>
  <c r="DZ895"/>
  <c r="EA895"/>
  <c r="EB895"/>
  <c r="EC895"/>
  <c r="ED895"/>
  <c r="EE895"/>
  <c r="EF895"/>
  <c r="EG895"/>
  <c r="EH895"/>
  <c r="EI895"/>
  <c r="EJ895"/>
  <c r="EK895"/>
  <c r="EL895"/>
  <c r="EM895"/>
  <c r="EN895"/>
  <c r="EO895"/>
  <c r="EP895"/>
  <c r="EQ895"/>
  <c r="ER895"/>
  <c r="ES895"/>
  <c r="ET895"/>
  <c r="EU895"/>
  <c r="EV895"/>
  <c r="EW895"/>
  <c r="EX895"/>
  <c r="EY895"/>
  <c r="EZ895"/>
  <c r="FA895"/>
  <c r="DP896"/>
  <c r="DQ896"/>
  <c r="DR896"/>
  <c r="DS896"/>
  <c r="DT896"/>
  <c r="DU896"/>
  <c r="DV896"/>
  <c r="DW896"/>
  <c r="DX896"/>
  <c r="DY896"/>
  <c r="DZ896"/>
  <c r="EA896"/>
  <c r="EB896"/>
  <c r="EC896"/>
  <c r="ED896"/>
  <c r="EE896"/>
  <c r="EF896"/>
  <c r="EG896"/>
  <c r="EH896"/>
  <c r="EI896"/>
  <c r="EJ896"/>
  <c r="EK896"/>
  <c r="EL896"/>
  <c r="EM896"/>
  <c r="EN896"/>
  <c r="EO896"/>
  <c r="EP896"/>
  <c r="EQ896"/>
  <c r="ER896"/>
  <c r="ES896"/>
  <c r="ET896"/>
  <c r="EU896"/>
  <c r="EV896"/>
  <c r="EW896"/>
  <c r="EX896"/>
  <c r="EY896"/>
  <c r="EZ896"/>
  <c r="FA896"/>
  <c r="DP897"/>
  <c r="DQ897"/>
  <c r="DR897"/>
  <c r="DS897"/>
  <c r="DT897"/>
  <c r="DU897"/>
  <c r="DV897"/>
  <c r="DW897"/>
  <c r="DX897"/>
  <c r="DY897"/>
  <c r="DZ897"/>
  <c r="EA897"/>
  <c r="EB897"/>
  <c r="EC897"/>
  <c r="ED897"/>
  <c r="EE897"/>
  <c r="EF897"/>
  <c r="EG897"/>
  <c r="EH897"/>
  <c r="EI897"/>
  <c r="EJ897"/>
  <c r="EK897"/>
  <c r="EL897"/>
  <c r="EM897"/>
  <c r="EN897"/>
  <c r="EO897"/>
  <c r="EP897"/>
  <c r="EQ897"/>
  <c r="ER897"/>
  <c r="ES897"/>
  <c r="ET897"/>
  <c r="EU897"/>
  <c r="EV897"/>
  <c r="EW897"/>
  <c r="EX897"/>
  <c r="EY897"/>
  <c r="EZ897"/>
  <c r="FA897"/>
  <c r="DP898"/>
  <c r="DQ898"/>
  <c r="DR898"/>
  <c r="DS898"/>
  <c r="DT898"/>
  <c r="DU898"/>
  <c r="DV898"/>
  <c r="DW898"/>
  <c r="DX898"/>
  <c r="DY898"/>
  <c r="DZ898"/>
  <c r="EA898"/>
  <c r="EB898"/>
  <c r="EC898"/>
  <c r="ED898"/>
  <c r="EE898"/>
  <c r="EF898"/>
  <c r="EG898"/>
  <c r="EH898"/>
  <c r="EI898"/>
  <c r="EJ898"/>
  <c r="EK898"/>
  <c r="EL898"/>
  <c r="EM898"/>
  <c r="EN898"/>
  <c r="EO898"/>
  <c r="EP898"/>
  <c r="EQ898"/>
  <c r="ER898"/>
  <c r="ES898"/>
  <c r="ET898"/>
  <c r="EU898"/>
  <c r="EV898"/>
  <c r="EW898"/>
  <c r="EX898"/>
  <c r="EY898"/>
  <c r="EZ898"/>
  <c r="FA898"/>
  <c r="DP899"/>
  <c r="DQ899"/>
  <c r="DR899"/>
  <c r="DS899"/>
  <c r="DT899"/>
  <c r="DU899"/>
  <c r="DV899"/>
  <c r="DW899"/>
  <c r="DX899"/>
  <c r="DY899"/>
  <c r="DZ899"/>
  <c r="EA899"/>
  <c r="EB899"/>
  <c r="EC899"/>
  <c r="ED899"/>
  <c r="EE899"/>
  <c r="EF899"/>
  <c r="EG899"/>
  <c r="EH899"/>
  <c r="EI899"/>
  <c r="EJ899"/>
  <c r="EK899"/>
  <c r="EL899"/>
  <c r="EM899"/>
  <c r="EN899"/>
  <c r="EO899"/>
  <c r="EP899"/>
  <c r="EQ899"/>
  <c r="ER899"/>
  <c r="ES899"/>
  <c r="ET899"/>
  <c r="EU899"/>
  <c r="EV899"/>
  <c r="EW899"/>
  <c r="EX899"/>
  <c r="EY899"/>
  <c r="EZ899"/>
  <c r="FA899"/>
  <c r="DP900"/>
  <c r="DQ900"/>
  <c r="DR900"/>
  <c r="DS900"/>
  <c r="DT900"/>
  <c r="DU900"/>
  <c r="DV900"/>
  <c r="DW900"/>
  <c r="DX900"/>
  <c r="DY900"/>
  <c r="DZ900"/>
  <c r="EA900"/>
  <c r="EB900"/>
  <c r="EC900"/>
  <c r="ED900"/>
  <c r="EE900"/>
  <c r="EF900"/>
  <c r="EG900"/>
  <c r="EH900"/>
  <c r="EI900"/>
  <c r="EJ900"/>
  <c r="EK900"/>
  <c r="EL900"/>
  <c r="EM900"/>
  <c r="EN900"/>
  <c r="EO900"/>
  <c r="EP900"/>
  <c r="EQ900"/>
  <c r="ER900"/>
  <c r="ES900"/>
  <c r="ET900"/>
  <c r="EU900"/>
  <c r="EV900"/>
  <c r="EW900"/>
  <c r="EX900"/>
  <c r="EY900"/>
  <c r="EZ900"/>
  <c r="FA900"/>
  <c r="DP901"/>
  <c r="DQ901"/>
  <c r="DR901"/>
  <c r="DS901"/>
  <c r="DT901"/>
  <c r="DU901"/>
  <c r="DV901"/>
  <c r="DW901"/>
  <c r="DX901"/>
  <c r="DY901"/>
  <c r="DZ901"/>
  <c r="EA901"/>
  <c r="EB901"/>
  <c r="EC901"/>
  <c r="ED901"/>
  <c r="EE901"/>
  <c r="EF901"/>
  <c r="EG901"/>
  <c r="EH901"/>
  <c r="EI901"/>
  <c r="EJ901"/>
  <c r="EK901"/>
  <c r="EL901"/>
  <c r="EM901"/>
  <c r="EN901"/>
  <c r="EO901"/>
  <c r="EP901"/>
  <c r="EQ901"/>
  <c r="ER901"/>
  <c r="ES901"/>
  <c r="ET901"/>
  <c r="EU901"/>
  <c r="EV901"/>
  <c r="EW901"/>
  <c r="EX901"/>
  <c r="EY901"/>
  <c r="EZ901"/>
  <c r="FA901"/>
  <c r="DP902"/>
  <c r="DQ902"/>
  <c r="DR902"/>
  <c r="DS902"/>
  <c r="DT902"/>
  <c r="DU902"/>
  <c r="DV902"/>
  <c r="DW902"/>
  <c r="DX902"/>
  <c r="DY902"/>
  <c r="DZ902"/>
  <c r="EA902"/>
  <c r="EB902"/>
  <c r="EC902"/>
  <c r="ED902"/>
  <c r="EE902"/>
  <c r="EF902"/>
  <c r="EG902"/>
  <c r="EH902"/>
  <c r="EI902"/>
  <c r="EJ902"/>
  <c r="EK902"/>
  <c r="EL902"/>
  <c r="EM902"/>
  <c r="EN902"/>
  <c r="EO902"/>
  <c r="EP902"/>
  <c r="EQ902"/>
  <c r="ER902"/>
  <c r="ES902"/>
  <c r="ET902"/>
  <c r="EU902"/>
  <c r="EV902"/>
  <c r="EW902"/>
  <c r="EX902"/>
  <c r="EY902"/>
  <c r="EZ902"/>
  <c r="FA902"/>
  <c r="DP903"/>
  <c r="DQ903"/>
  <c r="DR903"/>
  <c r="DS903"/>
  <c r="DT903"/>
  <c r="DU903"/>
  <c r="DV903"/>
  <c r="DW903"/>
  <c r="DX903"/>
  <c r="DY903"/>
  <c r="DZ903"/>
  <c r="EA903"/>
  <c r="EB903"/>
  <c r="EC903"/>
  <c r="ED903"/>
  <c r="EE903"/>
  <c r="EF903"/>
  <c r="EG903"/>
  <c r="EH903"/>
  <c r="EI903"/>
  <c r="EJ903"/>
  <c r="EK903"/>
  <c r="EL903"/>
  <c r="EM903"/>
  <c r="EN903"/>
  <c r="EO903"/>
  <c r="EP903"/>
  <c r="EQ903"/>
  <c r="ER903"/>
  <c r="ES903"/>
  <c r="ET903"/>
  <c r="EU903"/>
  <c r="EV903"/>
  <c r="EW903"/>
  <c r="EX903"/>
  <c r="EY903"/>
  <c r="EZ903"/>
  <c r="FA903"/>
  <c r="DP904"/>
  <c r="DQ904"/>
  <c r="DR904"/>
  <c r="DS904"/>
  <c r="DT904"/>
  <c r="DU904"/>
  <c r="DV904"/>
  <c r="DW904"/>
  <c r="DX904"/>
  <c r="DY904"/>
  <c r="DZ904"/>
  <c r="EA904"/>
  <c r="EB904"/>
  <c r="EC904"/>
  <c r="ED904"/>
  <c r="EE904"/>
  <c r="EF904"/>
  <c r="EG904"/>
  <c r="EH904"/>
  <c r="EI904"/>
  <c r="EJ904"/>
  <c r="EK904"/>
  <c r="EL904"/>
  <c r="EM904"/>
  <c r="EN904"/>
  <c r="EO904"/>
  <c r="EP904"/>
  <c r="EQ904"/>
  <c r="ER904"/>
  <c r="ES904"/>
  <c r="ET904"/>
  <c r="EU904"/>
  <c r="EV904"/>
  <c r="EW904"/>
  <c r="EX904"/>
  <c r="EY904"/>
  <c r="EZ904"/>
  <c r="FA904"/>
  <c r="DP905"/>
  <c r="DQ905"/>
  <c r="DR905"/>
  <c r="DS905"/>
  <c r="DT905"/>
  <c r="DU905"/>
  <c r="DV905"/>
  <c r="DW905"/>
  <c r="DX905"/>
  <c r="DY905"/>
  <c r="DZ905"/>
  <c r="EA905"/>
  <c r="EB905"/>
  <c r="EC905"/>
  <c r="ED905"/>
  <c r="EE905"/>
  <c r="EF905"/>
  <c r="EG905"/>
  <c r="EH905"/>
  <c r="EI905"/>
  <c r="EJ905"/>
  <c r="EK905"/>
  <c r="EL905"/>
  <c r="EM905"/>
  <c r="EN905"/>
  <c r="EO905"/>
  <c r="EP905"/>
  <c r="EQ905"/>
  <c r="ER905"/>
  <c r="ES905"/>
  <c r="ET905"/>
  <c r="EU905"/>
  <c r="EV905"/>
  <c r="EW905"/>
  <c r="EX905"/>
  <c r="EY905"/>
  <c r="EZ905"/>
  <c r="FA905"/>
  <c r="DP906"/>
  <c r="DQ906"/>
  <c r="DR906"/>
  <c r="DS906"/>
  <c r="DT906"/>
  <c r="DU906"/>
  <c r="DV906"/>
  <c r="DW906"/>
  <c r="DX906"/>
  <c r="DY906"/>
  <c r="DZ906"/>
  <c r="EA906"/>
  <c r="EB906"/>
  <c r="EC906"/>
  <c r="ED906"/>
  <c r="EE906"/>
  <c r="EF906"/>
  <c r="EG906"/>
  <c r="EH906"/>
  <c r="EI906"/>
  <c r="EJ906"/>
  <c r="EK906"/>
  <c r="EL906"/>
  <c r="EM906"/>
  <c r="EN906"/>
  <c r="EO906"/>
  <c r="EP906"/>
  <c r="EQ906"/>
  <c r="ER906"/>
  <c r="ES906"/>
  <c r="ET906"/>
  <c r="EU906"/>
  <c r="EV906"/>
  <c r="EW906"/>
  <c r="EX906"/>
  <c r="EY906"/>
  <c r="EZ906"/>
  <c r="FA906"/>
  <c r="DP907"/>
  <c r="DQ907"/>
  <c r="DR907"/>
  <c r="DS907"/>
  <c r="DT907"/>
  <c r="DU907"/>
  <c r="DV907"/>
  <c r="DW907"/>
  <c r="DX907"/>
  <c r="DY907"/>
  <c r="DZ907"/>
  <c r="EA907"/>
  <c r="EB907"/>
  <c r="EC907"/>
  <c r="ED907"/>
  <c r="EE907"/>
  <c r="EF907"/>
  <c r="EG907"/>
  <c r="EH907"/>
  <c r="EI907"/>
  <c r="EJ907"/>
  <c r="EK907"/>
  <c r="EL907"/>
  <c r="EM907"/>
  <c r="EN907"/>
  <c r="EO907"/>
  <c r="EP907"/>
  <c r="EQ907"/>
  <c r="ER907"/>
  <c r="ES907"/>
  <c r="ET907"/>
  <c r="EU907"/>
  <c r="EV907"/>
  <c r="EW907"/>
  <c r="EX907"/>
  <c r="EY907"/>
  <c r="EZ907"/>
  <c r="FA907"/>
  <c r="DP908"/>
  <c r="DQ908"/>
  <c r="DR908"/>
  <c r="DS908"/>
  <c r="DT908"/>
  <c r="DU908"/>
  <c r="DV908"/>
  <c r="DW908"/>
  <c r="DX908"/>
  <c r="DY908"/>
  <c r="DZ908"/>
  <c r="EA908"/>
  <c r="EB908"/>
  <c r="EC908"/>
  <c r="ED908"/>
  <c r="EE908"/>
  <c r="EF908"/>
  <c r="EG908"/>
  <c r="EH908"/>
  <c r="EI908"/>
  <c r="EJ908"/>
  <c r="EK908"/>
  <c r="EL908"/>
  <c r="EM908"/>
  <c r="EN908"/>
  <c r="EO908"/>
  <c r="EP908"/>
  <c r="EQ908"/>
  <c r="ER908"/>
  <c r="ES908"/>
  <c r="ET908"/>
  <c r="EU908"/>
  <c r="EV908"/>
  <c r="EW908"/>
  <c r="EX908"/>
  <c r="EY908"/>
  <c r="EZ908"/>
  <c r="FA908"/>
  <c r="DP909"/>
  <c r="DQ909"/>
  <c r="DR909"/>
  <c r="DS909"/>
  <c r="DT909"/>
  <c r="DU909"/>
  <c r="DV909"/>
  <c r="DW909"/>
  <c r="DX909"/>
  <c r="DY909"/>
  <c r="DZ909"/>
  <c r="EA909"/>
  <c r="EB909"/>
  <c r="EC909"/>
  <c r="ED909"/>
  <c r="EE909"/>
  <c r="EF909"/>
  <c r="EG909"/>
  <c r="EH909"/>
  <c r="EI909"/>
  <c r="EJ909"/>
  <c r="EK909"/>
  <c r="EL909"/>
  <c r="EM909"/>
  <c r="EN909"/>
  <c r="EO909"/>
  <c r="EP909"/>
  <c r="EQ909"/>
  <c r="ER909"/>
  <c r="ES909"/>
  <c r="ET909"/>
  <c r="EU909"/>
  <c r="EV909"/>
  <c r="EW909"/>
  <c r="EX909"/>
  <c r="EY909"/>
  <c r="EZ909"/>
  <c r="FA909"/>
  <c r="DP910"/>
  <c r="DQ910"/>
  <c r="DR910"/>
  <c r="DS910"/>
  <c r="DT910"/>
  <c r="DU910"/>
  <c r="DV910"/>
  <c r="DW910"/>
  <c r="DX910"/>
  <c r="DY910"/>
  <c r="DZ910"/>
  <c r="EA910"/>
  <c r="EB910"/>
  <c r="EC910"/>
  <c r="ED910"/>
  <c r="EE910"/>
  <c r="EF910"/>
  <c r="EG910"/>
  <c r="EH910"/>
  <c r="EI910"/>
  <c r="EJ910"/>
  <c r="EK910"/>
  <c r="EL910"/>
  <c r="EM910"/>
  <c r="EN910"/>
  <c r="EO910"/>
  <c r="EP910"/>
  <c r="EQ910"/>
  <c r="ER910"/>
  <c r="ES910"/>
  <c r="ET910"/>
  <c r="EU910"/>
  <c r="EV910"/>
  <c r="EW910"/>
  <c r="EX910"/>
  <c r="EY910"/>
  <c r="EZ910"/>
  <c r="FA910"/>
  <c r="DP911"/>
  <c r="DQ911"/>
  <c r="DR911"/>
  <c r="DS911"/>
  <c r="DT911"/>
  <c r="DU911"/>
  <c r="DV911"/>
  <c r="DW911"/>
  <c r="DX911"/>
  <c r="DY911"/>
  <c r="DZ911"/>
  <c r="EA911"/>
  <c r="EB911"/>
  <c r="EC911"/>
  <c r="ED911"/>
  <c r="EE911"/>
  <c r="EF911"/>
  <c r="EG911"/>
  <c r="EH911"/>
  <c r="EI911"/>
  <c r="EJ911"/>
  <c r="EK911"/>
  <c r="EL911"/>
  <c r="EM911"/>
  <c r="EN911"/>
  <c r="EO911"/>
  <c r="EP911"/>
  <c r="EQ911"/>
  <c r="ER911"/>
  <c r="ES911"/>
  <c r="ET911"/>
  <c r="EU911"/>
  <c r="EV911"/>
  <c r="EW911"/>
  <c r="EX911"/>
  <c r="EY911"/>
  <c r="EZ911"/>
  <c r="FA911"/>
  <c r="DP912"/>
  <c r="DQ912"/>
  <c r="DR912"/>
  <c r="DS912"/>
  <c r="DT912"/>
  <c r="DU912"/>
  <c r="DV912"/>
  <c r="DW912"/>
  <c r="DX912"/>
  <c r="DY912"/>
  <c r="DZ912"/>
  <c r="EA912"/>
  <c r="EB912"/>
  <c r="EC912"/>
  <c r="ED912"/>
  <c r="EE912"/>
  <c r="EF912"/>
  <c r="EG912"/>
  <c r="EH912"/>
  <c r="EI912"/>
  <c r="EJ912"/>
  <c r="EK912"/>
  <c r="EL912"/>
  <c r="EM912"/>
  <c r="EN912"/>
  <c r="EO912"/>
  <c r="EP912"/>
  <c r="EQ912"/>
  <c r="ER912"/>
  <c r="ES912"/>
  <c r="ET912"/>
  <c r="EU912"/>
  <c r="EV912"/>
  <c r="EW912"/>
  <c r="EX912"/>
  <c r="EY912"/>
  <c r="EZ912"/>
  <c r="FA912"/>
  <c r="DP913"/>
  <c r="DQ913"/>
  <c r="DR913"/>
  <c r="DS913"/>
  <c r="DT913"/>
  <c r="DU913"/>
  <c r="DV913"/>
  <c r="DW913"/>
  <c r="DX913"/>
  <c r="DY913"/>
  <c r="DZ913"/>
  <c r="EA913"/>
  <c r="EB913"/>
  <c r="EC913"/>
  <c r="ED913"/>
  <c r="EE913"/>
  <c r="EF913"/>
  <c r="EG913"/>
  <c r="EH913"/>
  <c r="EI913"/>
  <c r="EJ913"/>
  <c r="EK913"/>
  <c r="EL913"/>
  <c r="EM913"/>
  <c r="EN913"/>
  <c r="EO913"/>
  <c r="EP913"/>
  <c r="EQ913"/>
  <c r="ER913"/>
  <c r="ES913"/>
  <c r="ET913"/>
  <c r="EU913"/>
  <c r="EV913"/>
  <c r="EW913"/>
  <c r="EX913"/>
  <c r="EY913"/>
  <c r="EZ913"/>
  <c r="FA913"/>
  <c r="DP914"/>
  <c r="DQ914"/>
  <c r="DR914"/>
  <c r="DS914"/>
  <c r="DT914"/>
  <c r="DU914"/>
  <c r="DV914"/>
  <c r="DW914"/>
  <c r="DX914"/>
  <c r="DY914"/>
  <c r="DZ914"/>
  <c r="EA914"/>
  <c r="EB914"/>
  <c r="EC914"/>
  <c r="ED914"/>
  <c r="EE914"/>
  <c r="EF914"/>
  <c r="EG914"/>
  <c r="EH914"/>
  <c r="EI914"/>
  <c r="EJ914"/>
  <c r="EK914"/>
  <c r="EL914"/>
  <c r="EM914"/>
  <c r="EN914"/>
  <c r="EO914"/>
  <c r="EP914"/>
  <c r="EQ914"/>
  <c r="ER914"/>
  <c r="ES914"/>
  <c r="ET914"/>
  <c r="EU914"/>
  <c r="EV914"/>
  <c r="EW914"/>
  <c r="EX914"/>
  <c r="EY914"/>
  <c r="EZ914"/>
  <c r="FA914"/>
  <c r="DP915"/>
  <c r="DQ915"/>
  <c r="DR915"/>
  <c r="DS915"/>
  <c r="DT915"/>
  <c r="DU915"/>
  <c r="DV915"/>
  <c r="DW915"/>
  <c r="DX915"/>
  <c r="DY915"/>
  <c r="DZ915"/>
  <c r="EA915"/>
  <c r="EB915"/>
  <c r="EC915"/>
  <c r="ED915"/>
  <c r="EE915"/>
  <c r="EF915"/>
  <c r="EG915"/>
  <c r="EH915"/>
  <c r="EI915"/>
  <c r="EJ915"/>
  <c r="EK915"/>
  <c r="EL915"/>
  <c r="EM915"/>
  <c r="EN915"/>
  <c r="EO915"/>
  <c r="EP915"/>
  <c r="EQ915"/>
  <c r="ER915"/>
  <c r="ES915"/>
  <c r="ET915"/>
  <c r="EU915"/>
  <c r="EV915"/>
  <c r="EW915"/>
  <c r="EX915"/>
  <c r="EY915"/>
  <c r="EZ915"/>
  <c r="FA915"/>
  <c r="DP916"/>
  <c r="DQ916"/>
  <c r="DR916"/>
  <c r="DS916"/>
  <c r="DT916"/>
  <c r="DU916"/>
  <c r="DV916"/>
  <c r="DW916"/>
  <c r="DX916"/>
  <c r="DY916"/>
  <c r="DZ916"/>
  <c r="EA916"/>
  <c r="EB916"/>
  <c r="EC916"/>
  <c r="ED916"/>
  <c r="EE916"/>
  <c r="EF916"/>
  <c r="EG916"/>
  <c r="EH916"/>
  <c r="EI916"/>
  <c r="EJ916"/>
  <c r="EK916"/>
  <c r="EL916"/>
  <c r="EM916"/>
  <c r="EN916"/>
  <c r="EO916"/>
  <c r="EP916"/>
  <c r="EQ916"/>
  <c r="ER916"/>
  <c r="ES916"/>
  <c r="ET916"/>
  <c r="EU916"/>
  <c r="EV916"/>
  <c r="EW916"/>
  <c r="EX916"/>
  <c r="EY916"/>
  <c r="EZ916"/>
  <c r="FA916"/>
  <c r="DP917"/>
  <c r="DQ917"/>
  <c r="DR917"/>
  <c r="DS917"/>
  <c r="DT917"/>
  <c r="DU917"/>
  <c r="DV917"/>
  <c r="DW917"/>
  <c r="DX917"/>
  <c r="DY917"/>
  <c r="DZ917"/>
  <c r="EA917"/>
  <c r="EB917"/>
  <c r="EC917"/>
  <c r="ED917"/>
  <c r="EE917"/>
  <c r="EF917"/>
  <c r="EG917"/>
  <c r="EH917"/>
  <c r="EI917"/>
  <c r="EJ917"/>
  <c r="EK917"/>
  <c r="EL917"/>
  <c r="EM917"/>
  <c r="EN917"/>
  <c r="EO917"/>
  <c r="EP917"/>
  <c r="EQ917"/>
  <c r="ER917"/>
  <c r="ES917"/>
  <c r="ET917"/>
  <c r="EU917"/>
  <c r="EV917"/>
  <c r="EW917"/>
  <c r="EX917"/>
  <c r="EY917"/>
  <c r="EZ917"/>
  <c r="FA917"/>
  <c r="DP918"/>
  <c r="DQ918"/>
  <c r="DR918"/>
  <c r="DS918"/>
  <c r="DT918"/>
  <c r="DU918"/>
  <c r="DV918"/>
  <c r="DW918"/>
  <c r="DX918"/>
  <c r="DY918"/>
  <c r="DZ918"/>
  <c r="EA918"/>
  <c r="EB918"/>
  <c r="EC918"/>
  <c r="ED918"/>
  <c r="EE918"/>
  <c r="EF918"/>
  <c r="EG918"/>
  <c r="EH918"/>
  <c r="EI918"/>
  <c r="EJ918"/>
  <c r="EK918"/>
  <c r="EL918"/>
  <c r="EM918"/>
  <c r="EN918"/>
  <c r="EO918"/>
  <c r="EP918"/>
  <c r="EQ918"/>
  <c r="ER918"/>
  <c r="ES918"/>
  <c r="ET918"/>
  <c r="EU918"/>
  <c r="EV918"/>
  <c r="EW918"/>
  <c r="EX918"/>
  <c r="EY918"/>
  <c r="EZ918"/>
  <c r="FA918"/>
  <c r="DP919"/>
  <c r="DQ919"/>
  <c r="DR919"/>
  <c r="DS919"/>
  <c r="DT919"/>
  <c r="DU919"/>
  <c r="DV919"/>
  <c r="DW919"/>
  <c r="DX919"/>
  <c r="DY919"/>
  <c r="DZ919"/>
  <c r="EA919"/>
  <c r="EB919"/>
  <c r="EC919"/>
  <c r="ED919"/>
  <c r="EE919"/>
  <c r="EF919"/>
  <c r="EG919"/>
  <c r="EH919"/>
  <c r="EI919"/>
  <c r="EJ919"/>
  <c r="EK919"/>
  <c r="EL919"/>
  <c r="EM919"/>
  <c r="EN919"/>
  <c r="EO919"/>
  <c r="EP919"/>
  <c r="EQ919"/>
  <c r="ER919"/>
  <c r="ES919"/>
  <c r="ET919"/>
  <c r="EU919"/>
  <c r="EV919"/>
  <c r="EW919"/>
  <c r="EX919"/>
  <c r="EY919"/>
  <c r="EZ919"/>
  <c r="FA919"/>
  <c r="DP920"/>
  <c r="DQ920"/>
  <c r="DR920"/>
  <c r="DS920"/>
  <c r="DT920"/>
  <c r="DU920"/>
  <c r="DV920"/>
  <c r="DW920"/>
  <c r="DX920"/>
  <c r="DY920"/>
  <c r="DZ920"/>
  <c r="EA920"/>
  <c r="EB920"/>
  <c r="EC920"/>
  <c r="ED920"/>
  <c r="EE920"/>
  <c r="EF920"/>
  <c r="EG920"/>
  <c r="EH920"/>
  <c r="EI920"/>
  <c r="EJ920"/>
  <c r="EK920"/>
  <c r="EL920"/>
  <c r="EM920"/>
  <c r="EN920"/>
  <c r="EO920"/>
  <c r="EP920"/>
  <c r="EQ920"/>
  <c r="ER920"/>
  <c r="ES920"/>
  <c r="ET920"/>
  <c r="EU920"/>
  <c r="EV920"/>
  <c r="EW920"/>
  <c r="EX920"/>
  <c r="EY920"/>
  <c r="EZ920"/>
  <c r="FA920"/>
  <c r="DP921"/>
  <c r="DQ921"/>
  <c r="DR921"/>
  <c r="DS921"/>
  <c r="DT921"/>
  <c r="DU921"/>
  <c r="DV921"/>
  <c r="DW921"/>
  <c r="DX921"/>
  <c r="DY921"/>
  <c r="DZ921"/>
  <c r="EA921"/>
  <c r="EB921"/>
  <c r="EC921"/>
  <c r="ED921"/>
  <c r="EE921"/>
  <c r="EF921"/>
  <c r="EG921"/>
  <c r="EH921"/>
  <c r="EI921"/>
  <c r="EJ921"/>
  <c r="EK921"/>
  <c r="EL921"/>
  <c r="EM921"/>
  <c r="EN921"/>
  <c r="EO921"/>
  <c r="EP921"/>
  <c r="EQ921"/>
  <c r="ER921"/>
  <c r="ES921"/>
  <c r="ET921"/>
  <c r="EU921"/>
  <c r="EV921"/>
  <c r="EW921"/>
  <c r="EX921"/>
  <c r="EY921"/>
  <c r="EZ921"/>
  <c r="FA921"/>
  <c r="DP922"/>
  <c r="DQ922"/>
  <c r="DR922"/>
  <c r="DS922"/>
  <c r="DT922"/>
  <c r="DU922"/>
  <c r="DV922"/>
  <c r="DW922"/>
  <c r="DX922"/>
  <c r="DY922"/>
  <c r="DZ922"/>
  <c r="EA922"/>
  <c r="EB922"/>
  <c r="EC922"/>
  <c r="ED922"/>
  <c r="EE922"/>
  <c r="EF922"/>
  <c r="EG922"/>
  <c r="EH922"/>
  <c r="EI922"/>
  <c r="EJ922"/>
  <c r="EK922"/>
  <c r="EL922"/>
  <c r="EM922"/>
  <c r="EN922"/>
  <c r="EO922"/>
  <c r="EP922"/>
  <c r="EQ922"/>
  <c r="ER922"/>
  <c r="ES922"/>
  <c r="ET922"/>
  <c r="EU922"/>
  <c r="EV922"/>
  <c r="EW922"/>
  <c r="EX922"/>
  <c r="EY922"/>
  <c r="EZ922"/>
  <c r="FA922"/>
  <c r="DP923"/>
  <c r="DQ923"/>
  <c r="DR923"/>
  <c r="DS923"/>
  <c r="DT923"/>
  <c r="DU923"/>
  <c r="DV923"/>
  <c r="DW923"/>
  <c r="DX923"/>
  <c r="DY923"/>
  <c r="DZ923"/>
  <c r="EA923"/>
  <c r="EB923"/>
  <c r="EC923"/>
  <c r="ED923"/>
  <c r="EE923"/>
  <c r="EF923"/>
  <c r="EG923"/>
  <c r="EH923"/>
  <c r="EI923"/>
  <c r="EJ923"/>
  <c r="EK923"/>
  <c r="EL923"/>
  <c r="EM923"/>
  <c r="EN923"/>
  <c r="EO923"/>
  <c r="EP923"/>
  <c r="EQ923"/>
  <c r="ER923"/>
  <c r="ES923"/>
  <c r="ET923"/>
  <c r="EU923"/>
  <c r="EV923"/>
  <c r="EW923"/>
  <c r="EX923"/>
  <c r="EY923"/>
  <c r="EZ923"/>
  <c r="FA923"/>
  <c r="DP924"/>
  <c r="DQ924"/>
  <c r="DR924"/>
  <c r="DS924"/>
  <c r="DT924"/>
  <c r="DU924"/>
  <c r="DV924"/>
  <c r="DW924"/>
  <c r="DX924"/>
  <c r="DY924"/>
  <c r="DZ924"/>
  <c r="EA924"/>
  <c r="EB924"/>
  <c r="EC924"/>
  <c r="ED924"/>
  <c r="EE924"/>
  <c r="EF924"/>
  <c r="EG924"/>
  <c r="EH924"/>
  <c r="EI924"/>
  <c r="EJ924"/>
  <c r="EK924"/>
  <c r="EL924"/>
  <c r="EM924"/>
  <c r="EN924"/>
  <c r="EO924"/>
  <c r="EP924"/>
  <c r="EQ924"/>
  <c r="ER924"/>
  <c r="ES924"/>
  <c r="ET924"/>
  <c r="EU924"/>
  <c r="EV924"/>
  <c r="EW924"/>
  <c r="EX924"/>
  <c r="EY924"/>
  <c r="EZ924"/>
  <c r="FA924"/>
  <c r="DP925"/>
  <c r="DQ925"/>
  <c r="DR925"/>
  <c r="DS925"/>
  <c r="DT925"/>
  <c r="DU925"/>
  <c r="DV925"/>
  <c r="DW925"/>
  <c r="DX925"/>
  <c r="DY925"/>
  <c r="DZ925"/>
  <c r="EA925"/>
  <c r="EB925"/>
  <c r="EC925"/>
  <c r="ED925"/>
  <c r="EE925"/>
  <c r="EF925"/>
  <c r="EG925"/>
  <c r="EH925"/>
  <c r="EI925"/>
  <c r="EJ925"/>
  <c r="EK925"/>
  <c r="EL925"/>
  <c r="EM925"/>
  <c r="EN925"/>
  <c r="EO925"/>
  <c r="EP925"/>
  <c r="EQ925"/>
  <c r="ER925"/>
  <c r="ES925"/>
  <c r="ET925"/>
  <c r="EU925"/>
  <c r="EV925"/>
  <c r="EW925"/>
  <c r="EX925"/>
  <c r="EY925"/>
  <c r="EZ925"/>
  <c r="FA925"/>
  <c r="DP926"/>
  <c r="DQ926"/>
  <c r="DR926"/>
  <c r="DS926"/>
  <c r="DT926"/>
  <c r="DU926"/>
  <c r="DV926"/>
  <c r="DW926"/>
  <c r="DX926"/>
  <c r="DY926"/>
  <c r="DZ926"/>
  <c r="EA926"/>
  <c r="EB926"/>
  <c r="EC926"/>
  <c r="ED926"/>
  <c r="EE926"/>
  <c r="EF926"/>
  <c r="EG926"/>
  <c r="EH926"/>
  <c r="EI926"/>
  <c r="EJ926"/>
  <c r="EK926"/>
  <c r="EL926"/>
  <c r="EM926"/>
  <c r="EN926"/>
  <c r="EO926"/>
  <c r="EP926"/>
  <c r="EQ926"/>
  <c r="ER926"/>
  <c r="ES926"/>
  <c r="ET926"/>
  <c r="EU926"/>
  <c r="EV926"/>
  <c r="EW926"/>
  <c r="EX926"/>
  <c r="EY926"/>
  <c r="EZ926"/>
  <c r="FA926"/>
  <c r="DP927"/>
  <c r="DQ927"/>
  <c r="DR927"/>
  <c r="DS927"/>
  <c r="DT927"/>
  <c r="DU927"/>
  <c r="DV927"/>
  <c r="DW927"/>
  <c r="DX927"/>
  <c r="DY927"/>
  <c r="DZ927"/>
  <c r="EA927"/>
  <c r="EB927"/>
  <c r="EC927"/>
  <c r="ED927"/>
  <c r="EE927"/>
  <c r="EF927"/>
  <c r="EG927"/>
  <c r="EH927"/>
  <c r="EI927"/>
  <c r="EJ927"/>
  <c r="EK927"/>
  <c r="EL927"/>
  <c r="EM927"/>
  <c r="EN927"/>
  <c r="EO927"/>
  <c r="EP927"/>
  <c r="EQ927"/>
  <c r="ER927"/>
  <c r="ES927"/>
  <c r="ET927"/>
  <c r="EU927"/>
  <c r="EV927"/>
  <c r="EW927"/>
  <c r="EX927"/>
  <c r="EY927"/>
  <c r="EZ927"/>
  <c r="FA927"/>
  <c r="DP928"/>
  <c r="DQ928"/>
  <c r="DR928"/>
  <c r="DS928"/>
  <c r="DT928"/>
  <c r="DU928"/>
  <c r="DV928"/>
  <c r="DW928"/>
  <c r="DX928"/>
  <c r="DY928"/>
  <c r="DZ928"/>
  <c r="EA928"/>
  <c r="EB928"/>
  <c r="EC928"/>
  <c r="ED928"/>
  <c r="EE928"/>
  <c r="EF928"/>
  <c r="EG928"/>
  <c r="EH928"/>
  <c r="EI928"/>
  <c r="EJ928"/>
  <c r="EK928"/>
  <c r="EL928"/>
  <c r="EM928"/>
  <c r="EN928"/>
  <c r="EO928"/>
  <c r="EP928"/>
  <c r="EQ928"/>
  <c r="ER928"/>
  <c r="ES928"/>
  <c r="ET928"/>
  <c r="EU928"/>
  <c r="EV928"/>
  <c r="EW928"/>
  <c r="EX928"/>
  <c r="EY928"/>
  <c r="EZ928"/>
  <c r="FA928"/>
  <c r="DP929"/>
  <c r="DQ929"/>
  <c r="DR929"/>
  <c r="DS929"/>
  <c r="DT929"/>
  <c r="DU929"/>
  <c r="DV929"/>
  <c r="DW929"/>
  <c r="DX929"/>
  <c r="DY929"/>
  <c r="DZ929"/>
  <c r="EA929"/>
  <c r="EB929"/>
  <c r="EC929"/>
  <c r="ED929"/>
  <c r="EE929"/>
  <c r="EF929"/>
  <c r="EG929"/>
  <c r="EH929"/>
  <c r="EI929"/>
  <c r="EJ929"/>
  <c r="EK929"/>
  <c r="EL929"/>
  <c r="EM929"/>
  <c r="EN929"/>
  <c r="EO929"/>
  <c r="EP929"/>
  <c r="EQ929"/>
  <c r="ER929"/>
  <c r="ES929"/>
  <c r="ET929"/>
  <c r="EU929"/>
  <c r="EV929"/>
  <c r="EW929"/>
  <c r="EX929"/>
  <c r="EY929"/>
  <c r="EZ929"/>
  <c r="FA929"/>
  <c r="DP930"/>
  <c r="DQ930"/>
  <c r="DR930"/>
  <c r="DS930"/>
  <c r="DT930"/>
  <c r="DU930"/>
  <c r="DV930"/>
  <c r="DW930"/>
  <c r="DX930"/>
  <c r="DY930"/>
  <c r="DZ930"/>
  <c r="EA930"/>
  <c r="EB930"/>
  <c r="EC930"/>
  <c r="ED930"/>
  <c r="EE930"/>
  <c r="EF930"/>
  <c r="EG930"/>
  <c r="EH930"/>
  <c r="EI930"/>
  <c r="EJ930"/>
  <c r="EK930"/>
  <c r="EL930"/>
  <c r="EM930"/>
  <c r="EN930"/>
  <c r="EO930"/>
  <c r="EP930"/>
  <c r="EQ930"/>
  <c r="ER930"/>
  <c r="ES930"/>
  <c r="ET930"/>
  <c r="EU930"/>
  <c r="EV930"/>
  <c r="EW930"/>
  <c r="EX930"/>
  <c r="EY930"/>
  <c r="EZ930"/>
  <c r="FA930"/>
  <c r="DP931"/>
  <c r="DQ931"/>
  <c r="DR931"/>
  <c r="DS931"/>
  <c r="DT931"/>
  <c r="DU931"/>
  <c r="DV931"/>
  <c r="DW931"/>
  <c r="DX931"/>
  <c r="DY931"/>
  <c r="DZ931"/>
  <c r="EA931"/>
  <c r="EB931"/>
  <c r="EC931"/>
  <c r="ED931"/>
  <c r="EE931"/>
  <c r="EF931"/>
  <c r="EG931"/>
  <c r="EH931"/>
  <c r="EI931"/>
  <c r="EJ931"/>
  <c r="EK931"/>
  <c r="EL931"/>
  <c r="EM931"/>
  <c r="EN931"/>
  <c r="EO931"/>
  <c r="EP931"/>
  <c r="EQ931"/>
  <c r="ER931"/>
  <c r="ES931"/>
  <c r="ET931"/>
  <c r="EU931"/>
  <c r="EV931"/>
  <c r="EW931"/>
  <c r="EX931"/>
  <c r="EY931"/>
  <c r="EZ931"/>
  <c r="FA931"/>
  <c r="DP932"/>
  <c r="DQ932"/>
  <c r="DR932"/>
  <c r="DS932"/>
  <c r="DT932"/>
  <c r="DU932"/>
  <c r="DV932"/>
  <c r="DW932"/>
  <c r="DX932"/>
  <c r="DY932"/>
  <c r="DZ932"/>
  <c r="EA932"/>
  <c r="EB932"/>
  <c r="EC932"/>
  <c r="ED932"/>
  <c r="EE932"/>
  <c r="EF932"/>
  <c r="EG932"/>
  <c r="EH932"/>
  <c r="EI932"/>
  <c r="EJ932"/>
  <c r="EK932"/>
  <c r="EL932"/>
  <c r="EM932"/>
  <c r="EN932"/>
  <c r="EO932"/>
  <c r="EP932"/>
  <c r="EQ932"/>
  <c r="ER932"/>
  <c r="ES932"/>
  <c r="ET932"/>
  <c r="EU932"/>
  <c r="EV932"/>
  <c r="EW932"/>
  <c r="EX932"/>
  <c r="EY932"/>
  <c r="EZ932"/>
  <c r="FA932"/>
  <c r="DP933"/>
  <c r="DQ933"/>
  <c r="DR933"/>
  <c r="DS933"/>
  <c r="DT933"/>
  <c r="DU933"/>
  <c r="DV933"/>
  <c r="DW933"/>
  <c r="DX933"/>
  <c r="DY933"/>
  <c r="DZ933"/>
  <c r="EA933"/>
  <c r="EB933"/>
  <c r="EC933"/>
  <c r="ED933"/>
  <c r="EE933"/>
  <c r="EF933"/>
  <c r="EG933"/>
  <c r="EH933"/>
  <c r="EI933"/>
  <c r="EJ933"/>
  <c r="EK933"/>
  <c r="EL933"/>
  <c r="EM933"/>
  <c r="EN933"/>
  <c r="EO933"/>
  <c r="EP933"/>
  <c r="EQ933"/>
  <c r="ER933"/>
  <c r="ES933"/>
  <c r="ET933"/>
  <c r="EU933"/>
  <c r="EV933"/>
  <c r="EW933"/>
  <c r="EX933"/>
  <c r="EY933"/>
  <c r="EZ933"/>
  <c r="FA933"/>
  <c r="DP934"/>
  <c r="DQ934"/>
  <c r="DR934"/>
  <c r="DS934"/>
  <c r="DT934"/>
  <c r="DU934"/>
  <c r="DV934"/>
  <c r="DW934"/>
  <c r="DX934"/>
  <c r="DY934"/>
  <c r="DZ934"/>
  <c r="EA934"/>
  <c r="EB934"/>
  <c r="EC934"/>
  <c r="ED934"/>
  <c r="EE934"/>
  <c r="EF934"/>
  <c r="EG934"/>
  <c r="EH934"/>
  <c r="EI934"/>
  <c r="EJ934"/>
  <c r="EK934"/>
  <c r="EL934"/>
  <c r="EM934"/>
  <c r="EN934"/>
  <c r="EO934"/>
  <c r="EP934"/>
  <c r="EQ934"/>
  <c r="ER934"/>
  <c r="ES934"/>
  <c r="ET934"/>
  <c r="EU934"/>
  <c r="EV934"/>
  <c r="EW934"/>
  <c r="EX934"/>
  <c r="EY934"/>
  <c r="EZ934"/>
  <c r="FA934"/>
  <c r="DP935"/>
  <c r="DQ935"/>
  <c r="DR935"/>
  <c r="DS935"/>
  <c r="DT935"/>
  <c r="DU935"/>
  <c r="DV935"/>
  <c r="DW935"/>
  <c r="DX935"/>
  <c r="DY935"/>
  <c r="DZ935"/>
  <c r="EA935"/>
  <c r="EB935"/>
  <c r="EC935"/>
  <c r="ED935"/>
  <c r="EE935"/>
  <c r="EF935"/>
  <c r="EG935"/>
  <c r="EH935"/>
  <c r="EI935"/>
  <c r="EJ935"/>
  <c r="EK935"/>
  <c r="EL935"/>
  <c r="EM935"/>
  <c r="EN935"/>
  <c r="EO935"/>
  <c r="EP935"/>
  <c r="EQ935"/>
  <c r="ER935"/>
  <c r="ES935"/>
  <c r="ET935"/>
  <c r="EU935"/>
  <c r="EV935"/>
  <c r="EW935"/>
  <c r="EX935"/>
  <c r="EY935"/>
  <c r="EZ935"/>
  <c r="FA935"/>
  <c r="DP936"/>
  <c r="DQ936"/>
  <c r="DR936"/>
  <c r="DS936"/>
  <c r="DT936"/>
  <c r="DU936"/>
  <c r="DV936"/>
  <c r="DW936"/>
  <c r="DX936"/>
  <c r="DY936"/>
  <c r="DZ936"/>
  <c r="EA936"/>
  <c r="EB936"/>
  <c r="EC936"/>
  <c r="ED936"/>
  <c r="EE936"/>
  <c r="EF936"/>
  <c r="EG936"/>
  <c r="EH936"/>
  <c r="EI936"/>
  <c r="EJ936"/>
  <c r="EK936"/>
  <c r="EL936"/>
  <c r="EM936"/>
  <c r="EN936"/>
  <c r="EO936"/>
  <c r="EP936"/>
  <c r="EQ936"/>
  <c r="ER936"/>
  <c r="ES936"/>
  <c r="ET936"/>
  <c r="EU936"/>
  <c r="EV936"/>
  <c r="EW936"/>
  <c r="EX936"/>
  <c r="EY936"/>
  <c r="EZ936"/>
  <c r="FA936"/>
  <c r="DP937"/>
  <c r="DQ937"/>
  <c r="DR937"/>
  <c r="DS937"/>
  <c r="DT937"/>
  <c r="DU937"/>
  <c r="DV937"/>
  <c r="DW937"/>
  <c r="DX937"/>
  <c r="DY937"/>
  <c r="DZ937"/>
  <c r="EA937"/>
  <c r="EB937"/>
  <c r="EC937"/>
  <c r="ED937"/>
  <c r="EE937"/>
  <c r="EF937"/>
  <c r="EG937"/>
  <c r="EH937"/>
  <c r="EI937"/>
  <c r="EJ937"/>
  <c r="EK937"/>
  <c r="EL937"/>
  <c r="EM937"/>
  <c r="EN937"/>
  <c r="EO937"/>
  <c r="EP937"/>
  <c r="EQ937"/>
  <c r="ER937"/>
  <c r="ES937"/>
  <c r="ET937"/>
  <c r="EU937"/>
  <c r="EV937"/>
  <c r="EW937"/>
  <c r="EX937"/>
  <c r="EY937"/>
  <c r="EZ937"/>
  <c r="FA937"/>
  <c r="DP938"/>
  <c r="DQ938"/>
  <c r="DR938"/>
  <c r="DS938"/>
  <c r="DT938"/>
  <c r="DU938"/>
  <c r="DV938"/>
  <c r="DW938"/>
  <c r="DX938"/>
  <c r="DY938"/>
  <c r="DZ938"/>
  <c r="EA938"/>
  <c r="EB938"/>
  <c r="EC938"/>
  <c r="ED938"/>
  <c r="EE938"/>
  <c r="EF938"/>
  <c r="EG938"/>
  <c r="EH938"/>
  <c r="EI938"/>
  <c r="EJ938"/>
  <c r="EK938"/>
  <c r="EL938"/>
  <c r="EM938"/>
  <c r="EN938"/>
  <c r="EO938"/>
  <c r="EP938"/>
  <c r="EQ938"/>
  <c r="ER938"/>
  <c r="ES938"/>
  <c r="ET938"/>
  <c r="EU938"/>
  <c r="EV938"/>
  <c r="EW938"/>
  <c r="EX938"/>
  <c r="EY938"/>
  <c r="EZ938"/>
  <c r="FA938"/>
  <c r="DP939"/>
  <c r="DQ939"/>
  <c r="DR939"/>
  <c r="DS939"/>
  <c r="DT939"/>
  <c r="DU939"/>
  <c r="DV939"/>
  <c r="DW939"/>
  <c r="DX939"/>
  <c r="DY939"/>
  <c r="DZ939"/>
  <c r="EA939"/>
  <c r="EB939"/>
  <c r="EC939"/>
  <c r="ED939"/>
  <c r="EE939"/>
  <c r="EF939"/>
  <c r="EG939"/>
  <c r="EH939"/>
  <c r="EI939"/>
  <c r="EJ939"/>
  <c r="EK939"/>
  <c r="EL939"/>
  <c r="EM939"/>
  <c r="EN939"/>
  <c r="EO939"/>
  <c r="EP939"/>
  <c r="EQ939"/>
  <c r="ER939"/>
  <c r="ES939"/>
  <c r="ET939"/>
  <c r="EU939"/>
  <c r="EV939"/>
  <c r="EW939"/>
  <c r="EX939"/>
  <c r="EY939"/>
  <c r="EZ939"/>
  <c r="FA939"/>
  <c r="DP940"/>
  <c r="DQ940"/>
  <c r="DR940"/>
  <c r="DS940"/>
  <c r="DT940"/>
  <c r="DU940"/>
  <c r="DV940"/>
  <c r="DW940"/>
  <c r="DX940"/>
  <c r="DY940"/>
  <c r="DZ940"/>
  <c r="EA940"/>
  <c r="EB940"/>
  <c r="EC940"/>
  <c r="ED940"/>
  <c r="EE940"/>
  <c r="EF940"/>
  <c r="EG940"/>
  <c r="EH940"/>
  <c r="EI940"/>
  <c r="EJ940"/>
  <c r="EK940"/>
  <c r="EL940"/>
  <c r="EM940"/>
  <c r="EN940"/>
  <c r="EO940"/>
  <c r="EP940"/>
  <c r="EQ940"/>
  <c r="ER940"/>
  <c r="ES940"/>
  <c r="ET940"/>
  <c r="EU940"/>
  <c r="EV940"/>
  <c r="EW940"/>
  <c r="EX940"/>
  <c r="EY940"/>
  <c r="EZ940"/>
  <c r="FA940"/>
  <c r="DP941"/>
  <c r="DQ941"/>
  <c r="DR941"/>
  <c r="DS941"/>
  <c r="DT941"/>
  <c r="DU941"/>
  <c r="DV941"/>
  <c r="DW941"/>
  <c r="DX941"/>
  <c r="DY941"/>
  <c r="DZ941"/>
  <c r="EA941"/>
  <c r="EB941"/>
  <c r="EC941"/>
  <c r="ED941"/>
  <c r="EE941"/>
  <c r="EF941"/>
  <c r="EG941"/>
  <c r="EH941"/>
  <c r="EI941"/>
  <c r="EJ941"/>
  <c r="EK941"/>
  <c r="EL941"/>
  <c r="EM941"/>
  <c r="EN941"/>
  <c r="EO941"/>
  <c r="EP941"/>
  <c r="EQ941"/>
  <c r="ER941"/>
  <c r="ES941"/>
  <c r="ET941"/>
  <c r="EU941"/>
  <c r="EV941"/>
  <c r="EW941"/>
  <c r="EX941"/>
  <c r="EY941"/>
  <c r="EZ941"/>
  <c r="FA941"/>
  <c r="DP942"/>
  <c r="DQ942"/>
  <c r="DR942"/>
  <c r="DS942"/>
  <c r="DT942"/>
  <c r="DU942"/>
  <c r="DV942"/>
  <c r="DW942"/>
  <c r="DX942"/>
  <c r="DY942"/>
  <c r="DZ942"/>
  <c r="EA942"/>
  <c r="EB942"/>
  <c r="EC942"/>
  <c r="ED942"/>
  <c r="EE942"/>
  <c r="EF942"/>
  <c r="EG942"/>
  <c r="EH942"/>
  <c r="EI942"/>
  <c r="EJ942"/>
  <c r="EK942"/>
  <c r="EL942"/>
  <c r="EM942"/>
  <c r="EN942"/>
  <c r="EO942"/>
  <c r="EP942"/>
  <c r="EQ942"/>
  <c r="ER942"/>
  <c r="ES942"/>
  <c r="ET942"/>
  <c r="EU942"/>
  <c r="EV942"/>
  <c r="EW942"/>
  <c r="EX942"/>
  <c r="EY942"/>
  <c r="EZ942"/>
  <c r="FA942"/>
  <c r="DP943"/>
  <c r="DQ943"/>
  <c r="DR943"/>
  <c r="DS943"/>
  <c r="DT943"/>
  <c r="DU943"/>
  <c r="DV943"/>
  <c r="DW943"/>
  <c r="DX943"/>
  <c r="DY943"/>
  <c r="DZ943"/>
  <c r="EA943"/>
  <c r="EB943"/>
  <c r="EC943"/>
  <c r="ED943"/>
  <c r="EE943"/>
  <c r="EF943"/>
  <c r="EG943"/>
  <c r="EH943"/>
  <c r="EI943"/>
  <c r="EJ943"/>
  <c r="EK943"/>
  <c r="EL943"/>
  <c r="EM943"/>
  <c r="EN943"/>
  <c r="EO943"/>
  <c r="EP943"/>
  <c r="EQ943"/>
  <c r="ER943"/>
  <c r="ES943"/>
  <c r="ET943"/>
  <c r="EU943"/>
  <c r="EV943"/>
  <c r="EW943"/>
  <c r="EX943"/>
  <c r="EY943"/>
  <c r="EZ943"/>
  <c r="FA943"/>
  <c r="DP944"/>
  <c r="DQ944"/>
  <c r="DR944"/>
  <c r="DS944"/>
  <c r="DT944"/>
  <c r="DU944"/>
  <c r="DV944"/>
  <c r="DW944"/>
  <c r="DX944"/>
  <c r="DY944"/>
  <c r="DZ944"/>
  <c r="EA944"/>
  <c r="EB944"/>
  <c r="EC944"/>
  <c r="ED944"/>
  <c r="EE944"/>
  <c r="EF944"/>
  <c r="EG944"/>
  <c r="EH944"/>
  <c r="EI944"/>
  <c r="EJ944"/>
  <c r="EK944"/>
  <c r="EL944"/>
  <c r="EM944"/>
  <c r="EN944"/>
  <c r="EO944"/>
  <c r="EP944"/>
  <c r="EQ944"/>
  <c r="ER944"/>
  <c r="ES944"/>
  <c r="ET944"/>
  <c r="EU944"/>
  <c r="EV944"/>
  <c r="EW944"/>
  <c r="EX944"/>
  <c r="EY944"/>
  <c r="EZ944"/>
  <c r="FA944"/>
  <c r="DP945"/>
  <c r="DQ945"/>
  <c r="DR945"/>
  <c r="DS945"/>
  <c r="DT945"/>
  <c r="DU945"/>
  <c r="DV945"/>
  <c r="DW945"/>
  <c r="DX945"/>
  <c r="DY945"/>
  <c r="DZ945"/>
  <c r="EA945"/>
  <c r="EB945"/>
  <c r="EC945"/>
  <c r="ED945"/>
  <c r="EE945"/>
  <c r="EF945"/>
  <c r="EG945"/>
  <c r="EH945"/>
  <c r="EI945"/>
  <c r="EJ945"/>
  <c r="EK945"/>
  <c r="EL945"/>
  <c r="EM945"/>
  <c r="EN945"/>
  <c r="EO945"/>
  <c r="EP945"/>
  <c r="EQ945"/>
  <c r="ER945"/>
  <c r="ES945"/>
  <c r="ET945"/>
  <c r="EU945"/>
  <c r="EV945"/>
  <c r="EW945"/>
  <c r="EX945"/>
  <c r="EY945"/>
  <c r="EZ945"/>
  <c r="FA945"/>
  <c r="DP946"/>
  <c r="DQ946"/>
  <c r="DR946"/>
  <c r="DS946"/>
  <c r="DT946"/>
  <c r="DU946"/>
  <c r="DV946"/>
  <c r="DW946"/>
  <c r="DX946"/>
  <c r="DY946"/>
  <c r="DZ946"/>
  <c r="EA946"/>
  <c r="EB946"/>
  <c r="EC946"/>
  <c r="ED946"/>
  <c r="EE946"/>
  <c r="EF946"/>
  <c r="EG946"/>
  <c r="EH946"/>
  <c r="EI946"/>
  <c r="EJ946"/>
  <c r="EK946"/>
  <c r="EL946"/>
  <c r="EM946"/>
  <c r="EN946"/>
  <c r="EO946"/>
  <c r="EP946"/>
  <c r="EQ946"/>
  <c r="ER946"/>
  <c r="ES946"/>
  <c r="ET946"/>
  <c r="EU946"/>
  <c r="EV946"/>
  <c r="EW946"/>
  <c r="EX946"/>
  <c r="EY946"/>
  <c r="EZ946"/>
  <c r="FA946"/>
  <c r="DP947"/>
  <c r="DQ947"/>
  <c r="DR947"/>
  <c r="DS947"/>
  <c r="DT947"/>
  <c r="DU947"/>
  <c r="DV947"/>
  <c r="DW947"/>
  <c r="DX947"/>
  <c r="DY947"/>
  <c r="DZ947"/>
  <c r="EA947"/>
  <c r="EB947"/>
  <c r="EC947"/>
  <c r="ED947"/>
  <c r="EE947"/>
  <c r="EF947"/>
  <c r="EG947"/>
  <c r="EH947"/>
  <c r="EI947"/>
  <c r="EJ947"/>
  <c r="EK947"/>
  <c r="EL947"/>
  <c r="EM947"/>
  <c r="EN947"/>
  <c r="EO947"/>
  <c r="EP947"/>
  <c r="EQ947"/>
  <c r="ER947"/>
  <c r="ES947"/>
  <c r="ET947"/>
  <c r="EU947"/>
  <c r="EV947"/>
  <c r="EW947"/>
  <c r="EX947"/>
  <c r="EY947"/>
  <c r="EZ947"/>
  <c r="FA947"/>
  <c r="DP948"/>
  <c r="DQ948"/>
  <c r="DR948"/>
  <c r="DS948"/>
  <c r="DT948"/>
  <c r="DU948"/>
  <c r="DV948"/>
  <c r="DW948"/>
  <c r="DX948"/>
  <c r="DY948"/>
  <c r="DZ948"/>
  <c r="EA948"/>
  <c r="EB948"/>
  <c r="EC948"/>
  <c r="ED948"/>
  <c r="EE948"/>
  <c r="EF948"/>
  <c r="EG948"/>
  <c r="EH948"/>
  <c r="EI948"/>
  <c r="EJ948"/>
  <c r="EK948"/>
  <c r="EL948"/>
  <c r="EM948"/>
  <c r="EN948"/>
  <c r="EO948"/>
  <c r="EP948"/>
  <c r="EQ948"/>
  <c r="ER948"/>
  <c r="ES948"/>
  <c r="ET948"/>
  <c r="EU948"/>
  <c r="EV948"/>
  <c r="EW948"/>
  <c r="EX948"/>
  <c r="EY948"/>
  <c r="EZ948"/>
  <c r="FA948"/>
  <c r="DP949"/>
  <c r="DQ949"/>
  <c r="DR949"/>
  <c r="DS949"/>
  <c r="DT949"/>
  <c r="DU949"/>
  <c r="DV949"/>
  <c r="DW949"/>
  <c r="DX949"/>
  <c r="DY949"/>
  <c r="DZ949"/>
  <c r="EA949"/>
  <c r="EB949"/>
  <c r="EC949"/>
  <c r="ED949"/>
  <c r="EE949"/>
  <c r="EF949"/>
  <c r="EG949"/>
  <c r="EH949"/>
  <c r="EI949"/>
  <c r="EJ949"/>
  <c r="EK949"/>
  <c r="EL949"/>
  <c r="EM949"/>
  <c r="EN949"/>
  <c r="EO949"/>
  <c r="EP949"/>
  <c r="EQ949"/>
  <c r="ER949"/>
  <c r="ES949"/>
  <c r="ET949"/>
  <c r="EU949"/>
  <c r="EV949"/>
  <c r="EW949"/>
  <c r="EX949"/>
  <c r="EY949"/>
  <c r="EZ949"/>
  <c r="FA949"/>
  <c r="DP950"/>
  <c r="DQ950"/>
  <c r="DR950"/>
  <c r="DS950"/>
  <c r="DT950"/>
  <c r="DU950"/>
  <c r="DV950"/>
  <c r="DW950"/>
  <c r="DX950"/>
  <c r="DY950"/>
  <c r="DZ950"/>
  <c r="EA950"/>
  <c r="EB950"/>
  <c r="EC950"/>
  <c r="ED950"/>
  <c r="EE950"/>
  <c r="EF950"/>
  <c r="EG950"/>
  <c r="EH950"/>
  <c r="EI950"/>
  <c r="EJ950"/>
  <c r="EK950"/>
  <c r="EL950"/>
  <c r="EM950"/>
  <c r="EN950"/>
  <c r="EO950"/>
  <c r="EP950"/>
  <c r="EQ950"/>
  <c r="ER950"/>
  <c r="ES950"/>
  <c r="ET950"/>
  <c r="EU950"/>
  <c r="EV950"/>
  <c r="EW950"/>
  <c r="EX950"/>
  <c r="EY950"/>
  <c r="EZ950"/>
  <c r="FA950"/>
  <c r="DP951"/>
  <c r="DQ951"/>
  <c r="DR951"/>
  <c r="DS951"/>
  <c r="DT951"/>
  <c r="DU951"/>
  <c r="DV951"/>
  <c r="DW951"/>
  <c r="DX951"/>
  <c r="DY951"/>
  <c r="DZ951"/>
  <c r="EA951"/>
  <c r="EB951"/>
  <c r="EC951"/>
  <c r="ED951"/>
  <c r="EE951"/>
  <c r="EF951"/>
  <c r="EG951"/>
  <c r="EH951"/>
  <c r="EI951"/>
  <c r="EJ951"/>
  <c r="EK951"/>
  <c r="EL951"/>
  <c r="EM951"/>
  <c r="EN951"/>
  <c r="EO951"/>
  <c r="EP951"/>
  <c r="EQ951"/>
  <c r="ER951"/>
  <c r="ES951"/>
  <c r="ET951"/>
  <c r="EU951"/>
  <c r="EV951"/>
  <c r="EW951"/>
  <c r="EX951"/>
  <c r="EY951"/>
  <c r="EZ951"/>
  <c r="FA951"/>
  <c r="DP952"/>
  <c r="DQ952"/>
  <c r="DR952"/>
  <c r="DS952"/>
  <c r="DT952"/>
  <c r="DU952"/>
  <c r="DV952"/>
  <c r="DW952"/>
  <c r="DX952"/>
  <c r="DY952"/>
  <c r="DZ952"/>
  <c r="EA952"/>
  <c r="EB952"/>
  <c r="EC952"/>
  <c r="ED952"/>
  <c r="EE952"/>
  <c r="EF952"/>
  <c r="EG952"/>
  <c r="EH952"/>
  <c r="EI952"/>
  <c r="EJ952"/>
  <c r="EK952"/>
  <c r="EL952"/>
  <c r="EM952"/>
  <c r="EN952"/>
  <c r="EO952"/>
  <c r="EP952"/>
  <c r="EQ952"/>
  <c r="ER952"/>
  <c r="ES952"/>
  <c r="ET952"/>
  <c r="EU952"/>
  <c r="EV952"/>
  <c r="EW952"/>
  <c r="EX952"/>
  <c r="EY952"/>
  <c r="EZ952"/>
  <c r="FA952"/>
  <c r="DP953"/>
  <c r="DQ953"/>
  <c r="DR953"/>
  <c r="DS953"/>
  <c r="DT953"/>
  <c r="DU953"/>
  <c r="DV953"/>
  <c r="DW953"/>
  <c r="DX953"/>
  <c r="DY953"/>
  <c r="DZ953"/>
  <c r="EA953"/>
  <c r="EB953"/>
  <c r="EC953"/>
  <c r="ED953"/>
  <c r="EE953"/>
  <c r="EF953"/>
  <c r="EG953"/>
  <c r="EH953"/>
  <c r="EI953"/>
  <c r="EJ953"/>
  <c r="EK953"/>
  <c r="EL953"/>
  <c r="EM953"/>
  <c r="EN953"/>
  <c r="EO953"/>
  <c r="EP953"/>
  <c r="EQ953"/>
  <c r="ER953"/>
  <c r="ES953"/>
  <c r="ET953"/>
  <c r="EU953"/>
  <c r="EV953"/>
  <c r="EW953"/>
  <c r="EX953"/>
  <c r="EY953"/>
  <c r="EZ953"/>
  <c r="FA953"/>
  <c r="DP954"/>
  <c r="DQ954"/>
  <c r="DR954"/>
  <c r="DS954"/>
  <c r="DT954"/>
  <c r="DU954"/>
  <c r="DV954"/>
  <c r="DW954"/>
  <c r="DX954"/>
  <c r="DY954"/>
  <c r="DZ954"/>
  <c r="EA954"/>
  <c r="EB954"/>
  <c r="EC954"/>
  <c r="ED954"/>
  <c r="EE954"/>
  <c r="EF954"/>
  <c r="EG954"/>
  <c r="EH954"/>
  <c r="EI954"/>
  <c r="EJ954"/>
  <c r="EK954"/>
  <c r="EL954"/>
  <c r="EM954"/>
  <c r="EN954"/>
  <c r="EO954"/>
  <c r="EP954"/>
  <c r="EQ954"/>
  <c r="ER954"/>
  <c r="ES954"/>
  <c r="ET954"/>
  <c r="EU954"/>
  <c r="EV954"/>
  <c r="EW954"/>
  <c r="EX954"/>
  <c r="EY954"/>
  <c r="EZ954"/>
  <c r="FA954"/>
  <c r="DP955"/>
  <c r="DQ955"/>
  <c r="DR955"/>
  <c r="DS955"/>
  <c r="DT955"/>
  <c r="DU955"/>
  <c r="DV955"/>
  <c r="DW955"/>
  <c r="DX955"/>
  <c r="DY955"/>
  <c r="DZ955"/>
  <c r="EA955"/>
  <c r="EB955"/>
  <c r="EC955"/>
  <c r="ED955"/>
  <c r="EE955"/>
  <c r="EF955"/>
  <c r="EG955"/>
  <c r="EH955"/>
  <c r="EI955"/>
  <c r="EJ955"/>
  <c r="EK955"/>
  <c r="EL955"/>
  <c r="EM955"/>
  <c r="EN955"/>
  <c r="EO955"/>
  <c r="EP955"/>
  <c r="EQ955"/>
  <c r="ER955"/>
  <c r="ES955"/>
  <c r="ET955"/>
  <c r="EU955"/>
  <c r="EV955"/>
  <c r="EW955"/>
  <c r="EX955"/>
  <c r="EY955"/>
  <c r="EZ955"/>
  <c r="FA955"/>
  <c r="DP956"/>
  <c r="DQ956"/>
  <c r="DR956"/>
  <c r="DS956"/>
  <c r="DT956"/>
  <c r="DU956"/>
  <c r="DV956"/>
  <c r="DW956"/>
  <c r="DX956"/>
  <c r="DY956"/>
  <c r="DZ956"/>
  <c r="EA956"/>
  <c r="EB956"/>
  <c r="EC956"/>
  <c r="ED956"/>
  <c r="EE956"/>
  <c r="EF956"/>
  <c r="EG956"/>
  <c r="EH956"/>
  <c r="EI956"/>
  <c r="EJ956"/>
  <c r="EK956"/>
  <c r="EL956"/>
  <c r="EM956"/>
  <c r="EN956"/>
  <c r="EO956"/>
  <c r="EP956"/>
  <c r="EQ956"/>
  <c r="ER956"/>
  <c r="ES956"/>
  <c r="ET956"/>
  <c r="EU956"/>
  <c r="EV956"/>
  <c r="EW956"/>
  <c r="EX956"/>
  <c r="EY956"/>
  <c r="EZ956"/>
  <c r="FA956"/>
  <c r="DP957"/>
  <c r="DQ957"/>
  <c r="DR957"/>
  <c r="DS957"/>
  <c r="DT957"/>
  <c r="DU957"/>
  <c r="DV957"/>
  <c r="DW957"/>
  <c r="DX957"/>
  <c r="DY957"/>
  <c r="DZ957"/>
  <c r="EA957"/>
  <c r="EB957"/>
  <c r="EC957"/>
  <c r="ED957"/>
  <c r="EE957"/>
  <c r="EF957"/>
  <c r="EG957"/>
  <c r="EH957"/>
  <c r="EI957"/>
  <c r="EJ957"/>
  <c r="EK957"/>
  <c r="EL957"/>
  <c r="EM957"/>
  <c r="EN957"/>
  <c r="EO957"/>
  <c r="EP957"/>
  <c r="EQ957"/>
  <c r="ER957"/>
  <c r="ES957"/>
  <c r="ET957"/>
  <c r="EU957"/>
  <c r="EV957"/>
  <c r="EW957"/>
  <c r="EX957"/>
  <c r="EY957"/>
  <c r="EZ957"/>
  <c r="FA957"/>
  <c r="DP958"/>
  <c r="DQ958"/>
  <c r="DR958"/>
  <c r="DS958"/>
  <c r="DT958"/>
  <c r="DU958"/>
  <c r="DV958"/>
  <c r="DW958"/>
  <c r="DX958"/>
  <c r="DY958"/>
  <c r="DZ958"/>
  <c r="EA958"/>
  <c r="EB958"/>
  <c r="EC958"/>
  <c r="ED958"/>
  <c r="EE958"/>
  <c r="EF958"/>
  <c r="EG958"/>
  <c r="EH958"/>
  <c r="EI958"/>
  <c r="EJ958"/>
  <c r="EK958"/>
  <c r="EL958"/>
  <c r="EM958"/>
  <c r="EN958"/>
  <c r="EO958"/>
  <c r="EP958"/>
  <c r="EQ958"/>
  <c r="ER958"/>
  <c r="ES958"/>
  <c r="ET958"/>
  <c r="EU958"/>
  <c r="EV958"/>
  <c r="EW958"/>
  <c r="EX958"/>
  <c r="EY958"/>
  <c r="EZ958"/>
  <c r="FA958"/>
  <c r="DP959"/>
  <c r="DQ959"/>
  <c r="DR959"/>
  <c r="DS959"/>
  <c r="DT959"/>
  <c r="DU959"/>
  <c r="DV959"/>
  <c r="DW959"/>
  <c r="DX959"/>
  <c r="DY959"/>
  <c r="DZ959"/>
  <c r="EA959"/>
  <c r="EB959"/>
  <c r="EC959"/>
  <c r="ED959"/>
  <c r="EE959"/>
  <c r="EF959"/>
  <c r="EG959"/>
  <c r="EH959"/>
  <c r="EI959"/>
  <c r="EJ959"/>
  <c r="EK959"/>
  <c r="EL959"/>
  <c r="EM959"/>
  <c r="EN959"/>
  <c r="EO959"/>
  <c r="EP959"/>
  <c r="EQ959"/>
  <c r="ER959"/>
  <c r="ES959"/>
  <c r="ET959"/>
  <c r="EU959"/>
  <c r="EV959"/>
  <c r="EW959"/>
  <c r="EX959"/>
  <c r="EY959"/>
  <c r="EZ959"/>
  <c r="FA959"/>
  <c r="DP960"/>
  <c r="DQ960"/>
  <c r="DR960"/>
  <c r="DS960"/>
  <c r="DT960"/>
  <c r="DU960"/>
  <c r="DV960"/>
  <c r="DW960"/>
  <c r="DX960"/>
  <c r="DY960"/>
  <c r="DZ960"/>
  <c r="EA960"/>
  <c r="EB960"/>
  <c r="EC960"/>
  <c r="ED960"/>
  <c r="EE960"/>
  <c r="EF960"/>
  <c r="EG960"/>
  <c r="EH960"/>
  <c r="EI960"/>
  <c r="EJ960"/>
  <c r="EK960"/>
  <c r="EL960"/>
  <c r="EM960"/>
  <c r="EN960"/>
  <c r="EO960"/>
  <c r="EP960"/>
  <c r="EQ960"/>
  <c r="ER960"/>
  <c r="ES960"/>
  <c r="ET960"/>
  <c r="EU960"/>
  <c r="EV960"/>
  <c r="EW960"/>
  <c r="EX960"/>
  <c r="EY960"/>
  <c r="EZ960"/>
  <c r="FA960"/>
  <c r="DP961"/>
  <c r="DQ961"/>
  <c r="DR961"/>
  <c r="DS961"/>
  <c r="DT961"/>
  <c r="DU961"/>
  <c r="DV961"/>
  <c r="DW961"/>
  <c r="DX961"/>
  <c r="DY961"/>
  <c r="DZ961"/>
  <c r="EA961"/>
  <c r="EB961"/>
  <c r="EC961"/>
  <c r="ED961"/>
  <c r="EE961"/>
  <c r="EF961"/>
  <c r="EG961"/>
  <c r="EH961"/>
  <c r="EI961"/>
  <c r="EJ961"/>
  <c r="EK961"/>
  <c r="EL961"/>
  <c r="EM961"/>
  <c r="EN961"/>
  <c r="EO961"/>
  <c r="EP961"/>
  <c r="EQ961"/>
  <c r="ER961"/>
  <c r="ES961"/>
  <c r="ET961"/>
  <c r="EU961"/>
  <c r="EV961"/>
  <c r="EW961"/>
  <c r="EX961"/>
  <c r="EY961"/>
  <c r="EZ961"/>
  <c r="FA961"/>
  <c r="DP962"/>
  <c r="DQ962"/>
  <c r="DR962"/>
  <c r="DS962"/>
  <c r="DT962"/>
  <c r="DU962"/>
  <c r="DV962"/>
  <c r="DW962"/>
  <c r="DX962"/>
  <c r="DY962"/>
  <c r="DZ962"/>
  <c r="EA962"/>
  <c r="EB962"/>
  <c r="EC962"/>
  <c r="ED962"/>
  <c r="EE962"/>
  <c r="EF962"/>
  <c r="EG962"/>
  <c r="EH962"/>
  <c r="EI962"/>
  <c r="EJ962"/>
  <c r="EK962"/>
  <c r="EL962"/>
  <c r="EM962"/>
  <c r="EN962"/>
  <c r="EO962"/>
  <c r="EP962"/>
  <c r="EQ962"/>
  <c r="ER962"/>
  <c r="ES962"/>
  <c r="ET962"/>
  <c r="EU962"/>
  <c r="EV962"/>
  <c r="EW962"/>
  <c r="EX962"/>
  <c r="EY962"/>
  <c r="EZ962"/>
  <c r="FA962"/>
  <c r="DP963"/>
  <c r="DQ963"/>
  <c r="DR963"/>
  <c r="DS963"/>
  <c r="DT963"/>
  <c r="DU963"/>
  <c r="DV963"/>
  <c r="DW963"/>
  <c r="DX963"/>
  <c r="DY963"/>
  <c r="DZ963"/>
  <c r="EA963"/>
  <c r="EB963"/>
  <c r="EC963"/>
  <c r="ED963"/>
  <c r="EE963"/>
  <c r="EF963"/>
  <c r="EG963"/>
  <c r="EH963"/>
  <c r="EI963"/>
  <c r="EJ963"/>
  <c r="EK963"/>
  <c r="EL963"/>
  <c r="EM963"/>
  <c r="EN963"/>
  <c r="EO963"/>
  <c r="EP963"/>
  <c r="EQ963"/>
  <c r="ER963"/>
  <c r="ES963"/>
  <c r="ET963"/>
  <c r="EU963"/>
  <c r="EV963"/>
  <c r="EW963"/>
  <c r="EX963"/>
  <c r="EY963"/>
  <c r="EZ963"/>
  <c r="FA963"/>
  <c r="DP964"/>
  <c r="DQ964"/>
  <c r="DR964"/>
  <c r="DS964"/>
  <c r="DT964"/>
  <c r="DU964"/>
  <c r="DV964"/>
  <c r="DW964"/>
  <c r="DX964"/>
  <c r="DY964"/>
  <c r="DZ964"/>
  <c r="EA964"/>
  <c r="EB964"/>
  <c r="EC964"/>
  <c r="ED964"/>
  <c r="EE964"/>
  <c r="EF964"/>
  <c r="EG964"/>
  <c r="EH964"/>
  <c r="EI964"/>
  <c r="EJ964"/>
  <c r="EK964"/>
  <c r="EL964"/>
  <c r="EM964"/>
  <c r="EN964"/>
  <c r="EO964"/>
  <c r="EP964"/>
  <c r="EQ964"/>
  <c r="ER964"/>
  <c r="ES964"/>
  <c r="ET964"/>
  <c r="EU964"/>
  <c r="EV964"/>
  <c r="EW964"/>
  <c r="EX964"/>
  <c r="EY964"/>
  <c r="EZ964"/>
  <c r="FA964"/>
  <c r="DP965"/>
  <c r="DQ965"/>
  <c r="DR965"/>
  <c r="DS965"/>
  <c r="DT965"/>
  <c r="DU965"/>
  <c r="DV965"/>
  <c r="DW965"/>
  <c r="DX965"/>
  <c r="DY965"/>
  <c r="DZ965"/>
  <c r="EA965"/>
  <c r="EB965"/>
  <c r="EC965"/>
  <c r="ED965"/>
  <c r="EE965"/>
  <c r="EF965"/>
  <c r="EG965"/>
  <c r="EH965"/>
  <c r="EI965"/>
  <c r="EJ965"/>
  <c r="EK965"/>
  <c r="EL965"/>
  <c r="EM965"/>
  <c r="EN965"/>
  <c r="EO965"/>
  <c r="EP965"/>
  <c r="EQ965"/>
  <c r="ER965"/>
  <c r="ES965"/>
  <c r="ET965"/>
  <c r="EU965"/>
  <c r="EV965"/>
  <c r="EW965"/>
  <c r="EX965"/>
  <c r="EY965"/>
  <c r="EZ965"/>
  <c r="FA965"/>
  <c r="DP966"/>
  <c r="DQ966"/>
  <c r="DR966"/>
  <c r="DS966"/>
  <c r="DT966"/>
  <c r="DU966"/>
  <c r="DV966"/>
  <c r="DW966"/>
  <c r="DX966"/>
  <c r="DY966"/>
  <c r="DZ966"/>
  <c r="EA966"/>
  <c r="EB966"/>
  <c r="EC966"/>
  <c r="ED966"/>
  <c r="EE966"/>
  <c r="EF966"/>
  <c r="EG966"/>
  <c r="EH966"/>
  <c r="EI966"/>
  <c r="EJ966"/>
  <c r="EK966"/>
  <c r="EL966"/>
  <c r="EM966"/>
  <c r="EN966"/>
  <c r="EO966"/>
  <c r="EP966"/>
  <c r="EQ966"/>
  <c r="ER966"/>
  <c r="ES966"/>
  <c r="ET966"/>
  <c r="EU966"/>
  <c r="EV966"/>
  <c r="EW966"/>
  <c r="EX966"/>
  <c r="EY966"/>
  <c r="EZ966"/>
  <c r="FA966"/>
  <c r="DP967"/>
  <c r="DQ967"/>
  <c r="DR967"/>
  <c r="DS967"/>
  <c r="DT967"/>
  <c r="DU967"/>
  <c r="DV967"/>
  <c r="DW967"/>
  <c r="DX967"/>
  <c r="DY967"/>
  <c r="DZ967"/>
  <c r="EA967"/>
  <c r="EB967"/>
  <c r="EC967"/>
  <c r="ED967"/>
  <c r="EE967"/>
  <c r="EF967"/>
  <c r="EG967"/>
  <c r="EH967"/>
  <c r="EI967"/>
  <c r="EJ967"/>
  <c r="EK967"/>
  <c r="EL967"/>
  <c r="EM967"/>
  <c r="EN967"/>
  <c r="EO967"/>
  <c r="EP967"/>
  <c r="EQ967"/>
  <c r="ER967"/>
  <c r="ES967"/>
  <c r="ET967"/>
  <c r="EU967"/>
  <c r="EV967"/>
  <c r="EW967"/>
  <c r="EX967"/>
  <c r="EY967"/>
  <c r="EZ967"/>
  <c r="FA967"/>
  <c r="DP968"/>
  <c r="DQ968"/>
  <c r="DR968"/>
  <c r="DS968"/>
  <c r="DT968"/>
  <c r="DU968"/>
  <c r="DV968"/>
  <c r="DW968"/>
  <c r="DX968"/>
  <c r="DY968"/>
  <c r="DZ968"/>
  <c r="EA968"/>
  <c r="EB968"/>
  <c r="EC968"/>
  <c r="ED968"/>
  <c r="EE968"/>
  <c r="EF968"/>
  <c r="EG968"/>
  <c r="EH968"/>
  <c r="EI968"/>
  <c r="EJ968"/>
  <c r="EK968"/>
  <c r="EL968"/>
  <c r="EM968"/>
  <c r="EN968"/>
  <c r="EO968"/>
  <c r="EP968"/>
  <c r="EQ968"/>
  <c r="ER968"/>
  <c r="ES968"/>
  <c r="ET968"/>
  <c r="EU968"/>
  <c r="EV968"/>
  <c r="EW968"/>
  <c r="EX968"/>
  <c r="EY968"/>
  <c r="EZ968"/>
  <c r="FA968"/>
  <c r="DP969"/>
  <c r="DQ969"/>
  <c r="DR969"/>
  <c r="DS969"/>
  <c r="DT969"/>
  <c r="DU969"/>
  <c r="DV969"/>
  <c r="DW969"/>
  <c r="DX969"/>
  <c r="DY969"/>
  <c r="DZ969"/>
  <c r="EA969"/>
  <c r="EB969"/>
  <c r="EC969"/>
  <c r="ED969"/>
  <c r="EE969"/>
  <c r="EF969"/>
  <c r="EG969"/>
  <c r="EH969"/>
  <c r="EI969"/>
  <c r="EJ969"/>
  <c r="EK969"/>
  <c r="EL969"/>
  <c r="EM969"/>
  <c r="EN969"/>
  <c r="EO969"/>
  <c r="EP969"/>
  <c r="EQ969"/>
  <c r="ER969"/>
  <c r="ES969"/>
  <c r="ET969"/>
  <c r="EU969"/>
  <c r="EV969"/>
  <c r="EW969"/>
  <c r="EX969"/>
  <c r="EY969"/>
  <c r="EZ969"/>
  <c r="FA969"/>
  <c r="DP970"/>
  <c r="DQ970"/>
  <c r="DR970"/>
  <c r="DS970"/>
  <c r="DT970"/>
  <c r="DU970"/>
  <c r="DV970"/>
  <c r="DW970"/>
  <c r="DX970"/>
  <c r="DY970"/>
  <c r="DZ970"/>
  <c r="EA970"/>
  <c r="EB970"/>
  <c r="EC970"/>
  <c r="ED970"/>
  <c r="EE970"/>
  <c r="EF970"/>
  <c r="EG970"/>
  <c r="EH970"/>
  <c r="EI970"/>
  <c r="EJ970"/>
  <c r="EK970"/>
  <c r="EL970"/>
  <c r="EM970"/>
  <c r="EN970"/>
  <c r="EO970"/>
  <c r="EP970"/>
  <c r="EQ970"/>
  <c r="ER970"/>
  <c r="ES970"/>
  <c r="ET970"/>
  <c r="EU970"/>
  <c r="EV970"/>
  <c r="EW970"/>
  <c r="EX970"/>
  <c r="EY970"/>
  <c r="EZ970"/>
  <c r="FA970"/>
  <c r="DP971"/>
  <c r="DQ971"/>
  <c r="DR971"/>
  <c r="DS971"/>
  <c r="DT971"/>
  <c r="DU971"/>
  <c r="DV971"/>
  <c r="DW971"/>
  <c r="DX971"/>
  <c r="DY971"/>
  <c r="DZ971"/>
  <c r="EA971"/>
  <c r="EB971"/>
  <c r="EC971"/>
  <c r="ED971"/>
  <c r="EE971"/>
  <c r="EF971"/>
  <c r="EG971"/>
  <c r="EH971"/>
  <c r="EI971"/>
  <c r="EJ971"/>
  <c r="EK971"/>
  <c r="EL971"/>
  <c r="EM971"/>
  <c r="EN971"/>
  <c r="EO971"/>
  <c r="EP971"/>
  <c r="EQ971"/>
  <c r="ER971"/>
  <c r="ES971"/>
  <c r="ET971"/>
  <c r="EU971"/>
  <c r="EV971"/>
  <c r="EW971"/>
  <c r="EX971"/>
  <c r="EY971"/>
  <c r="EZ971"/>
  <c r="FA971"/>
  <c r="DP972"/>
  <c r="DQ972"/>
  <c r="DR972"/>
  <c r="DS972"/>
  <c r="DT972"/>
  <c r="DU972"/>
  <c r="DV972"/>
  <c r="DW972"/>
  <c r="DX972"/>
  <c r="DY972"/>
  <c r="DZ972"/>
  <c r="EA972"/>
  <c r="EB972"/>
  <c r="EC972"/>
  <c r="ED972"/>
  <c r="EE972"/>
  <c r="EF972"/>
  <c r="EG972"/>
  <c r="EH972"/>
  <c r="EI972"/>
  <c r="EJ972"/>
  <c r="EK972"/>
  <c r="EL972"/>
  <c r="EM972"/>
  <c r="EN972"/>
  <c r="EO972"/>
  <c r="EP972"/>
  <c r="EQ972"/>
  <c r="ER972"/>
  <c r="ES972"/>
  <c r="ET972"/>
  <c r="EU972"/>
  <c r="EV972"/>
  <c r="EW972"/>
  <c r="EX972"/>
  <c r="EY972"/>
  <c r="EZ972"/>
  <c r="FA972"/>
  <c r="DP973"/>
  <c r="DQ973"/>
  <c r="DR973"/>
  <c r="DS973"/>
  <c r="DT973"/>
  <c r="DU973"/>
  <c r="DV973"/>
  <c r="DW973"/>
  <c r="DX973"/>
  <c r="DY973"/>
  <c r="DZ973"/>
  <c r="EA973"/>
  <c r="EB973"/>
  <c r="EC973"/>
  <c r="ED973"/>
  <c r="EE973"/>
  <c r="EF973"/>
  <c r="EG973"/>
  <c r="EH973"/>
  <c r="EI973"/>
  <c r="EJ973"/>
  <c r="EK973"/>
  <c r="EL973"/>
  <c r="EM973"/>
  <c r="EN973"/>
  <c r="EO973"/>
  <c r="EP973"/>
  <c r="EQ973"/>
  <c r="ER973"/>
  <c r="ES973"/>
  <c r="ET973"/>
  <c r="EU973"/>
  <c r="EV973"/>
  <c r="EW973"/>
  <c r="EX973"/>
  <c r="EY973"/>
  <c r="EZ973"/>
  <c r="FA973"/>
  <c r="DP974"/>
  <c r="DQ974"/>
  <c r="DR974"/>
  <c r="DS974"/>
  <c r="DT974"/>
  <c r="DU974"/>
  <c r="DV974"/>
  <c r="DW974"/>
  <c r="DX974"/>
  <c r="DY974"/>
  <c r="DZ974"/>
  <c r="EA974"/>
  <c r="EB974"/>
  <c r="EC974"/>
  <c r="ED974"/>
  <c r="EE974"/>
  <c r="EF974"/>
  <c r="EG974"/>
  <c r="EH974"/>
  <c r="EI974"/>
  <c r="EJ974"/>
  <c r="EK974"/>
  <c r="EL974"/>
  <c r="EM974"/>
  <c r="EN974"/>
  <c r="EO974"/>
  <c r="EP974"/>
  <c r="EQ974"/>
  <c r="ER974"/>
  <c r="ES974"/>
  <c r="ET974"/>
  <c r="EU974"/>
  <c r="EV974"/>
  <c r="EW974"/>
  <c r="EX974"/>
  <c r="EY974"/>
  <c r="EZ974"/>
  <c r="FA974"/>
  <c r="DP975"/>
  <c r="DQ975"/>
  <c r="DR975"/>
  <c r="DS975"/>
  <c r="DT975"/>
  <c r="DU975"/>
  <c r="DV975"/>
  <c r="DW975"/>
  <c r="DX975"/>
  <c r="DY975"/>
  <c r="DZ975"/>
  <c r="EA975"/>
  <c r="EB975"/>
  <c r="EC975"/>
  <c r="ED975"/>
  <c r="EE975"/>
  <c r="EF975"/>
  <c r="EG975"/>
  <c r="EH975"/>
  <c r="EI975"/>
  <c r="EJ975"/>
  <c r="EK975"/>
  <c r="EL975"/>
  <c r="EM975"/>
  <c r="EN975"/>
  <c r="EO975"/>
  <c r="EP975"/>
  <c r="EQ975"/>
  <c r="ER975"/>
  <c r="ES975"/>
  <c r="ET975"/>
  <c r="EU975"/>
  <c r="EV975"/>
  <c r="EW975"/>
  <c r="EX975"/>
  <c r="EY975"/>
  <c r="EZ975"/>
  <c r="FA975"/>
  <c r="DP976"/>
  <c r="DQ976"/>
  <c r="DR976"/>
  <c r="DS976"/>
  <c r="DT976"/>
  <c r="DU976"/>
  <c r="DV976"/>
  <c r="DW976"/>
  <c r="DX976"/>
  <c r="DY976"/>
  <c r="DZ976"/>
  <c r="EA976"/>
  <c r="EB976"/>
  <c r="EC976"/>
  <c r="ED976"/>
  <c r="EE976"/>
  <c r="EF976"/>
  <c r="EG976"/>
  <c r="EH976"/>
  <c r="EI976"/>
  <c r="EJ976"/>
  <c r="EK976"/>
  <c r="EL976"/>
  <c r="EM976"/>
  <c r="EN976"/>
  <c r="EO976"/>
  <c r="EP976"/>
  <c r="EQ976"/>
  <c r="ER976"/>
  <c r="ES976"/>
  <c r="ET976"/>
  <c r="EU976"/>
  <c r="EV976"/>
  <c r="EW976"/>
  <c r="EX976"/>
  <c r="EY976"/>
  <c r="EZ976"/>
  <c r="FA976"/>
  <c r="DP977"/>
  <c r="DQ977"/>
  <c r="DR977"/>
  <c r="DS977"/>
  <c r="DT977"/>
  <c r="DU977"/>
  <c r="DV977"/>
  <c r="DW977"/>
  <c r="DX977"/>
  <c r="DY977"/>
  <c r="DZ977"/>
  <c r="EA977"/>
  <c r="EB977"/>
  <c r="EC977"/>
  <c r="ED977"/>
  <c r="EE977"/>
  <c r="EF977"/>
  <c r="EG977"/>
  <c r="EH977"/>
  <c r="EI977"/>
  <c r="EJ977"/>
  <c r="EK977"/>
  <c r="EL977"/>
  <c r="EM977"/>
  <c r="EN977"/>
  <c r="EO977"/>
  <c r="EP977"/>
  <c r="EQ977"/>
  <c r="ER977"/>
  <c r="ES977"/>
  <c r="ET977"/>
  <c r="EU977"/>
  <c r="EV977"/>
  <c r="EW977"/>
  <c r="EX977"/>
  <c r="EY977"/>
  <c r="EZ977"/>
  <c r="FA977"/>
  <c r="DP978"/>
  <c r="DQ978"/>
  <c r="DR978"/>
  <c r="DS978"/>
  <c r="DT978"/>
  <c r="DU978"/>
  <c r="DV978"/>
  <c r="DW978"/>
  <c r="DX978"/>
  <c r="DY978"/>
  <c r="DZ978"/>
  <c r="EA978"/>
  <c r="EB978"/>
  <c r="EC978"/>
  <c r="ED978"/>
  <c r="EE978"/>
  <c r="EF978"/>
  <c r="EG978"/>
  <c r="EH978"/>
  <c r="EI978"/>
  <c r="EJ978"/>
  <c r="EK978"/>
  <c r="EL978"/>
  <c r="EM978"/>
  <c r="EN978"/>
  <c r="EO978"/>
  <c r="EP978"/>
  <c r="EQ978"/>
  <c r="ER978"/>
  <c r="ES978"/>
  <c r="ET978"/>
  <c r="EU978"/>
  <c r="EV978"/>
  <c r="EW978"/>
  <c r="EX978"/>
  <c r="EY978"/>
  <c r="EZ978"/>
  <c r="FA978"/>
  <c r="DP979"/>
  <c r="DQ979"/>
  <c r="DR979"/>
  <c r="DS979"/>
  <c r="DT979"/>
  <c r="DU979"/>
  <c r="DV979"/>
  <c r="DW979"/>
  <c r="DX979"/>
  <c r="DY979"/>
  <c r="DZ979"/>
  <c r="EA979"/>
  <c r="EB979"/>
  <c r="EC979"/>
  <c r="ED979"/>
  <c r="EE979"/>
  <c r="EF979"/>
  <c r="EG979"/>
  <c r="EH979"/>
  <c r="EI979"/>
  <c r="EJ979"/>
  <c r="EK979"/>
  <c r="EL979"/>
  <c r="EM979"/>
  <c r="EN979"/>
  <c r="EO979"/>
  <c r="EP979"/>
  <c r="EQ979"/>
  <c r="ER979"/>
  <c r="ES979"/>
  <c r="ET979"/>
  <c r="EU979"/>
  <c r="EV979"/>
  <c r="EW979"/>
  <c r="EX979"/>
  <c r="EY979"/>
  <c r="EZ979"/>
  <c r="FA979"/>
  <c r="DP980"/>
  <c r="DQ980"/>
  <c r="DR980"/>
  <c r="DS980"/>
  <c r="DT980"/>
  <c r="DU980"/>
  <c r="DV980"/>
  <c r="DW980"/>
  <c r="DX980"/>
  <c r="DY980"/>
  <c r="DZ980"/>
  <c r="EA980"/>
  <c r="EB980"/>
  <c r="EC980"/>
  <c r="ED980"/>
  <c r="EE980"/>
  <c r="EF980"/>
  <c r="EG980"/>
  <c r="EH980"/>
  <c r="EI980"/>
  <c r="EJ980"/>
  <c r="EK980"/>
  <c r="EL980"/>
  <c r="EM980"/>
  <c r="EN980"/>
  <c r="EO980"/>
  <c r="EP980"/>
  <c r="EQ980"/>
  <c r="ER980"/>
  <c r="ES980"/>
  <c r="ET980"/>
  <c r="EU980"/>
  <c r="EV980"/>
  <c r="EW980"/>
  <c r="EX980"/>
  <c r="EY980"/>
  <c r="EZ980"/>
  <c r="FA980"/>
  <c r="DP981"/>
  <c r="DQ981"/>
  <c r="DR981"/>
  <c r="DS981"/>
  <c r="DT981"/>
  <c r="DU981"/>
  <c r="DV981"/>
  <c r="DW981"/>
  <c r="DX981"/>
  <c r="DY981"/>
  <c r="DZ981"/>
  <c r="EA981"/>
  <c r="EB981"/>
  <c r="EC981"/>
  <c r="ED981"/>
  <c r="EE981"/>
  <c r="EF981"/>
  <c r="EG981"/>
  <c r="EH981"/>
  <c r="EI981"/>
  <c r="EJ981"/>
  <c r="EK981"/>
  <c r="EL981"/>
  <c r="EM981"/>
  <c r="EN981"/>
  <c r="EO981"/>
  <c r="EP981"/>
  <c r="EQ981"/>
  <c r="ER981"/>
  <c r="ES981"/>
  <c r="ET981"/>
  <c r="EU981"/>
  <c r="EV981"/>
  <c r="EW981"/>
  <c r="EX981"/>
  <c r="EY981"/>
  <c r="EZ981"/>
  <c r="FA981"/>
  <c r="DP982"/>
  <c r="DQ982"/>
  <c r="DR982"/>
  <c r="DS982"/>
  <c r="DT982"/>
  <c r="DU982"/>
  <c r="DV982"/>
  <c r="DW982"/>
  <c r="DX982"/>
  <c r="DY982"/>
  <c r="DZ982"/>
  <c r="EA982"/>
  <c r="EB982"/>
  <c r="EC982"/>
  <c r="ED982"/>
  <c r="EE982"/>
  <c r="EF982"/>
  <c r="EG982"/>
  <c r="EH982"/>
  <c r="EI982"/>
  <c r="EJ982"/>
  <c r="EK982"/>
  <c r="EL982"/>
  <c r="EM982"/>
  <c r="EN982"/>
  <c r="EO982"/>
  <c r="EP982"/>
  <c r="EQ982"/>
  <c r="ER982"/>
  <c r="ES982"/>
  <c r="ET982"/>
  <c r="EU982"/>
  <c r="EV982"/>
  <c r="EW982"/>
  <c r="EX982"/>
  <c r="EY982"/>
  <c r="EZ982"/>
  <c r="FA982"/>
  <c r="DP983"/>
  <c r="DQ983"/>
  <c r="DR983"/>
  <c r="DS983"/>
  <c r="DT983"/>
  <c r="DU983"/>
  <c r="DV983"/>
  <c r="DW983"/>
  <c r="DX983"/>
  <c r="DY983"/>
  <c r="DZ983"/>
  <c r="EA983"/>
  <c r="EB983"/>
  <c r="EC983"/>
  <c r="ED983"/>
  <c r="EE983"/>
  <c r="EF983"/>
  <c r="EG983"/>
  <c r="EH983"/>
  <c r="EI983"/>
  <c r="EJ983"/>
  <c r="EK983"/>
  <c r="EL983"/>
  <c r="EM983"/>
  <c r="EN983"/>
  <c r="EO983"/>
  <c r="EP983"/>
  <c r="EQ983"/>
  <c r="ER983"/>
  <c r="ES983"/>
  <c r="ET983"/>
  <c r="EU983"/>
  <c r="EV983"/>
  <c r="EW983"/>
  <c r="EX983"/>
  <c r="EY983"/>
  <c r="EZ983"/>
  <c r="FA983"/>
  <c r="DP984"/>
  <c r="DQ984"/>
  <c r="DR984"/>
  <c r="DS984"/>
  <c r="DT984"/>
  <c r="DU984"/>
  <c r="DV984"/>
  <c r="DW984"/>
  <c r="DX984"/>
  <c r="DY984"/>
  <c r="DZ984"/>
  <c r="EA984"/>
  <c r="EB984"/>
  <c r="EC984"/>
  <c r="ED984"/>
  <c r="EE984"/>
  <c r="EF984"/>
  <c r="EG984"/>
  <c r="EH984"/>
  <c r="EI984"/>
  <c r="EJ984"/>
  <c r="EK984"/>
  <c r="EL984"/>
  <c r="EM984"/>
  <c r="EN984"/>
  <c r="EO984"/>
  <c r="EP984"/>
  <c r="EQ984"/>
  <c r="ER984"/>
  <c r="ES984"/>
  <c r="ET984"/>
  <c r="EU984"/>
  <c r="EV984"/>
  <c r="EW984"/>
  <c r="EX984"/>
  <c r="EY984"/>
  <c r="EZ984"/>
  <c r="FA984"/>
  <c r="DP985"/>
  <c r="DQ985"/>
  <c r="DR985"/>
  <c r="DS985"/>
  <c r="DT985"/>
  <c r="DU985"/>
  <c r="DV985"/>
  <c r="DW985"/>
  <c r="DX985"/>
  <c r="DY985"/>
  <c r="DZ985"/>
  <c r="EA985"/>
  <c r="EB985"/>
  <c r="EC985"/>
  <c r="ED985"/>
  <c r="EE985"/>
  <c r="EF985"/>
  <c r="EG985"/>
  <c r="EH985"/>
  <c r="EI985"/>
  <c r="EJ985"/>
  <c r="EK985"/>
  <c r="EL985"/>
  <c r="EM985"/>
  <c r="EN985"/>
  <c r="EO985"/>
  <c r="EP985"/>
  <c r="EQ985"/>
  <c r="ER985"/>
  <c r="ES985"/>
  <c r="ET985"/>
  <c r="EU985"/>
  <c r="EV985"/>
  <c r="EW985"/>
  <c r="EX985"/>
  <c r="EY985"/>
  <c r="EZ985"/>
  <c r="FA985"/>
  <c r="DP986"/>
  <c r="DQ986"/>
  <c r="DR986"/>
  <c r="DS986"/>
  <c r="DT986"/>
  <c r="DU986"/>
  <c r="DV986"/>
  <c r="DW986"/>
  <c r="DX986"/>
  <c r="DY986"/>
  <c r="DZ986"/>
  <c r="EA986"/>
  <c r="EB986"/>
  <c r="EC986"/>
  <c r="ED986"/>
  <c r="EE986"/>
  <c r="EF986"/>
  <c r="EG986"/>
  <c r="EH986"/>
  <c r="EI986"/>
  <c r="EJ986"/>
  <c r="EK986"/>
  <c r="EL986"/>
  <c r="EM986"/>
  <c r="EN986"/>
  <c r="EO986"/>
  <c r="EP986"/>
  <c r="EQ986"/>
  <c r="ER986"/>
  <c r="ES986"/>
  <c r="ET986"/>
  <c r="EU986"/>
  <c r="EV986"/>
  <c r="EW986"/>
  <c r="EX986"/>
  <c r="EY986"/>
  <c r="EZ986"/>
  <c r="FA986"/>
  <c r="DP987"/>
  <c r="DQ987"/>
  <c r="DR987"/>
  <c r="DS987"/>
  <c r="DT987"/>
  <c r="DU987"/>
  <c r="DV987"/>
  <c r="DW987"/>
  <c r="DX987"/>
  <c r="DY987"/>
  <c r="DZ987"/>
  <c r="EA987"/>
  <c r="EB987"/>
  <c r="EC987"/>
  <c r="ED987"/>
  <c r="EE987"/>
  <c r="EF987"/>
  <c r="EG987"/>
  <c r="EH987"/>
  <c r="EI987"/>
  <c r="EJ987"/>
  <c r="EK987"/>
  <c r="EL987"/>
  <c r="EM987"/>
  <c r="EN987"/>
  <c r="EO987"/>
  <c r="EP987"/>
  <c r="EQ987"/>
  <c r="ER987"/>
  <c r="ES987"/>
  <c r="ET987"/>
  <c r="EU987"/>
  <c r="EV987"/>
  <c r="EW987"/>
  <c r="EX987"/>
  <c r="EY987"/>
  <c r="EZ987"/>
  <c r="FA987"/>
  <c r="DP988"/>
  <c r="DQ988"/>
  <c r="DR988"/>
  <c r="DS988"/>
  <c r="DT988"/>
  <c r="DU988"/>
  <c r="DV988"/>
  <c r="DW988"/>
  <c r="DX988"/>
  <c r="DY988"/>
  <c r="DZ988"/>
  <c r="EA988"/>
  <c r="EB988"/>
  <c r="EC988"/>
  <c r="ED988"/>
  <c r="EE988"/>
  <c r="EF988"/>
  <c r="EG988"/>
  <c r="EH988"/>
  <c r="EI988"/>
  <c r="EJ988"/>
  <c r="EK988"/>
  <c r="EL988"/>
  <c r="EM988"/>
  <c r="EN988"/>
  <c r="EO988"/>
  <c r="EP988"/>
  <c r="EQ988"/>
  <c r="ER988"/>
  <c r="ES988"/>
  <c r="ET988"/>
  <c r="EU988"/>
  <c r="EV988"/>
  <c r="EW988"/>
  <c r="EX988"/>
  <c r="EY988"/>
  <c r="EZ988"/>
  <c r="FA988"/>
  <c r="DP989"/>
  <c r="DQ989"/>
  <c r="DR989"/>
  <c r="DS989"/>
  <c r="DT989"/>
  <c r="DU989"/>
  <c r="DV989"/>
  <c r="DW989"/>
  <c r="DX989"/>
  <c r="DY989"/>
  <c r="DZ989"/>
  <c r="EA989"/>
  <c r="EB989"/>
  <c r="EC989"/>
  <c r="ED989"/>
  <c r="EE989"/>
  <c r="EF989"/>
  <c r="EG989"/>
  <c r="EH989"/>
  <c r="EI989"/>
  <c r="EJ989"/>
  <c r="EK989"/>
  <c r="EL989"/>
  <c r="EM989"/>
  <c r="EN989"/>
  <c r="EO989"/>
  <c r="EP989"/>
  <c r="EQ989"/>
  <c r="ER989"/>
  <c r="ES989"/>
  <c r="ET989"/>
  <c r="EU989"/>
  <c r="EV989"/>
  <c r="EW989"/>
  <c r="EX989"/>
  <c r="EY989"/>
  <c r="EZ989"/>
  <c r="FA989"/>
  <c r="DP990"/>
  <c r="DQ990"/>
  <c r="DR990"/>
  <c r="DS990"/>
  <c r="DT990"/>
  <c r="DU990"/>
  <c r="DV990"/>
  <c r="DW990"/>
  <c r="DX990"/>
  <c r="DY990"/>
  <c r="DZ990"/>
  <c r="EA990"/>
  <c r="EB990"/>
  <c r="EC990"/>
  <c r="ED990"/>
  <c r="EE990"/>
  <c r="EF990"/>
  <c r="EG990"/>
  <c r="EH990"/>
  <c r="EI990"/>
  <c r="EJ990"/>
  <c r="EK990"/>
  <c r="EL990"/>
  <c r="EM990"/>
  <c r="EN990"/>
  <c r="EO990"/>
  <c r="EP990"/>
  <c r="EQ990"/>
  <c r="ER990"/>
  <c r="ES990"/>
  <c r="ET990"/>
  <c r="EU990"/>
  <c r="EV990"/>
  <c r="EW990"/>
  <c r="EX990"/>
  <c r="EY990"/>
  <c r="EZ990"/>
  <c r="FA990"/>
  <c r="DP991"/>
  <c r="DQ991"/>
  <c r="DR991"/>
  <c r="DS991"/>
  <c r="DT991"/>
  <c r="DU991"/>
  <c r="DV991"/>
  <c r="DW991"/>
  <c r="DX991"/>
  <c r="DY991"/>
  <c r="DZ991"/>
  <c r="EA991"/>
  <c r="EB991"/>
  <c r="EC991"/>
  <c r="ED991"/>
  <c r="EE991"/>
  <c r="EF991"/>
  <c r="EG991"/>
  <c r="EH991"/>
  <c r="EI991"/>
  <c r="EJ991"/>
  <c r="EK991"/>
  <c r="EL991"/>
  <c r="EM991"/>
  <c r="EN991"/>
  <c r="EO991"/>
  <c r="EP991"/>
  <c r="EQ991"/>
  <c r="ER991"/>
  <c r="ES991"/>
  <c r="ET991"/>
  <c r="EU991"/>
  <c r="EV991"/>
  <c r="EW991"/>
  <c r="EX991"/>
  <c r="EY991"/>
  <c r="EZ991"/>
  <c r="FA991"/>
  <c r="DP992"/>
  <c r="DQ992"/>
  <c r="DR992"/>
  <c r="DS992"/>
  <c r="DT992"/>
  <c r="DU992"/>
  <c r="DV992"/>
  <c r="DW992"/>
  <c r="DX992"/>
  <c r="DY992"/>
  <c r="DZ992"/>
  <c r="EA992"/>
  <c r="EB992"/>
  <c r="EC992"/>
  <c r="ED992"/>
  <c r="EE992"/>
  <c r="EF992"/>
  <c r="EG992"/>
  <c r="EH992"/>
  <c r="EI992"/>
  <c r="EJ992"/>
  <c r="EK992"/>
  <c r="EL992"/>
  <c r="EM992"/>
  <c r="EN992"/>
  <c r="EO992"/>
  <c r="EP992"/>
  <c r="EQ992"/>
  <c r="ER992"/>
  <c r="ES992"/>
  <c r="ET992"/>
  <c r="EU992"/>
  <c r="EV992"/>
  <c r="EW992"/>
  <c r="EX992"/>
  <c r="EY992"/>
  <c r="EZ992"/>
  <c r="FA992"/>
  <c r="DP993"/>
  <c r="DQ993"/>
  <c r="DR993"/>
  <c r="DS993"/>
  <c r="DT993"/>
  <c r="DU993"/>
  <c r="DV993"/>
  <c r="DW993"/>
  <c r="DX993"/>
  <c r="DY993"/>
  <c r="DZ993"/>
  <c r="EA993"/>
  <c r="EB993"/>
  <c r="EC993"/>
  <c r="ED993"/>
  <c r="EE993"/>
  <c r="EF993"/>
  <c r="EG993"/>
  <c r="EH993"/>
  <c r="EI993"/>
  <c r="EJ993"/>
  <c r="EK993"/>
  <c r="EL993"/>
  <c r="EM993"/>
  <c r="EN993"/>
  <c r="EO993"/>
  <c r="EP993"/>
  <c r="EQ993"/>
  <c r="ER993"/>
  <c r="ES993"/>
  <c r="ET993"/>
  <c r="EU993"/>
  <c r="EV993"/>
  <c r="EW993"/>
  <c r="EX993"/>
  <c r="EY993"/>
  <c r="EZ993"/>
  <c r="FA993"/>
  <c r="DP994"/>
  <c r="DQ994"/>
  <c r="DR994"/>
  <c r="DS994"/>
  <c r="DT994"/>
  <c r="DU994"/>
  <c r="DV994"/>
  <c r="DW994"/>
  <c r="DX994"/>
  <c r="DY994"/>
  <c r="DZ994"/>
  <c r="EA994"/>
  <c r="EB994"/>
  <c r="EC994"/>
  <c r="ED994"/>
  <c r="EE994"/>
  <c r="EF994"/>
  <c r="EG994"/>
  <c r="EH994"/>
  <c r="EI994"/>
  <c r="EJ994"/>
  <c r="EK994"/>
  <c r="EL994"/>
  <c r="EM994"/>
  <c r="EN994"/>
  <c r="EO994"/>
  <c r="EP994"/>
  <c r="EQ994"/>
  <c r="ER994"/>
  <c r="ES994"/>
  <c r="ET994"/>
  <c r="EU994"/>
  <c r="EV994"/>
  <c r="EW994"/>
  <c r="EX994"/>
  <c r="EY994"/>
  <c r="EZ994"/>
  <c r="FA994"/>
  <c r="DP995"/>
  <c r="DQ995"/>
  <c r="DR995"/>
  <c r="DS995"/>
  <c r="DT995"/>
  <c r="DU995"/>
  <c r="DV995"/>
  <c r="DW995"/>
  <c r="DX995"/>
  <c r="DY995"/>
  <c r="DZ995"/>
  <c r="EA995"/>
  <c r="EB995"/>
  <c r="EC995"/>
  <c r="ED995"/>
  <c r="EE995"/>
  <c r="EF995"/>
  <c r="EG995"/>
  <c r="EH995"/>
  <c r="EI995"/>
  <c r="EJ995"/>
  <c r="EK995"/>
  <c r="EL995"/>
  <c r="EM995"/>
  <c r="EN995"/>
  <c r="EO995"/>
  <c r="EP995"/>
  <c r="EQ995"/>
  <c r="ER995"/>
  <c r="ES995"/>
  <c r="ET995"/>
  <c r="EU995"/>
  <c r="EV995"/>
  <c r="EW995"/>
  <c r="EX995"/>
  <c r="EY995"/>
  <c r="EZ995"/>
  <c r="FA995"/>
  <c r="DP996"/>
  <c r="DQ996"/>
  <c r="DR996"/>
  <c r="DS996"/>
  <c r="DT996"/>
  <c r="DU996"/>
  <c r="DV996"/>
  <c r="DW996"/>
  <c r="DX996"/>
  <c r="DY996"/>
  <c r="DZ996"/>
  <c r="EA996"/>
  <c r="EB996"/>
  <c r="EC996"/>
  <c r="ED996"/>
  <c r="EE996"/>
  <c r="EF996"/>
  <c r="EG996"/>
  <c r="EH996"/>
  <c r="EI996"/>
  <c r="EJ996"/>
  <c r="EK996"/>
  <c r="EL996"/>
  <c r="EM996"/>
  <c r="EN996"/>
  <c r="EO996"/>
  <c r="EP996"/>
  <c r="EQ996"/>
  <c r="ER996"/>
  <c r="ES996"/>
  <c r="ET996"/>
  <c r="EU996"/>
  <c r="EV996"/>
  <c r="EW996"/>
  <c r="EX996"/>
  <c r="EY996"/>
  <c r="EZ996"/>
  <c r="FA996"/>
  <c r="DP997"/>
  <c r="DQ997"/>
  <c r="DR997"/>
  <c r="DS997"/>
  <c r="DT997"/>
  <c r="DU997"/>
  <c r="DV997"/>
  <c r="DW997"/>
  <c r="DX997"/>
  <c r="DY997"/>
  <c r="DZ997"/>
  <c r="EA997"/>
  <c r="EB997"/>
  <c r="EC997"/>
  <c r="ED997"/>
  <c r="EE997"/>
  <c r="EF997"/>
  <c r="EG997"/>
  <c r="EH997"/>
  <c r="EI997"/>
  <c r="EJ997"/>
  <c r="EK997"/>
  <c r="EL997"/>
  <c r="EM997"/>
  <c r="EN997"/>
  <c r="EO997"/>
  <c r="EP997"/>
  <c r="EQ997"/>
  <c r="ER997"/>
  <c r="ES997"/>
  <c r="ET997"/>
  <c r="EU997"/>
  <c r="EV997"/>
  <c r="EW997"/>
  <c r="EX997"/>
  <c r="EY997"/>
  <c r="EZ997"/>
  <c r="FA997"/>
  <c r="DP998"/>
  <c r="DQ998"/>
  <c r="DR998"/>
  <c r="DS998"/>
  <c r="DT998"/>
  <c r="DU998"/>
  <c r="DV998"/>
  <c r="DW998"/>
  <c r="DX998"/>
  <c r="DY998"/>
  <c r="DZ998"/>
  <c r="EA998"/>
  <c r="EB998"/>
  <c r="EC998"/>
  <c r="ED998"/>
  <c r="EE998"/>
  <c r="EF998"/>
  <c r="EG998"/>
  <c r="EH998"/>
  <c r="EI998"/>
  <c r="EJ998"/>
  <c r="EK998"/>
  <c r="EL998"/>
  <c r="EM998"/>
  <c r="EN998"/>
  <c r="EO998"/>
  <c r="EP998"/>
  <c r="EQ998"/>
  <c r="ER998"/>
  <c r="ES998"/>
  <c r="ET998"/>
  <c r="EU998"/>
  <c r="EV998"/>
  <c r="EW998"/>
  <c r="EX998"/>
  <c r="EY998"/>
  <c r="EZ998"/>
  <c r="FA998"/>
  <c r="DP999"/>
  <c r="DQ999"/>
  <c r="DR999"/>
  <c r="DS999"/>
  <c r="DT999"/>
  <c r="DU999"/>
  <c r="DV999"/>
  <c r="DW999"/>
  <c r="DX999"/>
  <c r="DY999"/>
  <c r="DZ999"/>
  <c r="EA999"/>
  <c r="EB999"/>
  <c r="EC999"/>
  <c r="ED999"/>
  <c r="EE999"/>
  <c r="EF999"/>
  <c r="EG999"/>
  <c r="EH999"/>
  <c r="EI999"/>
  <c r="EJ999"/>
  <c r="EK999"/>
  <c r="EL999"/>
  <c r="EM999"/>
  <c r="EN999"/>
  <c r="EO999"/>
  <c r="EP999"/>
  <c r="EQ999"/>
  <c r="ER999"/>
  <c r="ES999"/>
  <c r="ET999"/>
  <c r="EU999"/>
  <c r="EV999"/>
  <c r="EW999"/>
  <c r="EX999"/>
  <c r="EY999"/>
  <c r="EZ999"/>
  <c r="FA999"/>
  <c r="DP1000"/>
  <c r="DQ1000"/>
  <c r="DR1000"/>
  <c r="DS1000"/>
  <c r="DT1000"/>
  <c r="DU1000"/>
  <c r="DV1000"/>
  <c r="DW1000"/>
  <c r="DX1000"/>
  <c r="DY1000"/>
  <c r="DZ1000"/>
  <c r="EA1000"/>
  <c r="EB1000"/>
  <c r="EC1000"/>
  <c r="ED1000"/>
  <c r="EE1000"/>
  <c r="EF1000"/>
  <c r="EG1000"/>
  <c r="EH1000"/>
  <c r="EI1000"/>
  <c r="EJ1000"/>
  <c r="EK1000"/>
  <c r="EL1000"/>
  <c r="EM1000"/>
  <c r="EN1000"/>
  <c r="EO1000"/>
  <c r="EP1000"/>
  <c r="EQ1000"/>
  <c r="ER1000"/>
  <c r="ES1000"/>
  <c r="ET1000"/>
  <c r="EU1000"/>
  <c r="EV1000"/>
  <c r="EW1000"/>
  <c r="EX1000"/>
  <c r="EY1000"/>
  <c r="EZ1000"/>
  <c r="FA1000"/>
  <c r="DP1001"/>
  <c r="DQ1001"/>
  <c r="DR1001"/>
  <c r="DS1001"/>
  <c r="DT1001"/>
  <c r="DU1001"/>
  <c r="DV1001"/>
  <c r="DW1001"/>
  <c r="DX1001"/>
  <c r="DY1001"/>
  <c r="DZ1001"/>
  <c r="EA1001"/>
  <c r="EB1001"/>
  <c r="EC1001"/>
  <c r="ED1001"/>
  <c r="EE1001"/>
  <c r="EF1001"/>
  <c r="EG1001"/>
  <c r="EH1001"/>
  <c r="EI1001"/>
  <c r="EJ1001"/>
  <c r="EK1001"/>
  <c r="EL1001"/>
  <c r="EM1001"/>
  <c r="EN1001"/>
  <c r="EO1001"/>
  <c r="EP1001"/>
  <c r="EQ1001"/>
  <c r="ER1001"/>
  <c r="ES1001"/>
  <c r="ET1001"/>
  <c r="EU1001"/>
  <c r="EV1001"/>
  <c r="EW1001"/>
  <c r="EX1001"/>
  <c r="EY1001"/>
  <c r="EZ1001"/>
  <c r="FA1001"/>
  <c r="DP1002"/>
  <c r="DQ1002"/>
  <c r="DR1002"/>
  <c r="DS1002"/>
  <c r="DT1002"/>
  <c r="DU1002"/>
  <c r="DV1002"/>
  <c r="DW1002"/>
  <c r="DX1002"/>
  <c r="DY1002"/>
  <c r="DZ1002"/>
  <c r="EA1002"/>
  <c r="EB1002"/>
  <c r="EC1002"/>
  <c r="ED1002"/>
  <c r="EE1002"/>
  <c r="EF1002"/>
  <c r="EG1002"/>
  <c r="EH1002"/>
  <c r="EI1002"/>
  <c r="EJ1002"/>
  <c r="EK1002"/>
  <c r="EL1002"/>
  <c r="EM1002"/>
  <c r="EN1002"/>
  <c r="EO1002"/>
  <c r="EP1002"/>
  <c r="EQ1002"/>
  <c r="ER1002"/>
  <c r="ES1002"/>
  <c r="ET1002"/>
  <c r="EU1002"/>
  <c r="EV1002"/>
  <c r="EW1002"/>
  <c r="EX1002"/>
  <c r="EY1002"/>
  <c r="EZ1002"/>
  <c r="FA1002"/>
  <c r="DP1003"/>
  <c r="DQ1003"/>
  <c r="DR1003"/>
  <c r="DS1003"/>
  <c r="DT1003"/>
  <c r="DU1003"/>
  <c r="DV1003"/>
  <c r="DW1003"/>
  <c r="DX1003"/>
  <c r="DY1003"/>
  <c r="DZ1003"/>
  <c r="EA1003"/>
  <c r="EB1003"/>
  <c r="EC1003"/>
  <c r="ED1003"/>
  <c r="EE1003"/>
  <c r="EF1003"/>
  <c r="EG1003"/>
  <c r="EH1003"/>
  <c r="EI1003"/>
  <c r="EJ1003"/>
  <c r="EK1003"/>
  <c r="EL1003"/>
  <c r="EM1003"/>
  <c r="EN1003"/>
  <c r="EO1003"/>
  <c r="EP1003"/>
  <c r="EQ1003"/>
  <c r="ER1003"/>
  <c r="ES1003"/>
  <c r="ET1003"/>
  <c r="EU1003"/>
  <c r="EV1003"/>
  <c r="EW1003"/>
  <c r="EX1003"/>
  <c r="EY1003"/>
  <c r="EZ1003"/>
  <c r="FA1003"/>
  <c r="DP1004"/>
  <c r="DQ1004"/>
  <c r="DR1004"/>
  <c r="DS1004"/>
  <c r="DT1004"/>
  <c r="DU1004"/>
  <c r="DV1004"/>
  <c r="DW1004"/>
  <c r="DX1004"/>
  <c r="DY1004"/>
  <c r="DZ1004"/>
  <c r="EA1004"/>
  <c r="EB1004"/>
  <c r="EC1004"/>
  <c r="ED1004"/>
  <c r="EE1004"/>
  <c r="EF1004"/>
  <c r="EG1004"/>
  <c r="EH1004"/>
  <c r="EI1004"/>
  <c r="EJ1004"/>
  <c r="EK1004"/>
  <c r="EL1004"/>
  <c r="EM1004"/>
  <c r="EN1004"/>
  <c r="EO1004"/>
  <c r="EP1004"/>
  <c r="EQ1004"/>
  <c r="ER1004"/>
  <c r="ES1004"/>
  <c r="ET1004"/>
  <c r="EU1004"/>
  <c r="EV1004"/>
  <c r="EW1004"/>
  <c r="EX1004"/>
  <c r="EY1004"/>
  <c r="EZ1004"/>
  <c r="FA1004"/>
  <c r="DP1005"/>
  <c r="DQ1005"/>
  <c r="DR1005"/>
  <c r="DS1005"/>
  <c r="DT1005"/>
  <c r="DU1005"/>
  <c r="DV1005"/>
  <c r="DW1005"/>
  <c r="DX1005"/>
  <c r="DY1005"/>
  <c r="DZ1005"/>
  <c r="EA1005"/>
  <c r="EB1005"/>
  <c r="EC1005"/>
  <c r="ED1005"/>
  <c r="EE1005"/>
  <c r="EF1005"/>
  <c r="EG1005"/>
  <c r="EH1005"/>
  <c r="EI1005"/>
  <c r="EJ1005"/>
  <c r="EK1005"/>
  <c r="EL1005"/>
  <c r="EM1005"/>
  <c r="EN1005"/>
  <c r="EO1005"/>
  <c r="EP1005"/>
  <c r="EQ1005"/>
  <c r="ER1005"/>
  <c r="ES1005"/>
  <c r="ET1005"/>
  <c r="EU1005"/>
  <c r="EV1005"/>
  <c r="EW1005"/>
  <c r="EX1005"/>
  <c r="EY1005"/>
  <c r="EZ1005"/>
  <c r="FA1005"/>
  <c r="DP1006"/>
  <c r="DQ1006"/>
  <c r="DR1006"/>
  <c r="DS1006"/>
  <c r="DT1006"/>
  <c r="DU1006"/>
  <c r="DV1006"/>
  <c r="DW1006"/>
  <c r="DX1006"/>
  <c r="DY1006"/>
  <c r="DZ1006"/>
  <c r="EA1006"/>
  <c r="EB1006"/>
  <c r="EC1006"/>
  <c r="ED1006"/>
  <c r="EE1006"/>
  <c r="EF1006"/>
  <c r="EG1006"/>
  <c r="EH1006"/>
  <c r="EI1006"/>
  <c r="EJ1006"/>
  <c r="EK1006"/>
  <c r="EL1006"/>
  <c r="EM1006"/>
  <c r="EN1006"/>
  <c r="EO1006"/>
  <c r="EP1006"/>
  <c r="EQ1006"/>
  <c r="ER1006"/>
  <c r="ES1006"/>
  <c r="ET1006"/>
  <c r="EU1006"/>
  <c r="EV1006"/>
  <c r="EW1006"/>
  <c r="EX1006"/>
  <c r="EY1006"/>
  <c r="EZ1006"/>
  <c r="FA1006"/>
  <c r="DP1007"/>
  <c r="DQ1007"/>
  <c r="DR1007"/>
  <c r="DS1007"/>
  <c r="DT1007"/>
  <c r="DU1007"/>
  <c r="DV1007"/>
  <c r="DW1007"/>
  <c r="DX1007"/>
  <c r="DY1007"/>
  <c r="DZ1007"/>
  <c r="EA1007"/>
  <c r="EB1007"/>
  <c r="EC1007"/>
  <c r="ED1007"/>
  <c r="EE1007"/>
  <c r="EF1007"/>
  <c r="EG1007"/>
  <c r="EH1007"/>
  <c r="EI1007"/>
  <c r="EJ1007"/>
  <c r="EK1007"/>
  <c r="EL1007"/>
  <c r="EM1007"/>
  <c r="EN1007"/>
  <c r="EO1007"/>
  <c r="EP1007"/>
  <c r="EQ1007"/>
  <c r="ER1007"/>
  <c r="ES1007"/>
  <c r="ET1007"/>
  <c r="EU1007"/>
  <c r="EV1007"/>
  <c r="EW1007"/>
  <c r="EX1007"/>
  <c r="EY1007"/>
  <c r="EZ1007"/>
  <c r="FA1007"/>
  <c r="DP1008"/>
  <c r="DQ1008"/>
  <c r="DR1008"/>
  <c r="DS1008"/>
  <c r="DT1008"/>
  <c r="DU1008"/>
  <c r="DV1008"/>
  <c r="DW1008"/>
  <c r="DX1008"/>
  <c r="DY1008"/>
  <c r="DZ1008"/>
  <c r="EA1008"/>
  <c r="EB1008"/>
  <c r="EC1008"/>
  <c r="ED1008"/>
  <c r="EE1008"/>
  <c r="EF1008"/>
  <c r="EG1008"/>
  <c r="EH1008"/>
  <c r="EI1008"/>
  <c r="EJ1008"/>
  <c r="EK1008"/>
  <c r="EL1008"/>
  <c r="EM1008"/>
  <c r="EN1008"/>
  <c r="EO1008"/>
  <c r="EP1008"/>
  <c r="EQ1008"/>
  <c r="ER1008"/>
  <c r="ES1008"/>
  <c r="ET1008"/>
  <c r="EU1008"/>
  <c r="EV1008"/>
  <c r="EW1008"/>
  <c r="EX1008"/>
  <c r="EY1008"/>
  <c r="EZ1008"/>
  <c r="FA1008"/>
  <c r="DP1009"/>
  <c r="DQ1009"/>
  <c r="DR1009"/>
  <c r="DS1009"/>
  <c r="DT1009"/>
  <c r="DU1009"/>
  <c r="DV1009"/>
  <c r="DW1009"/>
  <c r="DX1009"/>
  <c r="DY1009"/>
  <c r="DZ1009"/>
  <c r="EA1009"/>
  <c r="EB1009"/>
  <c r="EC1009"/>
  <c r="ED1009"/>
  <c r="EE1009"/>
  <c r="EF1009"/>
  <c r="EG1009"/>
  <c r="EH1009"/>
  <c r="EI1009"/>
  <c r="EJ1009"/>
  <c r="EK1009"/>
  <c r="EL1009"/>
  <c r="EM1009"/>
  <c r="EN1009"/>
  <c r="EO1009"/>
  <c r="EP1009"/>
  <c r="EQ1009"/>
  <c r="ER1009"/>
  <c r="ES1009"/>
  <c r="ET1009"/>
  <c r="EU1009"/>
  <c r="EV1009"/>
  <c r="EW1009"/>
  <c r="EX1009"/>
  <c r="EY1009"/>
  <c r="EZ1009"/>
  <c r="FA1009"/>
  <c r="DP1010"/>
  <c r="DQ1010"/>
  <c r="DR1010"/>
  <c r="DS1010"/>
  <c r="DT1010"/>
  <c r="DU1010"/>
  <c r="DV1010"/>
  <c r="DW1010"/>
  <c r="DX1010"/>
  <c r="DY1010"/>
  <c r="DZ1010"/>
  <c r="EA1010"/>
  <c r="EB1010"/>
  <c r="EC1010"/>
  <c r="ED1010"/>
  <c r="EE1010"/>
  <c r="EF1010"/>
  <c r="EG1010"/>
  <c r="EH1010"/>
  <c r="EI1010"/>
  <c r="EJ1010"/>
  <c r="EK1010"/>
  <c r="EL1010"/>
  <c r="EM1010"/>
  <c r="EN1010"/>
  <c r="EO1010"/>
  <c r="EP1010"/>
  <c r="EQ1010"/>
  <c r="ER1010"/>
  <c r="ES1010"/>
  <c r="ET1010"/>
  <c r="EU1010"/>
  <c r="EV1010"/>
  <c r="EW1010"/>
  <c r="EX1010"/>
  <c r="EY1010"/>
  <c r="EZ1010"/>
  <c r="FA1010"/>
  <c r="DP1011"/>
  <c r="DQ1011"/>
  <c r="DR1011"/>
  <c r="DS1011"/>
  <c r="DT1011"/>
  <c r="DU1011"/>
  <c r="DV1011"/>
  <c r="DW1011"/>
  <c r="DX1011"/>
  <c r="DY1011"/>
  <c r="DZ1011"/>
  <c r="EA1011"/>
  <c r="EB1011"/>
  <c r="EC1011"/>
  <c r="ED1011"/>
  <c r="EE1011"/>
  <c r="EF1011"/>
  <c r="EG1011"/>
  <c r="EH1011"/>
  <c r="EI1011"/>
  <c r="EJ1011"/>
  <c r="EK1011"/>
  <c r="EL1011"/>
  <c r="EM1011"/>
  <c r="EN1011"/>
  <c r="EO1011"/>
  <c r="EP1011"/>
  <c r="EQ1011"/>
  <c r="ER1011"/>
  <c r="ES1011"/>
  <c r="ET1011"/>
  <c r="EU1011"/>
  <c r="EV1011"/>
  <c r="EW1011"/>
  <c r="EX1011"/>
  <c r="EY1011"/>
  <c r="EZ1011"/>
  <c r="FA1011"/>
  <c r="DP1012"/>
  <c r="DQ1012"/>
  <c r="DR1012"/>
  <c r="DS1012"/>
  <c r="DT1012"/>
  <c r="DU1012"/>
  <c r="DV1012"/>
  <c r="DW1012"/>
  <c r="DX1012"/>
  <c r="DY1012"/>
  <c r="DZ1012"/>
  <c r="EA1012"/>
  <c r="EB1012"/>
  <c r="EC1012"/>
  <c r="ED1012"/>
  <c r="EE1012"/>
  <c r="EF1012"/>
  <c r="EG1012"/>
  <c r="EH1012"/>
  <c r="EI1012"/>
  <c r="EJ1012"/>
  <c r="EK1012"/>
  <c r="EL1012"/>
  <c r="EM1012"/>
  <c r="EN1012"/>
  <c r="EO1012"/>
  <c r="EP1012"/>
  <c r="EQ1012"/>
  <c r="ER1012"/>
  <c r="ES1012"/>
  <c r="ET1012"/>
  <c r="EU1012"/>
  <c r="EV1012"/>
  <c r="EW1012"/>
  <c r="EX1012"/>
  <c r="EY1012"/>
  <c r="EZ1012"/>
  <c r="FA1012"/>
  <c r="DP1013"/>
  <c r="DQ1013"/>
  <c r="DR1013"/>
  <c r="DS1013"/>
  <c r="DT1013"/>
  <c r="DU1013"/>
  <c r="DV1013"/>
  <c r="DW1013"/>
  <c r="DX1013"/>
  <c r="DY1013"/>
  <c r="DZ1013"/>
  <c r="EA1013"/>
  <c r="EB1013"/>
  <c r="EC1013"/>
  <c r="ED1013"/>
  <c r="EE1013"/>
  <c r="EF1013"/>
  <c r="EG1013"/>
  <c r="EH1013"/>
  <c r="EI1013"/>
  <c r="EJ1013"/>
  <c r="EK1013"/>
  <c r="EL1013"/>
  <c r="EM1013"/>
  <c r="EN1013"/>
  <c r="EO1013"/>
  <c r="EP1013"/>
  <c r="EQ1013"/>
  <c r="ER1013"/>
  <c r="ES1013"/>
  <c r="ET1013"/>
  <c r="EU1013"/>
  <c r="EV1013"/>
  <c r="EW1013"/>
  <c r="EX1013"/>
  <c r="EY1013"/>
  <c r="EZ1013"/>
  <c r="FA1013"/>
  <c r="DP1014"/>
  <c r="DQ1014"/>
  <c r="DR1014"/>
  <c r="DS1014"/>
  <c r="DT1014"/>
  <c r="DU1014"/>
  <c r="DV1014"/>
  <c r="DW1014"/>
  <c r="DX1014"/>
  <c r="DY1014"/>
  <c r="DZ1014"/>
  <c r="EA1014"/>
  <c r="EB1014"/>
  <c r="EC1014"/>
  <c r="ED1014"/>
  <c r="EE1014"/>
  <c r="EF1014"/>
  <c r="EG1014"/>
  <c r="EH1014"/>
  <c r="EI1014"/>
  <c r="EJ1014"/>
  <c r="EK1014"/>
  <c r="EL1014"/>
  <c r="EM1014"/>
  <c r="EN1014"/>
  <c r="EO1014"/>
  <c r="EP1014"/>
  <c r="EQ1014"/>
  <c r="ER1014"/>
  <c r="ES1014"/>
  <c r="ET1014"/>
  <c r="EU1014"/>
  <c r="EV1014"/>
  <c r="EW1014"/>
  <c r="EX1014"/>
  <c r="EY1014"/>
  <c r="EZ1014"/>
  <c r="FA1014"/>
  <c r="DP1015"/>
  <c r="DQ1015"/>
  <c r="DR1015"/>
  <c r="DS1015"/>
  <c r="DT1015"/>
  <c r="DU1015"/>
  <c r="DV1015"/>
  <c r="DW1015"/>
  <c r="DX1015"/>
  <c r="DY1015"/>
  <c r="DZ1015"/>
  <c r="EA1015"/>
  <c r="EB1015"/>
  <c r="EC1015"/>
  <c r="ED1015"/>
  <c r="EE1015"/>
  <c r="EF1015"/>
  <c r="EG1015"/>
  <c r="EH1015"/>
  <c r="EI1015"/>
  <c r="EJ1015"/>
  <c r="EK1015"/>
  <c r="EL1015"/>
  <c r="EM1015"/>
  <c r="EN1015"/>
  <c r="EO1015"/>
  <c r="EP1015"/>
  <c r="EQ1015"/>
  <c r="ER1015"/>
  <c r="ES1015"/>
  <c r="ET1015"/>
  <c r="EU1015"/>
  <c r="EV1015"/>
  <c r="EW1015"/>
  <c r="EX1015"/>
  <c r="EY1015"/>
  <c r="EZ1015"/>
  <c r="FA1015"/>
  <c r="DP1016"/>
  <c r="DQ1016"/>
  <c r="DR1016"/>
  <c r="DS1016"/>
  <c r="DT1016"/>
  <c r="DU1016"/>
  <c r="DV1016"/>
  <c r="DW1016"/>
  <c r="DX1016"/>
  <c r="DY1016"/>
  <c r="DZ1016"/>
  <c r="EA1016"/>
  <c r="EB1016"/>
  <c r="EC1016"/>
  <c r="ED1016"/>
  <c r="EE1016"/>
  <c r="EF1016"/>
  <c r="EG1016"/>
  <c r="EH1016"/>
  <c r="EI1016"/>
  <c r="EJ1016"/>
  <c r="EK1016"/>
  <c r="EL1016"/>
  <c r="EM1016"/>
  <c r="EN1016"/>
  <c r="EO1016"/>
  <c r="EP1016"/>
  <c r="EQ1016"/>
  <c r="ER1016"/>
  <c r="ES1016"/>
  <c r="ET1016"/>
  <c r="EU1016"/>
  <c r="EV1016"/>
  <c r="EW1016"/>
  <c r="EX1016"/>
  <c r="EY1016"/>
  <c r="EZ1016"/>
  <c r="FA1016"/>
  <c r="DP1017"/>
  <c r="DQ1017"/>
  <c r="DR1017"/>
  <c r="DS1017"/>
  <c r="DT1017"/>
  <c r="DU1017"/>
  <c r="DV1017"/>
  <c r="DW1017"/>
  <c r="DX1017"/>
  <c r="DY1017"/>
  <c r="DZ1017"/>
  <c r="EA1017"/>
  <c r="EB1017"/>
  <c r="EC1017"/>
  <c r="ED1017"/>
  <c r="EE1017"/>
  <c r="EF1017"/>
  <c r="EG1017"/>
  <c r="EH1017"/>
  <c r="EI1017"/>
  <c r="EJ1017"/>
  <c r="EK1017"/>
  <c r="EL1017"/>
  <c r="EM1017"/>
  <c r="EN1017"/>
  <c r="EO1017"/>
  <c r="EP1017"/>
  <c r="EQ1017"/>
  <c r="ER1017"/>
  <c r="ES1017"/>
  <c r="ET1017"/>
  <c r="EU1017"/>
  <c r="EV1017"/>
  <c r="EW1017"/>
  <c r="EX1017"/>
  <c r="EY1017"/>
  <c r="EZ1017"/>
  <c r="FA1017"/>
  <c r="DP1018"/>
  <c r="DQ1018"/>
  <c r="DR1018"/>
  <c r="DS1018"/>
  <c r="DT1018"/>
  <c r="DU1018"/>
  <c r="DV1018"/>
  <c r="DW1018"/>
  <c r="DX1018"/>
  <c r="DY1018"/>
  <c r="DZ1018"/>
  <c r="EA1018"/>
  <c r="EB1018"/>
  <c r="EC1018"/>
  <c r="ED1018"/>
  <c r="EE1018"/>
  <c r="EF1018"/>
  <c r="EG1018"/>
  <c r="EH1018"/>
  <c r="EI1018"/>
  <c r="EJ1018"/>
  <c r="EK1018"/>
  <c r="EL1018"/>
  <c r="EM1018"/>
  <c r="EN1018"/>
  <c r="EO1018"/>
  <c r="EP1018"/>
  <c r="EQ1018"/>
  <c r="ER1018"/>
  <c r="ES1018"/>
  <c r="ET1018"/>
  <c r="EU1018"/>
  <c r="EV1018"/>
  <c r="EW1018"/>
  <c r="EX1018"/>
  <c r="EY1018"/>
  <c r="EZ1018"/>
  <c r="FA1018"/>
  <c r="DP1019"/>
  <c r="DQ1019"/>
  <c r="DR1019"/>
  <c r="DS1019"/>
  <c r="DT1019"/>
  <c r="DU1019"/>
  <c r="DV1019"/>
  <c r="DW1019"/>
  <c r="DX1019"/>
  <c r="DY1019"/>
  <c r="DZ1019"/>
  <c r="EA1019"/>
  <c r="EB1019"/>
  <c r="EC1019"/>
  <c r="ED1019"/>
  <c r="EE1019"/>
  <c r="EF1019"/>
  <c r="EG1019"/>
  <c r="EH1019"/>
  <c r="EI1019"/>
  <c r="EJ1019"/>
  <c r="EK1019"/>
  <c r="EL1019"/>
  <c r="EM1019"/>
  <c r="EN1019"/>
  <c r="EO1019"/>
  <c r="EP1019"/>
  <c r="EQ1019"/>
  <c r="ER1019"/>
  <c r="ES1019"/>
  <c r="ET1019"/>
  <c r="EU1019"/>
  <c r="EV1019"/>
  <c r="EW1019"/>
  <c r="EX1019"/>
  <c r="EY1019"/>
  <c r="EZ1019"/>
  <c r="FA1019"/>
  <c r="DP1020"/>
  <c r="DQ1020"/>
  <c r="DR1020"/>
  <c r="DS1020"/>
  <c r="DT1020"/>
  <c r="DU1020"/>
  <c r="DV1020"/>
  <c r="DW1020"/>
  <c r="DX1020"/>
  <c r="DY1020"/>
  <c r="DZ1020"/>
  <c r="EA1020"/>
  <c r="EB1020"/>
  <c r="EC1020"/>
  <c r="ED1020"/>
  <c r="EE1020"/>
  <c r="EF1020"/>
  <c r="EG1020"/>
  <c r="EH1020"/>
  <c r="EI1020"/>
  <c r="EJ1020"/>
  <c r="EK1020"/>
  <c r="EL1020"/>
  <c r="EM1020"/>
  <c r="EN1020"/>
  <c r="EO1020"/>
  <c r="EP1020"/>
  <c r="EQ1020"/>
  <c r="ER1020"/>
  <c r="ES1020"/>
  <c r="ET1020"/>
  <c r="EU1020"/>
  <c r="EV1020"/>
  <c r="EW1020"/>
  <c r="EX1020"/>
  <c r="EY1020"/>
  <c r="EZ1020"/>
  <c r="FA1020"/>
  <c r="DP1021"/>
  <c r="DQ1021"/>
  <c r="DR1021"/>
  <c r="DS1021"/>
  <c r="DT1021"/>
  <c r="DU1021"/>
  <c r="DV1021"/>
  <c r="DW1021"/>
  <c r="DX1021"/>
  <c r="DY1021"/>
  <c r="DZ1021"/>
  <c r="EA1021"/>
  <c r="EB1021"/>
  <c r="EC1021"/>
  <c r="ED1021"/>
  <c r="EE1021"/>
  <c r="EF1021"/>
  <c r="EG1021"/>
  <c r="EH1021"/>
  <c r="EI1021"/>
  <c r="EJ1021"/>
  <c r="EK1021"/>
  <c r="EL1021"/>
  <c r="EM1021"/>
  <c r="EN1021"/>
  <c r="EO1021"/>
  <c r="EP1021"/>
  <c r="EQ1021"/>
  <c r="ER1021"/>
  <c r="ES1021"/>
  <c r="ET1021"/>
  <c r="EU1021"/>
  <c r="EV1021"/>
  <c r="EW1021"/>
  <c r="EX1021"/>
  <c r="EY1021"/>
  <c r="EZ1021"/>
  <c r="FA1021"/>
  <c r="DP1022"/>
  <c r="DQ1022"/>
  <c r="DR1022"/>
  <c r="DS1022"/>
  <c r="DT1022"/>
  <c r="DU1022"/>
  <c r="DV1022"/>
  <c r="DW1022"/>
  <c r="DX1022"/>
  <c r="DY1022"/>
  <c r="DZ1022"/>
  <c r="EA1022"/>
  <c r="EB1022"/>
  <c r="EC1022"/>
  <c r="ED1022"/>
  <c r="EE1022"/>
  <c r="EF1022"/>
  <c r="EG1022"/>
  <c r="EH1022"/>
  <c r="EI1022"/>
  <c r="EJ1022"/>
  <c r="EK1022"/>
  <c r="EL1022"/>
  <c r="EM1022"/>
  <c r="EN1022"/>
  <c r="EO1022"/>
  <c r="EP1022"/>
  <c r="EQ1022"/>
  <c r="ER1022"/>
  <c r="ES1022"/>
  <c r="ET1022"/>
  <c r="EU1022"/>
  <c r="EV1022"/>
  <c r="EW1022"/>
  <c r="EX1022"/>
  <c r="EY1022"/>
  <c r="EZ1022"/>
  <c r="FA1022"/>
  <c r="DP1023"/>
  <c r="DQ1023"/>
  <c r="DR1023"/>
  <c r="DS1023"/>
  <c r="DT1023"/>
  <c r="DU1023"/>
  <c r="DV1023"/>
  <c r="DW1023"/>
  <c r="DX1023"/>
  <c r="DY1023"/>
  <c r="DZ1023"/>
  <c r="EA1023"/>
  <c r="EB1023"/>
  <c r="EC1023"/>
  <c r="ED1023"/>
  <c r="EE1023"/>
  <c r="EF1023"/>
  <c r="EG1023"/>
  <c r="EH1023"/>
  <c r="EI1023"/>
  <c r="EJ1023"/>
  <c r="EK1023"/>
  <c r="EL1023"/>
  <c r="EM1023"/>
  <c r="EN1023"/>
  <c r="EO1023"/>
  <c r="EP1023"/>
  <c r="EQ1023"/>
  <c r="ER1023"/>
  <c r="ES1023"/>
  <c r="ET1023"/>
  <c r="EU1023"/>
  <c r="EV1023"/>
  <c r="EW1023"/>
  <c r="EX1023"/>
  <c r="EY1023"/>
  <c r="EZ1023"/>
  <c r="FA1023"/>
  <c r="DP1024"/>
  <c r="DQ1024"/>
  <c r="DR1024"/>
  <c r="DS1024"/>
  <c r="DT1024"/>
  <c r="DU1024"/>
  <c r="DV1024"/>
  <c r="DW1024"/>
  <c r="DX1024"/>
  <c r="DY1024"/>
  <c r="DZ1024"/>
  <c r="EA1024"/>
  <c r="EB1024"/>
  <c r="EC1024"/>
  <c r="ED1024"/>
  <c r="EE1024"/>
  <c r="EF1024"/>
  <c r="EG1024"/>
  <c r="EH1024"/>
  <c r="EI1024"/>
  <c r="EJ1024"/>
  <c r="EK1024"/>
  <c r="EL1024"/>
  <c r="EM1024"/>
  <c r="EN1024"/>
  <c r="EO1024"/>
  <c r="EP1024"/>
  <c r="EQ1024"/>
  <c r="ER1024"/>
  <c r="ES1024"/>
  <c r="ET1024"/>
  <c r="EU1024"/>
  <c r="EV1024"/>
  <c r="EW1024"/>
  <c r="EX1024"/>
  <c r="EY1024"/>
  <c r="EZ1024"/>
  <c r="FA1024"/>
  <c r="DP1025"/>
  <c r="DQ1025"/>
  <c r="DR1025"/>
  <c r="DS1025"/>
  <c r="DT1025"/>
  <c r="DU1025"/>
  <c r="DV1025"/>
  <c r="DW1025"/>
  <c r="DX1025"/>
  <c r="DY1025"/>
  <c r="DZ1025"/>
  <c r="EA1025"/>
  <c r="EB1025"/>
  <c r="EC1025"/>
  <c r="ED1025"/>
  <c r="EE1025"/>
  <c r="EF1025"/>
  <c r="EG1025"/>
  <c r="EH1025"/>
  <c r="EI1025"/>
  <c r="EJ1025"/>
  <c r="EK1025"/>
  <c r="EL1025"/>
  <c r="EM1025"/>
  <c r="EN1025"/>
  <c r="EO1025"/>
  <c r="EP1025"/>
  <c r="EQ1025"/>
  <c r="ER1025"/>
  <c r="ES1025"/>
  <c r="ET1025"/>
  <c r="EU1025"/>
  <c r="EV1025"/>
  <c r="EW1025"/>
  <c r="EX1025"/>
  <c r="EY1025"/>
  <c r="EZ1025"/>
  <c r="FA1025"/>
  <c r="DP1026"/>
  <c r="DQ1026"/>
  <c r="DR1026"/>
  <c r="DS1026"/>
  <c r="DT1026"/>
  <c r="DU1026"/>
  <c r="DV1026"/>
  <c r="DW1026"/>
  <c r="DX1026"/>
  <c r="DY1026"/>
  <c r="DZ1026"/>
  <c r="EA1026"/>
  <c r="EB1026"/>
  <c r="EC1026"/>
  <c r="ED1026"/>
  <c r="EE1026"/>
  <c r="EF1026"/>
  <c r="EG1026"/>
  <c r="EH1026"/>
  <c r="EI1026"/>
  <c r="EJ1026"/>
  <c r="EK1026"/>
  <c r="EL1026"/>
  <c r="EM1026"/>
  <c r="EN1026"/>
  <c r="EO1026"/>
  <c r="EP1026"/>
  <c r="EQ1026"/>
  <c r="ER1026"/>
  <c r="ES1026"/>
  <c r="ET1026"/>
  <c r="EU1026"/>
  <c r="EV1026"/>
  <c r="EW1026"/>
  <c r="EX1026"/>
  <c r="EY1026"/>
  <c r="EZ1026"/>
  <c r="FA1026"/>
  <c r="DP1027"/>
  <c r="DQ1027"/>
  <c r="DR1027"/>
  <c r="DS1027"/>
  <c r="DT1027"/>
  <c r="DU1027"/>
  <c r="DV1027"/>
  <c r="DW1027"/>
  <c r="DX1027"/>
  <c r="DY1027"/>
  <c r="DZ1027"/>
  <c r="EA1027"/>
  <c r="EB1027"/>
  <c r="EC1027"/>
  <c r="ED1027"/>
  <c r="EE1027"/>
  <c r="EF1027"/>
  <c r="EG1027"/>
  <c r="EH1027"/>
  <c r="EI1027"/>
  <c r="EJ1027"/>
  <c r="EK1027"/>
  <c r="EL1027"/>
  <c r="EM1027"/>
  <c r="EN1027"/>
  <c r="EO1027"/>
  <c r="EP1027"/>
  <c r="EQ1027"/>
  <c r="ER1027"/>
  <c r="ES1027"/>
  <c r="ET1027"/>
  <c r="EU1027"/>
  <c r="EV1027"/>
  <c r="EW1027"/>
  <c r="EX1027"/>
  <c r="EY1027"/>
  <c r="EZ1027"/>
  <c r="FA1027"/>
  <c r="DP1028"/>
  <c r="DQ1028"/>
  <c r="DR1028"/>
  <c r="DS1028"/>
  <c r="DT1028"/>
  <c r="DU1028"/>
  <c r="DV1028"/>
  <c r="DW1028"/>
  <c r="DX1028"/>
  <c r="DY1028"/>
  <c r="DZ1028"/>
  <c r="EA1028"/>
  <c r="EB1028"/>
  <c r="EC1028"/>
  <c r="ED1028"/>
  <c r="EE1028"/>
  <c r="EF1028"/>
  <c r="EG1028"/>
  <c r="EH1028"/>
  <c r="EI1028"/>
  <c r="EJ1028"/>
  <c r="EK1028"/>
  <c r="EL1028"/>
  <c r="EM1028"/>
  <c r="EN1028"/>
  <c r="EO1028"/>
  <c r="EP1028"/>
  <c r="EQ1028"/>
  <c r="ER1028"/>
  <c r="ES1028"/>
  <c r="ET1028"/>
  <c r="EU1028"/>
  <c r="EV1028"/>
  <c r="EW1028"/>
  <c r="EX1028"/>
  <c r="EY1028"/>
  <c r="EZ1028"/>
  <c r="FA1028"/>
  <c r="DP1029"/>
  <c r="DQ1029"/>
  <c r="DR1029"/>
  <c r="DS1029"/>
  <c r="DT1029"/>
  <c r="DU1029"/>
  <c r="DV1029"/>
  <c r="DW1029"/>
  <c r="DX1029"/>
  <c r="DY1029"/>
  <c r="DZ1029"/>
  <c r="EA1029"/>
  <c r="EB1029"/>
  <c r="EC1029"/>
  <c r="ED1029"/>
  <c r="EE1029"/>
  <c r="EF1029"/>
  <c r="EG1029"/>
  <c r="EH1029"/>
  <c r="EI1029"/>
  <c r="EJ1029"/>
  <c r="EK1029"/>
  <c r="EL1029"/>
  <c r="EM1029"/>
  <c r="EN1029"/>
  <c r="EO1029"/>
  <c r="EP1029"/>
  <c r="EQ1029"/>
  <c r="ER1029"/>
  <c r="ES1029"/>
  <c r="ET1029"/>
  <c r="EU1029"/>
  <c r="EV1029"/>
  <c r="EW1029"/>
  <c r="EX1029"/>
  <c r="EY1029"/>
  <c r="EZ1029"/>
  <c r="FA1029"/>
  <c r="DP1030"/>
  <c r="DQ1030"/>
  <c r="DR1030"/>
  <c r="DS1030"/>
  <c r="DT1030"/>
  <c r="DU1030"/>
  <c r="DV1030"/>
  <c r="DW1030"/>
  <c r="DX1030"/>
  <c r="DY1030"/>
  <c r="DZ1030"/>
  <c r="EA1030"/>
  <c r="EB1030"/>
  <c r="EC1030"/>
  <c r="ED1030"/>
  <c r="EE1030"/>
  <c r="EF1030"/>
  <c r="EG1030"/>
  <c r="EH1030"/>
  <c r="EI1030"/>
  <c r="EJ1030"/>
  <c r="EK1030"/>
  <c r="EL1030"/>
  <c r="EM1030"/>
  <c r="EN1030"/>
  <c r="EO1030"/>
  <c r="EP1030"/>
  <c r="EQ1030"/>
  <c r="ER1030"/>
  <c r="ES1030"/>
  <c r="ET1030"/>
  <c r="EU1030"/>
  <c r="EV1030"/>
  <c r="EW1030"/>
  <c r="EX1030"/>
  <c r="EY1030"/>
  <c r="EZ1030"/>
  <c r="FA1030"/>
  <c r="DP1031"/>
  <c r="DQ1031"/>
  <c r="DR1031"/>
  <c r="DS1031"/>
  <c r="DT1031"/>
  <c r="DU1031"/>
  <c r="DV1031"/>
  <c r="DW1031"/>
  <c r="DX1031"/>
  <c r="DY1031"/>
  <c r="DZ1031"/>
  <c r="EA1031"/>
  <c r="EB1031"/>
  <c r="EC1031"/>
  <c r="ED1031"/>
  <c r="EE1031"/>
  <c r="EF1031"/>
  <c r="EG1031"/>
  <c r="EH1031"/>
  <c r="EI1031"/>
  <c r="EJ1031"/>
  <c r="EK1031"/>
  <c r="EL1031"/>
  <c r="EM1031"/>
  <c r="EN1031"/>
  <c r="EO1031"/>
  <c r="EP1031"/>
  <c r="EQ1031"/>
  <c r="ER1031"/>
  <c r="ES1031"/>
  <c r="ET1031"/>
  <c r="EU1031"/>
  <c r="EV1031"/>
  <c r="EW1031"/>
  <c r="EX1031"/>
  <c r="EY1031"/>
  <c r="EZ1031"/>
  <c r="FA1031"/>
  <c r="DP1032"/>
  <c r="DQ1032"/>
  <c r="DR1032"/>
  <c r="DS1032"/>
  <c r="DT1032"/>
  <c r="DU1032"/>
  <c r="DV1032"/>
  <c r="DW1032"/>
  <c r="DX1032"/>
  <c r="DY1032"/>
  <c r="DZ1032"/>
  <c r="EA1032"/>
  <c r="EB1032"/>
  <c r="EC1032"/>
  <c r="ED1032"/>
  <c r="EE1032"/>
  <c r="EF1032"/>
  <c r="EG1032"/>
  <c r="EH1032"/>
  <c r="EI1032"/>
  <c r="EJ1032"/>
  <c r="EK1032"/>
  <c r="EL1032"/>
  <c r="EM1032"/>
  <c r="EN1032"/>
  <c r="EO1032"/>
  <c r="EP1032"/>
  <c r="EQ1032"/>
  <c r="ER1032"/>
  <c r="ES1032"/>
  <c r="ET1032"/>
  <c r="EU1032"/>
  <c r="EV1032"/>
  <c r="EW1032"/>
  <c r="EX1032"/>
  <c r="EY1032"/>
  <c r="EZ1032"/>
  <c r="FA1032"/>
  <c r="DP1033"/>
  <c r="DQ1033"/>
  <c r="DR1033"/>
  <c r="DS1033"/>
  <c r="DT1033"/>
  <c r="DU1033"/>
  <c r="DV1033"/>
  <c r="DW1033"/>
  <c r="DX1033"/>
  <c r="DY1033"/>
  <c r="DZ1033"/>
  <c r="EA1033"/>
  <c r="EB1033"/>
  <c r="EC1033"/>
  <c r="ED1033"/>
  <c r="EE1033"/>
  <c r="EF1033"/>
  <c r="EG1033"/>
  <c r="EH1033"/>
  <c r="EI1033"/>
  <c r="EJ1033"/>
  <c r="EK1033"/>
  <c r="EL1033"/>
  <c r="EM1033"/>
  <c r="EN1033"/>
  <c r="EO1033"/>
  <c r="EP1033"/>
  <c r="EQ1033"/>
  <c r="ER1033"/>
  <c r="ES1033"/>
  <c r="ET1033"/>
  <c r="EU1033"/>
  <c r="EV1033"/>
  <c r="EW1033"/>
  <c r="EX1033"/>
  <c r="EY1033"/>
  <c r="EZ1033"/>
  <c r="FA1033"/>
  <c r="DP1034"/>
  <c r="DQ1034"/>
  <c r="DR1034"/>
  <c r="DS1034"/>
  <c r="DT1034"/>
  <c r="DU1034"/>
  <c r="DV1034"/>
  <c r="DW1034"/>
  <c r="DX1034"/>
  <c r="DY1034"/>
  <c r="DZ1034"/>
  <c r="EA1034"/>
  <c r="EB1034"/>
  <c r="EC1034"/>
  <c r="ED1034"/>
  <c r="EE1034"/>
  <c r="EF1034"/>
  <c r="EG1034"/>
  <c r="EH1034"/>
  <c r="EI1034"/>
  <c r="EJ1034"/>
  <c r="EK1034"/>
  <c r="EL1034"/>
  <c r="EM1034"/>
  <c r="EN1034"/>
  <c r="EO1034"/>
  <c r="EP1034"/>
  <c r="EQ1034"/>
  <c r="ER1034"/>
  <c r="ES1034"/>
  <c r="ET1034"/>
  <c r="EU1034"/>
  <c r="EV1034"/>
  <c r="EW1034"/>
  <c r="EX1034"/>
  <c r="EY1034"/>
  <c r="EZ1034"/>
  <c r="FA1034"/>
  <c r="DP1035"/>
  <c r="DQ1035"/>
  <c r="DR1035"/>
  <c r="DS1035"/>
  <c r="DT1035"/>
  <c r="DU1035"/>
  <c r="DV1035"/>
  <c r="DW1035"/>
  <c r="DX1035"/>
  <c r="DY1035"/>
  <c r="DZ1035"/>
  <c r="EA1035"/>
  <c r="EB1035"/>
  <c r="EC1035"/>
  <c r="ED1035"/>
  <c r="EE1035"/>
  <c r="EF1035"/>
  <c r="EG1035"/>
  <c r="EH1035"/>
  <c r="EI1035"/>
  <c r="EJ1035"/>
  <c r="EK1035"/>
  <c r="EL1035"/>
  <c r="EM1035"/>
  <c r="EN1035"/>
  <c r="EO1035"/>
  <c r="EP1035"/>
  <c r="EQ1035"/>
  <c r="ER1035"/>
  <c r="ES1035"/>
  <c r="ET1035"/>
  <c r="EU1035"/>
  <c r="EV1035"/>
  <c r="EW1035"/>
  <c r="EX1035"/>
  <c r="EY1035"/>
  <c r="EZ1035"/>
  <c r="FA1035"/>
  <c r="DP1036"/>
  <c r="DQ1036"/>
  <c r="DR1036"/>
  <c r="DS1036"/>
  <c r="DT1036"/>
  <c r="DU1036"/>
  <c r="DV1036"/>
  <c r="DW1036"/>
  <c r="DX1036"/>
  <c r="DY1036"/>
  <c r="DZ1036"/>
  <c r="EA1036"/>
  <c r="EB1036"/>
  <c r="EC1036"/>
  <c r="ED1036"/>
  <c r="EE1036"/>
  <c r="EF1036"/>
  <c r="EG1036"/>
  <c r="EH1036"/>
  <c r="EI1036"/>
  <c r="EJ1036"/>
  <c r="EK1036"/>
  <c r="EL1036"/>
  <c r="EM1036"/>
  <c r="EN1036"/>
  <c r="EO1036"/>
  <c r="EP1036"/>
  <c r="EQ1036"/>
  <c r="ER1036"/>
  <c r="ES1036"/>
  <c r="ET1036"/>
  <c r="EU1036"/>
  <c r="EV1036"/>
  <c r="EW1036"/>
  <c r="EX1036"/>
  <c r="EY1036"/>
  <c r="EZ1036"/>
  <c r="FA1036"/>
  <c r="DP1037"/>
  <c r="DQ1037"/>
  <c r="DR1037"/>
  <c r="DS1037"/>
  <c r="DT1037"/>
  <c r="DU1037"/>
  <c r="DV1037"/>
  <c r="DW1037"/>
  <c r="DX1037"/>
  <c r="DY1037"/>
  <c r="DZ1037"/>
  <c r="EA1037"/>
  <c r="EB1037"/>
  <c r="EC1037"/>
  <c r="ED1037"/>
  <c r="EE1037"/>
  <c r="EF1037"/>
  <c r="EG1037"/>
  <c r="EH1037"/>
  <c r="EI1037"/>
  <c r="EJ1037"/>
  <c r="EK1037"/>
  <c r="EL1037"/>
  <c r="EM1037"/>
  <c r="EN1037"/>
  <c r="EO1037"/>
  <c r="EP1037"/>
  <c r="EQ1037"/>
  <c r="ER1037"/>
  <c r="ES1037"/>
  <c r="ET1037"/>
  <c r="EU1037"/>
  <c r="EV1037"/>
  <c r="EW1037"/>
  <c r="EX1037"/>
  <c r="EY1037"/>
  <c r="EZ1037"/>
  <c r="FA1037"/>
  <c r="DP1038"/>
  <c r="DQ1038"/>
  <c r="DR1038"/>
  <c r="DS1038"/>
  <c r="DT1038"/>
  <c r="DU1038"/>
  <c r="DV1038"/>
  <c r="DW1038"/>
  <c r="DX1038"/>
  <c r="DY1038"/>
  <c r="DZ1038"/>
  <c r="EA1038"/>
  <c r="EB1038"/>
  <c r="EC1038"/>
  <c r="ED1038"/>
  <c r="EE1038"/>
  <c r="EF1038"/>
  <c r="EG1038"/>
  <c r="EH1038"/>
  <c r="EI1038"/>
  <c r="EJ1038"/>
  <c r="EK1038"/>
  <c r="EL1038"/>
  <c r="EM1038"/>
  <c r="EN1038"/>
  <c r="EO1038"/>
  <c r="EP1038"/>
  <c r="EQ1038"/>
  <c r="ER1038"/>
  <c r="ES1038"/>
  <c r="ET1038"/>
  <c r="EU1038"/>
  <c r="EV1038"/>
  <c r="EW1038"/>
  <c r="EX1038"/>
  <c r="EY1038"/>
  <c r="EZ1038"/>
  <c r="FA1038"/>
  <c r="DP1039"/>
  <c r="DQ1039"/>
  <c r="DR1039"/>
  <c r="DS1039"/>
  <c r="DT1039"/>
  <c r="DU1039"/>
  <c r="DV1039"/>
  <c r="DW1039"/>
  <c r="DX1039"/>
  <c r="DY1039"/>
  <c r="DZ1039"/>
  <c r="EA1039"/>
  <c r="EB1039"/>
  <c r="EC1039"/>
  <c r="ED1039"/>
  <c r="EE1039"/>
  <c r="EF1039"/>
  <c r="EG1039"/>
  <c r="EH1039"/>
  <c r="EI1039"/>
  <c r="EJ1039"/>
  <c r="EK1039"/>
  <c r="EL1039"/>
  <c r="EM1039"/>
  <c r="EN1039"/>
  <c r="EO1039"/>
  <c r="EP1039"/>
  <c r="EQ1039"/>
  <c r="ER1039"/>
  <c r="ES1039"/>
  <c r="ET1039"/>
  <c r="EU1039"/>
  <c r="EV1039"/>
  <c r="EW1039"/>
  <c r="EX1039"/>
  <c r="EY1039"/>
  <c r="EZ1039"/>
  <c r="FA1039"/>
  <c r="DP1040"/>
  <c r="DQ1040"/>
  <c r="DR1040"/>
  <c r="DS1040"/>
  <c r="DT1040"/>
  <c r="DU1040"/>
  <c r="DV1040"/>
  <c r="DW1040"/>
  <c r="DX1040"/>
  <c r="DY1040"/>
  <c r="DZ1040"/>
  <c r="EA1040"/>
  <c r="EB1040"/>
  <c r="EC1040"/>
  <c r="ED1040"/>
  <c r="EE1040"/>
  <c r="EF1040"/>
  <c r="EG1040"/>
  <c r="EH1040"/>
  <c r="EI1040"/>
  <c r="EJ1040"/>
  <c r="EK1040"/>
  <c r="EL1040"/>
  <c r="EM1040"/>
  <c r="EN1040"/>
  <c r="EO1040"/>
  <c r="EP1040"/>
  <c r="EQ1040"/>
  <c r="ER1040"/>
  <c r="ES1040"/>
  <c r="ET1040"/>
  <c r="EU1040"/>
  <c r="EV1040"/>
  <c r="EW1040"/>
  <c r="EX1040"/>
  <c r="EY1040"/>
  <c r="EZ1040"/>
  <c r="FA1040"/>
  <c r="DP1041"/>
  <c r="DQ1041"/>
  <c r="DR1041"/>
  <c r="DS1041"/>
  <c r="DT1041"/>
  <c r="DU1041"/>
  <c r="DV1041"/>
  <c r="DW1041"/>
  <c r="DX1041"/>
  <c r="DY1041"/>
  <c r="DZ1041"/>
  <c r="EA1041"/>
  <c r="EB1041"/>
  <c r="EC1041"/>
  <c r="ED1041"/>
  <c r="EE1041"/>
  <c r="EF1041"/>
  <c r="EG1041"/>
  <c r="EH1041"/>
  <c r="EI1041"/>
  <c r="EJ1041"/>
  <c r="EK1041"/>
  <c r="EL1041"/>
  <c r="EM1041"/>
  <c r="EN1041"/>
  <c r="EO1041"/>
  <c r="EP1041"/>
  <c r="EQ1041"/>
  <c r="ER1041"/>
  <c r="ES1041"/>
  <c r="ET1041"/>
  <c r="EU1041"/>
  <c r="EV1041"/>
  <c r="EW1041"/>
  <c r="EX1041"/>
  <c r="EY1041"/>
  <c r="EZ1041"/>
  <c r="FA1041"/>
  <c r="DP1042"/>
  <c r="DQ1042"/>
  <c r="DR1042"/>
  <c r="DS1042"/>
  <c r="DT1042"/>
  <c r="DU1042"/>
  <c r="DV1042"/>
  <c r="DW1042"/>
  <c r="DX1042"/>
  <c r="DY1042"/>
  <c r="DZ1042"/>
  <c r="EA1042"/>
  <c r="EB1042"/>
  <c r="EC1042"/>
  <c r="ED1042"/>
  <c r="EE1042"/>
  <c r="EF1042"/>
  <c r="EG1042"/>
  <c r="EH1042"/>
  <c r="EI1042"/>
  <c r="EJ1042"/>
  <c r="EK1042"/>
  <c r="EL1042"/>
  <c r="EM1042"/>
  <c r="EN1042"/>
  <c r="EO1042"/>
  <c r="EP1042"/>
  <c r="EQ1042"/>
  <c r="ER1042"/>
  <c r="ES1042"/>
  <c r="ET1042"/>
  <c r="EU1042"/>
  <c r="EV1042"/>
  <c r="EW1042"/>
  <c r="EX1042"/>
  <c r="EY1042"/>
  <c r="EZ1042"/>
  <c r="FA1042"/>
  <c r="DP1043"/>
  <c r="DQ1043"/>
  <c r="DR1043"/>
  <c r="DS1043"/>
  <c r="DT1043"/>
  <c r="DU1043"/>
  <c r="DV1043"/>
  <c r="DW1043"/>
  <c r="DX1043"/>
  <c r="DY1043"/>
  <c r="DZ1043"/>
  <c r="EA1043"/>
  <c r="EB1043"/>
  <c r="EC1043"/>
  <c r="ED1043"/>
  <c r="EE1043"/>
  <c r="EF1043"/>
  <c r="EG1043"/>
  <c r="EH1043"/>
  <c r="EI1043"/>
  <c r="EJ1043"/>
  <c r="EK1043"/>
  <c r="EL1043"/>
  <c r="EM1043"/>
  <c r="EN1043"/>
  <c r="EO1043"/>
  <c r="EP1043"/>
  <c r="EQ1043"/>
  <c r="ER1043"/>
  <c r="ES1043"/>
  <c r="ET1043"/>
  <c r="EU1043"/>
  <c r="EV1043"/>
  <c r="EW1043"/>
  <c r="EX1043"/>
  <c r="EY1043"/>
  <c r="EZ1043"/>
  <c r="FA1043"/>
  <c r="DP1044"/>
  <c r="DQ1044"/>
  <c r="DR1044"/>
  <c r="DS1044"/>
  <c r="DT1044"/>
  <c r="DU1044"/>
  <c r="DV1044"/>
  <c r="DW1044"/>
  <c r="DX1044"/>
  <c r="DY1044"/>
  <c r="DZ1044"/>
  <c r="EA1044"/>
  <c r="EB1044"/>
  <c r="EC1044"/>
  <c r="ED1044"/>
  <c r="EE1044"/>
  <c r="EF1044"/>
  <c r="EG1044"/>
  <c r="EH1044"/>
  <c r="EI1044"/>
  <c r="EJ1044"/>
  <c r="EK1044"/>
  <c r="EL1044"/>
  <c r="EM1044"/>
  <c r="EN1044"/>
  <c r="EO1044"/>
  <c r="EP1044"/>
  <c r="EQ1044"/>
  <c r="ER1044"/>
  <c r="ES1044"/>
  <c r="ET1044"/>
  <c r="EU1044"/>
  <c r="EV1044"/>
  <c r="EW1044"/>
  <c r="EX1044"/>
  <c r="EY1044"/>
  <c r="EZ1044"/>
  <c r="FA1044"/>
  <c r="DP1045"/>
  <c r="DQ1045"/>
  <c r="DR1045"/>
  <c r="DS1045"/>
  <c r="DT1045"/>
  <c r="DU1045"/>
  <c r="DV1045"/>
  <c r="DW1045"/>
  <c r="DX1045"/>
  <c r="DY1045"/>
  <c r="DZ1045"/>
  <c r="EA1045"/>
  <c r="EB1045"/>
  <c r="EC1045"/>
  <c r="ED1045"/>
  <c r="EE1045"/>
  <c r="EF1045"/>
  <c r="EG1045"/>
  <c r="EH1045"/>
  <c r="EI1045"/>
  <c r="EJ1045"/>
  <c r="EK1045"/>
  <c r="EL1045"/>
  <c r="EM1045"/>
  <c r="EN1045"/>
  <c r="EO1045"/>
  <c r="EP1045"/>
  <c r="EQ1045"/>
  <c r="ER1045"/>
  <c r="ES1045"/>
  <c r="ET1045"/>
  <c r="EU1045"/>
  <c r="EV1045"/>
  <c r="EW1045"/>
  <c r="EX1045"/>
  <c r="EY1045"/>
  <c r="EZ1045"/>
  <c r="FA1045"/>
  <c r="DP1046"/>
  <c r="DQ1046"/>
  <c r="DR1046"/>
  <c r="DS1046"/>
  <c r="DT1046"/>
  <c r="DU1046"/>
  <c r="DV1046"/>
  <c r="DW1046"/>
  <c r="DX1046"/>
  <c r="DY1046"/>
  <c r="DZ1046"/>
  <c r="EA1046"/>
  <c r="EB1046"/>
  <c r="EC1046"/>
  <c r="ED1046"/>
  <c r="EE1046"/>
  <c r="EF1046"/>
  <c r="EG1046"/>
  <c r="EH1046"/>
  <c r="EI1046"/>
  <c r="EJ1046"/>
  <c r="EK1046"/>
  <c r="EL1046"/>
  <c r="EM1046"/>
  <c r="EN1046"/>
  <c r="EO1046"/>
  <c r="EP1046"/>
  <c r="EQ1046"/>
  <c r="ER1046"/>
  <c r="ES1046"/>
  <c r="ET1046"/>
  <c r="EU1046"/>
  <c r="EV1046"/>
  <c r="EW1046"/>
  <c r="EX1046"/>
  <c r="EY1046"/>
  <c r="EZ1046"/>
  <c r="FA1046"/>
  <c r="DP1047"/>
  <c r="DQ1047"/>
  <c r="DR1047"/>
  <c r="DS1047"/>
  <c r="DT1047"/>
  <c r="DU1047"/>
  <c r="DV1047"/>
  <c r="DW1047"/>
  <c r="DX1047"/>
  <c r="DY1047"/>
  <c r="DZ1047"/>
  <c r="EA1047"/>
  <c r="EB1047"/>
  <c r="EC1047"/>
  <c r="ED1047"/>
  <c r="EE1047"/>
  <c r="EF1047"/>
  <c r="EG1047"/>
  <c r="EH1047"/>
  <c r="EI1047"/>
  <c r="EJ1047"/>
  <c r="EK1047"/>
  <c r="EL1047"/>
  <c r="EM1047"/>
  <c r="EN1047"/>
  <c r="EO1047"/>
  <c r="EP1047"/>
  <c r="EQ1047"/>
  <c r="ER1047"/>
  <c r="ES1047"/>
  <c r="ET1047"/>
  <c r="EU1047"/>
  <c r="EV1047"/>
  <c r="EW1047"/>
  <c r="EX1047"/>
  <c r="EY1047"/>
  <c r="EZ1047"/>
  <c r="FA1047"/>
  <c r="DP1048"/>
  <c r="DQ1048"/>
  <c r="DR1048"/>
  <c r="DS1048"/>
  <c r="DT1048"/>
  <c r="DU1048"/>
  <c r="DV1048"/>
  <c r="DW1048"/>
  <c r="DX1048"/>
  <c r="DY1048"/>
  <c r="DZ1048"/>
  <c r="EA1048"/>
  <c r="EB1048"/>
  <c r="EC1048"/>
  <c r="ED1048"/>
  <c r="EE1048"/>
  <c r="EF1048"/>
  <c r="EG1048"/>
  <c r="EH1048"/>
  <c r="EI1048"/>
  <c r="EJ1048"/>
  <c r="EK1048"/>
  <c r="EL1048"/>
  <c r="EM1048"/>
  <c r="EN1048"/>
  <c r="EO1048"/>
  <c r="EP1048"/>
  <c r="EQ1048"/>
  <c r="ER1048"/>
  <c r="ES1048"/>
  <c r="ET1048"/>
  <c r="EU1048"/>
  <c r="EV1048"/>
  <c r="EW1048"/>
  <c r="EX1048"/>
  <c r="EY1048"/>
  <c r="EZ1048"/>
  <c r="FA1048"/>
  <c r="DP1049"/>
  <c r="DQ1049"/>
  <c r="DR1049"/>
  <c r="DS1049"/>
  <c r="DT1049"/>
  <c r="DU1049"/>
  <c r="DV1049"/>
  <c r="DW1049"/>
  <c r="DX1049"/>
  <c r="DY1049"/>
  <c r="DZ1049"/>
  <c r="EA1049"/>
  <c r="EB1049"/>
  <c r="EC1049"/>
  <c r="ED1049"/>
  <c r="EE1049"/>
  <c r="EF1049"/>
  <c r="EG1049"/>
  <c r="EH1049"/>
  <c r="EI1049"/>
  <c r="EJ1049"/>
  <c r="EK1049"/>
  <c r="EL1049"/>
  <c r="EM1049"/>
  <c r="EN1049"/>
  <c r="EO1049"/>
  <c r="EP1049"/>
  <c r="EQ1049"/>
  <c r="ER1049"/>
  <c r="ES1049"/>
  <c r="ET1049"/>
  <c r="EU1049"/>
  <c r="EV1049"/>
  <c r="EW1049"/>
  <c r="EX1049"/>
  <c r="EY1049"/>
  <c r="EZ1049"/>
  <c r="FA1049"/>
  <c r="DP1050"/>
  <c r="DQ1050"/>
  <c r="DR1050"/>
  <c r="DS1050"/>
  <c r="DT1050"/>
  <c r="DU1050"/>
  <c r="DV1050"/>
  <c r="DW1050"/>
  <c r="DX1050"/>
  <c r="DY1050"/>
  <c r="DZ1050"/>
  <c r="EA1050"/>
  <c r="EB1050"/>
  <c r="EC1050"/>
  <c r="ED1050"/>
  <c r="EE1050"/>
  <c r="EF1050"/>
  <c r="EG1050"/>
  <c r="EH1050"/>
  <c r="EI1050"/>
  <c r="EJ1050"/>
  <c r="EK1050"/>
  <c r="EL1050"/>
  <c r="EM1050"/>
  <c r="EN1050"/>
  <c r="EO1050"/>
  <c r="EP1050"/>
  <c r="EQ1050"/>
  <c r="ER1050"/>
  <c r="ES1050"/>
  <c r="ET1050"/>
  <c r="EU1050"/>
  <c r="EV1050"/>
  <c r="EW1050"/>
  <c r="EX1050"/>
  <c r="EY1050"/>
  <c r="EZ1050"/>
  <c r="FA1050"/>
  <c r="DP1051"/>
  <c r="DQ1051"/>
  <c r="DR1051"/>
  <c r="DS1051"/>
  <c r="DT1051"/>
  <c r="DU1051"/>
  <c r="DV1051"/>
  <c r="DW1051"/>
  <c r="DX1051"/>
  <c r="DY1051"/>
  <c r="DZ1051"/>
  <c r="EA1051"/>
  <c r="EB1051"/>
  <c r="EC1051"/>
  <c r="ED1051"/>
  <c r="EE1051"/>
  <c r="EF1051"/>
  <c r="EG1051"/>
  <c r="EH1051"/>
  <c r="EI1051"/>
  <c r="EJ1051"/>
  <c r="EK1051"/>
  <c r="EL1051"/>
  <c r="EM1051"/>
  <c r="EN1051"/>
  <c r="EO1051"/>
  <c r="EP1051"/>
  <c r="EQ1051"/>
  <c r="ER1051"/>
  <c r="ES1051"/>
  <c r="ET1051"/>
  <c r="EU1051"/>
  <c r="EV1051"/>
  <c r="EW1051"/>
  <c r="EX1051"/>
  <c r="EY1051"/>
  <c r="EZ1051"/>
  <c r="FA1051"/>
  <c r="DP1052"/>
  <c r="DQ1052"/>
  <c r="DR1052"/>
  <c r="DS1052"/>
  <c r="DT1052"/>
  <c r="DU1052"/>
  <c r="DV1052"/>
  <c r="DW1052"/>
  <c r="DX1052"/>
  <c r="DY1052"/>
  <c r="DZ1052"/>
  <c r="EA1052"/>
  <c r="EB1052"/>
  <c r="EC1052"/>
  <c r="ED1052"/>
  <c r="EE1052"/>
  <c r="EF1052"/>
  <c r="EG1052"/>
  <c r="EH1052"/>
  <c r="EI1052"/>
  <c r="EJ1052"/>
  <c r="EK1052"/>
  <c r="EL1052"/>
  <c r="EM1052"/>
  <c r="EN1052"/>
  <c r="EO1052"/>
  <c r="EP1052"/>
  <c r="EQ1052"/>
  <c r="ER1052"/>
  <c r="ES1052"/>
  <c r="ET1052"/>
  <c r="EU1052"/>
  <c r="EV1052"/>
  <c r="EW1052"/>
  <c r="EX1052"/>
  <c r="EY1052"/>
  <c r="EZ1052"/>
  <c r="FA1052"/>
  <c r="DP1053"/>
  <c r="DQ1053"/>
  <c r="DR1053"/>
  <c r="DS1053"/>
  <c r="DT1053"/>
  <c r="DU1053"/>
  <c r="DV1053"/>
  <c r="DW1053"/>
  <c r="DX1053"/>
  <c r="DY1053"/>
  <c r="DZ1053"/>
  <c r="EA1053"/>
  <c r="EB1053"/>
  <c r="EC1053"/>
  <c r="ED1053"/>
  <c r="EE1053"/>
  <c r="EF1053"/>
  <c r="EG1053"/>
  <c r="EH1053"/>
  <c r="EI1053"/>
  <c r="EJ1053"/>
  <c r="EK1053"/>
  <c r="EL1053"/>
  <c r="EM1053"/>
  <c r="EN1053"/>
  <c r="EO1053"/>
  <c r="EP1053"/>
  <c r="EQ1053"/>
  <c r="ER1053"/>
  <c r="ES1053"/>
  <c r="ET1053"/>
  <c r="EU1053"/>
  <c r="EV1053"/>
  <c r="EW1053"/>
  <c r="EX1053"/>
  <c r="EY1053"/>
  <c r="EZ1053"/>
  <c r="FA1053"/>
  <c r="DP1054"/>
  <c r="DQ1054"/>
  <c r="DR1054"/>
  <c r="DS1054"/>
  <c r="DT1054"/>
  <c r="DU1054"/>
  <c r="DV1054"/>
  <c r="DW1054"/>
  <c r="DX1054"/>
  <c r="DY1054"/>
  <c r="DZ1054"/>
  <c r="EA1054"/>
  <c r="EB1054"/>
  <c r="EC1054"/>
  <c r="ED1054"/>
  <c r="EE1054"/>
  <c r="EF1054"/>
  <c r="EG1054"/>
  <c r="EH1054"/>
  <c r="EI1054"/>
  <c r="EJ1054"/>
  <c r="EK1054"/>
  <c r="EL1054"/>
  <c r="EM1054"/>
  <c r="EN1054"/>
  <c r="EO1054"/>
  <c r="EP1054"/>
  <c r="EQ1054"/>
  <c r="ER1054"/>
  <c r="ES1054"/>
  <c r="ET1054"/>
  <c r="EU1054"/>
  <c r="EV1054"/>
  <c r="EW1054"/>
  <c r="EX1054"/>
  <c r="EY1054"/>
  <c r="EZ1054"/>
  <c r="FA1054"/>
  <c r="DP1055"/>
  <c r="DQ1055"/>
  <c r="DR1055"/>
  <c r="DS1055"/>
  <c r="DT1055"/>
  <c r="DU1055"/>
  <c r="DV1055"/>
  <c r="DW1055"/>
  <c r="DX1055"/>
  <c r="DY1055"/>
  <c r="DZ1055"/>
  <c r="EA1055"/>
  <c r="EB1055"/>
  <c r="EC1055"/>
  <c r="ED1055"/>
  <c r="EE1055"/>
  <c r="EF1055"/>
  <c r="EG1055"/>
  <c r="EH1055"/>
  <c r="EI1055"/>
  <c r="EJ1055"/>
  <c r="EK1055"/>
  <c r="EL1055"/>
  <c r="EM1055"/>
  <c r="EN1055"/>
  <c r="EO1055"/>
  <c r="EP1055"/>
  <c r="EQ1055"/>
  <c r="ER1055"/>
  <c r="ES1055"/>
  <c r="ET1055"/>
  <c r="EU1055"/>
  <c r="EV1055"/>
  <c r="EW1055"/>
  <c r="EX1055"/>
  <c r="EY1055"/>
  <c r="EZ1055"/>
  <c r="FA1055"/>
  <c r="DP1056"/>
  <c r="DQ1056"/>
  <c r="DR1056"/>
  <c r="DS1056"/>
  <c r="DT1056"/>
  <c r="DU1056"/>
  <c r="DV1056"/>
  <c r="DW1056"/>
  <c r="DX1056"/>
  <c r="DY1056"/>
  <c r="DZ1056"/>
  <c r="EA1056"/>
  <c r="EB1056"/>
  <c r="EC1056"/>
  <c r="ED1056"/>
  <c r="EE1056"/>
  <c r="EF1056"/>
  <c r="EG1056"/>
  <c r="EH1056"/>
  <c r="EI1056"/>
  <c r="EJ1056"/>
  <c r="EK1056"/>
  <c r="EL1056"/>
  <c r="EM1056"/>
  <c r="EN1056"/>
  <c r="EO1056"/>
  <c r="EP1056"/>
  <c r="EQ1056"/>
  <c r="ER1056"/>
  <c r="ES1056"/>
  <c r="ET1056"/>
  <c r="EU1056"/>
  <c r="EV1056"/>
  <c r="EW1056"/>
  <c r="EX1056"/>
  <c r="EY1056"/>
  <c r="EZ1056"/>
  <c r="FA1056"/>
  <c r="DP1057"/>
  <c r="DQ1057"/>
  <c r="DR1057"/>
  <c r="DS1057"/>
  <c r="DT1057"/>
  <c r="DU1057"/>
  <c r="DV1057"/>
  <c r="DW1057"/>
  <c r="DX1057"/>
  <c r="DY1057"/>
  <c r="DZ1057"/>
  <c r="EA1057"/>
  <c r="EB1057"/>
  <c r="EC1057"/>
  <c r="ED1057"/>
  <c r="EE1057"/>
  <c r="EF1057"/>
  <c r="EG1057"/>
  <c r="EH1057"/>
  <c r="EI1057"/>
  <c r="EJ1057"/>
  <c r="EK1057"/>
  <c r="EL1057"/>
  <c r="EM1057"/>
  <c r="EN1057"/>
  <c r="EO1057"/>
  <c r="EP1057"/>
  <c r="EQ1057"/>
  <c r="ER1057"/>
  <c r="ES1057"/>
  <c r="ET1057"/>
  <c r="EU1057"/>
  <c r="EV1057"/>
  <c r="EW1057"/>
  <c r="EX1057"/>
  <c r="EY1057"/>
  <c r="EZ1057"/>
  <c r="FA1057"/>
  <c r="DP1058"/>
  <c r="DQ1058"/>
  <c r="DR1058"/>
  <c r="DS1058"/>
  <c r="DT1058"/>
  <c r="DU1058"/>
  <c r="DV1058"/>
  <c r="DW1058"/>
  <c r="DX1058"/>
  <c r="DY1058"/>
  <c r="DZ1058"/>
  <c r="EA1058"/>
  <c r="EB1058"/>
  <c r="EC1058"/>
  <c r="ED1058"/>
  <c r="EE1058"/>
  <c r="EF1058"/>
  <c r="EG1058"/>
  <c r="EH1058"/>
  <c r="EI1058"/>
  <c r="EJ1058"/>
  <c r="EK1058"/>
  <c r="EL1058"/>
  <c r="EM1058"/>
  <c r="EN1058"/>
  <c r="EO1058"/>
  <c r="EP1058"/>
  <c r="EQ1058"/>
  <c r="ER1058"/>
  <c r="ES1058"/>
  <c r="ET1058"/>
  <c r="EU1058"/>
  <c r="EV1058"/>
  <c r="EW1058"/>
  <c r="EX1058"/>
  <c r="EY1058"/>
  <c r="EZ1058"/>
  <c r="FA1058"/>
  <c r="DP1059"/>
  <c r="DQ1059"/>
  <c r="DR1059"/>
  <c r="DS1059"/>
  <c r="DT1059"/>
  <c r="DU1059"/>
  <c r="DV1059"/>
  <c r="DW1059"/>
  <c r="DX1059"/>
  <c r="DY1059"/>
  <c r="DZ1059"/>
  <c r="EA1059"/>
  <c r="EB1059"/>
  <c r="EC1059"/>
  <c r="ED1059"/>
  <c r="EE1059"/>
  <c r="EF1059"/>
  <c r="EG1059"/>
  <c r="EH1059"/>
  <c r="EI1059"/>
  <c r="EJ1059"/>
  <c r="EK1059"/>
  <c r="EL1059"/>
  <c r="EM1059"/>
  <c r="EN1059"/>
  <c r="EO1059"/>
  <c r="EP1059"/>
  <c r="EQ1059"/>
  <c r="ER1059"/>
  <c r="ES1059"/>
  <c r="ET1059"/>
  <c r="EU1059"/>
  <c r="EV1059"/>
  <c r="EW1059"/>
  <c r="EX1059"/>
  <c r="EY1059"/>
  <c r="EZ1059"/>
  <c r="FA1059"/>
  <c r="DP1060"/>
  <c r="DQ1060"/>
  <c r="DR1060"/>
  <c r="DS1060"/>
  <c r="DT1060"/>
  <c r="DU1060"/>
  <c r="DV1060"/>
  <c r="DW1060"/>
  <c r="DX1060"/>
  <c r="DY1060"/>
  <c r="DZ1060"/>
  <c r="EA1060"/>
  <c r="EB1060"/>
  <c r="EC1060"/>
  <c r="ED1060"/>
  <c r="EE1060"/>
  <c r="EF1060"/>
  <c r="EG1060"/>
  <c r="EH1060"/>
  <c r="EI1060"/>
  <c r="EJ1060"/>
  <c r="EK1060"/>
  <c r="EL1060"/>
  <c r="EM1060"/>
  <c r="EN1060"/>
  <c r="EO1060"/>
  <c r="EP1060"/>
  <c r="EQ1060"/>
  <c r="ER1060"/>
  <c r="ES1060"/>
  <c r="ET1060"/>
  <c r="EU1060"/>
  <c r="EV1060"/>
  <c r="EW1060"/>
  <c r="EX1060"/>
  <c r="EY1060"/>
  <c r="EZ1060"/>
  <c r="FA1060"/>
  <c r="DP1061"/>
  <c r="DQ1061"/>
  <c r="DR1061"/>
  <c r="DS1061"/>
  <c r="DT1061"/>
  <c r="DU1061"/>
  <c r="DV1061"/>
  <c r="DW1061"/>
  <c r="DX1061"/>
  <c r="DY1061"/>
  <c r="DZ1061"/>
  <c r="EA1061"/>
  <c r="EB1061"/>
  <c r="EC1061"/>
  <c r="ED1061"/>
  <c r="EE1061"/>
  <c r="EF1061"/>
  <c r="EG1061"/>
  <c r="EH1061"/>
  <c r="EI1061"/>
  <c r="EJ1061"/>
  <c r="EK1061"/>
  <c r="EL1061"/>
  <c r="EM1061"/>
  <c r="EN1061"/>
  <c r="EO1061"/>
  <c r="EP1061"/>
  <c r="EQ1061"/>
  <c r="ER1061"/>
  <c r="ES1061"/>
  <c r="ET1061"/>
  <c r="EU1061"/>
  <c r="EV1061"/>
  <c r="EW1061"/>
  <c r="EX1061"/>
  <c r="EY1061"/>
  <c r="EZ1061"/>
  <c r="FA1061"/>
  <c r="DP1062"/>
  <c r="DQ1062"/>
  <c r="DR1062"/>
  <c r="DS1062"/>
  <c r="DT1062"/>
  <c r="DU1062"/>
  <c r="DV1062"/>
  <c r="DW1062"/>
  <c r="DX1062"/>
  <c r="DY1062"/>
  <c r="DZ1062"/>
  <c r="EA1062"/>
  <c r="EB1062"/>
  <c r="EC1062"/>
  <c r="ED1062"/>
  <c r="EE1062"/>
  <c r="EF1062"/>
  <c r="EG1062"/>
  <c r="EH1062"/>
  <c r="EI1062"/>
  <c r="EJ1062"/>
  <c r="EK1062"/>
  <c r="EL1062"/>
  <c r="EM1062"/>
  <c r="EN1062"/>
  <c r="EO1062"/>
  <c r="EP1062"/>
  <c r="EQ1062"/>
  <c r="ER1062"/>
  <c r="ES1062"/>
  <c r="ET1062"/>
  <c r="EU1062"/>
  <c r="EV1062"/>
  <c r="EW1062"/>
  <c r="EX1062"/>
  <c r="EY1062"/>
  <c r="EZ1062"/>
  <c r="FA1062"/>
  <c r="DP1063"/>
  <c r="DQ1063"/>
  <c r="DR1063"/>
  <c r="DS1063"/>
  <c r="DT1063"/>
  <c r="DU1063"/>
  <c r="DV1063"/>
  <c r="DW1063"/>
  <c r="DX1063"/>
  <c r="DY1063"/>
  <c r="DZ1063"/>
  <c r="EA1063"/>
  <c r="EB1063"/>
  <c r="EC1063"/>
  <c r="ED1063"/>
  <c r="EE1063"/>
  <c r="EF1063"/>
  <c r="EG1063"/>
  <c r="EH1063"/>
  <c r="EI1063"/>
  <c r="EJ1063"/>
  <c r="EK1063"/>
  <c r="EL1063"/>
  <c r="EM1063"/>
  <c r="EN1063"/>
  <c r="EO1063"/>
  <c r="EP1063"/>
  <c r="EQ1063"/>
  <c r="ER1063"/>
  <c r="ES1063"/>
  <c r="ET1063"/>
  <c r="EU1063"/>
  <c r="EV1063"/>
  <c r="EW1063"/>
  <c r="EX1063"/>
  <c r="EY1063"/>
  <c r="EZ1063"/>
  <c r="FA1063"/>
  <c r="DP1064"/>
  <c r="DQ1064"/>
  <c r="DR1064"/>
  <c r="DS1064"/>
  <c r="DT1064"/>
  <c r="DU1064"/>
  <c r="DV1064"/>
  <c r="DW1064"/>
  <c r="DX1064"/>
  <c r="DY1064"/>
  <c r="DZ1064"/>
  <c r="EA1064"/>
  <c r="EB1064"/>
  <c r="EC1064"/>
  <c r="ED1064"/>
  <c r="EE1064"/>
  <c r="EF1064"/>
  <c r="EG1064"/>
  <c r="EH1064"/>
  <c r="EI1064"/>
  <c r="EJ1064"/>
  <c r="EK1064"/>
  <c r="EL1064"/>
  <c r="EM1064"/>
  <c r="EN1064"/>
  <c r="EO1064"/>
  <c r="EP1064"/>
  <c r="EQ1064"/>
  <c r="ER1064"/>
  <c r="ES1064"/>
  <c r="ET1064"/>
  <c r="EU1064"/>
  <c r="EV1064"/>
  <c r="EW1064"/>
  <c r="EX1064"/>
  <c r="EY1064"/>
  <c r="EZ1064"/>
  <c r="FA1064"/>
  <c r="DP1065"/>
  <c r="DQ1065"/>
  <c r="DR1065"/>
  <c r="DS1065"/>
  <c r="DT1065"/>
  <c r="DU1065"/>
  <c r="DV1065"/>
  <c r="DW1065"/>
  <c r="DX1065"/>
  <c r="DY1065"/>
  <c r="DZ1065"/>
  <c r="EA1065"/>
  <c r="EB1065"/>
  <c r="EC1065"/>
  <c r="ED1065"/>
  <c r="EE1065"/>
  <c r="EF1065"/>
  <c r="EG1065"/>
  <c r="EH1065"/>
  <c r="EI1065"/>
  <c r="EJ1065"/>
  <c r="EK1065"/>
  <c r="EL1065"/>
  <c r="EM1065"/>
  <c r="EN1065"/>
  <c r="EO1065"/>
  <c r="EP1065"/>
  <c r="EQ1065"/>
  <c r="ER1065"/>
  <c r="ES1065"/>
  <c r="ET1065"/>
  <c r="EU1065"/>
  <c r="EV1065"/>
  <c r="EW1065"/>
  <c r="EX1065"/>
  <c r="EY1065"/>
  <c r="EZ1065"/>
  <c r="FA1065"/>
  <c r="DP1066"/>
  <c r="DQ1066"/>
  <c r="DR1066"/>
  <c r="DS1066"/>
  <c r="DT1066"/>
  <c r="DU1066"/>
  <c r="DV1066"/>
  <c r="DW1066"/>
  <c r="DX1066"/>
  <c r="DY1066"/>
  <c r="DZ1066"/>
  <c r="EA1066"/>
  <c r="EB1066"/>
  <c r="EC1066"/>
  <c r="ED1066"/>
  <c r="EE1066"/>
  <c r="EF1066"/>
  <c r="EG1066"/>
  <c r="EH1066"/>
  <c r="EI1066"/>
  <c r="EJ1066"/>
  <c r="EK1066"/>
  <c r="EL1066"/>
  <c r="EM1066"/>
  <c r="EN1066"/>
  <c r="EO1066"/>
  <c r="EP1066"/>
  <c r="EQ1066"/>
  <c r="ER1066"/>
  <c r="ES1066"/>
  <c r="ET1066"/>
  <c r="EU1066"/>
  <c r="EV1066"/>
  <c r="EW1066"/>
  <c r="EX1066"/>
  <c r="EY1066"/>
  <c r="EZ1066"/>
  <c r="FA1066"/>
  <c r="DP1067"/>
  <c r="DQ1067"/>
  <c r="DR1067"/>
  <c r="DS1067"/>
  <c r="DT1067"/>
  <c r="DU1067"/>
  <c r="DV1067"/>
  <c r="DW1067"/>
  <c r="DX1067"/>
  <c r="DY1067"/>
  <c r="DZ1067"/>
  <c r="EA1067"/>
  <c r="EB1067"/>
  <c r="EC1067"/>
  <c r="ED1067"/>
  <c r="EE1067"/>
  <c r="EF1067"/>
  <c r="EG1067"/>
  <c r="EH1067"/>
  <c r="EI1067"/>
  <c r="EJ1067"/>
  <c r="EK1067"/>
  <c r="EL1067"/>
  <c r="EM1067"/>
  <c r="EN1067"/>
  <c r="EO1067"/>
  <c r="EP1067"/>
  <c r="EQ1067"/>
  <c r="ER1067"/>
  <c r="ES1067"/>
  <c r="ET1067"/>
  <c r="EU1067"/>
  <c r="EV1067"/>
  <c r="EW1067"/>
  <c r="EX1067"/>
  <c r="EY1067"/>
  <c r="EZ1067"/>
  <c r="FA1067"/>
  <c r="DP1068"/>
  <c r="DQ1068"/>
  <c r="DR1068"/>
  <c r="DS1068"/>
  <c r="DT1068"/>
  <c r="DU1068"/>
  <c r="DV1068"/>
  <c r="DW1068"/>
  <c r="DX1068"/>
  <c r="DY1068"/>
  <c r="DZ1068"/>
  <c r="EA1068"/>
  <c r="EB1068"/>
  <c r="EC1068"/>
  <c r="ED1068"/>
  <c r="EE1068"/>
  <c r="EF1068"/>
  <c r="EG1068"/>
  <c r="EH1068"/>
  <c r="EI1068"/>
  <c r="EJ1068"/>
  <c r="EK1068"/>
  <c r="EL1068"/>
  <c r="EM1068"/>
  <c r="EN1068"/>
  <c r="EO1068"/>
  <c r="EP1068"/>
  <c r="EQ1068"/>
  <c r="ER1068"/>
  <c r="ES1068"/>
  <c r="ET1068"/>
  <c r="EU1068"/>
  <c r="EV1068"/>
  <c r="EW1068"/>
  <c r="EX1068"/>
  <c r="EY1068"/>
  <c r="EZ1068"/>
  <c r="FA1068"/>
  <c r="DP1069"/>
  <c r="DQ1069"/>
  <c r="DR1069"/>
  <c r="DS1069"/>
  <c r="DT1069"/>
  <c r="DU1069"/>
  <c r="DV1069"/>
  <c r="DW1069"/>
  <c r="DX1069"/>
  <c r="DY1069"/>
  <c r="DZ1069"/>
  <c r="EA1069"/>
  <c r="EB1069"/>
  <c r="EC1069"/>
  <c r="ED1069"/>
  <c r="EE1069"/>
  <c r="EF1069"/>
  <c r="EG1069"/>
  <c r="EH1069"/>
  <c r="EI1069"/>
  <c r="EJ1069"/>
  <c r="EK1069"/>
  <c r="EL1069"/>
  <c r="EM1069"/>
  <c r="EN1069"/>
  <c r="EO1069"/>
  <c r="EP1069"/>
  <c r="EQ1069"/>
  <c r="ER1069"/>
  <c r="ES1069"/>
  <c r="ET1069"/>
  <c r="EU1069"/>
  <c r="EV1069"/>
  <c r="EW1069"/>
  <c r="EX1069"/>
  <c r="EY1069"/>
  <c r="EZ1069"/>
  <c r="FA1069"/>
  <c r="DP1070"/>
  <c r="DQ1070"/>
  <c r="DR1070"/>
  <c r="DS1070"/>
  <c r="DT1070"/>
  <c r="DU1070"/>
  <c r="DV1070"/>
  <c r="DW1070"/>
  <c r="DX1070"/>
  <c r="DY1070"/>
  <c r="DZ1070"/>
  <c r="EA1070"/>
  <c r="EB1070"/>
  <c r="EC1070"/>
  <c r="ED1070"/>
  <c r="EE1070"/>
  <c r="EF1070"/>
  <c r="EG1070"/>
  <c r="EH1070"/>
  <c r="EI1070"/>
  <c r="EJ1070"/>
  <c r="EK1070"/>
  <c r="EL1070"/>
  <c r="EM1070"/>
  <c r="EN1070"/>
  <c r="EO1070"/>
  <c r="EP1070"/>
  <c r="EQ1070"/>
  <c r="ER1070"/>
  <c r="ES1070"/>
  <c r="ET1070"/>
  <c r="EU1070"/>
  <c r="EV1070"/>
  <c r="EW1070"/>
  <c r="EX1070"/>
  <c r="EY1070"/>
  <c r="EZ1070"/>
  <c r="FA1070"/>
  <c r="DP1071"/>
  <c r="DQ1071"/>
  <c r="DR1071"/>
  <c r="DS1071"/>
  <c r="DT1071"/>
  <c r="DU1071"/>
  <c r="DV1071"/>
  <c r="DW1071"/>
  <c r="DX1071"/>
  <c r="DY1071"/>
  <c r="DZ1071"/>
  <c r="EA1071"/>
  <c r="EB1071"/>
  <c r="EC1071"/>
  <c r="ED1071"/>
  <c r="EE1071"/>
  <c r="EF1071"/>
  <c r="EG1071"/>
  <c r="EH1071"/>
  <c r="EI1071"/>
  <c r="EJ1071"/>
  <c r="EK1071"/>
  <c r="EL1071"/>
  <c r="EM1071"/>
  <c r="EN1071"/>
  <c r="EO1071"/>
  <c r="EP1071"/>
  <c r="EQ1071"/>
  <c r="ER1071"/>
  <c r="ES1071"/>
  <c r="ET1071"/>
  <c r="EU1071"/>
  <c r="EV1071"/>
  <c r="EW1071"/>
  <c r="EX1071"/>
  <c r="EY1071"/>
  <c r="EZ1071"/>
  <c r="FA1071"/>
  <c r="DP1072"/>
  <c r="DQ1072"/>
  <c r="DR1072"/>
  <c r="DS1072"/>
  <c r="DT1072"/>
  <c r="DU1072"/>
  <c r="DV1072"/>
  <c r="DW1072"/>
  <c r="DX1072"/>
  <c r="DY1072"/>
  <c r="DZ1072"/>
  <c r="EA1072"/>
  <c r="EB1072"/>
  <c r="EC1072"/>
  <c r="ED1072"/>
  <c r="EE1072"/>
  <c r="EF1072"/>
  <c r="EG1072"/>
  <c r="EH1072"/>
  <c r="EI1072"/>
  <c r="EJ1072"/>
  <c r="EK1072"/>
  <c r="EL1072"/>
  <c r="EM1072"/>
  <c r="EN1072"/>
  <c r="EO1072"/>
  <c r="EP1072"/>
  <c r="EQ1072"/>
  <c r="ER1072"/>
  <c r="ES1072"/>
  <c r="ET1072"/>
  <c r="EU1072"/>
  <c r="EV1072"/>
  <c r="EW1072"/>
  <c r="EX1072"/>
  <c r="EY1072"/>
  <c r="EZ1072"/>
  <c r="FA1072"/>
  <c r="DP1073"/>
  <c r="DQ1073"/>
  <c r="DR1073"/>
  <c r="DS1073"/>
  <c r="DT1073"/>
  <c r="DU1073"/>
  <c r="DV1073"/>
  <c r="DW1073"/>
  <c r="DX1073"/>
  <c r="DY1073"/>
  <c r="DZ1073"/>
  <c r="EA1073"/>
  <c r="EB1073"/>
  <c r="EC1073"/>
  <c r="ED1073"/>
  <c r="EE1073"/>
  <c r="EF1073"/>
  <c r="EG1073"/>
  <c r="EH1073"/>
  <c r="EI1073"/>
  <c r="EJ1073"/>
  <c r="EK1073"/>
  <c r="EL1073"/>
  <c r="EM1073"/>
  <c r="EN1073"/>
  <c r="EO1073"/>
  <c r="EP1073"/>
  <c r="EQ1073"/>
  <c r="ER1073"/>
  <c r="ES1073"/>
  <c r="ET1073"/>
  <c r="EU1073"/>
  <c r="EV1073"/>
  <c r="EW1073"/>
  <c r="EX1073"/>
  <c r="EY1073"/>
  <c r="EZ1073"/>
  <c r="FA1073"/>
  <c r="DP1074"/>
  <c r="DQ1074"/>
  <c r="DR1074"/>
  <c r="DS1074"/>
  <c r="DT1074"/>
  <c r="DU1074"/>
  <c r="DV1074"/>
  <c r="DW1074"/>
  <c r="DX1074"/>
  <c r="DY1074"/>
  <c r="DZ1074"/>
  <c r="EA1074"/>
  <c r="EB1074"/>
  <c r="EC1074"/>
  <c r="ED1074"/>
  <c r="EE1074"/>
  <c r="EF1074"/>
  <c r="EG1074"/>
  <c r="EH1074"/>
  <c r="EI1074"/>
  <c r="EJ1074"/>
  <c r="EK1074"/>
  <c r="EL1074"/>
  <c r="EM1074"/>
  <c r="EN1074"/>
  <c r="EO1074"/>
  <c r="EP1074"/>
  <c r="EQ1074"/>
  <c r="ER1074"/>
  <c r="ES1074"/>
  <c r="ET1074"/>
  <c r="EU1074"/>
  <c r="EV1074"/>
  <c r="EW1074"/>
  <c r="EX1074"/>
  <c r="EY1074"/>
  <c r="EZ1074"/>
  <c r="FA1074"/>
  <c r="DP1075"/>
  <c r="DQ1075"/>
  <c r="DR1075"/>
  <c r="DS1075"/>
  <c r="DT1075"/>
  <c r="DU1075"/>
  <c r="DV1075"/>
  <c r="DW1075"/>
  <c r="DX1075"/>
  <c r="DY1075"/>
  <c r="DZ1075"/>
  <c r="EA1075"/>
  <c r="EB1075"/>
  <c r="EC1075"/>
  <c r="ED1075"/>
  <c r="EE1075"/>
  <c r="EF1075"/>
  <c r="EG1075"/>
  <c r="EH1075"/>
  <c r="EI1075"/>
  <c r="EJ1075"/>
  <c r="EK1075"/>
  <c r="EL1075"/>
  <c r="EM1075"/>
  <c r="EN1075"/>
  <c r="EO1075"/>
  <c r="EP1075"/>
  <c r="EQ1075"/>
  <c r="ER1075"/>
  <c r="ES1075"/>
  <c r="ET1075"/>
  <c r="EU1075"/>
  <c r="EV1075"/>
  <c r="EW1075"/>
  <c r="EX1075"/>
  <c r="EY1075"/>
  <c r="EZ1075"/>
  <c r="FA1075"/>
  <c r="DP1076"/>
  <c r="DQ1076"/>
  <c r="DR1076"/>
  <c r="DS1076"/>
  <c r="DT1076"/>
  <c r="DU1076"/>
  <c r="DV1076"/>
  <c r="DW1076"/>
  <c r="DX1076"/>
  <c r="DY1076"/>
  <c r="DZ1076"/>
  <c r="EA1076"/>
  <c r="EB1076"/>
  <c r="EC1076"/>
  <c r="ED1076"/>
  <c r="EE1076"/>
  <c r="EF1076"/>
  <c r="EG1076"/>
  <c r="EH1076"/>
  <c r="EI1076"/>
  <c r="EJ1076"/>
  <c r="EK1076"/>
  <c r="EL1076"/>
  <c r="EM1076"/>
  <c r="EN1076"/>
  <c r="EO1076"/>
  <c r="EP1076"/>
  <c r="EQ1076"/>
  <c r="ER1076"/>
  <c r="ES1076"/>
  <c r="ET1076"/>
  <c r="EU1076"/>
  <c r="EV1076"/>
  <c r="EW1076"/>
  <c r="EX1076"/>
  <c r="EY1076"/>
  <c r="EZ1076"/>
  <c r="FA1076"/>
  <c r="DP1077"/>
  <c r="DQ1077"/>
  <c r="DR1077"/>
  <c r="DS1077"/>
  <c r="DT1077"/>
  <c r="DU1077"/>
  <c r="DV1077"/>
  <c r="DW1077"/>
  <c r="DX1077"/>
  <c r="DY1077"/>
  <c r="DZ1077"/>
  <c r="EA1077"/>
  <c r="EB1077"/>
  <c r="EC1077"/>
  <c r="ED1077"/>
  <c r="EE1077"/>
  <c r="EF1077"/>
  <c r="EG1077"/>
  <c r="EH1077"/>
  <c r="EI1077"/>
  <c r="EJ1077"/>
  <c r="EK1077"/>
  <c r="EL1077"/>
  <c r="EM1077"/>
  <c r="EN1077"/>
  <c r="EO1077"/>
  <c r="EP1077"/>
  <c r="EQ1077"/>
  <c r="ER1077"/>
  <c r="ES1077"/>
  <c r="ET1077"/>
  <c r="EU1077"/>
  <c r="EV1077"/>
  <c r="EW1077"/>
  <c r="EX1077"/>
  <c r="EY1077"/>
  <c r="EZ1077"/>
  <c r="FA1077"/>
  <c r="DP1078"/>
  <c r="DQ1078"/>
  <c r="DR1078"/>
  <c r="DS1078"/>
  <c r="DT1078"/>
  <c r="DU1078"/>
  <c r="DV1078"/>
  <c r="DW1078"/>
  <c r="DX1078"/>
  <c r="DY1078"/>
  <c r="DZ1078"/>
  <c r="EA1078"/>
  <c r="EB1078"/>
  <c r="EC1078"/>
  <c r="ED1078"/>
  <c r="EE1078"/>
  <c r="EF1078"/>
  <c r="EG1078"/>
  <c r="EH1078"/>
  <c r="EI1078"/>
  <c r="EJ1078"/>
  <c r="EK1078"/>
  <c r="EL1078"/>
  <c r="EM1078"/>
  <c r="EN1078"/>
  <c r="EO1078"/>
  <c r="EP1078"/>
  <c r="EQ1078"/>
  <c r="ER1078"/>
  <c r="ES1078"/>
  <c r="ET1078"/>
  <c r="EU1078"/>
  <c r="EV1078"/>
  <c r="EW1078"/>
  <c r="EX1078"/>
  <c r="EY1078"/>
  <c r="EZ1078"/>
  <c r="FA1078"/>
  <c r="DP1079"/>
  <c r="DQ1079"/>
  <c r="DR1079"/>
  <c r="DS1079"/>
  <c r="DT1079"/>
  <c r="DU1079"/>
  <c r="DV1079"/>
  <c r="DW1079"/>
  <c r="DX1079"/>
  <c r="DY1079"/>
  <c r="DZ1079"/>
  <c r="EA1079"/>
  <c r="EB1079"/>
  <c r="EC1079"/>
  <c r="ED1079"/>
  <c r="EE1079"/>
  <c r="EF1079"/>
  <c r="EG1079"/>
  <c r="EH1079"/>
  <c r="EI1079"/>
  <c r="EJ1079"/>
  <c r="EK1079"/>
  <c r="EL1079"/>
  <c r="EM1079"/>
  <c r="EN1079"/>
  <c r="EO1079"/>
  <c r="EP1079"/>
  <c r="EQ1079"/>
  <c r="ER1079"/>
  <c r="ES1079"/>
  <c r="ET1079"/>
  <c r="EU1079"/>
  <c r="EV1079"/>
  <c r="EW1079"/>
  <c r="EX1079"/>
  <c r="EY1079"/>
  <c r="EZ1079"/>
  <c r="FA1079"/>
  <c r="DP1080"/>
  <c r="DQ1080"/>
  <c r="DR1080"/>
  <c r="DS1080"/>
  <c r="DT1080"/>
  <c r="DU1080"/>
  <c r="DV1080"/>
  <c r="DW1080"/>
  <c r="DX1080"/>
  <c r="DY1080"/>
  <c r="DZ1080"/>
  <c r="EA1080"/>
  <c r="EB1080"/>
  <c r="EC1080"/>
  <c r="ED1080"/>
  <c r="EE1080"/>
  <c r="EF1080"/>
  <c r="EG1080"/>
  <c r="EH1080"/>
  <c r="EI1080"/>
  <c r="EJ1080"/>
  <c r="EK1080"/>
  <c r="EL1080"/>
  <c r="EM1080"/>
  <c r="EN1080"/>
  <c r="EO1080"/>
  <c r="EP1080"/>
  <c r="EQ1080"/>
  <c r="ER1080"/>
  <c r="ES1080"/>
  <c r="ET1080"/>
  <c r="EU1080"/>
  <c r="EV1080"/>
  <c r="EW1080"/>
  <c r="EX1080"/>
  <c r="EY1080"/>
  <c r="EZ1080"/>
  <c r="FA1080"/>
  <c r="DP1081"/>
  <c r="DQ1081"/>
  <c r="DR1081"/>
  <c r="DS1081"/>
  <c r="DT1081"/>
  <c r="DU1081"/>
  <c r="DV1081"/>
  <c r="DW1081"/>
  <c r="DX1081"/>
  <c r="DY1081"/>
  <c r="DZ1081"/>
  <c r="EA1081"/>
  <c r="EB1081"/>
  <c r="EC1081"/>
  <c r="ED1081"/>
  <c r="EE1081"/>
  <c r="EF1081"/>
  <c r="EG1081"/>
  <c r="EH1081"/>
  <c r="EI1081"/>
  <c r="EJ1081"/>
  <c r="EK1081"/>
  <c r="EL1081"/>
  <c r="EM1081"/>
  <c r="EN1081"/>
  <c r="EO1081"/>
  <c r="EP1081"/>
  <c r="EQ1081"/>
  <c r="ER1081"/>
  <c r="ES1081"/>
  <c r="ET1081"/>
  <c r="EU1081"/>
  <c r="EV1081"/>
  <c r="EW1081"/>
  <c r="EX1081"/>
  <c r="EY1081"/>
  <c r="EZ1081"/>
  <c r="FA1081"/>
  <c r="DP1082"/>
  <c r="DQ1082"/>
  <c r="DR1082"/>
  <c r="DS1082"/>
  <c r="DT1082"/>
  <c r="DU1082"/>
  <c r="DV1082"/>
  <c r="DW1082"/>
  <c r="DX1082"/>
  <c r="DY1082"/>
  <c r="DZ1082"/>
  <c r="EA1082"/>
  <c r="EB1082"/>
  <c r="EC1082"/>
  <c r="ED1082"/>
  <c r="EE1082"/>
  <c r="EF1082"/>
  <c r="EG1082"/>
  <c r="EH1082"/>
  <c r="EI1082"/>
  <c r="EJ1082"/>
  <c r="EK1082"/>
  <c r="EL1082"/>
  <c r="EM1082"/>
  <c r="EN1082"/>
  <c r="EO1082"/>
  <c r="EP1082"/>
  <c r="EQ1082"/>
  <c r="ER1082"/>
  <c r="ES1082"/>
  <c r="ET1082"/>
  <c r="EU1082"/>
  <c r="EV1082"/>
  <c r="EW1082"/>
  <c r="EX1082"/>
  <c r="EY1082"/>
  <c r="EZ1082"/>
  <c r="FA1082"/>
  <c r="DP1083"/>
  <c r="DQ1083"/>
  <c r="DR1083"/>
  <c r="DS1083"/>
  <c r="DT1083"/>
  <c r="DU1083"/>
  <c r="DV1083"/>
  <c r="DW1083"/>
  <c r="DX1083"/>
  <c r="DY1083"/>
  <c r="DZ1083"/>
  <c r="EA1083"/>
  <c r="EB1083"/>
  <c r="EC1083"/>
  <c r="ED1083"/>
  <c r="EE1083"/>
  <c r="EF1083"/>
  <c r="EG1083"/>
  <c r="EH1083"/>
  <c r="EI1083"/>
  <c r="EJ1083"/>
  <c r="EK1083"/>
  <c r="EL1083"/>
  <c r="EM1083"/>
  <c r="EN1083"/>
  <c r="EO1083"/>
  <c r="EP1083"/>
  <c r="EQ1083"/>
  <c r="ER1083"/>
  <c r="ES1083"/>
  <c r="ET1083"/>
  <c r="EU1083"/>
  <c r="EV1083"/>
  <c r="EW1083"/>
  <c r="EX1083"/>
  <c r="EY1083"/>
  <c r="EZ1083"/>
  <c r="FA1083"/>
  <c r="DP1084"/>
  <c r="DQ1084"/>
  <c r="DR1084"/>
  <c r="DS1084"/>
  <c r="DT1084"/>
  <c r="DU1084"/>
  <c r="DV1084"/>
  <c r="DW1084"/>
  <c r="DX1084"/>
  <c r="DY1084"/>
  <c r="DZ1084"/>
  <c r="EA1084"/>
  <c r="EB1084"/>
  <c r="EC1084"/>
  <c r="ED1084"/>
  <c r="EE1084"/>
  <c r="EF1084"/>
  <c r="EG1084"/>
  <c r="EH1084"/>
  <c r="EI1084"/>
  <c r="EJ1084"/>
  <c r="EK1084"/>
  <c r="EL1084"/>
  <c r="EM1084"/>
  <c r="EN1084"/>
  <c r="EO1084"/>
  <c r="EP1084"/>
  <c r="EQ1084"/>
  <c r="ER1084"/>
  <c r="ES1084"/>
  <c r="ET1084"/>
  <c r="EU1084"/>
  <c r="EV1084"/>
  <c r="EW1084"/>
  <c r="EX1084"/>
  <c r="EY1084"/>
  <c r="EZ1084"/>
  <c r="FA1084"/>
  <c r="DP1085"/>
  <c r="DQ1085"/>
  <c r="DR1085"/>
  <c r="DS1085"/>
  <c r="DT1085"/>
  <c r="DU1085"/>
  <c r="DV1085"/>
  <c r="DW1085"/>
  <c r="DX1085"/>
  <c r="DY1085"/>
  <c r="DZ1085"/>
  <c r="EA1085"/>
  <c r="EB1085"/>
  <c r="EC1085"/>
  <c r="ED1085"/>
  <c r="EE1085"/>
  <c r="EF1085"/>
  <c r="EG1085"/>
  <c r="EH1085"/>
  <c r="EI1085"/>
  <c r="EJ1085"/>
  <c r="EK1085"/>
  <c r="EL1085"/>
  <c r="EM1085"/>
  <c r="EN1085"/>
  <c r="EO1085"/>
  <c r="EP1085"/>
  <c r="EQ1085"/>
  <c r="ER1085"/>
  <c r="ES1085"/>
  <c r="ET1085"/>
  <c r="EU1085"/>
  <c r="EV1085"/>
  <c r="EW1085"/>
  <c r="EX1085"/>
  <c r="EY1085"/>
  <c r="EZ1085"/>
  <c r="FA1085"/>
  <c r="DP1086"/>
  <c r="DQ1086"/>
  <c r="DR1086"/>
  <c r="DS1086"/>
  <c r="DT1086"/>
  <c r="DU1086"/>
  <c r="DV1086"/>
  <c r="DW1086"/>
  <c r="DX1086"/>
  <c r="DY1086"/>
  <c r="DZ1086"/>
  <c r="EA1086"/>
  <c r="EB1086"/>
  <c r="EC1086"/>
  <c r="ED1086"/>
  <c r="EE1086"/>
  <c r="EF1086"/>
  <c r="EG1086"/>
  <c r="EH1086"/>
  <c r="EI1086"/>
  <c r="EJ1086"/>
  <c r="EK1086"/>
  <c r="EL1086"/>
  <c r="EM1086"/>
  <c r="EN1086"/>
  <c r="EO1086"/>
  <c r="EP1086"/>
  <c r="EQ1086"/>
  <c r="ER1086"/>
  <c r="ES1086"/>
  <c r="ET1086"/>
  <c r="EU1086"/>
  <c r="EV1086"/>
  <c r="EW1086"/>
  <c r="EX1086"/>
  <c r="EY1086"/>
  <c r="EZ1086"/>
  <c r="FA1086"/>
  <c r="DP1087"/>
  <c r="DQ1087"/>
  <c r="DR1087"/>
  <c r="DS1087"/>
  <c r="DT1087"/>
  <c r="DU1087"/>
  <c r="DV1087"/>
  <c r="DW1087"/>
  <c r="DX1087"/>
  <c r="DY1087"/>
  <c r="DZ1087"/>
  <c r="EA1087"/>
  <c r="EB1087"/>
  <c r="EC1087"/>
  <c r="ED1087"/>
  <c r="EE1087"/>
  <c r="EF1087"/>
  <c r="EG1087"/>
  <c r="EH1087"/>
  <c r="EI1087"/>
  <c r="EJ1087"/>
  <c r="EK1087"/>
  <c r="EL1087"/>
  <c r="EM1087"/>
  <c r="EN1087"/>
  <c r="EO1087"/>
  <c r="EP1087"/>
  <c r="EQ1087"/>
  <c r="ER1087"/>
  <c r="ES1087"/>
  <c r="ET1087"/>
  <c r="EU1087"/>
  <c r="EV1087"/>
  <c r="EW1087"/>
  <c r="EX1087"/>
  <c r="EY1087"/>
  <c r="EZ1087"/>
  <c r="FA1087"/>
  <c r="DP1088"/>
  <c r="DQ1088"/>
  <c r="DR1088"/>
  <c r="DS1088"/>
  <c r="DT1088"/>
  <c r="DU1088"/>
  <c r="DV1088"/>
  <c r="DW1088"/>
  <c r="DX1088"/>
  <c r="DY1088"/>
  <c r="DZ1088"/>
  <c r="EA1088"/>
  <c r="EB1088"/>
  <c r="EC1088"/>
  <c r="ED1088"/>
  <c r="EE1088"/>
  <c r="EF1088"/>
  <c r="EG1088"/>
  <c r="EH1088"/>
  <c r="EI1088"/>
  <c r="EJ1088"/>
  <c r="EK1088"/>
  <c r="EL1088"/>
  <c r="EM1088"/>
  <c r="EN1088"/>
  <c r="EO1088"/>
  <c r="EP1088"/>
  <c r="EQ1088"/>
  <c r="ER1088"/>
  <c r="ES1088"/>
  <c r="ET1088"/>
  <c r="EU1088"/>
  <c r="EV1088"/>
  <c r="EW1088"/>
  <c r="EX1088"/>
  <c r="EY1088"/>
  <c r="EZ1088"/>
  <c r="FA1088"/>
  <c r="DP1089"/>
  <c r="DQ1089"/>
  <c r="DR1089"/>
  <c r="DS1089"/>
  <c r="DT1089"/>
  <c r="DU1089"/>
  <c r="DV1089"/>
  <c r="DW1089"/>
  <c r="DX1089"/>
  <c r="DY1089"/>
  <c r="DZ1089"/>
  <c r="EA1089"/>
  <c r="EB1089"/>
  <c r="EC1089"/>
  <c r="ED1089"/>
  <c r="EE1089"/>
  <c r="EF1089"/>
  <c r="EG1089"/>
  <c r="EH1089"/>
  <c r="EI1089"/>
  <c r="EJ1089"/>
  <c r="EK1089"/>
  <c r="EL1089"/>
  <c r="EM1089"/>
  <c r="EN1089"/>
  <c r="EO1089"/>
  <c r="EP1089"/>
  <c r="EQ1089"/>
  <c r="ER1089"/>
  <c r="ES1089"/>
  <c r="ET1089"/>
  <c r="EU1089"/>
  <c r="EV1089"/>
  <c r="EW1089"/>
  <c r="EX1089"/>
  <c r="EY1089"/>
  <c r="EZ1089"/>
  <c r="FA1089"/>
  <c r="DP1090"/>
  <c r="DQ1090"/>
  <c r="DR1090"/>
  <c r="DS1090"/>
  <c r="DT1090"/>
  <c r="DU1090"/>
  <c r="DV1090"/>
  <c r="DW1090"/>
  <c r="DX1090"/>
  <c r="DY1090"/>
  <c r="DZ1090"/>
  <c r="EA1090"/>
  <c r="EB1090"/>
  <c r="EC1090"/>
  <c r="ED1090"/>
  <c r="EE1090"/>
  <c r="EF1090"/>
  <c r="EG1090"/>
  <c r="EH1090"/>
  <c r="EI1090"/>
  <c r="EJ1090"/>
  <c r="EK1090"/>
  <c r="EL1090"/>
  <c r="EM1090"/>
  <c r="EN1090"/>
  <c r="EO1090"/>
  <c r="EP1090"/>
  <c r="EQ1090"/>
  <c r="ER1090"/>
  <c r="ES1090"/>
  <c r="ET1090"/>
  <c r="EU1090"/>
  <c r="EV1090"/>
  <c r="EW1090"/>
  <c r="EX1090"/>
  <c r="EY1090"/>
  <c r="EZ1090"/>
  <c r="FA1090"/>
  <c r="DP1091"/>
  <c r="DQ1091"/>
  <c r="DR1091"/>
  <c r="DS1091"/>
  <c r="DT1091"/>
  <c r="DU1091"/>
  <c r="DV1091"/>
  <c r="DW1091"/>
  <c r="DX1091"/>
  <c r="DY1091"/>
  <c r="DZ1091"/>
  <c r="EA1091"/>
  <c r="EB1091"/>
  <c r="EC1091"/>
  <c r="ED1091"/>
  <c r="EE1091"/>
  <c r="EF1091"/>
  <c r="EG1091"/>
  <c r="EH1091"/>
  <c r="EI1091"/>
  <c r="EJ1091"/>
  <c r="EK1091"/>
  <c r="EL1091"/>
  <c r="EM1091"/>
  <c r="EN1091"/>
  <c r="EO1091"/>
  <c r="EP1091"/>
  <c r="EQ1091"/>
  <c r="ER1091"/>
  <c r="ES1091"/>
  <c r="ET1091"/>
  <c r="EU1091"/>
  <c r="EV1091"/>
  <c r="EW1091"/>
  <c r="EX1091"/>
  <c r="EY1091"/>
  <c r="EZ1091"/>
  <c r="FA1091"/>
  <c r="DP1092"/>
  <c r="DQ1092"/>
  <c r="DR1092"/>
  <c r="DS1092"/>
  <c r="DT1092"/>
  <c r="DU1092"/>
  <c r="DV1092"/>
  <c r="DW1092"/>
  <c r="DX1092"/>
  <c r="DY1092"/>
  <c r="DZ1092"/>
  <c r="EA1092"/>
  <c r="EB1092"/>
  <c r="EC1092"/>
  <c r="ED1092"/>
  <c r="EE1092"/>
  <c r="EF1092"/>
  <c r="EG1092"/>
  <c r="EH1092"/>
  <c r="EI1092"/>
  <c r="EJ1092"/>
  <c r="EK1092"/>
  <c r="EL1092"/>
  <c r="EM1092"/>
  <c r="EN1092"/>
  <c r="EO1092"/>
  <c r="EP1092"/>
  <c r="EQ1092"/>
  <c r="ER1092"/>
  <c r="ES1092"/>
  <c r="ET1092"/>
  <c r="EU1092"/>
  <c r="EV1092"/>
  <c r="EW1092"/>
  <c r="EX1092"/>
  <c r="EY1092"/>
  <c r="EZ1092"/>
  <c r="FA1092"/>
  <c r="DP1093"/>
  <c r="DQ1093"/>
  <c r="DR1093"/>
  <c r="DS1093"/>
  <c r="DT1093"/>
  <c r="DU1093"/>
  <c r="DV1093"/>
  <c r="DW1093"/>
  <c r="DX1093"/>
  <c r="DY1093"/>
  <c r="DZ1093"/>
  <c r="EA1093"/>
  <c r="EB1093"/>
  <c r="EC1093"/>
  <c r="ED1093"/>
  <c r="EE1093"/>
  <c r="EF1093"/>
  <c r="EG1093"/>
  <c r="EH1093"/>
  <c r="EI1093"/>
  <c r="EJ1093"/>
  <c r="EK1093"/>
  <c r="EL1093"/>
  <c r="EM1093"/>
  <c r="EN1093"/>
  <c r="EO1093"/>
  <c r="EP1093"/>
  <c r="EQ1093"/>
  <c r="ER1093"/>
  <c r="ES1093"/>
  <c r="ET1093"/>
  <c r="EU1093"/>
  <c r="EV1093"/>
  <c r="EW1093"/>
  <c r="EX1093"/>
  <c r="EY1093"/>
  <c r="EZ1093"/>
  <c r="FA1093"/>
  <c r="DP1094"/>
  <c r="DQ1094"/>
  <c r="DR1094"/>
  <c r="DS1094"/>
  <c r="DT1094"/>
  <c r="DU1094"/>
  <c r="DV1094"/>
  <c r="DW1094"/>
  <c r="DX1094"/>
  <c r="DY1094"/>
  <c r="DZ1094"/>
  <c r="EA1094"/>
  <c r="EB1094"/>
  <c r="EC1094"/>
  <c r="ED1094"/>
  <c r="EE1094"/>
  <c r="EF1094"/>
  <c r="EG1094"/>
  <c r="EH1094"/>
  <c r="EI1094"/>
  <c r="EJ1094"/>
  <c r="EK1094"/>
  <c r="EL1094"/>
  <c r="EM1094"/>
  <c r="EN1094"/>
  <c r="EO1094"/>
  <c r="EP1094"/>
  <c r="EQ1094"/>
  <c r="ER1094"/>
  <c r="ES1094"/>
  <c r="ET1094"/>
  <c r="EU1094"/>
  <c r="EV1094"/>
  <c r="EW1094"/>
  <c r="EX1094"/>
  <c r="EY1094"/>
  <c r="EZ1094"/>
  <c r="FA1094"/>
  <c r="DP1095"/>
  <c r="DQ1095"/>
  <c r="DR1095"/>
  <c r="DS1095"/>
  <c r="DT1095"/>
  <c r="DU1095"/>
  <c r="DV1095"/>
  <c r="DW1095"/>
  <c r="DX1095"/>
  <c r="DY1095"/>
  <c r="DZ1095"/>
  <c r="EA1095"/>
  <c r="EB1095"/>
  <c r="EC1095"/>
  <c r="ED1095"/>
  <c r="EE1095"/>
  <c r="EF1095"/>
  <c r="EG1095"/>
  <c r="EH1095"/>
  <c r="EI1095"/>
  <c r="EJ1095"/>
  <c r="EK1095"/>
  <c r="EL1095"/>
  <c r="EM1095"/>
  <c r="EN1095"/>
  <c r="EO1095"/>
  <c r="EP1095"/>
  <c r="EQ1095"/>
  <c r="ER1095"/>
  <c r="ES1095"/>
  <c r="ET1095"/>
  <c r="EU1095"/>
  <c r="EV1095"/>
  <c r="EW1095"/>
  <c r="EX1095"/>
  <c r="EY1095"/>
  <c r="EZ1095"/>
  <c r="FA1095"/>
  <c r="DP1096"/>
  <c r="DQ1096"/>
  <c r="DR1096"/>
  <c r="DS1096"/>
  <c r="DT1096"/>
  <c r="DU1096"/>
  <c r="DV1096"/>
  <c r="DW1096"/>
  <c r="DX1096"/>
  <c r="DY1096"/>
  <c r="DZ1096"/>
  <c r="EA1096"/>
  <c r="EB1096"/>
  <c r="EC1096"/>
  <c r="ED1096"/>
  <c r="EE1096"/>
  <c r="EF1096"/>
  <c r="EG1096"/>
  <c r="EH1096"/>
  <c r="EI1096"/>
  <c r="EJ1096"/>
  <c r="EK1096"/>
  <c r="EL1096"/>
  <c r="EM1096"/>
  <c r="EN1096"/>
  <c r="EO1096"/>
  <c r="EP1096"/>
  <c r="EQ1096"/>
  <c r="ER1096"/>
  <c r="ES1096"/>
  <c r="ET1096"/>
  <c r="EU1096"/>
  <c r="EV1096"/>
  <c r="EW1096"/>
  <c r="EX1096"/>
  <c r="EY1096"/>
  <c r="EZ1096"/>
  <c r="FA1096"/>
  <c r="DP1097"/>
  <c r="DQ1097"/>
  <c r="DR1097"/>
  <c r="DS1097"/>
  <c r="DT1097"/>
  <c r="DU1097"/>
  <c r="DV1097"/>
  <c r="DW1097"/>
  <c r="DX1097"/>
  <c r="DY1097"/>
  <c r="DZ1097"/>
  <c r="EA1097"/>
  <c r="EB1097"/>
  <c r="EC1097"/>
  <c r="ED1097"/>
  <c r="EE1097"/>
  <c r="EF1097"/>
  <c r="EG1097"/>
  <c r="EH1097"/>
  <c r="EI1097"/>
  <c r="EJ1097"/>
  <c r="EK1097"/>
  <c r="EL1097"/>
  <c r="EM1097"/>
  <c r="EN1097"/>
  <c r="EO1097"/>
  <c r="EP1097"/>
  <c r="EQ1097"/>
  <c r="ER1097"/>
  <c r="ES1097"/>
  <c r="ET1097"/>
  <c r="EU1097"/>
  <c r="EV1097"/>
  <c r="EW1097"/>
  <c r="EX1097"/>
  <c r="EY1097"/>
  <c r="EZ1097"/>
  <c r="FA1097"/>
  <c r="DP1098"/>
  <c r="DQ1098"/>
  <c r="DR1098"/>
  <c r="DS1098"/>
  <c r="DT1098"/>
  <c r="DU1098"/>
  <c r="DV1098"/>
  <c r="DW1098"/>
  <c r="DX1098"/>
  <c r="DY1098"/>
  <c r="DZ1098"/>
  <c r="EA1098"/>
  <c r="EB1098"/>
  <c r="EC1098"/>
  <c r="ED1098"/>
  <c r="EE1098"/>
  <c r="EF1098"/>
  <c r="EG1098"/>
  <c r="EH1098"/>
  <c r="EI1098"/>
  <c r="EJ1098"/>
  <c r="EK1098"/>
  <c r="EL1098"/>
  <c r="EM1098"/>
  <c r="EN1098"/>
  <c r="EO1098"/>
  <c r="EP1098"/>
  <c r="EQ1098"/>
  <c r="ER1098"/>
  <c r="ES1098"/>
  <c r="ET1098"/>
  <c r="EU1098"/>
  <c r="EV1098"/>
  <c r="EW1098"/>
  <c r="EX1098"/>
  <c r="EY1098"/>
  <c r="EZ1098"/>
  <c r="FA1098"/>
  <c r="DP1099"/>
  <c r="DQ1099"/>
  <c r="DR1099"/>
  <c r="DS1099"/>
  <c r="DT1099"/>
  <c r="DU1099"/>
  <c r="DV1099"/>
  <c r="DW1099"/>
  <c r="DX1099"/>
  <c r="DY1099"/>
  <c r="DZ1099"/>
  <c r="EA1099"/>
  <c r="EB1099"/>
  <c r="EC1099"/>
  <c r="ED1099"/>
  <c r="EE1099"/>
  <c r="EF1099"/>
  <c r="EG1099"/>
  <c r="EH1099"/>
  <c r="EI1099"/>
  <c r="EJ1099"/>
  <c r="EK1099"/>
  <c r="EL1099"/>
  <c r="EM1099"/>
  <c r="EN1099"/>
  <c r="EO1099"/>
  <c r="EP1099"/>
  <c r="EQ1099"/>
  <c r="ER1099"/>
  <c r="ES1099"/>
  <c r="ET1099"/>
  <c r="EU1099"/>
  <c r="EV1099"/>
  <c r="EW1099"/>
  <c r="EX1099"/>
  <c r="EY1099"/>
  <c r="EZ1099"/>
  <c r="FA1099"/>
  <c r="DP1100"/>
  <c r="DQ1100"/>
  <c r="DR1100"/>
  <c r="DS1100"/>
  <c r="DT1100"/>
  <c r="DU1100"/>
  <c r="DV1100"/>
  <c r="DW1100"/>
  <c r="DX1100"/>
  <c r="DY1100"/>
  <c r="DZ1100"/>
  <c r="EA1100"/>
  <c r="EB1100"/>
  <c r="EC1100"/>
  <c r="ED1100"/>
  <c r="EE1100"/>
  <c r="EF1100"/>
  <c r="EG1100"/>
  <c r="EH1100"/>
  <c r="EI1100"/>
  <c r="EJ1100"/>
  <c r="EK1100"/>
  <c r="EL1100"/>
  <c r="EM1100"/>
  <c r="EN1100"/>
  <c r="EO1100"/>
  <c r="EP1100"/>
  <c r="EQ1100"/>
  <c r="ER1100"/>
  <c r="ES1100"/>
  <c r="ET1100"/>
  <c r="EU1100"/>
  <c r="EV1100"/>
  <c r="EW1100"/>
  <c r="EX1100"/>
  <c r="EY1100"/>
  <c r="EZ1100"/>
  <c r="FA1100"/>
  <c r="DP1101"/>
  <c r="DQ1101"/>
  <c r="DR1101"/>
  <c r="DS1101"/>
  <c r="DT1101"/>
  <c r="DU1101"/>
  <c r="DV1101"/>
  <c r="DW1101"/>
  <c r="DX1101"/>
  <c r="DY1101"/>
  <c r="DZ1101"/>
  <c r="EA1101"/>
  <c r="EB1101"/>
  <c r="EC1101"/>
  <c r="ED1101"/>
  <c r="EE1101"/>
  <c r="EF1101"/>
  <c r="EG1101"/>
  <c r="EH1101"/>
  <c r="EI1101"/>
  <c r="EJ1101"/>
  <c r="EK1101"/>
  <c r="EL1101"/>
  <c r="EM1101"/>
  <c r="EN1101"/>
  <c r="EO1101"/>
  <c r="EP1101"/>
  <c r="EQ1101"/>
  <c r="ER1101"/>
  <c r="ES1101"/>
  <c r="ET1101"/>
  <c r="EU1101"/>
  <c r="EV1101"/>
  <c r="EW1101"/>
  <c r="EX1101"/>
  <c r="EY1101"/>
  <c r="EZ1101"/>
  <c r="FA1101"/>
  <c r="DP1102"/>
  <c r="DQ1102"/>
  <c r="DR1102"/>
  <c r="DS1102"/>
  <c r="DT1102"/>
  <c r="DU1102"/>
  <c r="DV1102"/>
  <c r="DW1102"/>
  <c r="DX1102"/>
  <c r="DY1102"/>
  <c r="DZ1102"/>
  <c r="EA1102"/>
  <c r="EB1102"/>
  <c r="EC1102"/>
  <c r="ED1102"/>
  <c r="EE1102"/>
  <c r="EF1102"/>
  <c r="EG1102"/>
  <c r="EH1102"/>
  <c r="EI1102"/>
  <c r="EJ1102"/>
  <c r="EK1102"/>
  <c r="EL1102"/>
  <c r="EM1102"/>
  <c r="EN1102"/>
  <c r="EO1102"/>
  <c r="EP1102"/>
  <c r="EQ1102"/>
  <c r="ER1102"/>
  <c r="ES1102"/>
  <c r="ET1102"/>
  <c r="EU1102"/>
  <c r="EV1102"/>
  <c r="EW1102"/>
  <c r="EX1102"/>
  <c r="EY1102"/>
  <c r="EZ1102"/>
  <c r="FA1102"/>
  <c r="DP1103"/>
  <c r="DQ1103"/>
  <c r="DR1103"/>
  <c r="DS1103"/>
  <c r="DT1103"/>
  <c r="DU1103"/>
  <c r="DV1103"/>
  <c r="DW1103"/>
  <c r="DX1103"/>
  <c r="DY1103"/>
  <c r="DZ1103"/>
  <c r="EA1103"/>
  <c r="EB1103"/>
  <c r="EC1103"/>
  <c r="ED1103"/>
  <c r="EE1103"/>
  <c r="EF1103"/>
  <c r="EG1103"/>
  <c r="EH1103"/>
  <c r="EI1103"/>
  <c r="EJ1103"/>
  <c r="EK1103"/>
  <c r="EL1103"/>
  <c r="EM1103"/>
  <c r="EN1103"/>
  <c r="EO1103"/>
  <c r="EP1103"/>
  <c r="EQ1103"/>
  <c r="ER1103"/>
  <c r="ES1103"/>
  <c r="ET1103"/>
  <c r="EU1103"/>
  <c r="EV1103"/>
  <c r="EW1103"/>
  <c r="EX1103"/>
  <c r="EY1103"/>
  <c r="EZ1103"/>
  <c r="FA1103"/>
  <c r="DP1104"/>
  <c r="DQ1104"/>
  <c r="DR1104"/>
  <c r="DS1104"/>
  <c r="DT1104"/>
  <c r="DU1104"/>
  <c r="DV1104"/>
  <c r="DW1104"/>
  <c r="DX1104"/>
  <c r="DY1104"/>
  <c r="DZ1104"/>
  <c r="EA1104"/>
  <c r="EB1104"/>
  <c r="EC1104"/>
  <c r="ED1104"/>
  <c r="EE1104"/>
  <c r="EF1104"/>
  <c r="EG1104"/>
  <c r="EH1104"/>
  <c r="EI1104"/>
  <c r="EJ1104"/>
  <c r="EK1104"/>
  <c r="EL1104"/>
  <c r="EM1104"/>
  <c r="EN1104"/>
  <c r="EO1104"/>
  <c r="EP1104"/>
  <c r="EQ1104"/>
  <c r="ER1104"/>
  <c r="ES1104"/>
  <c r="ET1104"/>
  <c r="EU1104"/>
  <c r="EV1104"/>
  <c r="EW1104"/>
  <c r="EX1104"/>
  <c r="EY1104"/>
  <c r="EZ1104"/>
  <c r="FA1104"/>
  <c r="DP1105"/>
  <c r="DQ1105"/>
  <c r="DR1105"/>
  <c r="DS1105"/>
  <c r="DT1105"/>
  <c r="DU1105"/>
  <c r="DV1105"/>
  <c r="DW1105"/>
  <c r="DX1105"/>
  <c r="DY1105"/>
  <c r="DZ1105"/>
  <c r="EA1105"/>
  <c r="EB1105"/>
  <c r="EC1105"/>
  <c r="ED1105"/>
  <c r="EE1105"/>
  <c r="EF1105"/>
  <c r="EG1105"/>
  <c r="EH1105"/>
  <c r="EI1105"/>
  <c r="EJ1105"/>
  <c r="EK1105"/>
  <c r="EL1105"/>
  <c r="EM1105"/>
  <c r="EN1105"/>
  <c r="EO1105"/>
  <c r="EP1105"/>
  <c r="EQ1105"/>
  <c r="ER1105"/>
  <c r="ES1105"/>
  <c r="ET1105"/>
  <c r="EU1105"/>
  <c r="EV1105"/>
  <c r="EW1105"/>
  <c r="EX1105"/>
  <c r="EY1105"/>
  <c r="EZ1105"/>
  <c r="FA1105"/>
  <c r="DP1106"/>
  <c r="DQ1106"/>
  <c r="DR1106"/>
  <c r="DS1106"/>
  <c r="DT1106"/>
  <c r="DU1106"/>
  <c r="DV1106"/>
  <c r="DW1106"/>
  <c r="DX1106"/>
  <c r="DY1106"/>
  <c r="DZ1106"/>
  <c r="EA1106"/>
  <c r="EB1106"/>
  <c r="EC1106"/>
  <c r="ED1106"/>
  <c r="EE1106"/>
  <c r="EF1106"/>
  <c r="EG1106"/>
  <c r="EH1106"/>
  <c r="EI1106"/>
  <c r="EJ1106"/>
  <c r="EK1106"/>
  <c r="EL1106"/>
  <c r="EM1106"/>
  <c r="EN1106"/>
  <c r="EO1106"/>
  <c r="EP1106"/>
  <c r="EQ1106"/>
  <c r="ER1106"/>
  <c r="ES1106"/>
  <c r="ET1106"/>
  <c r="EU1106"/>
  <c r="EV1106"/>
  <c r="EW1106"/>
  <c r="EX1106"/>
  <c r="EY1106"/>
  <c r="EZ1106"/>
  <c r="FA1106"/>
  <c r="DP1107"/>
  <c r="DQ1107"/>
  <c r="DR1107"/>
  <c r="DS1107"/>
  <c r="DT1107"/>
  <c r="DU1107"/>
  <c r="DV1107"/>
  <c r="DW1107"/>
  <c r="DX1107"/>
  <c r="DY1107"/>
  <c r="DZ1107"/>
  <c r="EA1107"/>
  <c r="EB1107"/>
  <c r="EC1107"/>
  <c r="ED1107"/>
  <c r="EE1107"/>
  <c r="EF1107"/>
  <c r="EG1107"/>
  <c r="EH1107"/>
  <c r="EI1107"/>
  <c r="EJ1107"/>
  <c r="EK1107"/>
  <c r="EL1107"/>
  <c r="EM1107"/>
  <c r="EN1107"/>
  <c r="EO1107"/>
  <c r="EP1107"/>
  <c r="EQ1107"/>
  <c r="ER1107"/>
  <c r="ES1107"/>
  <c r="ET1107"/>
  <c r="EU1107"/>
  <c r="EV1107"/>
  <c r="EW1107"/>
  <c r="EX1107"/>
  <c r="EY1107"/>
  <c r="EZ1107"/>
  <c r="FA1107"/>
  <c r="DP1108"/>
  <c r="DQ1108"/>
  <c r="DR1108"/>
  <c r="DS1108"/>
  <c r="DT1108"/>
  <c r="DU1108"/>
  <c r="DV1108"/>
  <c r="DW1108"/>
  <c r="DX1108"/>
  <c r="DY1108"/>
  <c r="DZ1108"/>
  <c r="EA1108"/>
  <c r="EB1108"/>
  <c r="EC1108"/>
  <c r="ED1108"/>
  <c r="EE1108"/>
  <c r="EF1108"/>
  <c r="EG1108"/>
  <c r="EH1108"/>
  <c r="EI1108"/>
  <c r="EJ1108"/>
  <c r="EK1108"/>
  <c r="EL1108"/>
  <c r="EM1108"/>
  <c r="EN1108"/>
  <c r="EO1108"/>
  <c r="EP1108"/>
  <c r="EQ1108"/>
  <c r="ER1108"/>
  <c r="ES1108"/>
  <c r="ET1108"/>
  <c r="EU1108"/>
  <c r="EV1108"/>
  <c r="EW1108"/>
  <c r="EX1108"/>
  <c r="EY1108"/>
  <c r="EZ1108"/>
  <c r="FA1108"/>
  <c r="DP1109"/>
  <c r="DQ1109"/>
  <c r="DR1109"/>
  <c r="DS1109"/>
  <c r="DT1109"/>
  <c r="DU1109"/>
  <c r="DV1109"/>
  <c r="DW1109"/>
  <c r="DX1109"/>
  <c r="DY1109"/>
  <c r="DZ1109"/>
  <c r="EA1109"/>
  <c r="EB1109"/>
  <c r="EC1109"/>
  <c r="ED1109"/>
  <c r="EE1109"/>
  <c r="EF1109"/>
  <c r="EG1109"/>
  <c r="EH1109"/>
  <c r="EI1109"/>
  <c r="EJ1109"/>
  <c r="EK1109"/>
  <c r="EL1109"/>
  <c r="EM1109"/>
  <c r="EN1109"/>
  <c r="EO1109"/>
  <c r="EP1109"/>
  <c r="EQ1109"/>
  <c r="ER1109"/>
  <c r="ES1109"/>
  <c r="ET1109"/>
  <c r="EU1109"/>
  <c r="EV1109"/>
  <c r="EW1109"/>
  <c r="EX1109"/>
  <c r="EY1109"/>
  <c r="EZ1109"/>
  <c r="FA1109"/>
  <c r="DP1110"/>
  <c r="DQ1110"/>
  <c r="DR1110"/>
  <c r="DS1110"/>
  <c r="DT1110"/>
  <c r="DU1110"/>
  <c r="DV1110"/>
  <c r="DW1110"/>
  <c r="DX1110"/>
  <c r="DY1110"/>
  <c r="DZ1110"/>
  <c r="EA1110"/>
  <c r="EB1110"/>
  <c r="EC1110"/>
  <c r="ED1110"/>
  <c r="EE1110"/>
  <c r="EF1110"/>
  <c r="EG1110"/>
  <c r="EH1110"/>
  <c r="EI1110"/>
  <c r="EJ1110"/>
  <c r="EK1110"/>
  <c r="EL1110"/>
  <c r="EM1110"/>
  <c r="EN1110"/>
  <c r="EO1110"/>
  <c r="EP1110"/>
  <c r="EQ1110"/>
  <c r="ER1110"/>
  <c r="ES1110"/>
  <c r="ET1110"/>
  <c r="EU1110"/>
  <c r="EV1110"/>
  <c r="EW1110"/>
  <c r="EX1110"/>
  <c r="EY1110"/>
  <c r="EZ1110"/>
  <c r="FA1110"/>
  <c r="DP1111"/>
  <c r="DQ1111"/>
  <c r="DR1111"/>
  <c r="DS1111"/>
  <c r="DT1111"/>
  <c r="DU1111"/>
  <c r="DV1111"/>
  <c r="DW1111"/>
  <c r="DX1111"/>
  <c r="DY1111"/>
  <c r="DZ1111"/>
  <c r="EA1111"/>
  <c r="EB1111"/>
  <c r="EC1111"/>
  <c r="ED1111"/>
  <c r="EE1111"/>
  <c r="EF1111"/>
  <c r="EG1111"/>
  <c r="EH1111"/>
  <c r="EI1111"/>
  <c r="EJ1111"/>
  <c r="EK1111"/>
  <c r="EL1111"/>
  <c r="EM1111"/>
  <c r="EN1111"/>
  <c r="EO1111"/>
  <c r="EP1111"/>
  <c r="EQ1111"/>
  <c r="ER1111"/>
  <c r="ES1111"/>
  <c r="ET1111"/>
  <c r="EU1111"/>
  <c r="EV1111"/>
  <c r="EW1111"/>
  <c r="EX1111"/>
  <c r="EY1111"/>
  <c r="EZ1111"/>
  <c r="FA1111"/>
  <c r="DP1112"/>
  <c r="DQ1112"/>
  <c r="DR1112"/>
  <c r="DS1112"/>
  <c r="DT1112"/>
  <c r="DU1112"/>
  <c r="DV1112"/>
  <c r="DW1112"/>
  <c r="DX1112"/>
  <c r="DY1112"/>
  <c r="DZ1112"/>
  <c r="EA1112"/>
  <c r="EB1112"/>
  <c r="EC1112"/>
  <c r="ED1112"/>
  <c r="EE1112"/>
  <c r="EF1112"/>
  <c r="EG1112"/>
  <c r="EH1112"/>
  <c r="EI1112"/>
  <c r="EJ1112"/>
  <c r="EK1112"/>
  <c r="EL1112"/>
  <c r="EM1112"/>
  <c r="EN1112"/>
  <c r="EO1112"/>
  <c r="EP1112"/>
  <c r="EQ1112"/>
  <c r="ER1112"/>
  <c r="ES1112"/>
  <c r="ET1112"/>
  <c r="EU1112"/>
  <c r="EV1112"/>
  <c r="EW1112"/>
  <c r="EX1112"/>
  <c r="EY1112"/>
  <c r="EZ1112"/>
  <c r="FA1112"/>
  <c r="DP1113"/>
  <c r="DQ1113"/>
  <c r="DR1113"/>
  <c r="DS1113"/>
  <c r="DT1113"/>
  <c r="DU1113"/>
  <c r="DV1113"/>
  <c r="DW1113"/>
  <c r="DX1113"/>
  <c r="DY1113"/>
  <c r="DZ1113"/>
  <c r="EA1113"/>
  <c r="EB1113"/>
  <c r="EC1113"/>
  <c r="ED1113"/>
  <c r="EE1113"/>
  <c r="EF1113"/>
  <c r="EG1113"/>
  <c r="EH1113"/>
  <c r="EI1113"/>
  <c r="EJ1113"/>
  <c r="EK1113"/>
  <c r="EL1113"/>
  <c r="EM1113"/>
  <c r="EN1113"/>
  <c r="EO1113"/>
  <c r="EP1113"/>
  <c r="EQ1113"/>
  <c r="ER1113"/>
  <c r="ES1113"/>
  <c r="ET1113"/>
  <c r="EU1113"/>
  <c r="EV1113"/>
  <c r="EW1113"/>
  <c r="EX1113"/>
  <c r="EY1113"/>
  <c r="EZ1113"/>
  <c r="FA1113"/>
  <c r="DP1114"/>
  <c r="DQ1114"/>
  <c r="DR1114"/>
  <c r="DS1114"/>
  <c r="DT1114"/>
  <c r="DU1114"/>
  <c r="DV1114"/>
  <c r="DW1114"/>
  <c r="DX1114"/>
  <c r="DY1114"/>
  <c r="DZ1114"/>
  <c r="EA1114"/>
  <c r="EB1114"/>
  <c r="EC1114"/>
  <c r="ED1114"/>
  <c r="EE1114"/>
  <c r="EF1114"/>
  <c r="EG1114"/>
  <c r="EH1114"/>
  <c r="EI1114"/>
  <c r="EJ1114"/>
  <c r="EK1114"/>
  <c r="EL1114"/>
  <c r="EM1114"/>
  <c r="EN1114"/>
  <c r="EO1114"/>
  <c r="EP1114"/>
  <c r="EQ1114"/>
  <c r="ER1114"/>
  <c r="ES1114"/>
  <c r="ET1114"/>
  <c r="EU1114"/>
  <c r="EV1114"/>
  <c r="EW1114"/>
  <c r="EX1114"/>
  <c r="EY1114"/>
  <c r="EZ1114"/>
  <c r="FA1114"/>
  <c r="DP1115"/>
  <c r="DQ1115"/>
  <c r="DR1115"/>
  <c r="DS1115"/>
  <c r="DT1115"/>
  <c r="DU1115"/>
  <c r="DV1115"/>
  <c r="DW1115"/>
  <c r="DX1115"/>
  <c r="DY1115"/>
  <c r="DZ1115"/>
  <c r="EA1115"/>
  <c r="EB1115"/>
  <c r="EC1115"/>
  <c r="ED1115"/>
  <c r="EE1115"/>
  <c r="EF1115"/>
  <c r="EG1115"/>
  <c r="EH1115"/>
  <c r="EI1115"/>
  <c r="EJ1115"/>
  <c r="EK1115"/>
  <c r="EL1115"/>
  <c r="EM1115"/>
  <c r="EN1115"/>
  <c r="EO1115"/>
  <c r="EP1115"/>
  <c r="EQ1115"/>
  <c r="ER1115"/>
  <c r="ES1115"/>
  <c r="ET1115"/>
  <c r="EU1115"/>
  <c r="EV1115"/>
  <c r="EW1115"/>
  <c r="EX1115"/>
  <c r="EY1115"/>
  <c r="EZ1115"/>
  <c r="FA1115"/>
  <c r="DP1116"/>
  <c r="DQ1116"/>
  <c r="DR1116"/>
  <c r="DS1116"/>
  <c r="DT1116"/>
  <c r="DU1116"/>
  <c r="DV1116"/>
  <c r="DW1116"/>
  <c r="DX1116"/>
  <c r="DY1116"/>
  <c r="DZ1116"/>
  <c r="EA1116"/>
  <c r="EB1116"/>
  <c r="EC1116"/>
  <c r="ED1116"/>
  <c r="EE1116"/>
  <c r="EF1116"/>
  <c r="EG1116"/>
  <c r="EH1116"/>
  <c r="EI1116"/>
  <c r="EJ1116"/>
  <c r="EK1116"/>
  <c r="EL1116"/>
  <c r="EM1116"/>
  <c r="EN1116"/>
  <c r="EO1116"/>
  <c r="EP1116"/>
  <c r="EQ1116"/>
  <c r="ER1116"/>
  <c r="ES1116"/>
  <c r="ET1116"/>
  <c r="EU1116"/>
  <c r="EV1116"/>
  <c r="EW1116"/>
  <c r="EX1116"/>
  <c r="EY1116"/>
  <c r="EZ1116"/>
  <c r="FA1116"/>
  <c r="DP1117"/>
  <c r="DQ1117"/>
  <c r="DR1117"/>
  <c r="DS1117"/>
  <c r="DT1117"/>
  <c r="DU1117"/>
  <c r="DV1117"/>
  <c r="DW1117"/>
  <c r="DX1117"/>
  <c r="DY1117"/>
  <c r="DZ1117"/>
  <c r="EA1117"/>
  <c r="EB1117"/>
  <c r="EC1117"/>
  <c r="ED1117"/>
  <c r="EE1117"/>
  <c r="EF1117"/>
  <c r="EG1117"/>
  <c r="EH1117"/>
  <c r="EI1117"/>
  <c r="EJ1117"/>
  <c r="EK1117"/>
  <c r="EL1117"/>
  <c r="EM1117"/>
  <c r="EN1117"/>
  <c r="EO1117"/>
  <c r="EP1117"/>
  <c r="EQ1117"/>
  <c r="ER1117"/>
  <c r="ES1117"/>
  <c r="ET1117"/>
  <c r="EU1117"/>
  <c r="EV1117"/>
  <c r="EW1117"/>
  <c r="EX1117"/>
  <c r="EY1117"/>
  <c r="EZ1117"/>
  <c r="FA1117"/>
  <c r="DP1118"/>
  <c r="DQ1118"/>
  <c r="DR1118"/>
  <c r="DS1118"/>
  <c r="DT1118"/>
  <c r="DU1118"/>
  <c r="DV1118"/>
  <c r="DW1118"/>
  <c r="DX1118"/>
  <c r="DY1118"/>
  <c r="DZ1118"/>
  <c r="EA1118"/>
  <c r="EB1118"/>
  <c r="EC1118"/>
  <c r="ED1118"/>
  <c r="EE1118"/>
  <c r="EF1118"/>
  <c r="EG1118"/>
  <c r="EH1118"/>
  <c r="EI1118"/>
  <c r="EJ1118"/>
  <c r="EK1118"/>
  <c r="EL1118"/>
  <c r="EM1118"/>
  <c r="EN1118"/>
  <c r="EO1118"/>
  <c r="EP1118"/>
  <c r="EQ1118"/>
  <c r="ER1118"/>
  <c r="ES1118"/>
  <c r="ET1118"/>
  <c r="EU1118"/>
  <c r="EV1118"/>
  <c r="EW1118"/>
  <c r="EX1118"/>
  <c r="EY1118"/>
  <c r="EZ1118"/>
  <c r="FA1118"/>
  <c r="DP1119"/>
  <c r="DQ1119"/>
  <c r="DR1119"/>
  <c r="DS1119"/>
  <c r="DT1119"/>
  <c r="DU1119"/>
  <c r="DV1119"/>
  <c r="DW1119"/>
  <c r="DX1119"/>
  <c r="DY1119"/>
  <c r="DZ1119"/>
  <c r="EA1119"/>
  <c r="EB1119"/>
  <c r="EC1119"/>
  <c r="ED1119"/>
  <c r="EE1119"/>
  <c r="EF1119"/>
  <c r="EG1119"/>
  <c r="EH1119"/>
  <c r="EI1119"/>
  <c r="EJ1119"/>
  <c r="EK1119"/>
  <c r="EL1119"/>
  <c r="EM1119"/>
  <c r="EN1119"/>
  <c r="EO1119"/>
  <c r="EP1119"/>
  <c r="EQ1119"/>
  <c r="ER1119"/>
  <c r="ES1119"/>
  <c r="ET1119"/>
  <c r="EU1119"/>
  <c r="EV1119"/>
  <c r="EW1119"/>
  <c r="EX1119"/>
  <c r="EY1119"/>
  <c r="EZ1119"/>
  <c r="FA1119"/>
  <c r="DP1120"/>
  <c r="DQ1120"/>
  <c r="DR1120"/>
  <c r="DS1120"/>
  <c r="DT1120"/>
  <c r="DU1120"/>
  <c r="DV1120"/>
  <c r="DW1120"/>
  <c r="DX1120"/>
  <c r="DY1120"/>
  <c r="DZ1120"/>
  <c r="EA1120"/>
  <c r="EB1120"/>
  <c r="EC1120"/>
  <c r="ED1120"/>
  <c r="EE1120"/>
  <c r="EF1120"/>
  <c r="EG1120"/>
  <c r="EH1120"/>
  <c r="EI1120"/>
  <c r="EJ1120"/>
  <c r="EK1120"/>
  <c r="EL1120"/>
  <c r="EM1120"/>
  <c r="EN1120"/>
  <c r="EO1120"/>
  <c r="EP1120"/>
  <c r="EQ1120"/>
  <c r="ER1120"/>
  <c r="ES1120"/>
  <c r="ET1120"/>
  <c r="EU1120"/>
  <c r="EV1120"/>
  <c r="EW1120"/>
  <c r="EX1120"/>
  <c r="EY1120"/>
  <c r="EZ1120"/>
  <c r="FA1120"/>
  <c r="DP1121"/>
  <c r="DQ1121"/>
  <c r="DR1121"/>
  <c r="DS1121"/>
  <c r="DT1121"/>
  <c r="DU1121"/>
  <c r="DV1121"/>
  <c r="DW1121"/>
  <c r="DX1121"/>
  <c r="DY1121"/>
  <c r="DZ1121"/>
  <c r="EA1121"/>
  <c r="EB1121"/>
  <c r="EC1121"/>
  <c r="ED1121"/>
  <c r="EE1121"/>
  <c r="EF1121"/>
  <c r="EG1121"/>
  <c r="EH1121"/>
  <c r="EI1121"/>
  <c r="EJ1121"/>
  <c r="EK1121"/>
  <c r="EL1121"/>
  <c r="EM1121"/>
  <c r="EN1121"/>
  <c r="EO1121"/>
  <c r="EP1121"/>
  <c r="EQ1121"/>
  <c r="ER1121"/>
  <c r="ES1121"/>
  <c r="ET1121"/>
  <c r="EU1121"/>
  <c r="EV1121"/>
  <c r="EW1121"/>
  <c r="EX1121"/>
  <c r="EY1121"/>
  <c r="EZ1121"/>
  <c r="FA1121"/>
  <c r="DP1122"/>
  <c r="DQ1122"/>
  <c r="DR1122"/>
  <c r="DS1122"/>
  <c r="DT1122"/>
  <c r="DU1122"/>
  <c r="DV1122"/>
  <c r="DW1122"/>
  <c r="DX1122"/>
  <c r="DY1122"/>
  <c r="DZ1122"/>
  <c r="EA1122"/>
  <c r="EB1122"/>
  <c r="EC1122"/>
  <c r="ED1122"/>
  <c r="EE1122"/>
  <c r="EF1122"/>
  <c r="EG1122"/>
  <c r="EH1122"/>
  <c r="EI1122"/>
  <c r="EJ1122"/>
  <c r="EK1122"/>
  <c r="EL1122"/>
  <c r="EM1122"/>
  <c r="EN1122"/>
  <c r="EO1122"/>
  <c r="EP1122"/>
  <c r="EQ1122"/>
  <c r="ER1122"/>
  <c r="ES1122"/>
  <c r="ET1122"/>
  <c r="EU1122"/>
  <c r="EV1122"/>
  <c r="EW1122"/>
  <c r="EX1122"/>
  <c r="EY1122"/>
  <c r="EZ1122"/>
  <c r="FA1122"/>
  <c r="DP1123"/>
  <c r="DQ1123"/>
  <c r="DR1123"/>
  <c r="DS1123"/>
  <c r="DT1123"/>
  <c r="DU1123"/>
  <c r="DV1123"/>
  <c r="DW1123"/>
  <c r="DX1123"/>
  <c r="DY1123"/>
  <c r="DZ1123"/>
  <c r="EA1123"/>
  <c r="EB1123"/>
  <c r="EC1123"/>
  <c r="ED1123"/>
  <c r="EE1123"/>
  <c r="EF1123"/>
  <c r="EG1123"/>
  <c r="EH1123"/>
  <c r="EI1123"/>
  <c r="EJ1123"/>
  <c r="EK1123"/>
  <c r="EL1123"/>
  <c r="EM1123"/>
  <c r="EN1123"/>
  <c r="EO1123"/>
  <c r="EP1123"/>
  <c r="EQ1123"/>
  <c r="ER1123"/>
  <c r="ES1123"/>
  <c r="ET1123"/>
  <c r="EU1123"/>
  <c r="EV1123"/>
  <c r="EW1123"/>
  <c r="EX1123"/>
  <c r="EY1123"/>
  <c r="EZ1123"/>
  <c r="FA1123"/>
  <c r="DR2"/>
  <c r="DS2"/>
  <c r="DT2"/>
  <c r="DU2"/>
  <c r="DV2"/>
  <c r="DW2"/>
  <c r="DX2"/>
  <c r="DY2"/>
  <c r="DZ2"/>
  <c r="EA2"/>
  <c r="EB2"/>
  <c r="EC2"/>
  <c r="ED2"/>
  <c r="EE2"/>
  <c r="EF2"/>
  <c r="EG2"/>
  <c r="EH2"/>
  <c r="EI2"/>
  <c r="EJ2"/>
  <c r="EK2"/>
  <c r="EL2"/>
  <c r="EM2"/>
  <c r="EN2"/>
  <c r="EO2"/>
  <c r="EP2"/>
  <c r="EQ2"/>
  <c r="ER2"/>
  <c r="ES2"/>
  <c r="ET2"/>
  <c r="EU2"/>
  <c r="EV2"/>
  <c r="EW2"/>
  <c r="EX2"/>
  <c r="EY2"/>
  <c r="EZ2"/>
  <c r="FA2"/>
  <c r="DQ2"/>
  <c r="DP2"/>
  <c r="DO2"/>
  <c r="CC3"/>
  <c r="CD3"/>
  <c r="FD3" s="1"/>
  <c r="CE3"/>
  <c r="CF3"/>
  <c r="FF3" s="1"/>
  <c r="CG3"/>
  <c r="CH3"/>
  <c r="FH3" s="1"/>
  <c r="CI3"/>
  <c r="CJ3"/>
  <c r="FJ3" s="1"/>
  <c r="CK3"/>
  <c r="CL3"/>
  <c r="CM3"/>
  <c r="CN3"/>
  <c r="CO3"/>
  <c r="CP3"/>
  <c r="FP3" s="1"/>
  <c r="CQ3"/>
  <c r="CR3"/>
  <c r="FR3" s="1"/>
  <c r="CS3"/>
  <c r="CT3"/>
  <c r="FT3" s="1"/>
  <c r="CU3"/>
  <c r="CV3"/>
  <c r="CW3"/>
  <c r="CX3"/>
  <c r="CY3"/>
  <c r="CZ3"/>
  <c r="FZ3" s="1"/>
  <c r="DA3"/>
  <c r="DB3"/>
  <c r="GB3" s="1"/>
  <c r="DC3"/>
  <c r="DD3"/>
  <c r="DE3"/>
  <c r="DF3"/>
  <c r="GF3" s="1"/>
  <c r="DG3"/>
  <c r="DH3"/>
  <c r="DI3"/>
  <c r="DJ3"/>
  <c r="GJ3" s="1"/>
  <c r="DK3"/>
  <c r="DL3"/>
  <c r="DM3"/>
  <c r="DN3"/>
  <c r="CC4"/>
  <c r="CD4"/>
  <c r="FD4" s="1"/>
  <c r="CE4"/>
  <c r="CF4"/>
  <c r="FF4" s="1"/>
  <c r="CG4"/>
  <c r="CH4"/>
  <c r="CI4"/>
  <c r="CJ4"/>
  <c r="CK4"/>
  <c r="CL4"/>
  <c r="FL4" s="1"/>
  <c r="CM4"/>
  <c r="CN4"/>
  <c r="CO4"/>
  <c r="CP4"/>
  <c r="CQ4"/>
  <c r="CR4"/>
  <c r="CS4"/>
  <c r="CT4"/>
  <c r="FT4" s="1"/>
  <c r="CU4"/>
  <c r="CV4"/>
  <c r="CW4"/>
  <c r="CX4"/>
  <c r="FX4" s="1"/>
  <c r="CY4"/>
  <c r="CZ4"/>
  <c r="FZ4" s="1"/>
  <c r="DA4"/>
  <c r="DB4"/>
  <c r="DC4"/>
  <c r="DD4"/>
  <c r="DE4"/>
  <c r="DF4"/>
  <c r="DG4"/>
  <c r="DH4"/>
  <c r="DI4"/>
  <c r="DJ4"/>
  <c r="DK4"/>
  <c r="DL4"/>
  <c r="DM4"/>
  <c r="DN4"/>
  <c r="GN4" s="1"/>
  <c r="CC5"/>
  <c r="CD5"/>
  <c r="FD5" s="1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CC6"/>
  <c r="CD6"/>
  <c r="CE6"/>
  <c r="CF6"/>
  <c r="CG6"/>
  <c r="CH6"/>
  <c r="CI6"/>
  <c r="CJ6"/>
  <c r="CK6"/>
  <c r="CL6"/>
  <c r="CM6"/>
  <c r="CN6"/>
  <c r="FN6" s="1"/>
  <c r="CO6"/>
  <c r="CP6"/>
  <c r="CQ6"/>
  <c r="CR6"/>
  <c r="CS6"/>
  <c r="CT6"/>
  <c r="FT6" s="1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CC7"/>
  <c r="CD7"/>
  <c r="CE7"/>
  <c r="CF7"/>
  <c r="CG7"/>
  <c r="CH7"/>
  <c r="FH7" s="1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CC8"/>
  <c r="CD8"/>
  <c r="CE8"/>
  <c r="CF8"/>
  <c r="CG8"/>
  <c r="CH8"/>
  <c r="FH8" s="1"/>
  <c r="CI8"/>
  <c r="CJ8"/>
  <c r="CK8"/>
  <c r="CL8"/>
  <c r="CM8"/>
  <c r="CN8"/>
  <c r="CO8"/>
  <c r="CP8"/>
  <c r="CQ8"/>
  <c r="CR8"/>
  <c r="CS8"/>
  <c r="CT8"/>
  <c r="CU8"/>
  <c r="CV8"/>
  <c r="CW8"/>
  <c r="CX8"/>
  <c r="FX8" s="1"/>
  <c r="CY8"/>
  <c r="CZ8"/>
  <c r="DA8"/>
  <c r="DB8"/>
  <c r="DC8"/>
  <c r="DD8"/>
  <c r="DE8"/>
  <c r="DF8"/>
  <c r="DG8"/>
  <c r="DH8"/>
  <c r="DI8"/>
  <c r="DJ8"/>
  <c r="DK8"/>
  <c r="DL8"/>
  <c r="DM8"/>
  <c r="DN8"/>
  <c r="CC9"/>
  <c r="CD9"/>
  <c r="FD9" s="1"/>
  <c r="CE9"/>
  <c r="CF9"/>
  <c r="FF9" s="1"/>
  <c r="CG9"/>
  <c r="CH9"/>
  <c r="FH9" s="1"/>
  <c r="CI9"/>
  <c r="CJ9"/>
  <c r="FJ9" s="1"/>
  <c r="CK9"/>
  <c r="CL9"/>
  <c r="FL9" s="1"/>
  <c r="CM9"/>
  <c r="CN9"/>
  <c r="FN9" s="1"/>
  <c r="CO9"/>
  <c r="CP9"/>
  <c r="FP9" s="1"/>
  <c r="CQ9"/>
  <c r="CR9"/>
  <c r="FR9" s="1"/>
  <c r="CS9"/>
  <c r="CT9"/>
  <c r="FT9" s="1"/>
  <c r="CU9"/>
  <c r="CV9"/>
  <c r="FV9" s="1"/>
  <c r="CW9"/>
  <c r="CX9"/>
  <c r="FX9" s="1"/>
  <c r="CY9"/>
  <c r="CZ9"/>
  <c r="DA9"/>
  <c r="DB9"/>
  <c r="GB9" s="1"/>
  <c r="DC9"/>
  <c r="DD9"/>
  <c r="GD9" s="1"/>
  <c r="DE9"/>
  <c r="DF9"/>
  <c r="GF9" s="1"/>
  <c r="DG9"/>
  <c r="DH9"/>
  <c r="GH9" s="1"/>
  <c r="DI9"/>
  <c r="DJ9"/>
  <c r="GJ9" s="1"/>
  <c r="DK9"/>
  <c r="DL9"/>
  <c r="DM9"/>
  <c r="DN9"/>
  <c r="GN9" s="1"/>
  <c r="CC10"/>
  <c r="CD10"/>
  <c r="FD10" s="1"/>
  <c r="CE10"/>
  <c r="CF10"/>
  <c r="FF10" s="1"/>
  <c r="CG10"/>
  <c r="CH10"/>
  <c r="FH10" s="1"/>
  <c r="CI10"/>
  <c r="CJ10"/>
  <c r="FJ10" s="1"/>
  <c r="CK10"/>
  <c r="CL10"/>
  <c r="FL10" s="1"/>
  <c r="CM10"/>
  <c r="CN10"/>
  <c r="FN10" s="1"/>
  <c r="CO10"/>
  <c r="CP10"/>
  <c r="FP10" s="1"/>
  <c r="CQ10"/>
  <c r="CR10"/>
  <c r="FR10" s="1"/>
  <c r="CS10"/>
  <c r="CT10"/>
  <c r="FT10" s="1"/>
  <c r="CU10"/>
  <c r="CV10"/>
  <c r="FV10" s="1"/>
  <c r="CW10"/>
  <c r="CX10"/>
  <c r="FX10" s="1"/>
  <c r="CY10"/>
  <c r="CZ10"/>
  <c r="FZ10" s="1"/>
  <c r="DA10"/>
  <c r="DB10"/>
  <c r="GB10" s="1"/>
  <c r="DC10"/>
  <c r="DD10"/>
  <c r="GD10" s="1"/>
  <c r="DE10"/>
  <c r="DF10"/>
  <c r="GF10" s="1"/>
  <c r="DG10"/>
  <c r="DH10"/>
  <c r="GH10" s="1"/>
  <c r="DI10"/>
  <c r="DJ10"/>
  <c r="GJ10" s="1"/>
  <c r="DK10"/>
  <c r="DL10"/>
  <c r="DM10"/>
  <c r="DN10"/>
  <c r="GN10" s="1"/>
  <c r="CC11"/>
  <c r="CD11"/>
  <c r="FD11" s="1"/>
  <c r="CE11"/>
  <c r="CF11"/>
  <c r="FF11" s="1"/>
  <c r="CG11"/>
  <c r="CH11"/>
  <c r="FH11" s="1"/>
  <c r="CI11"/>
  <c r="CJ11"/>
  <c r="FJ11" s="1"/>
  <c r="CK11"/>
  <c r="CL11"/>
  <c r="FL11" s="1"/>
  <c r="CM11"/>
  <c r="CN11"/>
  <c r="FN11" s="1"/>
  <c r="CO11"/>
  <c r="CP11"/>
  <c r="FP11" s="1"/>
  <c r="CQ11"/>
  <c r="CR11"/>
  <c r="FR11" s="1"/>
  <c r="CS11"/>
  <c r="CT11"/>
  <c r="FT11" s="1"/>
  <c r="CU11"/>
  <c r="CV11"/>
  <c r="FV11" s="1"/>
  <c r="CW11"/>
  <c r="CX11"/>
  <c r="FX11" s="1"/>
  <c r="CY11"/>
  <c r="CZ11"/>
  <c r="FZ11" s="1"/>
  <c r="DA11"/>
  <c r="DB11"/>
  <c r="GB11" s="1"/>
  <c r="DC11"/>
  <c r="DD11"/>
  <c r="GD11" s="1"/>
  <c r="DE11"/>
  <c r="DF11"/>
  <c r="GF11" s="1"/>
  <c r="DG11"/>
  <c r="DH11"/>
  <c r="GH11" s="1"/>
  <c r="DI11"/>
  <c r="DJ11"/>
  <c r="GJ11" s="1"/>
  <c r="DK11"/>
  <c r="DL11"/>
  <c r="GL11" s="1"/>
  <c r="DM11"/>
  <c r="DN11"/>
  <c r="GN11" s="1"/>
  <c r="CC12"/>
  <c r="CD12"/>
  <c r="FD12" s="1"/>
  <c r="CE12"/>
  <c r="CF12"/>
  <c r="FF12" s="1"/>
  <c r="CG12"/>
  <c r="CH12"/>
  <c r="FH12" s="1"/>
  <c r="CI12"/>
  <c r="CJ12"/>
  <c r="FJ12" s="1"/>
  <c r="CK12"/>
  <c r="CL12"/>
  <c r="FL12" s="1"/>
  <c r="CM12"/>
  <c r="CN12"/>
  <c r="FN12" s="1"/>
  <c r="CO12"/>
  <c r="CP12"/>
  <c r="FP12" s="1"/>
  <c r="CQ12"/>
  <c r="CR12"/>
  <c r="FR12" s="1"/>
  <c r="CS12"/>
  <c r="CT12"/>
  <c r="FT12" s="1"/>
  <c r="CU12"/>
  <c r="CV12"/>
  <c r="FV12" s="1"/>
  <c r="CW12"/>
  <c r="CX12"/>
  <c r="FX12" s="1"/>
  <c r="CY12"/>
  <c r="CZ12"/>
  <c r="FZ12" s="1"/>
  <c r="DA12"/>
  <c r="DB12"/>
  <c r="GB12" s="1"/>
  <c r="DC12"/>
  <c r="DD12"/>
  <c r="GD12" s="1"/>
  <c r="DE12"/>
  <c r="DF12"/>
  <c r="GF12" s="1"/>
  <c r="DG12"/>
  <c r="DH12"/>
  <c r="GH12" s="1"/>
  <c r="DI12"/>
  <c r="DJ12"/>
  <c r="GJ12" s="1"/>
  <c r="DK12"/>
  <c r="DL12"/>
  <c r="GL12" s="1"/>
  <c r="DM12"/>
  <c r="DN12"/>
  <c r="GN12" s="1"/>
  <c r="CC13"/>
  <c r="CD13"/>
  <c r="FD13" s="1"/>
  <c r="CE13"/>
  <c r="CF13"/>
  <c r="FF13" s="1"/>
  <c r="CG13"/>
  <c r="CH13"/>
  <c r="FH13" s="1"/>
  <c r="CI13"/>
  <c r="CJ13"/>
  <c r="FJ13" s="1"/>
  <c r="CK13"/>
  <c r="CL13"/>
  <c r="FL13" s="1"/>
  <c r="CM13"/>
  <c r="CN13"/>
  <c r="FN13" s="1"/>
  <c r="CO13"/>
  <c r="CP13"/>
  <c r="FP13" s="1"/>
  <c r="CQ13"/>
  <c r="CR13"/>
  <c r="FR13" s="1"/>
  <c r="CS13"/>
  <c r="CT13"/>
  <c r="FT13" s="1"/>
  <c r="CU13"/>
  <c r="CV13"/>
  <c r="FV13" s="1"/>
  <c r="CW13"/>
  <c r="CX13"/>
  <c r="FX13" s="1"/>
  <c r="CY13"/>
  <c r="CZ13"/>
  <c r="FZ13" s="1"/>
  <c r="DA13"/>
  <c r="DB13"/>
  <c r="GB13" s="1"/>
  <c r="DC13"/>
  <c r="DD13"/>
  <c r="GD13" s="1"/>
  <c r="DE13"/>
  <c r="DF13"/>
  <c r="GF13" s="1"/>
  <c r="DG13"/>
  <c r="DH13"/>
  <c r="GH13" s="1"/>
  <c r="DI13"/>
  <c r="DJ13"/>
  <c r="GJ13" s="1"/>
  <c r="DK13"/>
  <c r="DL13"/>
  <c r="GL13" s="1"/>
  <c r="DM13"/>
  <c r="DN13"/>
  <c r="GN13" s="1"/>
  <c r="CC14"/>
  <c r="CD14"/>
  <c r="FD14" s="1"/>
  <c r="CE14"/>
  <c r="CF14"/>
  <c r="FF14" s="1"/>
  <c r="CG14"/>
  <c r="CH14"/>
  <c r="FH14" s="1"/>
  <c r="CI14"/>
  <c r="CJ14"/>
  <c r="FJ14" s="1"/>
  <c r="CK14"/>
  <c r="CL14"/>
  <c r="FL14" s="1"/>
  <c r="CM14"/>
  <c r="CN14"/>
  <c r="FN14" s="1"/>
  <c r="CO14"/>
  <c r="CP14"/>
  <c r="FP14" s="1"/>
  <c r="CQ14"/>
  <c r="CR14"/>
  <c r="FR14" s="1"/>
  <c r="CS14"/>
  <c r="CT14"/>
  <c r="FT14" s="1"/>
  <c r="CU14"/>
  <c r="CV14"/>
  <c r="FV14" s="1"/>
  <c r="CW14"/>
  <c r="CX14"/>
  <c r="FX14" s="1"/>
  <c r="CY14"/>
  <c r="CZ14"/>
  <c r="FZ14" s="1"/>
  <c r="DA14"/>
  <c r="DB14"/>
  <c r="GB14" s="1"/>
  <c r="DC14"/>
  <c r="DD14"/>
  <c r="GD14" s="1"/>
  <c r="DE14"/>
  <c r="DF14"/>
  <c r="GF14" s="1"/>
  <c r="DG14"/>
  <c r="DH14"/>
  <c r="GH14" s="1"/>
  <c r="DI14"/>
  <c r="DJ14"/>
  <c r="GJ14" s="1"/>
  <c r="DK14"/>
  <c r="DL14"/>
  <c r="GL14" s="1"/>
  <c r="DM14"/>
  <c r="DN14"/>
  <c r="GN14" s="1"/>
  <c r="CC15"/>
  <c r="CD15"/>
  <c r="FD15" s="1"/>
  <c r="CE15"/>
  <c r="CF15"/>
  <c r="FF15" s="1"/>
  <c r="CG15"/>
  <c r="CH15"/>
  <c r="FH15" s="1"/>
  <c r="CI15"/>
  <c r="CJ15"/>
  <c r="FJ15" s="1"/>
  <c r="CK15"/>
  <c r="CL15"/>
  <c r="FL15" s="1"/>
  <c r="CM15"/>
  <c r="CN15"/>
  <c r="FN15" s="1"/>
  <c r="CO15"/>
  <c r="CP15"/>
  <c r="FP15" s="1"/>
  <c r="CQ15"/>
  <c r="CR15"/>
  <c r="FR15" s="1"/>
  <c r="CS15"/>
  <c r="CT15"/>
  <c r="FT15" s="1"/>
  <c r="CU15"/>
  <c r="CV15"/>
  <c r="FV15" s="1"/>
  <c r="CW15"/>
  <c r="CX15"/>
  <c r="FX15" s="1"/>
  <c r="CY15"/>
  <c r="CZ15"/>
  <c r="FZ15" s="1"/>
  <c r="DA15"/>
  <c r="DB15"/>
  <c r="GB15" s="1"/>
  <c r="DC15"/>
  <c r="DD15"/>
  <c r="GD15" s="1"/>
  <c r="DE15"/>
  <c r="DF15"/>
  <c r="GF15" s="1"/>
  <c r="DG15"/>
  <c r="DH15"/>
  <c r="GH15" s="1"/>
  <c r="DI15"/>
  <c r="DJ15"/>
  <c r="GJ15" s="1"/>
  <c r="DK15"/>
  <c r="DL15"/>
  <c r="GL15" s="1"/>
  <c r="DM15"/>
  <c r="DN15"/>
  <c r="GN15" s="1"/>
  <c r="CC16"/>
  <c r="CD16"/>
  <c r="FD16" s="1"/>
  <c r="CE16"/>
  <c r="CF16"/>
  <c r="FF16" s="1"/>
  <c r="CG16"/>
  <c r="CH16"/>
  <c r="FH16" s="1"/>
  <c r="CI16"/>
  <c r="CJ16"/>
  <c r="FJ16" s="1"/>
  <c r="CK16"/>
  <c r="CL16"/>
  <c r="FL16" s="1"/>
  <c r="CM16"/>
  <c r="CN16"/>
  <c r="FN16" s="1"/>
  <c r="CO16"/>
  <c r="CP16"/>
  <c r="FP16" s="1"/>
  <c r="CQ16"/>
  <c r="CR16"/>
  <c r="FR16" s="1"/>
  <c r="CS16"/>
  <c r="CT16"/>
  <c r="FT16" s="1"/>
  <c r="CU16"/>
  <c r="CV16"/>
  <c r="FV16" s="1"/>
  <c r="CW16"/>
  <c r="CX16"/>
  <c r="FX16" s="1"/>
  <c r="CY16"/>
  <c r="CZ16"/>
  <c r="FZ16" s="1"/>
  <c r="DA16"/>
  <c r="DB16"/>
  <c r="GB16" s="1"/>
  <c r="DC16"/>
  <c r="DD16"/>
  <c r="GD16" s="1"/>
  <c r="DE16"/>
  <c r="DF16"/>
  <c r="GF16" s="1"/>
  <c r="DG16"/>
  <c r="DH16"/>
  <c r="GH16" s="1"/>
  <c r="DI16"/>
  <c r="DJ16"/>
  <c r="GJ16" s="1"/>
  <c r="DK16"/>
  <c r="DL16"/>
  <c r="GL16" s="1"/>
  <c r="DM16"/>
  <c r="DN16"/>
  <c r="GN16" s="1"/>
  <c r="CC17"/>
  <c r="CD17"/>
  <c r="FD17" s="1"/>
  <c r="CE17"/>
  <c r="CF17"/>
  <c r="FF17" s="1"/>
  <c r="CG17"/>
  <c r="CH17"/>
  <c r="FH17" s="1"/>
  <c r="CI17"/>
  <c r="CJ17"/>
  <c r="FJ17" s="1"/>
  <c r="CK17"/>
  <c r="CL17"/>
  <c r="FL17" s="1"/>
  <c r="CM17"/>
  <c r="CN17"/>
  <c r="FN17" s="1"/>
  <c r="CO17"/>
  <c r="CP17"/>
  <c r="FP17" s="1"/>
  <c r="CQ17"/>
  <c r="CR17"/>
  <c r="FR17" s="1"/>
  <c r="CS17"/>
  <c r="CT17"/>
  <c r="FT17" s="1"/>
  <c r="CU17"/>
  <c r="CV17"/>
  <c r="FV17" s="1"/>
  <c r="CW17"/>
  <c r="CX17"/>
  <c r="FX17" s="1"/>
  <c r="CY17"/>
  <c r="CZ17"/>
  <c r="FZ17" s="1"/>
  <c r="DA17"/>
  <c r="DB17"/>
  <c r="GB17" s="1"/>
  <c r="DC17"/>
  <c r="DD17"/>
  <c r="GD17" s="1"/>
  <c r="DE17"/>
  <c r="DF17"/>
  <c r="GF17" s="1"/>
  <c r="DG17"/>
  <c r="DH17"/>
  <c r="GH17" s="1"/>
  <c r="DI17"/>
  <c r="DJ17"/>
  <c r="GJ17" s="1"/>
  <c r="DK17"/>
  <c r="DL17"/>
  <c r="GL17" s="1"/>
  <c r="DM17"/>
  <c r="DN17"/>
  <c r="GN17" s="1"/>
  <c r="CC18"/>
  <c r="CD18"/>
  <c r="FD18" s="1"/>
  <c r="CE18"/>
  <c r="CF18"/>
  <c r="FF18" s="1"/>
  <c r="CG18"/>
  <c r="CH18"/>
  <c r="FH18" s="1"/>
  <c r="CI18"/>
  <c r="CJ18"/>
  <c r="FJ18" s="1"/>
  <c r="CK18"/>
  <c r="CL18"/>
  <c r="FL18" s="1"/>
  <c r="CM18"/>
  <c r="CN18"/>
  <c r="FN18" s="1"/>
  <c r="CO18"/>
  <c r="CP18"/>
  <c r="FP18" s="1"/>
  <c r="CQ18"/>
  <c r="CR18"/>
  <c r="FR18" s="1"/>
  <c r="CS18"/>
  <c r="CT18"/>
  <c r="FT18" s="1"/>
  <c r="CU18"/>
  <c r="CV18"/>
  <c r="FV18" s="1"/>
  <c r="CW18"/>
  <c r="CX18"/>
  <c r="FX18" s="1"/>
  <c r="CY18"/>
  <c r="CZ18"/>
  <c r="FZ18" s="1"/>
  <c r="DA18"/>
  <c r="DB18"/>
  <c r="GB18" s="1"/>
  <c r="DC18"/>
  <c r="DD18"/>
  <c r="GD18" s="1"/>
  <c r="DE18"/>
  <c r="DF18"/>
  <c r="GF18" s="1"/>
  <c r="DG18"/>
  <c r="DH18"/>
  <c r="GH18" s="1"/>
  <c r="DI18"/>
  <c r="DJ18"/>
  <c r="GJ18" s="1"/>
  <c r="DK18"/>
  <c r="DL18"/>
  <c r="GL18" s="1"/>
  <c r="DM18"/>
  <c r="DN18"/>
  <c r="GN18" s="1"/>
  <c r="CC19"/>
  <c r="CD19"/>
  <c r="FD19" s="1"/>
  <c r="CE19"/>
  <c r="CF19"/>
  <c r="FF19" s="1"/>
  <c r="CG19"/>
  <c r="CH19"/>
  <c r="FH19" s="1"/>
  <c r="CI19"/>
  <c r="CJ19"/>
  <c r="FJ19" s="1"/>
  <c r="CK19"/>
  <c r="CL19"/>
  <c r="FL19" s="1"/>
  <c r="CM19"/>
  <c r="CN19"/>
  <c r="FN19" s="1"/>
  <c r="CO19"/>
  <c r="CP19"/>
  <c r="FP19" s="1"/>
  <c r="CQ19"/>
  <c r="CR19"/>
  <c r="FR19" s="1"/>
  <c r="CS19"/>
  <c r="CT19"/>
  <c r="FT19" s="1"/>
  <c r="CU19"/>
  <c r="CV19"/>
  <c r="FV19" s="1"/>
  <c r="CW19"/>
  <c r="CX19"/>
  <c r="FX19" s="1"/>
  <c r="CY19"/>
  <c r="CZ19"/>
  <c r="FZ19" s="1"/>
  <c r="DA19"/>
  <c r="DB19"/>
  <c r="GB19" s="1"/>
  <c r="DC19"/>
  <c r="DD19"/>
  <c r="GD19" s="1"/>
  <c r="DE19"/>
  <c r="DF19"/>
  <c r="GF19" s="1"/>
  <c r="DG19"/>
  <c r="DH19"/>
  <c r="GH19" s="1"/>
  <c r="DI19"/>
  <c r="DJ19"/>
  <c r="GJ19" s="1"/>
  <c r="DK19"/>
  <c r="DL19"/>
  <c r="GL19" s="1"/>
  <c r="DM19"/>
  <c r="DN19"/>
  <c r="GN19" s="1"/>
  <c r="CC20"/>
  <c r="CD20"/>
  <c r="FD20" s="1"/>
  <c r="CE20"/>
  <c r="CF20"/>
  <c r="FF20" s="1"/>
  <c r="CG20"/>
  <c r="CH20"/>
  <c r="FH20" s="1"/>
  <c r="CI20"/>
  <c r="CJ20"/>
  <c r="FJ20" s="1"/>
  <c r="CK20"/>
  <c r="CL20"/>
  <c r="FL20" s="1"/>
  <c r="CM20"/>
  <c r="CN20"/>
  <c r="FN20" s="1"/>
  <c r="CO20"/>
  <c r="CP20"/>
  <c r="FP20" s="1"/>
  <c r="CQ20"/>
  <c r="CR20"/>
  <c r="FR20" s="1"/>
  <c r="CS20"/>
  <c r="CT20"/>
  <c r="FT20" s="1"/>
  <c r="CU20"/>
  <c r="CV20"/>
  <c r="FV20" s="1"/>
  <c r="CW20"/>
  <c r="CX20"/>
  <c r="FX20" s="1"/>
  <c r="CY20"/>
  <c r="CZ20"/>
  <c r="FZ20" s="1"/>
  <c r="DA20"/>
  <c r="DB20"/>
  <c r="GB20" s="1"/>
  <c r="DC20"/>
  <c r="DD20"/>
  <c r="GD20" s="1"/>
  <c r="DE20"/>
  <c r="DF20"/>
  <c r="GF20" s="1"/>
  <c r="DG20"/>
  <c r="DH20"/>
  <c r="GH20" s="1"/>
  <c r="DI20"/>
  <c r="DJ20"/>
  <c r="GJ20" s="1"/>
  <c r="DK20"/>
  <c r="DL20"/>
  <c r="GL20" s="1"/>
  <c r="DM20"/>
  <c r="DN20"/>
  <c r="GN20" s="1"/>
  <c r="CC21"/>
  <c r="CD21"/>
  <c r="FD21" s="1"/>
  <c r="CE21"/>
  <c r="CF21"/>
  <c r="FF21" s="1"/>
  <c r="CG21"/>
  <c r="CH21"/>
  <c r="FH21" s="1"/>
  <c r="CI21"/>
  <c r="CJ21"/>
  <c r="FJ21" s="1"/>
  <c r="CK21"/>
  <c r="CL21"/>
  <c r="FL21" s="1"/>
  <c r="CM21"/>
  <c r="CN21"/>
  <c r="FN21" s="1"/>
  <c r="CO21"/>
  <c r="CP21"/>
  <c r="FP21" s="1"/>
  <c r="CQ21"/>
  <c r="CR21"/>
  <c r="FR21" s="1"/>
  <c r="CS21"/>
  <c r="CT21"/>
  <c r="FT21" s="1"/>
  <c r="CU21"/>
  <c r="CV21"/>
  <c r="FV21" s="1"/>
  <c r="CW21"/>
  <c r="CX21"/>
  <c r="FX21" s="1"/>
  <c r="CY21"/>
  <c r="CZ21"/>
  <c r="FZ21" s="1"/>
  <c r="DA21"/>
  <c r="DB21"/>
  <c r="GB21" s="1"/>
  <c r="DC21"/>
  <c r="DD21"/>
  <c r="GD21" s="1"/>
  <c r="DE21"/>
  <c r="DF21"/>
  <c r="GF21" s="1"/>
  <c r="DG21"/>
  <c r="DH21"/>
  <c r="GH21" s="1"/>
  <c r="DI21"/>
  <c r="DJ21"/>
  <c r="GJ21" s="1"/>
  <c r="DK21"/>
  <c r="DL21"/>
  <c r="GL21" s="1"/>
  <c r="DM21"/>
  <c r="DN21"/>
  <c r="GN21" s="1"/>
  <c r="CC22"/>
  <c r="CD22"/>
  <c r="FD22" s="1"/>
  <c r="CE22"/>
  <c r="CF22"/>
  <c r="FF22" s="1"/>
  <c r="CG22"/>
  <c r="CH22"/>
  <c r="FH22" s="1"/>
  <c r="CI22"/>
  <c r="CJ22"/>
  <c r="FJ22" s="1"/>
  <c r="CK22"/>
  <c r="CL22"/>
  <c r="FL22" s="1"/>
  <c r="CM22"/>
  <c r="CN22"/>
  <c r="FN22" s="1"/>
  <c r="CO22"/>
  <c r="CP22"/>
  <c r="FP22" s="1"/>
  <c r="CQ22"/>
  <c r="CR22"/>
  <c r="FR22" s="1"/>
  <c r="CS22"/>
  <c r="CT22"/>
  <c r="FT22" s="1"/>
  <c r="CU22"/>
  <c r="CV22"/>
  <c r="FV22" s="1"/>
  <c r="CW22"/>
  <c r="CX22"/>
  <c r="FX22" s="1"/>
  <c r="CY22"/>
  <c r="CZ22"/>
  <c r="FZ22" s="1"/>
  <c r="DA22"/>
  <c r="DB22"/>
  <c r="GB22" s="1"/>
  <c r="DC22"/>
  <c r="DD22"/>
  <c r="GD22" s="1"/>
  <c r="DE22"/>
  <c r="DF22"/>
  <c r="GF22" s="1"/>
  <c r="DG22"/>
  <c r="DH22"/>
  <c r="GH22" s="1"/>
  <c r="DI22"/>
  <c r="DJ22"/>
  <c r="GJ22" s="1"/>
  <c r="DK22"/>
  <c r="DL22"/>
  <c r="GL22" s="1"/>
  <c r="DM22"/>
  <c r="DN22"/>
  <c r="GN22" s="1"/>
  <c r="CC23"/>
  <c r="CD23"/>
  <c r="FD23" s="1"/>
  <c r="CE23"/>
  <c r="CF23"/>
  <c r="FF23" s="1"/>
  <c r="CG23"/>
  <c r="CH23"/>
  <c r="FH23" s="1"/>
  <c r="CI23"/>
  <c r="CJ23"/>
  <c r="FJ23" s="1"/>
  <c r="CK23"/>
  <c r="CL23"/>
  <c r="FL23" s="1"/>
  <c r="CM23"/>
  <c r="CN23"/>
  <c r="FN23" s="1"/>
  <c r="CO23"/>
  <c r="CP23"/>
  <c r="FP23" s="1"/>
  <c r="CQ23"/>
  <c r="CR23"/>
  <c r="FR23" s="1"/>
  <c r="CS23"/>
  <c r="CT23"/>
  <c r="FT23" s="1"/>
  <c r="CU23"/>
  <c r="CV23"/>
  <c r="FV23" s="1"/>
  <c r="CW23"/>
  <c r="CX23"/>
  <c r="FX23" s="1"/>
  <c r="CY23"/>
  <c r="CZ23"/>
  <c r="FZ23" s="1"/>
  <c r="DA23"/>
  <c r="DB23"/>
  <c r="GB23" s="1"/>
  <c r="DC23"/>
  <c r="DD23"/>
  <c r="GD23" s="1"/>
  <c r="DE23"/>
  <c r="DF23"/>
  <c r="GF23" s="1"/>
  <c r="DG23"/>
  <c r="DH23"/>
  <c r="GH23" s="1"/>
  <c r="DI23"/>
  <c r="DJ23"/>
  <c r="GJ23" s="1"/>
  <c r="DK23"/>
  <c r="DL23"/>
  <c r="GL23" s="1"/>
  <c r="DM23"/>
  <c r="DN23"/>
  <c r="GN23" s="1"/>
  <c r="CC24"/>
  <c r="CD24"/>
  <c r="FD24" s="1"/>
  <c r="CE24"/>
  <c r="CF24"/>
  <c r="FF24" s="1"/>
  <c r="CG24"/>
  <c r="CH24"/>
  <c r="FH24" s="1"/>
  <c r="CI24"/>
  <c r="CJ24"/>
  <c r="FJ24" s="1"/>
  <c r="CK24"/>
  <c r="CL24"/>
  <c r="FL24" s="1"/>
  <c r="CM24"/>
  <c r="CN24"/>
  <c r="FN24" s="1"/>
  <c r="CO24"/>
  <c r="CP24"/>
  <c r="FP24" s="1"/>
  <c r="CQ24"/>
  <c r="CR24"/>
  <c r="FR24" s="1"/>
  <c r="CS24"/>
  <c r="CT24"/>
  <c r="FT24" s="1"/>
  <c r="CU24"/>
  <c r="CV24"/>
  <c r="FV24" s="1"/>
  <c r="CW24"/>
  <c r="CX24"/>
  <c r="FX24" s="1"/>
  <c r="CY24"/>
  <c r="CZ24"/>
  <c r="FZ24" s="1"/>
  <c r="DA24"/>
  <c r="DB24"/>
  <c r="GB24" s="1"/>
  <c r="DC24"/>
  <c r="DD24"/>
  <c r="GD24" s="1"/>
  <c r="DE24"/>
  <c r="DF24"/>
  <c r="GF24" s="1"/>
  <c r="DG24"/>
  <c r="DH24"/>
  <c r="GH24" s="1"/>
  <c r="DI24"/>
  <c r="DJ24"/>
  <c r="GJ24" s="1"/>
  <c r="DK24"/>
  <c r="DL24"/>
  <c r="GL24" s="1"/>
  <c r="DM24"/>
  <c r="DN24"/>
  <c r="GN24" s="1"/>
  <c r="CC25"/>
  <c r="CD25"/>
  <c r="FD25" s="1"/>
  <c r="CE25"/>
  <c r="CF25"/>
  <c r="FF25" s="1"/>
  <c r="CG25"/>
  <c r="CH25"/>
  <c r="FH25" s="1"/>
  <c r="CI25"/>
  <c r="CJ25"/>
  <c r="FJ25" s="1"/>
  <c r="CK25"/>
  <c r="CL25"/>
  <c r="FL25" s="1"/>
  <c r="CM25"/>
  <c r="CN25"/>
  <c r="FN25" s="1"/>
  <c r="CO25"/>
  <c r="CP25"/>
  <c r="FP25" s="1"/>
  <c r="CQ25"/>
  <c r="CR25"/>
  <c r="FR25" s="1"/>
  <c r="CS25"/>
  <c r="CT25"/>
  <c r="FT25" s="1"/>
  <c r="CU25"/>
  <c r="CV25"/>
  <c r="FV25" s="1"/>
  <c r="CW25"/>
  <c r="CX25"/>
  <c r="FX25" s="1"/>
  <c r="CY25"/>
  <c r="CZ25"/>
  <c r="FZ25" s="1"/>
  <c r="DA25"/>
  <c r="DB25"/>
  <c r="GB25" s="1"/>
  <c r="DC25"/>
  <c r="DD25"/>
  <c r="GD25" s="1"/>
  <c r="DE25"/>
  <c r="DF25"/>
  <c r="GF25" s="1"/>
  <c r="DG25"/>
  <c r="DH25"/>
  <c r="GH25" s="1"/>
  <c r="DI25"/>
  <c r="DJ25"/>
  <c r="GJ25" s="1"/>
  <c r="DK25"/>
  <c r="DL25"/>
  <c r="GL25" s="1"/>
  <c r="DM25"/>
  <c r="DN25"/>
  <c r="GN25" s="1"/>
  <c r="CC26"/>
  <c r="CD26"/>
  <c r="FD26" s="1"/>
  <c r="CE26"/>
  <c r="CF26"/>
  <c r="FF26" s="1"/>
  <c r="CG26"/>
  <c r="CH26"/>
  <c r="FH26" s="1"/>
  <c r="CI26"/>
  <c r="CJ26"/>
  <c r="FJ26" s="1"/>
  <c r="CK26"/>
  <c r="CL26"/>
  <c r="FL26" s="1"/>
  <c r="CM26"/>
  <c r="CN26"/>
  <c r="FN26" s="1"/>
  <c r="CO26"/>
  <c r="CP26"/>
  <c r="FP26" s="1"/>
  <c r="CQ26"/>
  <c r="CR26"/>
  <c r="FR26" s="1"/>
  <c r="CS26"/>
  <c r="CT26"/>
  <c r="FT26" s="1"/>
  <c r="CU26"/>
  <c r="CV26"/>
  <c r="FV26" s="1"/>
  <c r="CW26"/>
  <c r="CX26"/>
  <c r="FX26" s="1"/>
  <c r="CY26"/>
  <c r="CZ26"/>
  <c r="FZ26" s="1"/>
  <c r="DA26"/>
  <c r="DB26"/>
  <c r="GB26" s="1"/>
  <c r="DC26"/>
  <c r="DD26"/>
  <c r="GD26" s="1"/>
  <c r="DE26"/>
  <c r="DF26"/>
  <c r="GF26" s="1"/>
  <c r="DG26"/>
  <c r="DH26"/>
  <c r="GH26" s="1"/>
  <c r="DI26"/>
  <c r="DJ26"/>
  <c r="GJ26" s="1"/>
  <c r="DK26"/>
  <c r="DL26"/>
  <c r="GL26" s="1"/>
  <c r="DM26"/>
  <c r="DN26"/>
  <c r="GN26" s="1"/>
  <c r="CC27"/>
  <c r="CD27"/>
  <c r="FD27" s="1"/>
  <c r="CE27"/>
  <c r="CF27"/>
  <c r="FF27" s="1"/>
  <c r="CG27"/>
  <c r="CH27"/>
  <c r="FH27" s="1"/>
  <c r="CI27"/>
  <c r="CJ27"/>
  <c r="FJ27" s="1"/>
  <c r="CK27"/>
  <c r="CL27"/>
  <c r="FL27" s="1"/>
  <c r="CM27"/>
  <c r="CN27"/>
  <c r="FN27" s="1"/>
  <c r="CO27"/>
  <c r="CP27"/>
  <c r="FP27" s="1"/>
  <c r="CQ27"/>
  <c r="CR27"/>
  <c r="FR27" s="1"/>
  <c r="CS27"/>
  <c r="CT27"/>
  <c r="FT27" s="1"/>
  <c r="CU27"/>
  <c r="CV27"/>
  <c r="FV27" s="1"/>
  <c r="CW27"/>
  <c r="CX27"/>
  <c r="FX27" s="1"/>
  <c r="CY27"/>
  <c r="CZ27"/>
  <c r="FZ27" s="1"/>
  <c r="DA27"/>
  <c r="DB27"/>
  <c r="GB27" s="1"/>
  <c r="DC27"/>
  <c r="DD27"/>
  <c r="GD27" s="1"/>
  <c r="DE27"/>
  <c r="DF27"/>
  <c r="GF27" s="1"/>
  <c r="DG27"/>
  <c r="DH27"/>
  <c r="GH27" s="1"/>
  <c r="DI27"/>
  <c r="DJ27"/>
  <c r="GJ27" s="1"/>
  <c r="DK27"/>
  <c r="DL27"/>
  <c r="GL27" s="1"/>
  <c r="DM27"/>
  <c r="DN27"/>
  <c r="GN27" s="1"/>
  <c r="CC28"/>
  <c r="CD28"/>
  <c r="FD28" s="1"/>
  <c r="CE28"/>
  <c r="CF28"/>
  <c r="FF28" s="1"/>
  <c r="CG28"/>
  <c r="CH28"/>
  <c r="FH28" s="1"/>
  <c r="CI28"/>
  <c r="CJ28"/>
  <c r="FJ28" s="1"/>
  <c r="CK28"/>
  <c r="CL28"/>
  <c r="FL28" s="1"/>
  <c r="CM28"/>
  <c r="CN28"/>
  <c r="FN28" s="1"/>
  <c r="CO28"/>
  <c r="CP28"/>
  <c r="FP28" s="1"/>
  <c r="CQ28"/>
  <c r="CR28"/>
  <c r="FR28" s="1"/>
  <c r="CS28"/>
  <c r="CT28"/>
  <c r="FT28" s="1"/>
  <c r="CU28"/>
  <c r="CV28"/>
  <c r="FV28" s="1"/>
  <c r="CW28"/>
  <c r="CX28"/>
  <c r="FX28" s="1"/>
  <c r="CY28"/>
  <c r="CZ28"/>
  <c r="FZ28" s="1"/>
  <c r="DA28"/>
  <c r="DB28"/>
  <c r="GB28" s="1"/>
  <c r="DC28"/>
  <c r="DD28"/>
  <c r="GD28" s="1"/>
  <c r="DE28"/>
  <c r="DF28"/>
  <c r="GF28" s="1"/>
  <c r="DG28"/>
  <c r="DH28"/>
  <c r="GH28" s="1"/>
  <c r="DI28"/>
  <c r="DJ28"/>
  <c r="GJ28" s="1"/>
  <c r="DK28"/>
  <c r="DL28"/>
  <c r="GL28" s="1"/>
  <c r="DM28"/>
  <c r="DN28"/>
  <c r="GN28" s="1"/>
  <c r="CC29"/>
  <c r="CD29"/>
  <c r="FD29" s="1"/>
  <c r="CE29"/>
  <c r="CF29"/>
  <c r="FF29" s="1"/>
  <c r="CG29"/>
  <c r="CH29"/>
  <c r="FH29" s="1"/>
  <c r="CI29"/>
  <c r="CJ29"/>
  <c r="FJ29" s="1"/>
  <c r="CK29"/>
  <c r="CL29"/>
  <c r="FL29" s="1"/>
  <c r="CM29"/>
  <c r="CN29"/>
  <c r="FN29" s="1"/>
  <c r="CO29"/>
  <c r="CP29"/>
  <c r="FP29" s="1"/>
  <c r="CQ29"/>
  <c r="CR29"/>
  <c r="FR29" s="1"/>
  <c r="CS29"/>
  <c r="CT29"/>
  <c r="FT29" s="1"/>
  <c r="CU29"/>
  <c r="CV29"/>
  <c r="FV29" s="1"/>
  <c r="CW29"/>
  <c r="CX29"/>
  <c r="FX29" s="1"/>
  <c r="CY29"/>
  <c r="CZ29"/>
  <c r="FZ29" s="1"/>
  <c r="DA29"/>
  <c r="DB29"/>
  <c r="GB29" s="1"/>
  <c r="DC29"/>
  <c r="DD29"/>
  <c r="GD29" s="1"/>
  <c r="DE29"/>
  <c r="DF29"/>
  <c r="GF29" s="1"/>
  <c r="DG29"/>
  <c r="DH29"/>
  <c r="GH29" s="1"/>
  <c r="DI29"/>
  <c r="DJ29"/>
  <c r="GJ29" s="1"/>
  <c r="DK29"/>
  <c r="DL29"/>
  <c r="GL29" s="1"/>
  <c r="DM29"/>
  <c r="DN29"/>
  <c r="GN29" s="1"/>
  <c r="CC30"/>
  <c r="CD30"/>
  <c r="FD30" s="1"/>
  <c r="CE30"/>
  <c r="CF30"/>
  <c r="FF30" s="1"/>
  <c r="CG30"/>
  <c r="CH30"/>
  <c r="FH30" s="1"/>
  <c r="CI30"/>
  <c r="CJ30"/>
  <c r="FJ30" s="1"/>
  <c r="CK30"/>
  <c r="CL30"/>
  <c r="FL30" s="1"/>
  <c r="CM30"/>
  <c r="CN30"/>
  <c r="FN30" s="1"/>
  <c r="CO30"/>
  <c r="CP30"/>
  <c r="FP30" s="1"/>
  <c r="CQ30"/>
  <c r="CR30"/>
  <c r="FR30" s="1"/>
  <c r="CS30"/>
  <c r="CT30"/>
  <c r="FT30" s="1"/>
  <c r="CU30"/>
  <c r="CV30"/>
  <c r="FV30" s="1"/>
  <c r="CW30"/>
  <c r="CX30"/>
  <c r="FX30" s="1"/>
  <c r="CY30"/>
  <c r="CZ30"/>
  <c r="FZ30" s="1"/>
  <c r="DA30"/>
  <c r="DB30"/>
  <c r="GB30" s="1"/>
  <c r="DC30"/>
  <c r="DD30"/>
  <c r="GD30" s="1"/>
  <c r="DE30"/>
  <c r="DF30"/>
  <c r="GF30" s="1"/>
  <c r="DG30"/>
  <c r="DH30"/>
  <c r="GH30" s="1"/>
  <c r="DI30"/>
  <c r="DJ30"/>
  <c r="GJ30" s="1"/>
  <c r="DK30"/>
  <c r="DL30"/>
  <c r="GL30" s="1"/>
  <c r="DM30"/>
  <c r="DN30"/>
  <c r="GN30" s="1"/>
  <c r="CC31"/>
  <c r="CD31"/>
  <c r="FD31" s="1"/>
  <c r="CE31"/>
  <c r="CF31"/>
  <c r="FF31" s="1"/>
  <c r="CG31"/>
  <c r="CH31"/>
  <c r="FH31" s="1"/>
  <c r="CI31"/>
  <c r="CJ31"/>
  <c r="FJ31" s="1"/>
  <c r="CK31"/>
  <c r="CL31"/>
  <c r="FL31" s="1"/>
  <c r="CM31"/>
  <c r="CN31"/>
  <c r="FN31" s="1"/>
  <c r="CO31"/>
  <c r="CP31"/>
  <c r="FP31" s="1"/>
  <c r="CQ31"/>
  <c r="CR31"/>
  <c r="FR31" s="1"/>
  <c r="CS31"/>
  <c r="CT31"/>
  <c r="FT31" s="1"/>
  <c r="CU31"/>
  <c r="CV31"/>
  <c r="FV31" s="1"/>
  <c r="CW31"/>
  <c r="CX31"/>
  <c r="FX31" s="1"/>
  <c r="CY31"/>
  <c r="CZ31"/>
  <c r="FZ31" s="1"/>
  <c r="DA31"/>
  <c r="DB31"/>
  <c r="GB31" s="1"/>
  <c r="DC31"/>
  <c r="DD31"/>
  <c r="GD31" s="1"/>
  <c r="DE31"/>
  <c r="DF31"/>
  <c r="GF31" s="1"/>
  <c r="DG31"/>
  <c r="DH31"/>
  <c r="GH31" s="1"/>
  <c r="DI31"/>
  <c r="DJ31"/>
  <c r="GJ31" s="1"/>
  <c r="DK31"/>
  <c r="DL31"/>
  <c r="GL31" s="1"/>
  <c r="DM31"/>
  <c r="DN31"/>
  <c r="GN31" s="1"/>
  <c r="CC32"/>
  <c r="CD32"/>
  <c r="FD32" s="1"/>
  <c r="CE32"/>
  <c r="CF32"/>
  <c r="FF32" s="1"/>
  <c r="CG32"/>
  <c r="CH32"/>
  <c r="FH32" s="1"/>
  <c r="CI32"/>
  <c r="CJ32"/>
  <c r="FJ32" s="1"/>
  <c r="CK32"/>
  <c r="CL32"/>
  <c r="FL32" s="1"/>
  <c r="CM32"/>
  <c r="CN32"/>
  <c r="FN32" s="1"/>
  <c r="CO32"/>
  <c r="CP32"/>
  <c r="FP32" s="1"/>
  <c r="CQ32"/>
  <c r="CR32"/>
  <c r="FR32" s="1"/>
  <c r="CS32"/>
  <c r="CT32"/>
  <c r="FT32" s="1"/>
  <c r="CU32"/>
  <c r="CV32"/>
  <c r="FV32" s="1"/>
  <c r="CW32"/>
  <c r="CX32"/>
  <c r="FX32" s="1"/>
  <c r="CY32"/>
  <c r="CZ32"/>
  <c r="FZ32" s="1"/>
  <c r="DA32"/>
  <c r="DB32"/>
  <c r="GB32" s="1"/>
  <c r="DC32"/>
  <c r="DD32"/>
  <c r="GD32" s="1"/>
  <c r="DE32"/>
  <c r="DF32"/>
  <c r="GF32" s="1"/>
  <c r="DG32"/>
  <c r="DH32"/>
  <c r="GH32" s="1"/>
  <c r="DI32"/>
  <c r="DJ32"/>
  <c r="GJ32" s="1"/>
  <c r="DK32"/>
  <c r="DL32"/>
  <c r="GL32" s="1"/>
  <c r="DM32"/>
  <c r="DN32"/>
  <c r="GN32" s="1"/>
  <c r="CC33"/>
  <c r="CD33"/>
  <c r="FD33" s="1"/>
  <c r="CE33"/>
  <c r="CF33"/>
  <c r="FF33" s="1"/>
  <c r="CG33"/>
  <c r="CH33"/>
  <c r="FH33" s="1"/>
  <c r="CI33"/>
  <c r="CJ33"/>
  <c r="FJ33" s="1"/>
  <c r="CK33"/>
  <c r="CL33"/>
  <c r="FL33" s="1"/>
  <c r="CM33"/>
  <c r="CN33"/>
  <c r="FN33" s="1"/>
  <c r="CO33"/>
  <c r="CP33"/>
  <c r="FP33" s="1"/>
  <c r="CQ33"/>
  <c r="CR33"/>
  <c r="FR33" s="1"/>
  <c r="CS33"/>
  <c r="CT33"/>
  <c r="FT33" s="1"/>
  <c r="CU33"/>
  <c r="CV33"/>
  <c r="FV33" s="1"/>
  <c r="CW33"/>
  <c r="CX33"/>
  <c r="FX33" s="1"/>
  <c r="CY33"/>
  <c r="CZ33"/>
  <c r="FZ33" s="1"/>
  <c r="DA33"/>
  <c r="DB33"/>
  <c r="GB33" s="1"/>
  <c r="DC33"/>
  <c r="DD33"/>
  <c r="GD33" s="1"/>
  <c r="DE33"/>
  <c r="DF33"/>
  <c r="GF33" s="1"/>
  <c r="DG33"/>
  <c r="DH33"/>
  <c r="GH33" s="1"/>
  <c r="DI33"/>
  <c r="DJ33"/>
  <c r="GJ33" s="1"/>
  <c r="DK33"/>
  <c r="DL33"/>
  <c r="GL33" s="1"/>
  <c r="DM33"/>
  <c r="DN33"/>
  <c r="GN33" s="1"/>
  <c r="CC34"/>
  <c r="CD34"/>
  <c r="FD34" s="1"/>
  <c r="CE34"/>
  <c r="CF34"/>
  <c r="FF34" s="1"/>
  <c r="CG34"/>
  <c r="CH34"/>
  <c r="FH34" s="1"/>
  <c r="CI34"/>
  <c r="CJ34"/>
  <c r="FJ34" s="1"/>
  <c r="CK34"/>
  <c r="CL34"/>
  <c r="FL34" s="1"/>
  <c r="CM34"/>
  <c r="CN34"/>
  <c r="FN34" s="1"/>
  <c r="CO34"/>
  <c r="CP34"/>
  <c r="FP34" s="1"/>
  <c r="CQ34"/>
  <c r="CR34"/>
  <c r="FR34" s="1"/>
  <c r="CS34"/>
  <c r="CT34"/>
  <c r="FT34" s="1"/>
  <c r="CU34"/>
  <c r="CV34"/>
  <c r="FV34" s="1"/>
  <c r="CW34"/>
  <c r="CX34"/>
  <c r="FX34" s="1"/>
  <c r="CY34"/>
  <c r="CZ34"/>
  <c r="FZ34" s="1"/>
  <c r="DA34"/>
  <c r="DB34"/>
  <c r="GB34" s="1"/>
  <c r="DC34"/>
  <c r="DD34"/>
  <c r="GD34" s="1"/>
  <c r="DE34"/>
  <c r="DF34"/>
  <c r="GF34" s="1"/>
  <c r="DG34"/>
  <c r="DH34"/>
  <c r="GH34" s="1"/>
  <c r="DI34"/>
  <c r="DJ34"/>
  <c r="GJ34" s="1"/>
  <c r="DK34"/>
  <c r="DL34"/>
  <c r="GL34" s="1"/>
  <c r="DM34"/>
  <c r="DN34"/>
  <c r="GN34" s="1"/>
  <c r="CC35"/>
  <c r="CD35"/>
  <c r="FD35" s="1"/>
  <c r="CE35"/>
  <c r="CF35"/>
  <c r="FF35" s="1"/>
  <c r="CG35"/>
  <c r="CH35"/>
  <c r="FH35" s="1"/>
  <c r="CI35"/>
  <c r="CJ35"/>
  <c r="FJ35" s="1"/>
  <c r="CK35"/>
  <c r="CL35"/>
  <c r="FL35" s="1"/>
  <c r="CM35"/>
  <c r="CN35"/>
  <c r="FN35" s="1"/>
  <c r="CO35"/>
  <c r="CP35"/>
  <c r="FP35" s="1"/>
  <c r="CQ35"/>
  <c r="CR35"/>
  <c r="FR35" s="1"/>
  <c r="CS35"/>
  <c r="CT35"/>
  <c r="FT35" s="1"/>
  <c r="CU35"/>
  <c r="CV35"/>
  <c r="FV35" s="1"/>
  <c r="CW35"/>
  <c r="CX35"/>
  <c r="FX35" s="1"/>
  <c r="CY35"/>
  <c r="CZ35"/>
  <c r="FZ35" s="1"/>
  <c r="DA35"/>
  <c r="DB35"/>
  <c r="GB35" s="1"/>
  <c r="DC35"/>
  <c r="DD35"/>
  <c r="GD35" s="1"/>
  <c r="DE35"/>
  <c r="DF35"/>
  <c r="GF35" s="1"/>
  <c r="DG35"/>
  <c r="DH35"/>
  <c r="GH35" s="1"/>
  <c r="DI35"/>
  <c r="DJ35"/>
  <c r="GJ35" s="1"/>
  <c r="DK35"/>
  <c r="DL35"/>
  <c r="GL35" s="1"/>
  <c r="DM35"/>
  <c r="DN35"/>
  <c r="GN35" s="1"/>
  <c r="CC36"/>
  <c r="CD36"/>
  <c r="FD36" s="1"/>
  <c r="CE36"/>
  <c r="CF36"/>
  <c r="FF36" s="1"/>
  <c r="CG36"/>
  <c r="CH36"/>
  <c r="FH36" s="1"/>
  <c r="CI36"/>
  <c r="CJ36"/>
  <c r="FJ36" s="1"/>
  <c r="CK36"/>
  <c r="CL36"/>
  <c r="FL36" s="1"/>
  <c r="CM36"/>
  <c r="CN36"/>
  <c r="FN36" s="1"/>
  <c r="CO36"/>
  <c r="CP36"/>
  <c r="FP36" s="1"/>
  <c r="CQ36"/>
  <c r="CR36"/>
  <c r="FR36" s="1"/>
  <c r="CS36"/>
  <c r="CT36"/>
  <c r="FT36" s="1"/>
  <c r="CU36"/>
  <c r="CV36"/>
  <c r="FV36" s="1"/>
  <c r="CW36"/>
  <c r="CX36"/>
  <c r="FX36" s="1"/>
  <c r="CY36"/>
  <c r="CZ36"/>
  <c r="FZ36" s="1"/>
  <c r="DA36"/>
  <c r="DB36"/>
  <c r="GB36" s="1"/>
  <c r="DC36"/>
  <c r="DD36"/>
  <c r="GD36" s="1"/>
  <c r="DE36"/>
  <c r="DF36"/>
  <c r="GF36" s="1"/>
  <c r="DG36"/>
  <c r="DH36"/>
  <c r="GH36" s="1"/>
  <c r="DI36"/>
  <c r="DJ36"/>
  <c r="GJ36" s="1"/>
  <c r="DK36"/>
  <c r="DL36"/>
  <c r="GL36" s="1"/>
  <c r="DM36"/>
  <c r="DN36"/>
  <c r="GN36" s="1"/>
  <c r="CC37"/>
  <c r="CD37"/>
  <c r="CE37"/>
  <c r="CF37"/>
  <c r="CG37"/>
  <c r="CH37"/>
  <c r="FH37" s="1"/>
  <c r="CI37"/>
  <c r="CJ37"/>
  <c r="FJ37" s="1"/>
  <c r="CK37"/>
  <c r="CL37"/>
  <c r="FL37" s="1"/>
  <c r="CM37"/>
  <c r="CN37"/>
  <c r="FN37" s="1"/>
  <c r="CO37"/>
  <c r="CP37"/>
  <c r="FP37" s="1"/>
  <c r="CQ37"/>
  <c r="CR37"/>
  <c r="FR37" s="1"/>
  <c r="CS37"/>
  <c r="CT37"/>
  <c r="FT37" s="1"/>
  <c r="CU37"/>
  <c r="CV37"/>
  <c r="CW37"/>
  <c r="CX37"/>
  <c r="FX37" s="1"/>
  <c r="CY37"/>
  <c r="CZ37"/>
  <c r="FZ37" s="1"/>
  <c r="DA37"/>
  <c r="DB37"/>
  <c r="GB37" s="1"/>
  <c r="DC37"/>
  <c r="DD37"/>
  <c r="GD37" s="1"/>
  <c r="DE37"/>
  <c r="DF37"/>
  <c r="GF37" s="1"/>
  <c r="DG37"/>
  <c r="DH37"/>
  <c r="GH37" s="1"/>
  <c r="DI37"/>
  <c r="DJ37"/>
  <c r="DK37"/>
  <c r="DL37"/>
  <c r="DM37"/>
  <c r="DN37"/>
  <c r="GN37" s="1"/>
  <c r="CC38"/>
  <c r="CD38"/>
  <c r="CE38"/>
  <c r="CF38"/>
  <c r="CG38"/>
  <c r="CH38"/>
  <c r="FH38" s="1"/>
  <c r="CI38"/>
  <c r="CJ38"/>
  <c r="FJ38" s="1"/>
  <c r="CK38"/>
  <c r="CL38"/>
  <c r="FL38" s="1"/>
  <c r="CM38"/>
  <c r="CN38"/>
  <c r="FN38" s="1"/>
  <c r="CO38"/>
  <c r="CP38"/>
  <c r="FP38" s="1"/>
  <c r="CQ38"/>
  <c r="CR38"/>
  <c r="FR38" s="1"/>
  <c r="CS38"/>
  <c r="CT38"/>
  <c r="FT38" s="1"/>
  <c r="CU38"/>
  <c r="CV38"/>
  <c r="CW38"/>
  <c r="CX38"/>
  <c r="FX38" s="1"/>
  <c r="CY38"/>
  <c r="CZ38"/>
  <c r="FZ38" s="1"/>
  <c r="DA38"/>
  <c r="DB38"/>
  <c r="GB38" s="1"/>
  <c r="DC38"/>
  <c r="DD38"/>
  <c r="GD38" s="1"/>
  <c r="DE38"/>
  <c r="DF38"/>
  <c r="GF38" s="1"/>
  <c r="DG38"/>
  <c r="DH38"/>
  <c r="GH38" s="1"/>
  <c r="DI38"/>
  <c r="DJ38"/>
  <c r="DK38"/>
  <c r="DL38"/>
  <c r="DM38"/>
  <c r="DN38"/>
  <c r="GN38" s="1"/>
  <c r="CC39"/>
  <c r="CD39"/>
  <c r="CE39"/>
  <c r="CF39"/>
  <c r="CG39"/>
  <c r="CH39"/>
  <c r="FH39" s="1"/>
  <c r="CI39"/>
  <c r="CJ39"/>
  <c r="FJ39" s="1"/>
  <c r="CK39"/>
  <c r="CL39"/>
  <c r="CM39"/>
  <c r="CN39"/>
  <c r="FN39" s="1"/>
  <c r="CO39"/>
  <c r="CP39"/>
  <c r="FP39" s="1"/>
  <c r="CQ39"/>
  <c r="CR39"/>
  <c r="CS39"/>
  <c r="CT39"/>
  <c r="CU39"/>
  <c r="CV39"/>
  <c r="CW39"/>
  <c r="CX39"/>
  <c r="FX39" s="1"/>
  <c r="CY39"/>
  <c r="CZ39"/>
  <c r="FZ39" s="1"/>
  <c r="DA39"/>
  <c r="DB39"/>
  <c r="GB39" s="1"/>
  <c r="DC39"/>
  <c r="DD39"/>
  <c r="DE39"/>
  <c r="DF39"/>
  <c r="DG39"/>
  <c r="DH39"/>
  <c r="DI39"/>
  <c r="DJ39"/>
  <c r="DK39"/>
  <c r="DL39"/>
  <c r="DM39"/>
  <c r="DN39"/>
  <c r="GN39" s="1"/>
  <c r="CC40"/>
  <c r="CD40"/>
  <c r="FD40" s="1"/>
  <c r="CE40"/>
  <c r="CF40"/>
  <c r="CG40"/>
  <c r="CH40"/>
  <c r="FH40" s="1"/>
  <c r="CI40"/>
  <c r="CJ40"/>
  <c r="FJ40" s="1"/>
  <c r="CK40"/>
  <c r="CL40"/>
  <c r="FL40" s="1"/>
  <c r="CM40"/>
  <c r="CN40"/>
  <c r="FN40" s="1"/>
  <c r="CO40"/>
  <c r="CP40"/>
  <c r="FP40" s="1"/>
  <c r="CQ40"/>
  <c r="CR40"/>
  <c r="FR40" s="1"/>
  <c r="CS40"/>
  <c r="CT40"/>
  <c r="FT40" s="1"/>
  <c r="CU40"/>
  <c r="CV40"/>
  <c r="FV40" s="1"/>
  <c r="CW40"/>
  <c r="CX40"/>
  <c r="FX40" s="1"/>
  <c r="CY40"/>
  <c r="CZ40"/>
  <c r="FZ40" s="1"/>
  <c r="DA40"/>
  <c r="DB40"/>
  <c r="GB40" s="1"/>
  <c r="DC40"/>
  <c r="DD40"/>
  <c r="GD40" s="1"/>
  <c r="DE40"/>
  <c r="DF40"/>
  <c r="GF40" s="1"/>
  <c r="DG40"/>
  <c r="DH40"/>
  <c r="GH40" s="1"/>
  <c r="DI40"/>
  <c r="DJ40"/>
  <c r="DK40"/>
  <c r="DL40"/>
  <c r="DM40"/>
  <c r="DN40"/>
  <c r="GN40" s="1"/>
  <c r="CC41"/>
  <c r="CD41"/>
  <c r="FD41" s="1"/>
  <c r="CE41"/>
  <c r="CF41"/>
  <c r="CG41"/>
  <c r="CH41"/>
  <c r="FH41" s="1"/>
  <c r="CI41"/>
  <c r="CJ41"/>
  <c r="FJ41" s="1"/>
  <c r="CK41"/>
  <c r="CL41"/>
  <c r="FL41" s="1"/>
  <c r="CM41"/>
  <c r="CN41"/>
  <c r="FN41" s="1"/>
  <c r="CO41"/>
  <c r="CP41"/>
  <c r="FP41" s="1"/>
  <c r="CQ41"/>
  <c r="CR41"/>
  <c r="FR41" s="1"/>
  <c r="CS41"/>
  <c r="CT41"/>
  <c r="FT41" s="1"/>
  <c r="CU41"/>
  <c r="CV41"/>
  <c r="FV41" s="1"/>
  <c r="CW41"/>
  <c r="CX41"/>
  <c r="FX41" s="1"/>
  <c r="CY41"/>
  <c r="CZ41"/>
  <c r="FZ41" s="1"/>
  <c r="DA41"/>
  <c r="DB41"/>
  <c r="GB41" s="1"/>
  <c r="DC41"/>
  <c r="DD41"/>
  <c r="GD41" s="1"/>
  <c r="DE41"/>
  <c r="DF41"/>
  <c r="GF41" s="1"/>
  <c r="DG41"/>
  <c r="DH41"/>
  <c r="GH41" s="1"/>
  <c r="DI41"/>
  <c r="DJ41"/>
  <c r="DK41"/>
  <c r="DL41"/>
  <c r="DM41"/>
  <c r="DN41"/>
  <c r="GN41" s="1"/>
  <c r="CC42"/>
  <c r="CD42"/>
  <c r="FD42" s="1"/>
  <c r="CE42"/>
  <c r="CF42"/>
  <c r="FF42" s="1"/>
  <c r="CG42"/>
  <c r="CH42"/>
  <c r="FH42" s="1"/>
  <c r="CI42"/>
  <c r="CJ42"/>
  <c r="FJ42" s="1"/>
  <c r="CK42"/>
  <c r="CL42"/>
  <c r="FL42" s="1"/>
  <c r="CM42"/>
  <c r="CN42"/>
  <c r="FN42" s="1"/>
  <c r="CO42"/>
  <c r="CP42"/>
  <c r="FP42" s="1"/>
  <c r="CQ42"/>
  <c r="CR42"/>
  <c r="FR42" s="1"/>
  <c r="CS42"/>
  <c r="CT42"/>
  <c r="FT42" s="1"/>
  <c r="CU42"/>
  <c r="CV42"/>
  <c r="FV42" s="1"/>
  <c r="CW42"/>
  <c r="CX42"/>
  <c r="FX42" s="1"/>
  <c r="CY42"/>
  <c r="CZ42"/>
  <c r="FZ42" s="1"/>
  <c r="DA42"/>
  <c r="DB42"/>
  <c r="GB42" s="1"/>
  <c r="DC42"/>
  <c r="DD42"/>
  <c r="GD42" s="1"/>
  <c r="DE42"/>
  <c r="DF42"/>
  <c r="GF42" s="1"/>
  <c r="DG42"/>
  <c r="DH42"/>
  <c r="GH42" s="1"/>
  <c r="DI42"/>
  <c r="DJ42"/>
  <c r="GJ42" s="1"/>
  <c r="DK42"/>
  <c r="DL42"/>
  <c r="GL42" s="1"/>
  <c r="DM42"/>
  <c r="DN42"/>
  <c r="GN42" s="1"/>
  <c r="CC43"/>
  <c r="CD43"/>
  <c r="FD43" s="1"/>
  <c r="CE43"/>
  <c r="CF43"/>
  <c r="FF43" s="1"/>
  <c r="CG43"/>
  <c r="CH43"/>
  <c r="FH43" s="1"/>
  <c r="CI43"/>
  <c r="CJ43"/>
  <c r="FJ43" s="1"/>
  <c r="CK43"/>
  <c r="CL43"/>
  <c r="FL43" s="1"/>
  <c r="CM43"/>
  <c r="CN43"/>
  <c r="FN43" s="1"/>
  <c r="CO43"/>
  <c r="CP43"/>
  <c r="FP43" s="1"/>
  <c r="CQ43"/>
  <c r="CR43"/>
  <c r="CS43"/>
  <c r="CT43"/>
  <c r="FT43" s="1"/>
  <c r="CU43"/>
  <c r="CV43"/>
  <c r="FV43" s="1"/>
  <c r="CW43"/>
  <c r="CX43"/>
  <c r="FX43" s="1"/>
  <c r="CY43"/>
  <c r="CZ43"/>
  <c r="FZ43" s="1"/>
  <c r="DA43"/>
  <c r="DB43"/>
  <c r="GB43" s="1"/>
  <c r="DC43"/>
  <c r="DD43"/>
  <c r="GD43" s="1"/>
  <c r="DE43"/>
  <c r="DF43"/>
  <c r="GF43" s="1"/>
  <c r="DG43"/>
  <c r="DH43"/>
  <c r="GH43" s="1"/>
  <c r="DI43"/>
  <c r="DJ43"/>
  <c r="GJ43" s="1"/>
  <c r="DK43"/>
  <c r="DL43"/>
  <c r="GL43" s="1"/>
  <c r="DM43"/>
  <c r="DN43"/>
  <c r="GN43" s="1"/>
  <c r="CC44"/>
  <c r="CD44"/>
  <c r="FD44" s="1"/>
  <c r="CE44"/>
  <c r="CF44"/>
  <c r="FF44" s="1"/>
  <c r="CG44"/>
  <c r="CH44"/>
  <c r="FH44" s="1"/>
  <c r="CI44"/>
  <c r="CJ44"/>
  <c r="FJ44" s="1"/>
  <c r="CK44"/>
  <c r="CL44"/>
  <c r="FL44" s="1"/>
  <c r="CM44"/>
  <c r="CN44"/>
  <c r="FN44" s="1"/>
  <c r="CO44"/>
  <c r="CP44"/>
  <c r="FP44" s="1"/>
  <c r="CQ44"/>
  <c r="CR44"/>
  <c r="FR44" s="1"/>
  <c r="CS44"/>
  <c r="CT44"/>
  <c r="FT44" s="1"/>
  <c r="CU44"/>
  <c r="CV44"/>
  <c r="FV44" s="1"/>
  <c r="CW44"/>
  <c r="CX44"/>
  <c r="FX44" s="1"/>
  <c r="CY44"/>
  <c r="CZ44"/>
  <c r="FZ44" s="1"/>
  <c r="DA44"/>
  <c r="DB44"/>
  <c r="GB44" s="1"/>
  <c r="DC44"/>
  <c r="DD44"/>
  <c r="GD44" s="1"/>
  <c r="DE44"/>
  <c r="DF44"/>
  <c r="GF44" s="1"/>
  <c r="DG44"/>
  <c r="DH44"/>
  <c r="GH44" s="1"/>
  <c r="DI44"/>
  <c r="DJ44"/>
  <c r="GJ44" s="1"/>
  <c r="DK44"/>
  <c r="DL44"/>
  <c r="GL44" s="1"/>
  <c r="DM44"/>
  <c r="DN44"/>
  <c r="GN44" s="1"/>
  <c r="CC45"/>
  <c r="CD45"/>
  <c r="FD45" s="1"/>
  <c r="CE45"/>
  <c r="CF45"/>
  <c r="FF45" s="1"/>
  <c r="CG45"/>
  <c r="CH45"/>
  <c r="FH45" s="1"/>
  <c r="CI45"/>
  <c r="CJ45"/>
  <c r="FJ45" s="1"/>
  <c r="CK45"/>
  <c r="CL45"/>
  <c r="FL45" s="1"/>
  <c r="CM45"/>
  <c r="CN45"/>
  <c r="FN45" s="1"/>
  <c r="CO45"/>
  <c r="CP45"/>
  <c r="FP45" s="1"/>
  <c r="CQ45"/>
  <c r="CR45"/>
  <c r="FR45" s="1"/>
  <c r="CS45"/>
  <c r="CT45"/>
  <c r="FT45" s="1"/>
  <c r="CU45"/>
  <c r="CV45"/>
  <c r="FV45" s="1"/>
  <c r="CW45"/>
  <c r="CX45"/>
  <c r="FX45" s="1"/>
  <c r="CY45"/>
  <c r="CZ45"/>
  <c r="FZ45" s="1"/>
  <c r="DA45"/>
  <c r="DB45"/>
  <c r="GB45" s="1"/>
  <c r="DC45"/>
  <c r="DD45"/>
  <c r="GD45" s="1"/>
  <c r="DE45"/>
  <c r="DF45"/>
  <c r="GF45" s="1"/>
  <c r="DG45"/>
  <c r="DH45"/>
  <c r="GH45" s="1"/>
  <c r="DI45"/>
  <c r="DJ45"/>
  <c r="GJ45" s="1"/>
  <c r="DK45"/>
  <c r="DL45"/>
  <c r="GL45" s="1"/>
  <c r="DM45"/>
  <c r="DN45"/>
  <c r="GN45" s="1"/>
  <c r="CC46"/>
  <c r="CD46"/>
  <c r="FD46" s="1"/>
  <c r="CE46"/>
  <c r="CF46"/>
  <c r="FF46" s="1"/>
  <c r="CG46"/>
  <c r="CH46"/>
  <c r="CI46"/>
  <c r="CJ46"/>
  <c r="CK46"/>
  <c r="CL46"/>
  <c r="CM46"/>
  <c r="CN46"/>
  <c r="CO46"/>
  <c r="CP46"/>
  <c r="CQ46"/>
  <c r="CR46"/>
  <c r="CS46"/>
  <c r="CT46"/>
  <c r="FT46" s="1"/>
  <c r="CU46"/>
  <c r="CV46"/>
  <c r="FV46" s="1"/>
  <c r="CW46"/>
  <c r="CX46"/>
  <c r="CY46"/>
  <c r="CZ46"/>
  <c r="FZ46" s="1"/>
  <c r="DA46"/>
  <c r="DB46"/>
  <c r="DC46"/>
  <c r="DD46"/>
  <c r="DE46"/>
  <c r="DF46"/>
  <c r="DG46"/>
  <c r="DH46"/>
  <c r="DI46"/>
  <c r="DJ46"/>
  <c r="GJ46" s="1"/>
  <c r="DK46"/>
  <c r="DL46"/>
  <c r="GL46" s="1"/>
  <c r="DM46"/>
  <c r="DN46"/>
  <c r="CC47"/>
  <c r="CD47"/>
  <c r="FD47" s="1"/>
  <c r="CE47"/>
  <c r="CF47"/>
  <c r="FF47" s="1"/>
  <c r="CG47"/>
  <c r="CH47"/>
  <c r="CI47"/>
  <c r="CJ47"/>
  <c r="CK47"/>
  <c r="CL47"/>
  <c r="CM47"/>
  <c r="CN47"/>
  <c r="CO47"/>
  <c r="CP47"/>
  <c r="CQ47"/>
  <c r="CR47"/>
  <c r="CS47"/>
  <c r="CT47"/>
  <c r="FT47" s="1"/>
  <c r="CU47"/>
  <c r="CV47"/>
  <c r="FV47" s="1"/>
  <c r="CW47"/>
  <c r="CX47"/>
  <c r="CY47"/>
  <c r="CZ47"/>
  <c r="DA47"/>
  <c r="DB47"/>
  <c r="DC47"/>
  <c r="DD47"/>
  <c r="DE47"/>
  <c r="DF47"/>
  <c r="DG47"/>
  <c r="DH47"/>
  <c r="DI47"/>
  <c r="DJ47"/>
  <c r="GJ47" s="1"/>
  <c r="DK47"/>
  <c r="DL47"/>
  <c r="GL47" s="1"/>
  <c r="DM47"/>
  <c r="DN47"/>
  <c r="CC48"/>
  <c r="CD48"/>
  <c r="FD48" s="1"/>
  <c r="CE48"/>
  <c r="CF48"/>
  <c r="FF48" s="1"/>
  <c r="CG48"/>
  <c r="CH48"/>
  <c r="FH48" s="1"/>
  <c r="CI48"/>
  <c r="CJ48"/>
  <c r="FJ48" s="1"/>
  <c r="CK48"/>
  <c r="CL48"/>
  <c r="FL48" s="1"/>
  <c r="CM48"/>
  <c r="CN48"/>
  <c r="FN48" s="1"/>
  <c r="CO48"/>
  <c r="CP48"/>
  <c r="FP48" s="1"/>
  <c r="CQ48"/>
  <c r="CR48"/>
  <c r="FR48" s="1"/>
  <c r="CS48"/>
  <c r="CT48"/>
  <c r="FT48" s="1"/>
  <c r="CU48"/>
  <c r="CV48"/>
  <c r="FV48" s="1"/>
  <c r="CW48"/>
  <c r="CX48"/>
  <c r="FX48" s="1"/>
  <c r="CY48"/>
  <c r="CZ48"/>
  <c r="FZ48" s="1"/>
  <c r="DA48"/>
  <c r="DB48"/>
  <c r="GB48" s="1"/>
  <c r="DC48"/>
  <c r="DD48"/>
  <c r="GD48" s="1"/>
  <c r="DE48"/>
  <c r="DF48"/>
  <c r="GF48" s="1"/>
  <c r="DG48"/>
  <c r="DH48"/>
  <c r="GH48" s="1"/>
  <c r="DI48"/>
  <c r="DJ48"/>
  <c r="GJ48" s="1"/>
  <c r="DK48"/>
  <c r="DL48"/>
  <c r="GL48" s="1"/>
  <c r="DM48"/>
  <c r="DN48"/>
  <c r="GN48" s="1"/>
  <c r="CC49"/>
  <c r="CD49"/>
  <c r="CE49"/>
  <c r="CF49"/>
  <c r="FF49" s="1"/>
  <c r="CG49"/>
  <c r="CH49"/>
  <c r="CI49"/>
  <c r="CJ49"/>
  <c r="CK49"/>
  <c r="CL49"/>
  <c r="CM49"/>
  <c r="CN49"/>
  <c r="CO49"/>
  <c r="CP49"/>
  <c r="CQ49"/>
  <c r="CR49"/>
  <c r="CS49"/>
  <c r="CT49"/>
  <c r="FT49" s="1"/>
  <c r="CU49"/>
  <c r="CV49"/>
  <c r="CW49"/>
  <c r="CX49"/>
  <c r="CY49"/>
  <c r="CZ49"/>
  <c r="FZ49" s="1"/>
  <c r="DA49"/>
  <c r="DB49"/>
  <c r="DC49"/>
  <c r="DD49"/>
  <c r="DE49"/>
  <c r="DF49"/>
  <c r="DG49"/>
  <c r="DH49"/>
  <c r="DI49"/>
  <c r="DJ49"/>
  <c r="GJ49" s="1"/>
  <c r="DK49"/>
  <c r="DL49"/>
  <c r="DM49"/>
  <c r="DN49"/>
  <c r="CC50"/>
  <c r="CD50"/>
  <c r="FD50" s="1"/>
  <c r="CE50"/>
  <c r="CF50"/>
  <c r="FF50" s="1"/>
  <c r="CG50"/>
  <c r="CH50"/>
  <c r="FH50" s="1"/>
  <c r="CI50"/>
  <c r="CJ50"/>
  <c r="FJ50" s="1"/>
  <c r="CK50"/>
  <c r="CL50"/>
  <c r="FL50" s="1"/>
  <c r="CM50"/>
  <c r="CN50"/>
  <c r="FN50" s="1"/>
  <c r="CO50"/>
  <c r="CP50"/>
  <c r="FP50" s="1"/>
  <c r="CQ50"/>
  <c r="CR50"/>
  <c r="FR50" s="1"/>
  <c r="CS50"/>
  <c r="CT50"/>
  <c r="FT50" s="1"/>
  <c r="CU50"/>
  <c r="CV50"/>
  <c r="FV50" s="1"/>
  <c r="CW50"/>
  <c r="CX50"/>
  <c r="FX50" s="1"/>
  <c r="CY50"/>
  <c r="CZ50"/>
  <c r="FZ50" s="1"/>
  <c r="DA50"/>
  <c r="DB50"/>
  <c r="GB50" s="1"/>
  <c r="DC50"/>
  <c r="DD50"/>
  <c r="GD50" s="1"/>
  <c r="DE50"/>
  <c r="DF50"/>
  <c r="GF50" s="1"/>
  <c r="DG50"/>
  <c r="DH50"/>
  <c r="GH50" s="1"/>
  <c r="DI50"/>
  <c r="DJ50"/>
  <c r="GJ50" s="1"/>
  <c r="DK50"/>
  <c r="DL50"/>
  <c r="GL50" s="1"/>
  <c r="DM50"/>
  <c r="DN50"/>
  <c r="GN50" s="1"/>
  <c r="CC51"/>
  <c r="CD51"/>
  <c r="FD51" s="1"/>
  <c r="CE51"/>
  <c r="CF51"/>
  <c r="FF51" s="1"/>
  <c r="CG51"/>
  <c r="CH51"/>
  <c r="FH51" s="1"/>
  <c r="CI51"/>
  <c r="CJ51"/>
  <c r="FJ51" s="1"/>
  <c r="CK51"/>
  <c r="CL51"/>
  <c r="FL51" s="1"/>
  <c r="CM51"/>
  <c r="CN51"/>
  <c r="CO51"/>
  <c r="CP51"/>
  <c r="FP51" s="1"/>
  <c r="CQ51"/>
  <c r="CR51"/>
  <c r="CS51"/>
  <c r="CT51"/>
  <c r="FT51" s="1"/>
  <c r="CU51"/>
  <c r="CV51"/>
  <c r="CW51"/>
  <c r="CX51"/>
  <c r="CY51"/>
  <c r="CZ51"/>
  <c r="FZ51" s="1"/>
  <c r="DA51"/>
  <c r="DB51"/>
  <c r="DC51"/>
  <c r="DD51"/>
  <c r="DE51"/>
  <c r="DF51"/>
  <c r="GF51" s="1"/>
  <c r="DG51"/>
  <c r="DH51"/>
  <c r="DI51"/>
  <c r="DJ51"/>
  <c r="GJ51" s="1"/>
  <c r="DK51"/>
  <c r="DL51"/>
  <c r="GL51" s="1"/>
  <c r="DM51"/>
  <c r="DN51"/>
  <c r="CC52"/>
  <c r="CD52"/>
  <c r="CE52"/>
  <c r="CF52"/>
  <c r="FF52" s="1"/>
  <c r="CG52"/>
  <c r="CH52"/>
  <c r="FH52" s="1"/>
  <c r="CI52"/>
  <c r="CJ52"/>
  <c r="FJ52" s="1"/>
  <c r="CK52"/>
  <c r="CL52"/>
  <c r="FL52" s="1"/>
  <c r="CM52"/>
  <c r="CN52"/>
  <c r="CO52"/>
  <c r="CP52"/>
  <c r="FP52" s="1"/>
  <c r="CQ52"/>
  <c r="CR52"/>
  <c r="FR52" s="1"/>
  <c r="CS52"/>
  <c r="CT52"/>
  <c r="FT52" s="1"/>
  <c r="CU52"/>
  <c r="CV52"/>
  <c r="FV52" s="1"/>
  <c r="CW52"/>
  <c r="CX52"/>
  <c r="CY52"/>
  <c r="CZ52"/>
  <c r="FZ52" s="1"/>
  <c r="DA52"/>
  <c r="DB52"/>
  <c r="DC52"/>
  <c r="DD52"/>
  <c r="DE52"/>
  <c r="DF52"/>
  <c r="DG52"/>
  <c r="DH52"/>
  <c r="DI52"/>
  <c r="DJ52"/>
  <c r="DK52"/>
  <c r="DL52"/>
  <c r="GL52" s="1"/>
  <c r="DM52"/>
  <c r="DN52"/>
  <c r="GN52" s="1"/>
  <c r="CC53"/>
  <c r="CD53"/>
  <c r="CE53"/>
  <c r="CF53"/>
  <c r="FF53" s="1"/>
  <c r="CG53"/>
  <c r="CH53"/>
  <c r="FH53" s="1"/>
  <c r="CI53"/>
  <c r="CJ53"/>
  <c r="FJ53" s="1"/>
  <c r="CK53"/>
  <c r="CL53"/>
  <c r="FL53" s="1"/>
  <c r="CM53"/>
  <c r="CN53"/>
  <c r="CO53"/>
  <c r="CP53"/>
  <c r="FP53" s="1"/>
  <c r="CQ53"/>
  <c r="CR53"/>
  <c r="FR53" s="1"/>
  <c r="CS53"/>
  <c r="CT53"/>
  <c r="FT53" s="1"/>
  <c r="CU53"/>
  <c r="CV53"/>
  <c r="FV53" s="1"/>
  <c r="CW53"/>
  <c r="CX53"/>
  <c r="CY53"/>
  <c r="CZ53"/>
  <c r="DA53"/>
  <c r="DB53"/>
  <c r="DC53"/>
  <c r="DD53"/>
  <c r="DE53"/>
  <c r="DF53"/>
  <c r="DG53"/>
  <c r="DH53"/>
  <c r="DI53"/>
  <c r="DJ53"/>
  <c r="DK53"/>
  <c r="DL53"/>
  <c r="GL53" s="1"/>
  <c r="DM53"/>
  <c r="DN53"/>
  <c r="GN53" s="1"/>
  <c r="CC54"/>
  <c r="CD54"/>
  <c r="FD54" s="1"/>
  <c r="CE54"/>
  <c r="CF54"/>
  <c r="FF54" s="1"/>
  <c r="CG54"/>
  <c r="CH54"/>
  <c r="FH54" s="1"/>
  <c r="CI54"/>
  <c r="CJ54"/>
  <c r="FJ54" s="1"/>
  <c r="CK54"/>
  <c r="CL54"/>
  <c r="FL54" s="1"/>
  <c r="CM54"/>
  <c r="CN54"/>
  <c r="FN54" s="1"/>
  <c r="CO54"/>
  <c r="CP54"/>
  <c r="FP54" s="1"/>
  <c r="CQ54"/>
  <c r="CR54"/>
  <c r="FR54" s="1"/>
  <c r="CS54"/>
  <c r="CT54"/>
  <c r="FT54" s="1"/>
  <c r="CU54"/>
  <c r="CV54"/>
  <c r="FV54" s="1"/>
  <c r="CW54"/>
  <c r="CX54"/>
  <c r="FX54" s="1"/>
  <c r="CY54"/>
  <c r="CZ54"/>
  <c r="FZ54" s="1"/>
  <c r="DA54"/>
  <c r="DB54"/>
  <c r="GB54" s="1"/>
  <c r="DC54"/>
  <c r="DD54"/>
  <c r="DE54"/>
  <c r="DF54"/>
  <c r="GF54" s="1"/>
  <c r="DG54"/>
  <c r="DH54"/>
  <c r="GH54" s="1"/>
  <c r="DI54"/>
  <c r="DJ54"/>
  <c r="GJ54" s="1"/>
  <c r="DK54"/>
  <c r="DL54"/>
  <c r="DM54"/>
  <c r="DN54"/>
  <c r="GN54" s="1"/>
  <c r="CC55"/>
  <c r="CD55"/>
  <c r="FD55" s="1"/>
  <c r="CE55"/>
  <c r="CF55"/>
  <c r="FF55" s="1"/>
  <c r="CG55"/>
  <c r="CH55"/>
  <c r="FH55" s="1"/>
  <c r="CI55"/>
  <c r="CJ55"/>
  <c r="FJ55" s="1"/>
  <c r="CK55"/>
  <c r="CL55"/>
  <c r="FL55" s="1"/>
  <c r="CM55"/>
  <c r="CN55"/>
  <c r="FN55" s="1"/>
  <c r="CO55"/>
  <c r="CP55"/>
  <c r="FP55" s="1"/>
  <c r="CQ55"/>
  <c r="CR55"/>
  <c r="FR55" s="1"/>
  <c r="CS55"/>
  <c r="CT55"/>
  <c r="FT55" s="1"/>
  <c r="CU55"/>
  <c r="CV55"/>
  <c r="FV55" s="1"/>
  <c r="CW55"/>
  <c r="CX55"/>
  <c r="FX55" s="1"/>
  <c r="CY55"/>
  <c r="CZ55"/>
  <c r="FZ55" s="1"/>
  <c r="DA55"/>
  <c r="DB55"/>
  <c r="GB55" s="1"/>
  <c r="DC55"/>
  <c r="DD55"/>
  <c r="GD55" s="1"/>
  <c r="DE55"/>
  <c r="DF55"/>
  <c r="GF55" s="1"/>
  <c r="DG55"/>
  <c r="DH55"/>
  <c r="GH55" s="1"/>
  <c r="DI55"/>
  <c r="DJ55"/>
  <c r="GJ55" s="1"/>
  <c r="DK55"/>
  <c r="DL55"/>
  <c r="GL55" s="1"/>
  <c r="DM55"/>
  <c r="DN55"/>
  <c r="GN55" s="1"/>
  <c r="CC56"/>
  <c r="CD56"/>
  <c r="FD56" s="1"/>
  <c r="CE56"/>
  <c r="CF56"/>
  <c r="FF56" s="1"/>
  <c r="CG56"/>
  <c r="CH56"/>
  <c r="FH56" s="1"/>
  <c r="CI56"/>
  <c r="CJ56"/>
  <c r="FJ56" s="1"/>
  <c r="CK56"/>
  <c r="CL56"/>
  <c r="FL56" s="1"/>
  <c r="CM56"/>
  <c r="CN56"/>
  <c r="FN56" s="1"/>
  <c r="CO56"/>
  <c r="CP56"/>
  <c r="FP56" s="1"/>
  <c r="CQ56"/>
  <c r="CR56"/>
  <c r="FR56" s="1"/>
  <c r="CS56"/>
  <c r="CT56"/>
  <c r="FT56" s="1"/>
  <c r="CU56"/>
  <c r="CV56"/>
  <c r="FV56" s="1"/>
  <c r="CW56"/>
  <c r="CX56"/>
  <c r="FX56" s="1"/>
  <c r="CY56"/>
  <c r="CZ56"/>
  <c r="FZ56" s="1"/>
  <c r="DA56"/>
  <c r="DB56"/>
  <c r="GB56" s="1"/>
  <c r="DC56"/>
  <c r="DD56"/>
  <c r="GD56" s="1"/>
  <c r="DE56"/>
  <c r="DF56"/>
  <c r="GF56" s="1"/>
  <c r="DG56"/>
  <c r="DH56"/>
  <c r="GH56" s="1"/>
  <c r="DI56"/>
  <c r="DJ56"/>
  <c r="GJ56" s="1"/>
  <c r="DK56"/>
  <c r="DL56"/>
  <c r="DM56"/>
  <c r="DN56"/>
  <c r="GN56" s="1"/>
  <c r="CC57"/>
  <c r="CD57"/>
  <c r="FD57" s="1"/>
  <c r="CE57"/>
  <c r="CF57"/>
  <c r="FF57" s="1"/>
  <c r="CG57"/>
  <c r="CH57"/>
  <c r="FH57" s="1"/>
  <c r="CI57"/>
  <c r="CJ57"/>
  <c r="FJ57" s="1"/>
  <c r="CK57"/>
  <c r="CL57"/>
  <c r="FL57" s="1"/>
  <c r="CM57"/>
  <c r="CN57"/>
  <c r="FN57" s="1"/>
  <c r="CO57"/>
  <c r="CP57"/>
  <c r="FP57" s="1"/>
  <c r="CQ57"/>
  <c r="CR57"/>
  <c r="FR57" s="1"/>
  <c r="CS57"/>
  <c r="CT57"/>
  <c r="FT57" s="1"/>
  <c r="CU57"/>
  <c r="CV57"/>
  <c r="FV57" s="1"/>
  <c r="CW57"/>
  <c r="CX57"/>
  <c r="FX57" s="1"/>
  <c r="CY57"/>
  <c r="CZ57"/>
  <c r="FZ57" s="1"/>
  <c r="DA57"/>
  <c r="DB57"/>
  <c r="GB57" s="1"/>
  <c r="DC57"/>
  <c r="DD57"/>
  <c r="GD57" s="1"/>
  <c r="DE57"/>
  <c r="DF57"/>
  <c r="GF57" s="1"/>
  <c r="DG57"/>
  <c r="DH57"/>
  <c r="GH57" s="1"/>
  <c r="DI57"/>
  <c r="DJ57"/>
  <c r="GJ57" s="1"/>
  <c r="DK57"/>
  <c r="DL57"/>
  <c r="DM57"/>
  <c r="DN57"/>
  <c r="GN57" s="1"/>
  <c r="CC58"/>
  <c r="CD58"/>
  <c r="FD58" s="1"/>
  <c r="CE58"/>
  <c r="CF58"/>
  <c r="FF58" s="1"/>
  <c r="CG58"/>
  <c r="CH58"/>
  <c r="CI58"/>
  <c r="CJ58"/>
  <c r="FJ58" s="1"/>
  <c r="CK58"/>
  <c r="CL58"/>
  <c r="FL58" s="1"/>
  <c r="CM58"/>
  <c r="CN58"/>
  <c r="FN58" s="1"/>
  <c r="CO58"/>
  <c r="CP58"/>
  <c r="FP58" s="1"/>
  <c r="CQ58"/>
  <c r="CR58"/>
  <c r="FR58" s="1"/>
  <c r="CS58"/>
  <c r="CT58"/>
  <c r="FT58" s="1"/>
  <c r="CU58"/>
  <c r="CV58"/>
  <c r="FV58" s="1"/>
  <c r="CW58"/>
  <c r="CX58"/>
  <c r="FX58" s="1"/>
  <c r="CY58"/>
  <c r="CZ58"/>
  <c r="FZ58" s="1"/>
  <c r="DA58"/>
  <c r="DB58"/>
  <c r="GB58" s="1"/>
  <c r="DC58"/>
  <c r="DD58"/>
  <c r="GD58" s="1"/>
  <c r="DE58"/>
  <c r="DF58"/>
  <c r="GF58" s="1"/>
  <c r="DG58"/>
  <c r="DH58"/>
  <c r="GH58" s="1"/>
  <c r="DI58"/>
  <c r="DJ58"/>
  <c r="GJ58" s="1"/>
  <c r="DK58"/>
  <c r="DL58"/>
  <c r="GL58" s="1"/>
  <c r="DM58"/>
  <c r="DN58"/>
  <c r="GN58" s="1"/>
  <c r="CC59"/>
  <c r="CD59"/>
  <c r="FD59" s="1"/>
  <c r="CE59"/>
  <c r="CF59"/>
  <c r="FF59" s="1"/>
  <c r="CG59"/>
  <c r="CH59"/>
  <c r="CI59"/>
  <c r="CJ59"/>
  <c r="FJ59" s="1"/>
  <c r="CK59"/>
  <c r="CL59"/>
  <c r="FL59" s="1"/>
  <c r="CM59"/>
  <c r="CN59"/>
  <c r="FN59" s="1"/>
  <c r="CO59"/>
  <c r="CP59"/>
  <c r="FP59" s="1"/>
  <c r="CQ59"/>
  <c r="CR59"/>
  <c r="FR59" s="1"/>
  <c r="CS59"/>
  <c r="CT59"/>
  <c r="FT59" s="1"/>
  <c r="CU59"/>
  <c r="CV59"/>
  <c r="FV59" s="1"/>
  <c r="CW59"/>
  <c r="CX59"/>
  <c r="FX59" s="1"/>
  <c r="CY59"/>
  <c r="CZ59"/>
  <c r="FZ59" s="1"/>
  <c r="DA59"/>
  <c r="DB59"/>
  <c r="GB59" s="1"/>
  <c r="DC59"/>
  <c r="DD59"/>
  <c r="GD59" s="1"/>
  <c r="DE59"/>
  <c r="DF59"/>
  <c r="GF59" s="1"/>
  <c r="DG59"/>
  <c r="DH59"/>
  <c r="GH59" s="1"/>
  <c r="DI59"/>
  <c r="DJ59"/>
  <c r="GJ59" s="1"/>
  <c r="DK59"/>
  <c r="DL59"/>
  <c r="GL59" s="1"/>
  <c r="DM59"/>
  <c r="DN59"/>
  <c r="GN59" s="1"/>
  <c r="CC60"/>
  <c r="CD60"/>
  <c r="FD60" s="1"/>
  <c r="CE60"/>
  <c r="CF60"/>
  <c r="FF60" s="1"/>
  <c r="CG60"/>
  <c r="CH60"/>
  <c r="FH60" s="1"/>
  <c r="CI60"/>
  <c r="CJ60"/>
  <c r="FJ60" s="1"/>
  <c r="CK60"/>
  <c r="CL60"/>
  <c r="FL60" s="1"/>
  <c r="CM60"/>
  <c r="CN60"/>
  <c r="FN60" s="1"/>
  <c r="CO60"/>
  <c r="CP60"/>
  <c r="FP60" s="1"/>
  <c r="CQ60"/>
  <c r="CR60"/>
  <c r="FR60" s="1"/>
  <c r="CS60"/>
  <c r="CT60"/>
  <c r="FT60" s="1"/>
  <c r="CU60"/>
  <c r="CV60"/>
  <c r="FV60" s="1"/>
  <c r="CW60"/>
  <c r="CX60"/>
  <c r="FX60" s="1"/>
  <c r="CY60"/>
  <c r="CZ60"/>
  <c r="FZ60" s="1"/>
  <c r="DA60"/>
  <c r="DB60"/>
  <c r="GB60" s="1"/>
  <c r="DC60"/>
  <c r="DD60"/>
  <c r="GD60" s="1"/>
  <c r="DE60"/>
  <c r="DF60"/>
  <c r="GF60" s="1"/>
  <c r="DG60"/>
  <c r="DH60"/>
  <c r="GH60" s="1"/>
  <c r="DI60"/>
  <c r="DJ60"/>
  <c r="GJ60" s="1"/>
  <c r="DK60"/>
  <c r="DL60"/>
  <c r="GL60" s="1"/>
  <c r="DM60"/>
  <c r="DN60"/>
  <c r="GN60" s="1"/>
  <c r="CC61"/>
  <c r="CD61"/>
  <c r="FD61" s="1"/>
  <c r="CE61"/>
  <c r="CF61"/>
  <c r="FF61" s="1"/>
  <c r="CG61"/>
  <c r="CH61"/>
  <c r="FH61" s="1"/>
  <c r="CI61"/>
  <c r="CJ61"/>
  <c r="FJ61" s="1"/>
  <c r="CK61"/>
  <c r="CL61"/>
  <c r="FL61" s="1"/>
  <c r="CM61"/>
  <c r="CN61"/>
  <c r="FN61" s="1"/>
  <c r="CO61"/>
  <c r="CP61"/>
  <c r="FP61" s="1"/>
  <c r="CQ61"/>
  <c r="CR61"/>
  <c r="FR61" s="1"/>
  <c r="CS61"/>
  <c r="CT61"/>
  <c r="FT61" s="1"/>
  <c r="CU61"/>
  <c r="CV61"/>
  <c r="FV61" s="1"/>
  <c r="CW61"/>
  <c r="CX61"/>
  <c r="FX61" s="1"/>
  <c r="CY61"/>
  <c r="CZ61"/>
  <c r="FZ61" s="1"/>
  <c r="DA61"/>
  <c r="DB61"/>
  <c r="GB61" s="1"/>
  <c r="DC61"/>
  <c r="DD61"/>
  <c r="GD61" s="1"/>
  <c r="DE61"/>
  <c r="DF61"/>
  <c r="GF61" s="1"/>
  <c r="DG61"/>
  <c r="DH61"/>
  <c r="GH61" s="1"/>
  <c r="DI61"/>
  <c r="DJ61"/>
  <c r="GJ61" s="1"/>
  <c r="DK61"/>
  <c r="DL61"/>
  <c r="GL61" s="1"/>
  <c r="DM61"/>
  <c r="DN61"/>
  <c r="GN61" s="1"/>
  <c r="CC62"/>
  <c r="CD62"/>
  <c r="FD62" s="1"/>
  <c r="CE62"/>
  <c r="CF62"/>
  <c r="FF62" s="1"/>
  <c r="CG62"/>
  <c r="CH62"/>
  <c r="FH62" s="1"/>
  <c r="CI62"/>
  <c r="CJ62"/>
  <c r="FJ62" s="1"/>
  <c r="CK62"/>
  <c r="CL62"/>
  <c r="FL62" s="1"/>
  <c r="CM62"/>
  <c r="CN62"/>
  <c r="FN62" s="1"/>
  <c r="CO62"/>
  <c r="CP62"/>
  <c r="FP62" s="1"/>
  <c r="CQ62"/>
  <c r="CR62"/>
  <c r="FR62" s="1"/>
  <c r="CS62"/>
  <c r="CT62"/>
  <c r="FT62" s="1"/>
  <c r="CU62"/>
  <c r="CV62"/>
  <c r="FV62" s="1"/>
  <c r="CW62"/>
  <c r="CX62"/>
  <c r="FX62" s="1"/>
  <c r="CY62"/>
  <c r="CZ62"/>
  <c r="FZ62" s="1"/>
  <c r="DA62"/>
  <c r="DB62"/>
  <c r="GB62" s="1"/>
  <c r="DC62"/>
  <c r="DD62"/>
  <c r="GD62" s="1"/>
  <c r="DE62"/>
  <c r="DF62"/>
  <c r="GF62" s="1"/>
  <c r="DG62"/>
  <c r="DH62"/>
  <c r="GH62" s="1"/>
  <c r="DI62"/>
  <c r="DJ62"/>
  <c r="GJ62" s="1"/>
  <c r="DK62"/>
  <c r="DL62"/>
  <c r="GL62" s="1"/>
  <c r="DM62"/>
  <c r="DN62"/>
  <c r="GN62" s="1"/>
  <c r="CC63"/>
  <c r="CD63"/>
  <c r="FD63" s="1"/>
  <c r="CE63"/>
  <c r="CF63"/>
  <c r="FF63" s="1"/>
  <c r="CG63"/>
  <c r="CH63"/>
  <c r="FH63" s="1"/>
  <c r="CI63"/>
  <c r="CJ63"/>
  <c r="FJ63" s="1"/>
  <c r="CK63"/>
  <c r="CL63"/>
  <c r="FL63" s="1"/>
  <c r="CM63"/>
  <c r="CN63"/>
  <c r="FN63" s="1"/>
  <c r="CO63"/>
  <c r="CP63"/>
  <c r="FP63" s="1"/>
  <c r="CQ63"/>
  <c r="CR63"/>
  <c r="FR63" s="1"/>
  <c r="CS63"/>
  <c r="CT63"/>
  <c r="FT63" s="1"/>
  <c r="CU63"/>
  <c r="CV63"/>
  <c r="FV63" s="1"/>
  <c r="CW63"/>
  <c r="CX63"/>
  <c r="FX63" s="1"/>
  <c r="CY63"/>
  <c r="CZ63"/>
  <c r="FZ63" s="1"/>
  <c r="DA63"/>
  <c r="DB63"/>
  <c r="GB63" s="1"/>
  <c r="DC63"/>
  <c r="DD63"/>
  <c r="GD63" s="1"/>
  <c r="DE63"/>
  <c r="DF63"/>
  <c r="GF63" s="1"/>
  <c r="DG63"/>
  <c r="DH63"/>
  <c r="GH63" s="1"/>
  <c r="DI63"/>
  <c r="DJ63"/>
  <c r="GJ63" s="1"/>
  <c r="DK63"/>
  <c r="DL63"/>
  <c r="GL63" s="1"/>
  <c r="DM63"/>
  <c r="DN63"/>
  <c r="GN63" s="1"/>
  <c r="CC64"/>
  <c r="CD64"/>
  <c r="FD64" s="1"/>
  <c r="CE64"/>
  <c r="CF64"/>
  <c r="FF64" s="1"/>
  <c r="CG64"/>
  <c r="CH64"/>
  <c r="FH64" s="1"/>
  <c r="CI64"/>
  <c r="CJ64"/>
  <c r="FJ64" s="1"/>
  <c r="CK64"/>
  <c r="CL64"/>
  <c r="FL64" s="1"/>
  <c r="CM64"/>
  <c r="CN64"/>
  <c r="FN64" s="1"/>
  <c r="CO64"/>
  <c r="CP64"/>
  <c r="CQ64"/>
  <c r="CR64"/>
  <c r="FR64" s="1"/>
  <c r="CS64"/>
  <c r="CT64"/>
  <c r="CU64"/>
  <c r="CV64"/>
  <c r="FV64" s="1"/>
  <c r="CW64"/>
  <c r="CX64"/>
  <c r="FX64" s="1"/>
  <c r="CY64"/>
  <c r="CZ64"/>
  <c r="FZ64" s="1"/>
  <c r="DA64"/>
  <c r="DB64"/>
  <c r="GB64" s="1"/>
  <c r="DC64"/>
  <c r="DD64"/>
  <c r="GD64" s="1"/>
  <c r="DE64"/>
  <c r="DF64"/>
  <c r="GF64" s="1"/>
  <c r="DG64"/>
  <c r="DH64"/>
  <c r="GH64" s="1"/>
  <c r="DI64"/>
  <c r="DJ64"/>
  <c r="GJ64" s="1"/>
  <c r="DK64"/>
  <c r="DL64"/>
  <c r="GL64" s="1"/>
  <c r="DM64"/>
  <c r="DN64"/>
  <c r="GN64" s="1"/>
  <c r="CC65"/>
  <c r="CD65"/>
  <c r="FD65" s="1"/>
  <c r="CE65"/>
  <c r="CF65"/>
  <c r="FF65" s="1"/>
  <c r="CG65"/>
  <c r="CH65"/>
  <c r="FH65" s="1"/>
  <c r="CI65"/>
  <c r="CJ65"/>
  <c r="FJ65" s="1"/>
  <c r="CK65"/>
  <c r="CL65"/>
  <c r="FL65" s="1"/>
  <c r="CM65"/>
  <c r="CN65"/>
  <c r="FN65" s="1"/>
  <c r="CO65"/>
  <c r="CP65"/>
  <c r="FP65" s="1"/>
  <c r="CQ65"/>
  <c r="CR65"/>
  <c r="FR65" s="1"/>
  <c r="CS65"/>
  <c r="CT65"/>
  <c r="FT65" s="1"/>
  <c r="CU65"/>
  <c r="CV65"/>
  <c r="FV65" s="1"/>
  <c r="CW65"/>
  <c r="CX65"/>
  <c r="FX65" s="1"/>
  <c r="CY65"/>
  <c r="CZ65"/>
  <c r="FZ65" s="1"/>
  <c r="DA65"/>
  <c r="DB65"/>
  <c r="GB65" s="1"/>
  <c r="DC65"/>
  <c r="DD65"/>
  <c r="GD65" s="1"/>
  <c r="DE65"/>
  <c r="DF65"/>
  <c r="GF65" s="1"/>
  <c r="DG65"/>
  <c r="DH65"/>
  <c r="GH65" s="1"/>
  <c r="DI65"/>
  <c r="DJ65"/>
  <c r="GJ65" s="1"/>
  <c r="DK65"/>
  <c r="DL65"/>
  <c r="GL65" s="1"/>
  <c r="DM65"/>
  <c r="DN65"/>
  <c r="GN65" s="1"/>
  <c r="CC66"/>
  <c r="CD66"/>
  <c r="CE66"/>
  <c r="CF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Y66"/>
  <c r="CZ66"/>
  <c r="FZ66" s="1"/>
  <c r="DA66"/>
  <c r="DB66"/>
  <c r="DC66"/>
  <c r="DD66"/>
  <c r="DE66"/>
  <c r="DF66"/>
  <c r="DG66"/>
  <c r="DH66"/>
  <c r="DI66"/>
  <c r="DJ66"/>
  <c r="DK66"/>
  <c r="DL66"/>
  <c r="DM66"/>
  <c r="DN66"/>
  <c r="CC67"/>
  <c r="CD67"/>
  <c r="FD67" s="1"/>
  <c r="CE67"/>
  <c r="CF67"/>
  <c r="FF67" s="1"/>
  <c r="CG67"/>
  <c r="CH67"/>
  <c r="FH67" s="1"/>
  <c r="CI67"/>
  <c r="CJ67"/>
  <c r="FJ67" s="1"/>
  <c r="CK67"/>
  <c r="CL67"/>
  <c r="FL67" s="1"/>
  <c r="CM67"/>
  <c r="CN67"/>
  <c r="FN67" s="1"/>
  <c r="CO67"/>
  <c r="CP67"/>
  <c r="FP67" s="1"/>
  <c r="CQ67"/>
  <c r="CR67"/>
  <c r="FR67" s="1"/>
  <c r="CS67"/>
  <c r="CT67"/>
  <c r="FT67" s="1"/>
  <c r="CU67"/>
  <c r="CV67"/>
  <c r="FV67" s="1"/>
  <c r="CW67"/>
  <c r="CX67"/>
  <c r="FX67" s="1"/>
  <c r="CY67"/>
  <c r="CZ67"/>
  <c r="FZ67" s="1"/>
  <c r="DA67"/>
  <c r="DB67"/>
  <c r="GB67" s="1"/>
  <c r="DC67"/>
  <c r="DD67"/>
  <c r="GD67" s="1"/>
  <c r="DE67"/>
  <c r="DF67"/>
  <c r="GF67" s="1"/>
  <c r="DG67"/>
  <c r="DH67"/>
  <c r="GH67" s="1"/>
  <c r="DI67"/>
  <c r="DJ67"/>
  <c r="GJ67" s="1"/>
  <c r="DK67"/>
  <c r="DL67"/>
  <c r="GL67" s="1"/>
  <c r="DM67"/>
  <c r="DN67"/>
  <c r="GN67" s="1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FZ68" s="1"/>
  <c r="DA68"/>
  <c r="DB68"/>
  <c r="DC68"/>
  <c r="DD68"/>
  <c r="DE68"/>
  <c r="DF68"/>
  <c r="DG68"/>
  <c r="DH68"/>
  <c r="DI68"/>
  <c r="DJ68"/>
  <c r="DK68"/>
  <c r="DL68"/>
  <c r="DM68"/>
  <c r="DN68"/>
  <c r="CC69"/>
  <c r="CD69"/>
  <c r="CE69"/>
  <c r="CF69"/>
  <c r="CG69"/>
  <c r="CH69"/>
  <c r="CI69"/>
  <c r="CJ69"/>
  <c r="FJ69" s="1"/>
  <c r="CK69"/>
  <c r="CL69"/>
  <c r="FL69" s="1"/>
  <c r="CM69"/>
  <c r="CN69"/>
  <c r="CO69"/>
  <c r="CP69"/>
  <c r="CQ69"/>
  <c r="CR69"/>
  <c r="CS69"/>
  <c r="CT69"/>
  <c r="CU69"/>
  <c r="CV69"/>
  <c r="CW69"/>
  <c r="CX69"/>
  <c r="FX69" s="1"/>
  <c r="CY69"/>
  <c r="CZ69"/>
  <c r="FZ69" s="1"/>
  <c r="DA69"/>
  <c r="DB69"/>
  <c r="DC69"/>
  <c r="DD69"/>
  <c r="DE69"/>
  <c r="DF69"/>
  <c r="DG69"/>
  <c r="DH69"/>
  <c r="DI69"/>
  <c r="DJ69"/>
  <c r="DK69"/>
  <c r="DL69"/>
  <c r="DM69"/>
  <c r="DN69"/>
  <c r="CC70"/>
  <c r="CD70"/>
  <c r="FD70" s="1"/>
  <c r="CE70"/>
  <c r="CF70"/>
  <c r="FF70" s="1"/>
  <c r="CG70"/>
  <c r="CH70"/>
  <c r="FH70" s="1"/>
  <c r="CI70"/>
  <c r="CJ70"/>
  <c r="FJ70" s="1"/>
  <c r="CK70"/>
  <c r="CL70"/>
  <c r="FL70" s="1"/>
  <c r="CM70"/>
  <c r="CN70"/>
  <c r="FN70" s="1"/>
  <c r="CO70"/>
  <c r="CP70"/>
  <c r="FP70" s="1"/>
  <c r="CQ70"/>
  <c r="CR70"/>
  <c r="FR70" s="1"/>
  <c r="CS70"/>
  <c r="CT70"/>
  <c r="FT70" s="1"/>
  <c r="CU70"/>
  <c r="CV70"/>
  <c r="FV70" s="1"/>
  <c r="CW70"/>
  <c r="CX70"/>
  <c r="FX70" s="1"/>
  <c r="CY70"/>
  <c r="CZ70"/>
  <c r="FZ70" s="1"/>
  <c r="DA70"/>
  <c r="DB70"/>
  <c r="GB70" s="1"/>
  <c r="DC70"/>
  <c r="DD70"/>
  <c r="GD70" s="1"/>
  <c r="DE70"/>
  <c r="DF70"/>
  <c r="GF70" s="1"/>
  <c r="DG70"/>
  <c r="DH70"/>
  <c r="GH70" s="1"/>
  <c r="DI70"/>
  <c r="DJ70"/>
  <c r="GJ70" s="1"/>
  <c r="DK70"/>
  <c r="DL70"/>
  <c r="GL70" s="1"/>
  <c r="DM70"/>
  <c r="DN70"/>
  <c r="GN70" s="1"/>
  <c r="CC71"/>
  <c r="CD71"/>
  <c r="CE71"/>
  <c r="CF71"/>
  <c r="CG71"/>
  <c r="CH71"/>
  <c r="CI71"/>
  <c r="CJ71"/>
  <c r="FJ71" s="1"/>
  <c r="CK71"/>
  <c r="CL71"/>
  <c r="FL71" s="1"/>
  <c r="CM71"/>
  <c r="CN71"/>
  <c r="CO71"/>
  <c r="CP71"/>
  <c r="CQ71"/>
  <c r="CR71"/>
  <c r="CS71"/>
  <c r="CT71"/>
  <c r="CU71"/>
  <c r="CV71"/>
  <c r="CW71"/>
  <c r="CX71"/>
  <c r="FX71" s="1"/>
  <c r="CY71"/>
  <c r="CZ71"/>
  <c r="FZ71" s="1"/>
  <c r="DA71"/>
  <c r="DB71"/>
  <c r="DC71"/>
  <c r="DD71"/>
  <c r="DE71"/>
  <c r="DF71"/>
  <c r="DG71"/>
  <c r="DH71"/>
  <c r="DI71"/>
  <c r="DJ71"/>
  <c r="DK71"/>
  <c r="DL71"/>
  <c r="DM71"/>
  <c r="DN71"/>
  <c r="CC72"/>
  <c r="CD72"/>
  <c r="FD72" s="1"/>
  <c r="CE72"/>
  <c r="CF72"/>
  <c r="FF72" s="1"/>
  <c r="CG72"/>
  <c r="CH72"/>
  <c r="FH72" s="1"/>
  <c r="CI72"/>
  <c r="CJ72"/>
  <c r="FJ72" s="1"/>
  <c r="CK72"/>
  <c r="CL72"/>
  <c r="FL72" s="1"/>
  <c r="CM72"/>
  <c r="CN72"/>
  <c r="FN72" s="1"/>
  <c r="CO72"/>
  <c r="CP72"/>
  <c r="FP72" s="1"/>
  <c r="CQ72"/>
  <c r="CR72"/>
  <c r="FR72" s="1"/>
  <c r="CS72"/>
  <c r="CT72"/>
  <c r="FT72" s="1"/>
  <c r="CU72"/>
  <c r="CV72"/>
  <c r="FV72" s="1"/>
  <c r="CW72"/>
  <c r="CX72"/>
  <c r="FX72" s="1"/>
  <c r="CY72"/>
  <c r="CZ72"/>
  <c r="FZ72" s="1"/>
  <c r="DA72"/>
  <c r="DB72"/>
  <c r="GB72" s="1"/>
  <c r="DC72"/>
  <c r="DD72"/>
  <c r="GD72" s="1"/>
  <c r="DE72"/>
  <c r="DF72"/>
  <c r="GF72" s="1"/>
  <c r="DG72"/>
  <c r="DH72"/>
  <c r="GH72" s="1"/>
  <c r="DI72"/>
  <c r="DJ72"/>
  <c r="GJ72" s="1"/>
  <c r="DK72"/>
  <c r="DL72"/>
  <c r="GL72" s="1"/>
  <c r="DM72"/>
  <c r="DN72"/>
  <c r="GN72" s="1"/>
  <c r="CC73"/>
  <c r="CD73"/>
  <c r="FD73" s="1"/>
  <c r="CE73"/>
  <c r="CF73"/>
  <c r="FF73" s="1"/>
  <c r="CG73"/>
  <c r="CH73"/>
  <c r="FH73" s="1"/>
  <c r="CI73"/>
  <c r="CJ73"/>
  <c r="FJ73" s="1"/>
  <c r="CK73"/>
  <c r="CL73"/>
  <c r="FL73" s="1"/>
  <c r="CM73"/>
  <c r="CN73"/>
  <c r="FN73" s="1"/>
  <c r="CO73"/>
  <c r="CP73"/>
  <c r="FP73" s="1"/>
  <c r="CQ73"/>
  <c r="CR73"/>
  <c r="FR73" s="1"/>
  <c r="CS73"/>
  <c r="CT73"/>
  <c r="FT73" s="1"/>
  <c r="CU73"/>
  <c r="CV73"/>
  <c r="FV73" s="1"/>
  <c r="CW73"/>
  <c r="CX73"/>
  <c r="FX73" s="1"/>
  <c r="CY73"/>
  <c r="CZ73"/>
  <c r="FZ73" s="1"/>
  <c r="DA73"/>
  <c r="DB73"/>
  <c r="GB73" s="1"/>
  <c r="DC73"/>
  <c r="DD73"/>
  <c r="GD73" s="1"/>
  <c r="DE73"/>
  <c r="DF73"/>
  <c r="GF73" s="1"/>
  <c r="DG73"/>
  <c r="DH73"/>
  <c r="GH73" s="1"/>
  <c r="DI73"/>
  <c r="DJ73"/>
  <c r="GJ73" s="1"/>
  <c r="DK73"/>
  <c r="DL73"/>
  <c r="GL73" s="1"/>
  <c r="DM73"/>
  <c r="DN73"/>
  <c r="GN73" s="1"/>
  <c r="CC74"/>
  <c r="CD74"/>
  <c r="FD74" s="1"/>
  <c r="CE74"/>
  <c r="CF74"/>
  <c r="FF74" s="1"/>
  <c r="CG74"/>
  <c r="CH74"/>
  <c r="FH74" s="1"/>
  <c r="CI74"/>
  <c r="CJ74"/>
  <c r="FJ74" s="1"/>
  <c r="CK74"/>
  <c r="CL74"/>
  <c r="FL74" s="1"/>
  <c r="CM74"/>
  <c r="CN74"/>
  <c r="FN74" s="1"/>
  <c r="CO74"/>
  <c r="CP74"/>
  <c r="FP74" s="1"/>
  <c r="CQ74"/>
  <c r="CR74"/>
  <c r="FR74" s="1"/>
  <c r="CS74"/>
  <c r="CT74"/>
  <c r="FT74" s="1"/>
  <c r="CU74"/>
  <c r="CV74"/>
  <c r="FV74" s="1"/>
  <c r="CW74"/>
  <c r="CX74"/>
  <c r="FX74" s="1"/>
  <c r="CY74"/>
  <c r="CZ74"/>
  <c r="FZ74" s="1"/>
  <c r="DA74"/>
  <c r="DB74"/>
  <c r="GB74" s="1"/>
  <c r="DC74"/>
  <c r="DD74"/>
  <c r="GD74" s="1"/>
  <c r="DE74"/>
  <c r="DF74"/>
  <c r="GF74" s="1"/>
  <c r="DG74"/>
  <c r="DH74"/>
  <c r="GH74" s="1"/>
  <c r="DI74"/>
  <c r="DJ74"/>
  <c r="GJ74" s="1"/>
  <c r="DK74"/>
  <c r="DL74"/>
  <c r="GL74" s="1"/>
  <c r="DM74"/>
  <c r="DN74"/>
  <c r="GN74" s="1"/>
  <c r="CC75"/>
  <c r="CD75"/>
  <c r="FD75" s="1"/>
  <c r="CE75"/>
  <c r="CF75"/>
  <c r="FF75" s="1"/>
  <c r="CG75"/>
  <c r="CH75"/>
  <c r="FH75" s="1"/>
  <c r="CI75"/>
  <c r="CJ75"/>
  <c r="FJ75" s="1"/>
  <c r="CK75"/>
  <c r="CL75"/>
  <c r="FL75" s="1"/>
  <c r="CM75"/>
  <c r="CN75"/>
  <c r="FN75" s="1"/>
  <c r="CO75"/>
  <c r="CP75"/>
  <c r="FP75" s="1"/>
  <c r="CQ75"/>
  <c r="CR75"/>
  <c r="FR75" s="1"/>
  <c r="CS75"/>
  <c r="CT75"/>
  <c r="FT75" s="1"/>
  <c r="CU75"/>
  <c r="CV75"/>
  <c r="FV75" s="1"/>
  <c r="CW75"/>
  <c r="CX75"/>
  <c r="FX75" s="1"/>
  <c r="CY75"/>
  <c r="CZ75"/>
  <c r="FZ75" s="1"/>
  <c r="DA75"/>
  <c r="DB75"/>
  <c r="GB75" s="1"/>
  <c r="DC75"/>
  <c r="DD75"/>
  <c r="GD75" s="1"/>
  <c r="DE75"/>
  <c r="DF75"/>
  <c r="GF75" s="1"/>
  <c r="DG75"/>
  <c r="DH75"/>
  <c r="GH75" s="1"/>
  <c r="DI75"/>
  <c r="DJ75"/>
  <c r="GJ75" s="1"/>
  <c r="DK75"/>
  <c r="DL75"/>
  <c r="GL75" s="1"/>
  <c r="DM75"/>
  <c r="DN75"/>
  <c r="GN75" s="1"/>
  <c r="CC76"/>
  <c r="CD76"/>
  <c r="FD76" s="1"/>
  <c r="CE76"/>
  <c r="CF76"/>
  <c r="FF76" s="1"/>
  <c r="CG76"/>
  <c r="CH76"/>
  <c r="FH76" s="1"/>
  <c r="CI76"/>
  <c r="CJ76"/>
  <c r="FJ76" s="1"/>
  <c r="CK76"/>
  <c r="CL76"/>
  <c r="FL76" s="1"/>
  <c r="CM76"/>
  <c r="CN76"/>
  <c r="FN76" s="1"/>
  <c r="CO76"/>
  <c r="CP76"/>
  <c r="FP76" s="1"/>
  <c r="CQ76"/>
  <c r="CR76"/>
  <c r="FR76" s="1"/>
  <c r="CS76"/>
  <c r="CT76"/>
  <c r="FT76" s="1"/>
  <c r="CU76"/>
  <c r="CV76"/>
  <c r="FV76" s="1"/>
  <c r="CW76"/>
  <c r="CX76"/>
  <c r="FX76" s="1"/>
  <c r="CY76"/>
  <c r="CZ76"/>
  <c r="FZ76" s="1"/>
  <c r="DA76"/>
  <c r="DB76"/>
  <c r="GB76" s="1"/>
  <c r="DC76"/>
  <c r="DD76"/>
  <c r="GD76" s="1"/>
  <c r="DE76"/>
  <c r="DF76"/>
  <c r="GF76" s="1"/>
  <c r="DG76"/>
  <c r="DH76"/>
  <c r="GH76" s="1"/>
  <c r="DI76"/>
  <c r="DJ76"/>
  <c r="GJ76" s="1"/>
  <c r="DK76"/>
  <c r="DL76"/>
  <c r="GL76" s="1"/>
  <c r="DM76"/>
  <c r="DN76"/>
  <c r="GN76" s="1"/>
  <c r="CC77"/>
  <c r="CD77"/>
  <c r="FD77" s="1"/>
  <c r="CE77"/>
  <c r="CF77"/>
  <c r="FF77" s="1"/>
  <c r="CG77"/>
  <c r="CH77"/>
  <c r="FH77" s="1"/>
  <c r="CI77"/>
  <c r="CJ77"/>
  <c r="FJ77" s="1"/>
  <c r="CK77"/>
  <c r="CL77"/>
  <c r="FL77" s="1"/>
  <c r="CM77"/>
  <c r="CN77"/>
  <c r="FN77" s="1"/>
  <c r="CO77"/>
  <c r="CP77"/>
  <c r="FP77" s="1"/>
  <c r="CQ77"/>
  <c r="CR77"/>
  <c r="FR77" s="1"/>
  <c r="CS77"/>
  <c r="CT77"/>
  <c r="FT77" s="1"/>
  <c r="CU77"/>
  <c r="CV77"/>
  <c r="FV77" s="1"/>
  <c r="CW77"/>
  <c r="CX77"/>
  <c r="FX77" s="1"/>
  <c r="CY77"/>
  <c r="CZ77"/>
  <c r="FZ77" s="1"/>
  <c r="DA77"/>
  <c r="DB77"/>
  <c r="GB77" s="1"/>
  <c r="DC77"/>
  <c r="DD77"/>
  <c r="GD77" s="1"/>
  <c r="DE77"/>
  <c r="DF77"/>
  <c r="GF77" s="1"/>
  <c r="DG77"/>
  <c r="DH77"/>
  <c r="GH77" s="1"/>
  <c r="DI77"/>
  <c r="DJ77"/>
  <c r="GJ77" s="1"/>
  <c r="DK77"/>
  <c r="DL77"/>
  <c r="GL77" s="1"/>
  <c r="DM77"/>
  <c r="DN77"/>
  <c r="GN77" s="1"/>
  <c r="CC78"/>
  <c r="CD78"/>
  <c r="FD78" s="1"/>
  <c r="CE78"/>
  <c r="CF78"/>
  <c r="FF78" s="1"/>
  <c r="CG78"/>
  <c r="CH78"/>
  <c r="FH78" s="1"/>
  <c r="CI78"/>
  <c r="CJ78"/>
  <c r="FJ78" s="1"/>
  <c r="CK78"/>
  <c r="CL78"/>
  <c r="FL78" s="1"/>
  <c r="CM78"/>
  <c r="CN78"/>
  <c r="FN78" s="1"/>
  <c r="CO78"/>
  <c r="CP78"/>
  <c r="FP78" s="1"/>
  <c r="CQ78"/>
  <c r="CR78"/>
  <c r="FR78" s="1"/>
  <c r="CS78"/>
  <c r="CT78"/>
  <c r="FT78" s="1"/>
  <c r="CU78"/>
  <c r="CV78"/>
  <c r="FV78" s="1"/>
  <c r="CW78"/>
  <c r="CX78"/>
  <c r="FX78" s="1"/>
  <c r="CY78"/>
  <c r="CZ78"/>
  <c r="FZ78" s="1"/>
  <c r="DA78"/>
  <c r="DB78"/>
  <c r="GB78" s="1"/>
  <c r="DC78"/>
  <c r="DD78"/>
  <c r="GD78" s="1"/>
  <c r="DE78"/>
  <c r="DF78"/>
  <c r="GF78" s="1"/>
  <c r="DG78"/>
  <c r="DH78"/>
  <c r="GH78" s="1"/>
  <c r="DI78"/>
  <c r="DJ78"/>
  <c r="GJ78" s="1"/>
  <c r="DK78"/>
  <c r="DL78"/>
  <c r="GL78" s="1"/>
  <c r="DM78"/>
  <c r="DN78"/>
  <c r="GN78" s="1"/>
  <c r="CC79"/>
  <c r="CD79"/>
  <c r="FD79" s="1"/>
  <c r="CE79"/>
  <c r="CF79"/>
  <c r="FF79" s="1"/>
  <c r="CG79"/>
  <c r="CH79"/>
  <c r="FH79" s="1"/>
  <c r="CI79"/>
  <c r="CJ79"/>
  <c r="FJ79" s="1"/>
  <c r="CK79"/>
  <c r="CL79"/>
  <c r="FL79" s="1"/>
  <c r="CM79"/>
  <c r="CN79"/>
  <c r="FN79" s="1"/>
  <c r="CO79"/>
  <c r="CP79"/>
  <c r="FP79" s="1"/>
  <c r="CQ79"/>
  <c r="CR79"/>
  <c r="FR79" s="1"/>
  <c r="CS79"/>
  <c r="CT79"/>
  <c r="FT79" s="1"/>
  <c r="CU79"/>
  <c r="CV79"/>
  <c r="FV79" s="1"/>
  <c r="CW79"/>
  <c r="CX79"/>
  <c r="FX79" s="1"/>
  <c r="CY79"/>
  <c r="CZ79"/>
  <c r="FZ79" s="1"/>
  <c r="DA79"/>
  <c r="DB79"/>
  <c r="GB79" s="1"/>
  <c r="DC79"/>
  <c r="DD79"/>
  <c r="GD79" s="1"/>
  <c r="DE79"/>
  <c r="DF79"/>
  <c r="GF79" s="1"/>
  <c r="DG79"/>
  <c r="DH79"/>
  <c r="GH79" s="1"/>
  <c r="DI79"/>
  <c r="DJ79"/>
  <c r="GJ79" s="1"/>
  <c r="DK79"/>
  <c r="DL79"/>
  <c r="GL79" s="1"/>
  <c r="DM79"/>
  <c r="DN79"/>
  <c r="GN79" s="1"/>
  <c r="CC80"/>
  <c r="CD80"/>
  <c r="FD80" s="1"/>
  <c r="CE80"/>
  <c r="CF80"/>
  <c r="FF80" s="1"/>
  <c r="CG80"/>
  <c r="CH80"/>
  <c r="FH80" s="1"/>
  <c r="CI80"/>
  <c r="CJ80"/>
  <c r="FJ80" s="1"/>
  <c r="CK80"/>
  <c r="CL80"/>
  <c r="FL80" s="1"/>
  <c r="CM80"/>
  <c r="CN80"/>
  <c r="FN80" s="1"/>
  <c r="CO80"/>
  <c r="CP80"/>
  <c r="FP80" s="1"/>
  <c r="CQ80"/>
  <c r="CR80"/>
  <c r="FR80" s="1"/>
  <c r="CS80"/>
  <c r="CT80"/>
  <c r="FT80" s="1"/>
  <c r="CU80"/>
  <c r="CV80"/>
  <c r="FV80" s="1"/>
  <c r="CW80"/>
  <c r="CX80"/>
  <c r="FX80" s="1"/>
  <c r="CY80"/>
  <c r="CZ80"/>
  <c r="FZ80" s="1"/>
  <c r="DA80"/>
  <c r="DB80"/>
  <c r="GB80" s="1"/>
  <c r="DC80"/>
  <c r="DD80"/>
  <c r="GD80" s="1"/>
  <c r="DE80"/>
  <c r="DF80"/>
  <c r="GF80" s="1"/>
  <c r="DG80"/>
  <c r="DH80"/>
  <c r="GH80" s="1"/>
  <c r="DI80"/>
  <c r="DJ80"/>
  <c r="GJ80" s="1"/>
  <c r="DK80"/>
  <c r="DL80"/>
  <c r="GL80" s="1"/>
  <c r="DM80"/>
  <c r="DN80"/>
  <c r="GN80" s="1"/>
  <c r="CC81"/>
  <c r="CD81"/>
  <c r="FD81" s="1"/>
  <c r="CE81"/>
  <c r="CF81"/>
  <c r="FF81" s="1"/>
  <c r="CG81"/>
  <c r="CH81"/>
  <c r="FH81" s="1"/>
  <c r="CI81"/>
  <c r="CJ81"/>
  <c r="FJ81" s="1"/>
  <c r="CK81"/>
  <c r="CL81"/>
  <c r="FL81" s="1"/>
  <c r="CM81"/>
  <c r="CN81"/>
  <c r="FN81" s="1"/>
  <c r="CO81"/>
  <c r="CP81"/>
  <c r="FP81" s="1"/>
  <c r="CQ81"/>
  <c r="CR81"/>
  <c r="FR81" s="1"/>
  <c r="CS81"/>
  <c r="CT81"/>
  <c r="FT81" s="1"/>
  <c r="CU81"/>
  <c r="CV81"/>
  <c r="FV81" s="1"/>
  <c r="CW81"/>
  <c r="CX81"/>
  <c r="FX81" s="1"/>
  <c r="CY81"/>
  <c r="CZ81"/>
  <c r="FZ81" s="1"/>
  <c r="DA81"/>
  <c r="DB81"/>
  <c r="GB81" s="1"/>
  <c r="DC81"/>
  <c r="DD81"/>
  <c r="GD81" s="1"/>
  <c r="DE81"/>
  <c r="DF81"/>
  <c r="GF81" s="1"/>
  <c r="DG81"/>
  <c r="DH81"/>
  <c r="GH81" s="1"/>
  <c r="DI81"/>
  <c r="DJ81"/>
  <c r="GJ81" s="1"/>
  <c r="DK81"/>
  <c r="DL81"/>
  <c r="GL81" s="1"/>
  <c r="DM81"/>
  <c r="DN81"/>
  <c r="GN81" s="1"/>
  <c r="CC82"/>
  <c r="CD82"/>
  <c r="FD82" s="1"/>
  <c r="CE82"/>
  <c r="CF82"/>
  <c r="CG82"/>
  <c r="CH82"/>
  <c r="FH82" s="1"/>
  <c r="CI82"/>
  <c r="CJ82"/>
  <c r="FJ82" s="1"/>
  <c r="CK82"/>
  <c r="CL82"/>
  <c r="FL82" s="1"/>
  <c r="CM82"/>
  <c r="CN82"/>
  <c r="FN82" s="1"/>
  <c r="CO82"/>
  <c r="CP82"/>
  <c r="FP82" s="1"/>
  <c r="CQ82"/>
  <c r="CR82"/>
  <c r="FR82" s="1"/>
  <c r="CS82"/>
  <c r="CT82"/>
  <c r="CU82"/>
  <c r="CV82"/>
  <c r="FV82" s="1"/>
  <c r="CW82"/>
  <c r="CX82"/>
  <c r="FX82" s="1"/>
  <c r="CY82"/>
  <c r="CZ82"/>
  <c r="FZ82" s="1"/>
  <c r="DA82"/>
  <c r="DB82"/>
  <c r="GB82" s="1"/>
  <c r="DC82"/>
  <c r="DD82"/>
  <c r="GD82" s="1"/>
  <c r="DE82"/>
  <c r="DF82"/>
  <c r="GF82" s="1"/>
  <c r="DG82"/>
  <c r="DH82"/>
  <c r="GH82" s="1"/>
  <c r="DI82"/>
  <c r="DJ82"/>
  <c r="GJ82" s="1"/>
  <c r="DK82"/>
  <c r="DL82"/>
  <c r="GL82" s="1"/>
  <c r="DM82"/>
  <c r="DN82"/>
  <c r="GN82" s="1"/>
  <c r="CC83"/>
  <c r="CD83"/>
  <c r="FD83" s="1"/>
  <c r="CE83"/>
  <c r="CF83"/>
  <c r="FF83" s="1"/>
  <c r="CG83"/>
  <c r="CH83"/>
  <c r="FH83" s="1"/>
  <c r="CI83"/>
  <c r="CJ83"/>
  <c r="FJ83" s="1"/>
  <c r="CK83"/>
  <c r="CL83"/>
  <c r="FL83" s="1"/>
  <c r="CM83"/>
  <c r="CN83"/>
  <c r="FN83" s="1"/>
  <c r="CO83"/>
  <c r="CP83"/>
  <c r="FP83" s="1"/>
  <c r="CQ83"/>
  <c r="CR83"/>
  <c r="FR83" s="1"/>
  <c r="CS83"/>
  <c r="CT83"/>
  <c r="FT83" s="1"/>
  <c r="CU83"/>
  <c r="CV83"/>
  <c r="FV83" s="1"/>
  <c r="CW83"/>
  <c r="CX83"/>
  <c r="FX83" s="1"/>
  <c r="CY83"/>
  <c r="CZ83"/>
  <c r="FZ83" s="1"/>
  <c r="DA83"/>
  <c r="DB83"/>
  <c r="GB83" s="1"/>
  <c r="DC83"/>
  <c r="DD83"/>
  <c r="GD83" s="1"/>
  <c r="DE83"/>
  <c r="DF83"/>
  <c r="GF83" s="1"/>
  <c r="DG83"/>
  <c r="DH83"/>
  <c r="GH83" s="1"/>
  <c r="DI83"/>
  <c r="DJ83"/>
  <c r="GJ83" s="1"/>
  <c r="DK83"/>
  <c r="DL83"/>
  <c r="GL83" s="1"/>
  <c r="DM83"/>
  <c r="DN83"/>
  <c r="GN83" s="1"/>
  <c r="CC84"/>
  <c r="CD84"/>
  <c r="FD84" s="1"/>
  <c r="CE84"/>
  <c r="CF84"/>
  <c r="FF84" s="1"/>
  <c r="CG84"/>
  <c r="CH84"/>
  <c r="CI84"/>
  <c r="CJ84"/>
  <c r="FJ84" s="1"/>
  <c r="CK84"/>
  <c r="CL84"/>
  <c r="FL84" s="1"/>
  <c r="CM84"/>
  <c r="CN84"/>
  <c r="CO84"/>
  <c r="CP84"/>
  <c r="FP84" s="1"/>
  <c r="CQ84"/>
  <c r="CR84"/>
  <c r="CS84"/>
  <c r="CT84"/>
  <c r="FT84" s="1"/>
  <c r="CU84"/>
  <c r="CV84"/>
  <c r="FV84" s="1"/>
  <c r="CW84"/>
  <c r="CX84"/>
  <c r="CY84"/>
  <c r="CZ84"/>
  <c r="FZ84" s="1"/>
  <c r="DA84"/>
  <c r="DB84"/>
  <c r="GB84" s="1"/>
  <c r="DC84"/>
  <c r="DD84"/>
  <c r="GD84" s="1"/>
  <c r="DE84"/>
  <c r="DF84"/>
  <c r="GF84" s="1"/>
  <c r="DG84"/>
  <c r="DH84"/>
  <c r="DI84"/>
  <c r="DJ84"/>
  <c r="GJ84" s="1"/>
  <c r="DK84"/>
  <c r="DL84"/>
  <c r="GL84" s="1"/>
  <c r="DM84"/>
  <c r="DN84"/>
  <c r="GN84" s="1"/>
  <c r="CC85"/>
  <c r="CD85"/>
  <c r="FD85" s="1"/>
  <c r="CE85"/>
  <c r="CF85"/>
  <c r="FF85" s="1"/>
  <c r="CG85"/>
  <c r="CH85"/>
  <c r="FH85" s="1"/>
  <c r="CI85"/>
  <c r="CJ85"/>
  <c r="FJ85" s="1"/>
  <c r="CK85"/>
  <c r="CL85"/>
  <c r="FL85" s="1"/>
  <c r="CM85"/>
  <c r="CN85"/>
  <c r="FN85" s="1"/>
  <c r="CO85"/>
  <c r="CP85"/>
  <c r="FP85" s="1"/>
  <c r="CQ85"/>
  <c r="CR85"/>
  <c r="FR85" s="1"/>
  <c r="CS85"/>
  <c r="CT85"/>
  <c r="FT85" s="1"/>
  <c r="CU85"/>
  <c r="CV85"/>
  <c r="FV85" s="1"/>
  <c r="CW85"/>
  <c r="CX85"/>
  <c r="FX85" s="1"/>
  <c r="CY85"/>
  <c r="CZ85"/>
  <c r="FZ85" s="1"/>
  <c r="DA85"/>
  <c r="DB85"/>
  <c r="GB85" s="1"/>
  <c r="DC85"/>
  <c r="DD85"/>
  <c r="GD85" s="1"/>
  <c r="DE85"/>
  <c r="DF85"/>
  <c r="GF85" s="1"/>
  <c r="DG85"/>
  <c r="DH85"/>
  <c r="GH85" s="1"/>
  <c r="DI85"/>
  <c r="DJ85"/>
  <c r="GJ85" s="1"/>
  <c r="DK85"/>
  <c r="DL85"/>
  <c r="GL85" s="1"/>
  <c r="DM85"/>
  <c r="DN85"/>
  <c r="GN85" s="1"/>
  <c r="CC86"/>
  <c r="CD86"/>
  <c r="FD86" s="1"/>
  <c r="CE86"/>
  <c r="CF86"/>
  <c r="FF86" s="1"/>
  <c r="CG86"/>
  <c r="CH86"/>
  <c r="CI86"/>
  <c r="CJ86"/>
  <c r="CK86"/>
  <c r="CL86"/>
  <c r="FL86" s="1"/>
  <c r="CM86"/>
  <c r="CN86"/>
  <c r="CO86"/>
  <c r="CP86"/>
  <c r="FP86" s="1"/>
  <c r="CQ86"/>
  <c r="CR86"/>
  <c r="CS86"/>
  <c r="CT86"/>
  <c r="FT86" s="1"/>
  <c r="CU86"/>
  <c r="CV86"/>
  <c r="CW86"/>
  <c r="CX86"/>
  <c r="CY86"/>
  <c r="CZ86"/>
  <c r="DA86"/>
  <c r="DB86"/>
  <c r="GB86" s="1"/>
  <c r="DC86"/>
  <c r="DD86"/>
  <c r="GD86" s="1"/>
  <c r="DE86"/>
  <c r="DF86"/>
  <c r="DG86"/>
  <c r="DH86"/>
  <c r="DI86"/>
  <c r="DJ86"/>
  <c r="GJ86" s="1"/>
  <c r="DK86"/>
  <c r="DL86"/>
  <c r="GL86" s="1"/>
  <c r="DM86"/>
  <c r="DN86"/>
  <c r="GN86" s="1"/>
  <c r="CC87"/>
  <c r="CD87"/>
  <c r="FD87" s="1"/>
  <c r="CE87"/>
  <c r="CF87"/>
  <c r="FF87" s="1"/>
  <c r="CG87"/>
  <c r="CH87"/>
  <c r="CI87"/>
  <c r="CJ87"/>
  <c r="CK87"/>
  <c r="CL87"/>
  <c r="FL87" s="1"/>
  <c r="CM87"/>
  <c r="CN87"/>
  <c r="CO87"/>
  <c r="CP87"/>
  <c r="FP87" s="1"/>
  <c r="CQ87"/>
  <c r="CR87"/>
  <c r="CS87"/>
  <c r="CT87"/>
  <c r="FT87" s="1"/>
  <c r="CU87"/>
  <c r="CV87"/>
  <c r="CW87"/>
  <c r="CX87"/>
  <c r="CY87"/>
  <c r="CZ87"/>
  <c r="DA87"/>
  <c r="DB87"/>
  <c r="GB87" s="1"/>
  <c r="DC87"/>
  <c r="DD87"/>
  <c r="GD87" s="1"/>
  <c r="DE87"/>
  <c r="DF87"/>
  <c r="DG87"/>
  <c r="DH87"/>
  <c r="DI87"/>
  <c r="DJ87"/>
  <c r="GJ87" s="1"/>
  <c r="DK87"/>
  <c r="DL87"/>
  <c r="GL87" s="1"/>
  <c r="DM87"/>
  <c r="DN87"/>
  <c r="GN87" s="1"/>
  <c r="CC88"/>
  <c r="CD88"/>
  <c r="FD88" s="1"/>
  <c r="CE88"/>
  <c r="CF88"/>
  <c r="FF88" s="1"/>
  <c r="CG88"/>
  <c r="CH88"/>
  <c r="FH88" s="1"/>
  <c r="CI88"/>
  <c r="CJ88"/>
  <c r="FJ88" s="1"/>
  <c r="CK88"/>
  <c r="CL88"/>
  <c r="FL88" s="1"/>
  <c r="CM88"/>
  <c r="CN88"/>
  <c r="FN88" s="1"/>
  <c r="CO88"/>
  <c r="CP88"/>
  <c r="FP88" s="1"/>
  <c r="CQ88"/>
  <c r="CR88"/>
  <c r="FR88" s="1"/>
  <c r="CS88"/>
  <c r="CT88"/>
  <c r="FT88" s="1"/>
  <c r="CU88"/>
  <c r="CV88"/>
  <c r="FV88" s="1"/>
  <c r="CW88"/>
  <c r="CX88"/>
  <c r="FX88" s="1"/>
  <c r="CY88"/>
  <c r="CZ88"/>
  <c r="FZ88" s="1"/>
  <c r="DA88"/>
  <c r="DB88"/>
  <c r="GB88" s="1"/>
  <c r="DC88"/>
  <c r="DD88"/>
  <c r="GD88" s="1"/>
  <c r="DE88"/>
  <c r="DF88"/>
  <c r="GF88" s="1"/>
  <c r="DG88"/>
  <c r="DH88"/>
  <c r="GH88" s="1"/>
  <c r="DI88"/>
  <c r="DJ88"/>
  <c r="GJ88" s="1"/>
  <c r="DK88"/>
  <c r="DL88"/>
  <c r="GL88" s="1"/>
  <c r="DM88"/>
  <c r="DN88"/>
  <c r="GN88" s="1"/>
  <c r="CC89"/>
  <c r="CD89"/>
  <c r="FD89" s="1"/>
  <c r="CE89"/>
  <c r="CF89"/>
  <c r="FF89" s="1"/>
  <c r="CG89"/>
  <c r="CH89"/>
  <c r="CI89"/>
  <c r="CJ89"/>
  <c r="CK89"/>
  <c r="CL89"/>
  <c r="FL89" s="1"/>
  <c r="CM89"/>
  <c r="CN89"/>
  <c r="CO89"/>
  <c r="CP89"/>
  <c r="FP89" s="1"/>
  <c r="CQ89"/>
  <c r="CR89"/>
  <c r="CS89"/>
  <c r="CT89"/>
  <c r="FT89" s="1"/>
  <c r="CU89"/>
  <c r="CV89"/>
  <c r="CW89"/>
  <c r="CX89"/>
  <c r="CY89"/>
  <c r="CZ89"/>
  <c r="DA89"/>
  <c r="DB89"/>
  <c r="GB89" s="1"/>
  <c r="DC89"/>
  <c r="DD89"/>
  <c r="GD89" s="1"/>
  <c r="DE89"/>
  <c r="DF89"/>
  <c r="GF89" s="1"/>
  <c r="DG89"/>
  <c r="DH89"/>
  <c r="DI89"/>
  <c r="DJ89"/>
  <c r="GJ89" s="1"/>
  <c r="DK89"/>
  <c r="DL89"/>
  <c r="GL89" s="1"/>
  <c r="DM89"/>
  <c r="DN89"/>
  <c r="GN89" s="1"/>
  <c r="CC90"/>
  <c r="CD90"/>
  <c r="FD90" s="1"/>
  <c r="CE90"/>
  <c r="CF90"/>
  <c r="FF90" s="1"/>
  <c r="CG90"/>
  <c r="CH90"/>
  <c r="FH90" s="1"/>
  <c r="CI90"/>
  <c r="CJ90"/>
  <c r="FJ90" s="1"/>
  <c r="CK90"/>
  <c r="CL90"/>
  <c r="FL90" s="1"/>
  <c r="CM90"/>
  <c r="CN90"/>
  <c r="FN90" s="1"/>
  <c r="CO90"/>
  <c r="CP90"/>
  <c r="FP90" s="1"/>
  <c r="CQ90"/>
  <c r="CR90"/>
  <c r="FR90" s="1"/>
  <c r="CS90"/>
  <c r="CT90"/>
  <c r="FT90" s="1"/>
  <c r="CU90"/>
  <c r="CV90"/>
  <c r="FV90" s="1"/>
  <c r="CW90"/>
  <c r="CX90"/>
  <c r="FX90" s="1"/>
  <c r="CY90"/>
  <c r="CZ90"/>
  <c r="FZ90" s="1"/>
  <c r="DA90"/>
  <c r="DB90"/>
  <c r="GB90" s="1"/>
  <c r="DC90"/>
  <c r="DD90"/>
  <c r="GD90" s="1"/>
  <c r="DE90"/>
  <c r="DF90"/>
  <c r="GF90" s="1"/>
  <c r="DG90"/>
  <c r="DH90"/>
  <c r="GH90" s="1"/>
  <c r="DI90"/>
  <c r="DJ90"/>
  <c r="GJ90" s="1"/>
  <c r="DK90"/>
  <c r="DL90"/>
  <c r="GL90" s="1"/>
  <c r="DM90"/>
  <c r="DN90"/>
  <c r="GN90" s="1"/>
  <c r="CC91"/>
  <c r="CD91"/>
  <c r="FD91" s="1"/>
  <c r="CE91"/>
  <c r="CF91"/>
  <c r="FF91" s="1"/>
  <c r="CG91"/>
  <c r="CH91"/>
  <c r="FH91" s="1"/>
  <c r="CI91"/>
  <c r="CJ91"/>
  <c r="FJ91" s="1"/>
  <c r="CK91"/>
  <c r="CL91"/>
  <c r="FL91" s="1"/>
  <c r="CM91"/>
  <c r="CN91"/>
  <c r="FN91" s="1"/>
  <c r="CO91"/>
  <c r="CP91"/>
  <c r="FP91" s="1"/>
  <c r="CQ91"/>
  <c r="CR91"/>
  <c r="FR91" s="1"/>
  <c r="CS91"/>
  <c r="CT91"/>
  <c r="FT91" s="1"/>
  <c r="CU91"/>
  <c r="CV91"/>
  <c r="FV91" s="1"/>
  <c r="CW91"/>
  <c r="CX91"/>
  <c r="FX91" s="1"/>
  <c r="CY91"/>
  <c r="CZ91"/>
  <c r="FZ91" s="1"/>
  <c r="DA91"/>
  <c r="DB91"/>
  <c r="GB91" s="1"/>
  <c r="DC91"/>
  <c r="DD91"/>
  <c r="GD91" s="1"/>
  <c r="DE91"/>
  <c r="DF91"/>
  <c r="GF91" s="1"/>
  <c r="DG91"/>
  <c r="DH91"/>
  <c r="GH91" s="1"/>
  <c r="DI91"/>
  <c r="DJ91"/>
  <c r="GJ91" s="1"/>
  <c r="DK91"/>
  <c r="DL91"/>
  <c r="GL91" s="1"/>
  <c r="DM91"/>
  <c r="DN91"/>
  <c r="GN91" s="1"/>
  <c r="CC92"/>
  <c r="CD92"/>
  <c r="FD92" s="1"/>
  <c r="CE92"/>
  <c r="CF92"/>
  <c r="FF92" s="1"/>
  <c r="CG92"/>
  <c r="CH92"/>
  <c r="FH92" s="1"/>
  <c r="CI92"/>
  <c r="CJ92"/>
  <c r="FJ92" s="1"/>
  <c r="CK92"/>
  <c r="CL92"/>
  <c r="FL92" s="1"/>
  <c r="CM92"/>
  <c r="CN92"/>
  <c r="FN92" s="1"/>
  <c r="CO92"/>
  <c r="CP92"/>
  <c r="FP92" s="1"/>
  <c r="CQ92"/>
  <c r="CR92"/>
  <c r="FR92" s="1"/>
  <c r="CS92"/>
  <c r="CT92"/>
  <c r="FT92" s="1"/>
  <c r="CU92"/>
  <c r="CV92"/>
  <c r="FV92" s="1"/>
  <c r="CW92"/>
  <c r="CX92"/>
  <c r="FX92" s="1"/>
  <c r="CY92"/>
  <c r="CZ92"/>
  <c r="FZ92" s="1"/>
  <c r="DA92"/>
  <c r="DB92"/>
  <c r="GB92" s="1"/>
  <c r="DC92"/>
  <c r="DD92"/>
  <c r="GD92" s="1"/>
  <c r="DE92"/>
  <c r="DF92"/>
  <c r="GF92" s="1"/>
  <c r="DG92"/>
  <c r="DH92"/>
  <c r="GH92" s="1"/>
  <c r="DI92"/>
  <c r="DJ92"/>
  <c r="GJ92" s="1"/>
  <c r="DK92"/>
  <c r="DL92"/>
  <c r="GL92" s="1"/>
  <c r="DM92"/>
  <c r="DN92"/>
  <c r="GN92" s="1"/>
  <c r="CC93"/>
  <c r="CD93"/>
  <c r="FD93" s="1"/>
  <c r="CE93"/>
  <c r="CF93"/>
  <c r="FF93" s="1"/>
  <c r="CG93"/>
  <c r="CH93"/>
  <c r="FH93" s="1"/>
  <c r="CI93"/>
  <c r="CJ93"/>
  <c r="FJ93" s="1"/>
  <c r="CK93"/>
  <c r="CL93"/>
  <c r="FL93" s="1"/>
  <c r="CM93"/>
  <c r="CN93"/>
  <c r="FN93" s="1"/>
  <c r="CO93"/>
  <c r="CP93"/>
  <c r="FP93" s="1"/>
  <c r="CQ93"/>
  <c r="CR93"/>
  <c r="FR93" s="1"/>
  <c r="CS93"/>
  <c r="CT93"/>
  <c r="FT93" s="1"/>
  <c r="CU93"/>
  <c r="CV93"/>
  <c r="FV93" s="1"/>
  <c r="CW93"/>
  <c r="CX93"/>
  <c r="FX93" s="1"/>
  <c r="CY93"/>
  <c r="CZ93"/>
  <c r="FZ93" s="1"/>
  <c r="DA93"/>
  <c r="DB93"/>
  <c r="GB93" s="1"/>
  <c r="DC93"/>
  <c r="DD93"/>
  <c r="GD93" s="1"/>
  <c r="DE93"/>
  <c r="DF93"/>
  <c r="GF93" s="1"/>
  <c r="DG93"/>
  <c r="DH93"/>
  <c r="GH93" s="1"/>
  <c r="DI93"/>
  <c r="DJ93"/>
  <c r="GJ93" s="1"/>
  <c r="DK93"/>
  <c r="DL93"/>
  <c r="GL93" s="1"/>
  <c r="DM93"/>
  <c r="DN93"/>
  <c r="GN93" s="1"/>
  <c r="CC94"/>
  <c r="CD94"/>
  <c r="FD94" s="1"/>
  <c r="CE94"/>
  <c r="CF94"/>
  <c r="FF94" s="1"/>
  <c r="CG94"/>
  <c r="CH94"/>
  <c r="FH94" s="1"/>
  <c r="CI94"/>
  <c r="CJ94"/>
  <c r="FJ94" s="1"/>
  <c r="CK94"/>
  <c r="CL94"/>
  <c r="FL94" s="1"/>
  <c r="CM94"/>
  <c r="CN94"/>
  <c r="FN94" s="1"/>
  <c r="CO94"/>
  <c r="CP94"/>
  <c r="FP94" s="1"/>
  <c r="CQ94"/>
  <c r="CR94"/>
  <c r="FR94" s="1"/>
  <c r="CS94"/>
  <c r="CT94"/>
  <c r="FT94" s="1"/>
  <c r="CU94"/>
  <c r="CV94"/>
  <c r="FV94" s="1"/>
  <c r="CW94"/>
  <c r="CX94"/>
  <c r="FX94" s="1"/>
  <c r="CY94"/>
  <c r="CZ94"/>
  <c r="FZ94" s="1"/>
  <c r="DA94"/>
  <c r="DB94"/>
  <c r="GB94" s="1"/>
  <c r="DC94"/>
  <c r="DD94"/>
  <c r="GD94" s="1"/>
  <c r="DE94"/>
  <c r="DF94"/>
  <c r="GF94" s="1"/>
  <c r="DG94"/>
  <c r="DH94"/>
  <c r="GH94" s="1"/>
  <c r="DI94"/>
  <c r="DJ94"/>
  <c r="GJ94" s="1"/>
  <c r="DK94"/>
  <c r="DL94"/>
  <c r="GL94" s="1"/>
  <c r="DM94"/>
  <c r="DN94"/>
  <c r="GN94" s="1"/>
  <c r="CC95"/>
  <c r="CD95"/>
  <c r="FD95" s="1"/>
  <c r="CE95"/>
  <c r="CF95"/>
  <c r="FF95" s="1"/>
  <c r="CG95"/>
  <c r="CH95"/>
  <c r="FH95" s="1"/>
  <c r="CI95"/>
  <c r="CJ95"/>
  <c r="FJ95" s="1"/>
  <c r="CK95"/>
  <c r="CL95"/>
  <c r="FL95" s="1"/>
  <c r="CM95"/>
  <c r="CN95"/>
  <c r="FN95" s="1"/>
  <c r="CO95"/>
  <c r="CP95"/>
  <c r="FP95" s="1"/>
  <c r="CQ95"/>
  <c r="CR95"/>
  <c r="FR95" s="1"/>
  <c r="CS95"/>
  <c r="CT95"/>
  <c r="FT95" s="1"/>
  <c r="CU95"/>
  <c r="CV95"/>
  <c r="FV95" s="1"/>
  <c r="CW95"/>
  <c r="CX95"/>
  <c r="FX95" s="1"/>
  <c r="CY95"/>
  <c r="CZ95"/>
  <c r="FZ95" s="1"/>
  <c r="DA95"/>
  <c r="DB95"/>
  <c r="GB95" s="1"/>
  <c r="DC95"/>
  <c r="DD95"/>
  <c r="GD95" s="1"/>
  <c r="DE95"/>
  <c r="DF95"/>
  <c r="GF95" s="1"/>
  <c r="DG95"/>
  <c r="DH95"/>
  <c r="GH95" s="1"/>
  <c r="DI95"/>
  <c r="DJ95"/>
  <c r="GJ95" s="1"/>
  <c r="DK95"/>
  <c r="DL95"/>
  <c r="GL95" s="1"/>
  <c r="DM95"/>
  <c r="DN95"/>
  <c r="GN95" s="1"/>
  <c r="CC96"/>
  <c r="CD96"/>
  <c r="FD96" s="1"/>
  <c r="CE96"/>
  <c r="CF96"/>
  <c r="FF96" s="1"/>
  <c r="CG96"/>
  <c r="CH96"/>
  <c r="FH96" s="1"/>
  <c r="CI96"/>
  <c r="CJ96"/>
  <c r="FJ96" s="1"/>
  <c r="CK96"/>
  <c r="CL96"/>
  <c r="FL96" s="1"/>
  <c r="CM96"/>
  <c r="CN96"/>
  <c r="FN96" s="1"/>
  <c r="CO96"/>
  <c r="CP96"/>
  <c r="FP96" s="1"/>
  <c r="CQ96"/>
  <c r="CR96"/>
  <c r="FR96" s="1"/>
  <c r="CS96"/>
  <c r="CT96"/>
  <c r="FT96" s="1"/>
  <c r="CU96"/>
  <c r="CV96"/>
  <c r="FV96" s="1"/>
  <c r="CW96"/>
  <c r="CX96"/>
  <c r="FX96" s="1"/>
  <c r="CY96"/>
  <c r="CZ96"/>
  <c r="FZ96" s="1"/>
  <c r="DA96"/>
  <c r="DB96"/>
  <c r="GB96" s="1"/>
  <c r="DC96"/>
  <c r="DD96"/>
  <c r="GD96" s="1"/>
  <c r="DE96"/>
  <c r="DF96"/>
  <c r="GF96" s="1"/>
  <c r="DG96"/>
  <c r="DH96"/>
  <c r="GH96" s="1"/>
  <c r="DI96"/>
  <c r="DJ96"/>
  <c r="GJ96" s="1"/>
  <c r="DK96"/>
  <c r="DL96"/>
  <c r="GL96" s="1"/>
  <c r="DM96"/>
  <c r="DN96"/>
  <c r="GN96" s="1"/>
  <c r="CC97"/>
  <c r="CD97"/>
  <c r="FD97" s="1"/>
  <c r="CE97"/>
  <c r="CF97"/>
  <c r="FF97" s="1"/>
  <c r="CG97"/>
  <c r="CH97"/>
  <c r="FH97" s="1"/>
  <c r="CI97"/>
  <c r="CJ97"/>
  <c r="FJ97" s="1"/>
  <c r="CK97"/>
  <c r="CL97"/>
  <c r="CM97"/>
  <c r="CN97"/>
  <c r="FN97" s="1"/>
  <c r="CO97"/>
  <c r="CP97"/>
  <c r="FP97" s="1"/>
  <c r="CQ97"/>
  <c r="CR97"/>
  <c r="FR97" s="1"/>
  <c r="CS97"/>
  <c r="CT97"/>
  <c r="FT97" s="1"/>
  <c r="CU97"/>
  <c r="CV97"/>
  <c r="FV97" s="1"/>
  <c r="CW97"/>
  <c r="CX97"/>
  <c r="CY97"/>
  <c r="CZ97"/>
  <c r="FZ97" s="1"/>
  <c r="DA97"/>
  <c r="DB97"/>
  <c r="GB97" s="1"/>
  <c r="DC97"/>
  <c r="DD97"/>
  <c r="GD97" s="1"/>
  <c r="DE97"/>
  <c r="DF97"/>
  <c r="GF97" s="1"/>
  <c r="DG97"/>
  <c r="DH97"/>
  <c r="GH97" s="1"/>
  <c r="DI97"/>
  <c r="DJ97"/>
  <c r="GJ97" s="1"/>
  <c r="DK97"/>
  <c r="DL97"/>
  <c r="GL97" s="1"/>
  <c r="DM97"/>
  <c r="DN97"/>
  <c r="GN97" s="1"/>
  <c r="CC98"/>
  <c r="CD98"/>
  <c r="FD98" s="1"/>
  <c r="CE98"/>
  <c r="CF98"/>
  <c r="FF98" s="1"/>
  <c r="CG98"/>
  <c r="CH98"/>
  <c r="FH98" s="1"/>
  <c r="CI98"/>
  <c r="CJ98"/>
  <c r="FJ98" s="1"/>
  <c r="CK98"/>
  <c r="CL98"/>
  <c r="FL98" s="1"/>
  <c r="CM98"/>
  <c r="CN98"/>
  <c r="FN98" s="1"/>
  <c r="CO98"/>
  <c r="CP98"/>
  <c r="FP98" s="1"/>
  <c r="CQ98"/>
  <c r="CR98"/>
  <c r="FR98" s="1"/>
  <c r="CS98"/>
  <c r="CT98"/>
  <c r="FT98" s="1"/>
  <c r="CU98"/>
  <c r="CV98"/>
  <c r="FV98" s="1"/>
  <c r="CW98"/>
  <c r="CX98"/>
  <c r="FX98" s="1"/>
  <c r="CY98"/>
  <c r="CZ98"/>
  <c r="FZ98" s="1"/>
  <c r="DA98"/>
  <c r="DB98"/>
  <c r="GB98" s="1"/>
  <c r="DC98"/>
  <c r="DD98"/>
  <c r="GD98" s="1"/>
  <c r="DE98"/>
  <c r="DF98"/>
  <c r="GF98" s="1"/>
  <c r="DG98"/>
  <c r="DH98"/>
  <c r="GH98" s="1"/>
  <c r="DI98"/>
  <c r="DJ98"/>
  <c r="GJ98" s="1"/>
  <c r="DK98"/>
  <c r="DL98"/>
  <c r="GL98" s="1"/>
  <c r="DM98"/>
  <c r="DN98"/>
  <c r="GN98" s="1"/>
  <c r="CC99"/>
  <c r="CD99"/>
  <c r="FD99" s="1"/>
  <c r="CE99"/>
  <c r="CF99"/>
  <c r="FF99" s="1"/>
  <c r="CG99"/>
  <c r="CH99"/>
  <c r="FH99" s="1"/>
  <c r="CI99"/>
  <c r="CJ99"/>
  <c r="FJ99" s="1"/>
  <c r="CK99"/>
  <c r="CL99"/>
  <c r="FL99" s="1"/>
  <c r="CM99"/>
  <c r="CN99"/>
  <c r="FN99" s="1"/>
  <c r="CO99"/>
  <c r="CP99"/>
  <c r="FP99" s="1"/>
  <c r="CQ99"/>
  <c r="CR99"/>
  <c r="FR99" s="1"/>
  <c r="CS99"/>
  <c r="CT99"/>
  <c r="FT99" s="1"/>
  <c r="CU99"/>
  <c r="CV99"/>
  <c r="FV99" s="1"/>
  <c r="CW99"/>
  <c r="CX99"/>
  <c r="FX99" s="1"/>
  <c r="CY99"/>
  <c r="CZ99"/>
  <c r="FZ99" s="1"/>
  <c r="DA99"/>
  <c r="DB99"/>
  <c r="GB99" s="1"/>
  <c r="DC99"/>
  <c r="DD99"/>
  <c r="GD99" s="1"/>
  <c r="DE99"/>
  <c r="DF99"/>
  <c r="GF99" s="1"/>
  <c r="DG99"/>
  <c r="DH99"/>
  <c r="GH99" s="1"/>
  <c r="DI99"/>
  <c r="DJ99"/>
  <c r="GJ99" s="1"/>
  <c r="DK99"/>
  <c r="DL99"/>
  <c r="GL99" s="1"/>
  <c r="DM99"/>
  <c r="DN99"/>
  <c r="GN99" s="1"/>
  <c r="CC100"/>
  <c r="CD100"/>
  <c r="FD100" s="1"/>
  <c r="CE100"/>
  <c r="CF100"/>
  <c r="FF100" s="1"/>
  <c r="CG100"/>
  <c r="CH100"/>
  <c r="FH100" s="1"/>
  <c r="CI100"/>
  <c r="CJ100"/>
  <c r="FJ100" s="1"/>
  <c r="CK100"/>
  <c r="CL100"/>
  <c r="FL100" s="1"/>
  <c r="CM100"/>
  <c r="CN100"/>
  <c r="FN100" s="1"/>
  <c r="CO100"/>
  <c r="CP100"/>
  <c r="FP100" s="1"/>
  <c r="CQ100"/>
  <c r="CR100"/>
  <c r="FR100" s="1"/>
  <c r="CS100"/>
  <c r="CT100"/>
  <c r="FT100" s="1"/>
  <c r="CU100"/>
  <c r="CV100"/>
  <c r="FV100" s="1"/>
  <c r="CW100"/>
  <c r="CX100"/>
  <c r="FX100" s="1"/>
  <c r="CY100"/>
  <c r="CZ100"/>
  <c r="FZ100" s="1"/>
  <c r="DA100"/>
  <c r="DB100"/>
  <c r="GB100" s="1"/>
  <c r="DC100"/>
  <c r="DD100"/>
  <c r="GD100" s="1"/>
  <c r="DE100"/>
  <c r="DF100"/>
  <c r="GF100" s="1"/>
  <c r="DG100"/>
  <c r="DH100"/>
  <c r="GH100" s="1"/>
  <c r="DI100"/>
  <c r="DJ100"/>
  <c r="GJ100" s="1"/>
  <c r="DK100"/>
  <c r="DL100"/>
  <c r="GL100" s="1"/>
  <c r="DM100"/>
  <c r="DN100"/>
  <c r="GN100" s="1"/>
  <c r="CC101"/>
  <c r="CD101"/>
  <c r="FD101" s="1"/>
  <c r="CE101"/>
  <c r="CF101"/>
  <c r="FF101" s="1"/>
  <c r="CG101"/>
  <c r="CH101"/>
  <c r="FH101" s="1"/>
  <c r="CI101"/>
  <c r="CJ101"/>
  <c r="FJ101" s="1"/>
  <c r="CK101"/>
  <c r="CL101"/>
  <c r="FL101" s="1"/>
  <c r="CM101"/>
  <c r="CN101"/>
  <c r="FN101" s="1"/>
  <c r="CO101"/>
  <c r="CP101"/>
  <c r="FP101" s="1"/>
  <c r="CQ101"/>
  <c r="CR101"/>
  <c r="FR101" s="1"/>
  <c r="CS101"/>
  <c r="CT101"/>
  <c r="FT101" s="1"/>
  <c r="CU101"/>
  <c r="CV101"/>
  <c r="FV101" s="1"/>
  <c r="CW101"/>
  <c r="CX101"/>
  <c r="FX101" s="1"/>
  <c r="CY101"/>
  <c r="CZ101"/>
  <c r="FZ101" s="1"/>
  <c r="DA101"/>
  <c r="DB101"/>
  <c r="GB101" s="1"/>
  <c r="DC101"/>
  <c r="DD101"/>
  <c r="GD101" s="1"/>
  <c r="DE101"/>
  <c r="DF101"/>
  <c r="GF101" s="1"/>
  <c r="DG101"/>
  <c r="DH101"/>
  <c r="GH101" s="1"/>
  <c r="DI101"/>
  <c r="DJ101"/>
  <c r="GJ101" s="1"/>
  <c r="DK101"/>
  <c r="DL101"/>
  <c r="GL101" s="1"/>
  <c r="DM101"/>
  <c r="DN101"/>
  <c r="GN101" s="1"/>
  <c r="CC102"/>
  <c r="CD102"/>
  <c r="FD102" s="1"/>
  <c r="CE102"/>
  <c r="CF102"/>
  <c r="FF102" s="1"/>
  <c r="CG102"/>
  <c r="CH102"/>
  <c r="FH102" s="1"/>
  <c r="CI102"/>
  <c r="CJ102"/>
  <c r="FJ102" s="1"/>
  <c r="CK102"/>
  <c r="CL102"/>
  <c r="FL102" s="1"/>
  <c r="CM102"/>
  <c r="CN102"/>
  <c r="FN102" s="1"/>
  <c r="CO102"/>
  <c r="CP102"/>
  <c r="FP102" s="1"/>
  <c r="CQ102"/>
  <c r="CR102"/>
  <c r="FR102" s="1"/>
  <c r="CS102"/>
  <c r="CT102"/>
  <c r="FT102" s="1"/>
  <c r="CU102"/>
  <c r="CV102"/>
  <c r="FV102" s="1"/>
  <c r="CW102"/>
  <c r="CX102"/>
  <c r="FX102" s="1"/>
  <c r="CY102"/>
  <c r="CZ102"/>
  <c r="FZ102" s="1"/>
  <c r="DA102"/>
  <c r="DB102"/>
  <c r="GB102" s="1"/>
  <c r="DC102"/>
  <c r="DD102"/>
  <c r="GD102" s="1"/>
  <c r="DE102"/>
  <c r="DF102"/>
  <c r="GF102" s="1"/>
  <c r="DG102"/>
  <c r="DH102"/>
  <c r="GH102" s="1"/>
  <c r="DI102"/>
  <c r="DJ102"/>
  <c r="GJ102" s="1"/>
  <c r="DK102"/>
  <c r="DL102"/>
  <c r="GL102" s="1"/>
  <c r="DM102"/>
  <c r="DN102"/>
  <c r="GN102" s="1"/>
  <c r="CC103"/>
  <c r="CD103"/>
  <c r="FD103" s="1"/>
  <c r="CE103"/>
  <c r="CF103"/>
  <c r="FF103" s="1"/>
  <c r="CG103"/>
  <c r="CH103"/>
  <c r="FH103" s="1"/>
  <c r="CI103"/>
  <c r="CJ103"/>
  <c r="FJ103" s="1"/>
  <c r="CK103"/>
  <c r="CL103"/>
  <c r="FL103" s="1"/>
  <c r="CM103"/>
  <c r="CN103"/>
  <c r="FN103" s="1"/>
  <c r="CO103"/>
  <c r="CP103"/>
  <c r="FP103" s="1"/>
  <c r="CQ103"/>
  <c r="CR103"/>
  <c r="FR103" s="1"/>
  <c r="CS103"/>
  <c r="CT103"/>
  <c r="FT103" s="1"/>
  <c r="CU103"/>
  <c r="CV103"/>
  <c r="FV103" s="1"/>
  <c r="CW103"/>
  <c r="CX103"/>
  <c r="FX103" s="1"/>
  <c r="CY103"/>
  <c r="CZ103"/>
  <c r="FZ103" s="1"/>
  <c r="DA103"/>
  <c r="DB103"/>
  <c r="GB103" s="1"/>
  <c r="DC103"/>
  <c r="DD103"/>
  <c r="GD103" s="1"/>
  <c r="DE103"/>
  <c r="DF103"/>
  <c r="GF103" s="1"/>
  <c r="DG103"/>
  <c r="DH103"/>
  <c r="GH103" s="1"/>
  <c r="DI103"/>
  <c r="DJ103"/>
  <c r="GJ103" s="1"/>
  <c r="DK103"/>
  <c r="DL103"/>
  <c r="GL103" s="1"/>
  <c r="DM103"/>
  <c r="DN103"/>
  <c r="GN103" s="1"/>
  <c r="CC104"/>
  <c r="CD104"/>
  <c r="FD104" s="1"/>
  <c r="CE104"/>
  <c r="CF104"/>
  <c r="FF104" s="1"/>
  <c r="CG104"/>
  <c r="CH104"/>
  <c r="FH104" s="1"/>
  <c r="CI104"/>
  <c r="CJ104"/>
  <c r="FJ104" s="1"/>
  <c r="CK104"/>
  <c r="CL104"/>
  <c r="FL104" s="1"/>
  <c r="CM104"/>
  <c r="CN104"/>
  <c r="FN104" s="1"/>
  <c r="CO104"/>
  <c r="CP104"/>
  <c r="FP104" s="1"/>
  <c r="CQ104"/>
  <c r="CR104"/>
  <c r="FR104" s="1"/>
  <c r="CS104"/>
  <c r="CT104"/>
  <c r="FT104" s="1"/>
  <c r="CU104"/>
  <c r="CV104"/>
  <c r="FV104" s="1"/>
  <c r="CW104"/>
  <c r="CX104"/>
  <c r="FX104" s="1"/>
  <c r="CY104"/>
  <c r="CZ104"/>
  <c r="FZ104" s="1"/>
  <c r="DA104"/>
  <c r="DB104"/>
  <c r="GB104" s="1"/>
  <c r="DC104"/>
  <c r="DD104"/>
  <c r="GD104" s="1"/>
  <c r="DE104"/>
  <c r="DF104"/>
  <c r="GF104" s="1"/>
  <c r="DG104"/>
  <c r="DH104"/>
  <c r="GH104" s="1"/>
  <c r="DI104"/>
  <c r="DJ104"/>
  <c r="GJ104" s="1"/>
  <c r="DK104"/>
  <c r="DL104"/>
  <c r="GL104" s="1"/>
  <c r="DM104"/>
  <c r="DN104"/>
  <c r="GN104" s="1"/>
  <c r="CC105"/>
  <c r="CD105"/>
  <c r="FD105" s="1"/>
  <c r="CE105"/>
  <c r="CF105"/>
  <c r="FF105" s="1"/>
  <c r="CG105"/>
  <c r="CH105"/>
  <c r="FH105" s="1"/>
  <c r="CI105"/>
  <c r="CJ105"/>
  <c r="FJ105" s="1"/>
  <c r="CK105"/>
  <c r="CL105"/>
  <c r="FL105" s="1"/>
  <c r="CM105"/>
  <c r="CN105"/>
  <c r="FN105" s="1"/>
  <c r="CO105"/>
  <c r="CP105"/>
  <c r="FP105" s="1"/>
  <c r="CQ105"/>
  <c r="CR105"/>
  <c r="FR105" s="1"/>
  <c r="CS105"/>
  <c r="CT105"/>
  <c r="FT105" s="1"/>
  <c r="CU105"/>
  <c r="CV105"/>
  <c r="FV105" s="1"/>
  <c r="CW105"/>
  <c r="CX105"/>
  <c r="FX105" s="1"/>
  <c r="CY105"/>
  <c r="CZ105"/>
  <c r="FZ105" s="1"/>
  <c r="DA105"/>
  <c r="DB105"/>
  <c r="GB105" s="1"/>
  <c r="DC105"/>
  <c r="DD105"/>
  <c r="GD105" s="1"/>
  <c r="DE105"/>
  <c r="DF105"/>
  <c r="GF105" s="1"/>
  <c r="DG105"/>
  <c r="DH105"/>
  <c r="GH105" s="1"/>
  <c r="DI105"/>
  <c r="DJ105"/>
  <c r="GJ105" s="1"/>
  <c r="DK105"/>
  <c r="DL105"/>
  <c r="GL105" s="1"/>
  <c r="DM105"/>
  <c r="DN105"/>
  <c r="GN105" s="1"/>
  <c r="CC106"/>
  <c r="CD106"/>
  <c r="FD106" s="1"/>
  <c r="CE106"/>
  <c r="CF106"/>
  <c r="FF106" s="1"/>
  <c r="CG106"/>
  <c r="CH106"/>
  <c r="FH106" s="1"/>
  <c r="CI106"/>
  <c r="CJ106"/>
  <c r="FJ106" s="1"/>
  <c r="CK106"/>
  <c r="CL106"/>
  <c r="FL106" s="1"/>
  <c r="CM106"/>
  <c r="CN106"/>
  <c r="FN106" s="1"/>
  <c r="CO106"/>
  <c r="CP106"/>
  <c r="FP106" s="1"/>
  <c r="CQ106"/>
  <c r="CR106"/>
  <c r="FR106" s="1"/>
  <c r="CS106"/>
  <c r="CT106"/>
  <c r="FT106" s="1"/>
  <c r="CU106"/>
  <c r="CV106"/>
  <c r="FV106" s="1"/>
  <c r="CW106"/>
  <c r="CX106"/>
  <c r="FX106" s="1"/>
  <c r="CY106"/>
  <c r="CZ106"/>
  <c r="FZ106" s="1"/>
  <c r="DA106"/>
  <c r="DB106"/>
  <c r="GB106" s="1"/>
  <c r="DC106"/>
  <c r="DD106"/>
  <c r="GD106" s="1"/>
  <c r="DE106"/>
  <c r="DF106"/>
  <c r="GF106" s="1"/>
  <c r="DG106"/>
  <c r="DH106"/>
  <c r="GH106" s="1"/>
  <c r="DI106"/>
  <c r="DJ106"/>
  <c r="GJ106" s="1"/>
  <c r="DK106"/>
  <c r="DL106"/>
  <c r="GL106" s="1"/>
  <c r="DM106"/>
  <c r="DN106"/>
  <c r="GN106" s="1"/>
  <c r="CC107"/>
  <c r="CD107"/>
  <c r="FD107" s="1"/>
  <c r="CE107"/>
  <c r="CF107"/>
  <c r="FF107" s="1"/>
  <c r="CG107"/>
  <c r="CH107"/>
  <c r="FH107" s="1"/>
  <c r="CI107"/>
  <c r="CJ107"/>
  <c r="FJ107" s="1"/>
  <c r="CK107"/>
  <c r="CL107"/>
  <c r="FL107" s="1"/>
  <c r="CM107"/>
  <c r="CN107"/>
  <c r="FN107" s="1"/>
  <c r="CO107"/>
  <c r="CP107"/>
  <c r="FP107" s="1"/>
  <c r="CQ107"/>
  <c r="CR107"/>
  <c r="FR107" s="1"/>
  <c r="CS107"/>
  <c r="CT107"/>
  <c r="FT107" s="1"/>
  <c r="CU107"/>
  <c r="CV107"/>
  <c r="FV107" s="1"/>
  <c r="CW107"/>
  <c r="CX107"/>
  <c r="FX107" s="1"/>
  <c r="CY107"/>
  <c r="CZ107"/>
  <c r="FZ107" s="1"/>
  <c r="DA107"/>
  <c r="DB107"/>
  <c r="GB107" s="1"/>
  <c r="DC107"/>
  <c r="DD107"/>
  <c r="GD107" s="1"/>
  <c r="DE107"/>
  <c r="DF107"/>
  <c r="GF107" s="1"/>
  <c r="DG107"/>
  <c r="DH107"/>
  <c r="GH107" s="1"/>
  <c r="DI107"/>
  <c r="DJ107"/>
  <c r="GJ107" s="1"/>
  <c r="DK107"/>
  <c r="DL107"/>
  <c r="GL107" s="1"/>
  <c r="DM107"/>
  <c r="DN107"/>
  <c r="GN107" s="1"/>
  <c r="CC108"/>
  <c r="CD108"/>
  <c r="FD108" s="1"/>
  <c r="CE108"/>
  <c r="CF108"/>
  <c r="FF108" s="1"/>
  <c r="CG108"/>
  <c r="CH108"/>
  <c r="FH108" s="1"/>
  <c r="CI108"/>
  <c r="CJ108"/>
  <c r="FJ108" s="1"/>
  <c r="CK108"/>
  <c r="CL108"/>
  <c r="FL108" s="1"/>
  <c r="CM108"/>
  <c r="CN108"/>
  <c r="FN108" s="1"/>
  <c r="CO108"/>
  <c r="CP108"/>
  <c r="FP108" s="1"/>
  <c r="CQ108"/>
  <c r="CR108"/>
  <c r="FR108" s="1"/>
  <c r="CS108"/>
  <c r="CT108"/>
  <c r="FT108" s="1"/>
  <c r="CU108"/>
  <c r="CV108"/>
  <c r="FV108" s="1"/>
  <c r="CW108"/>
  <c r="CX108"/>
  <c r="FX108" s="1"/>
  <c r="CY108"/>
  <c r="CZ108"/>
  <c r="FZ108" s="1"/>
  <c r="DA108"/>
  <c r="DB108"/>
  <c r="GB108" s="1"/>
  <c r="DC108"/>
  <c r="DD108"/>
  <c r="GD108" s="1"/>
  <c r="DE108"/>
  <c r="DF108"/>
  <c r="GF108" s="1"/>
  <c r="DG108"/>
  <c r="DH108"/>
  <c r="GH108" s="1"/>
  <c r="DI108"/>
  <c r="DJ108"/>
  <c r="GJ108" s="1"/>
  <c r="DK108"/>
  <c r="DL108"/>
  <c r="GL108" s="1"/>
  <c r="DM108"/>
  <c r="DN108"/>
  <c r="GN108" s="1"/>
  <c r="CC109"/>
  <c r="CD109"/>
  <c r="FD109" s="1"/>
  <c r="CE109"/>
  <c r="CF109"/>
  <c r="FF109" s="1"/>
  <c r="CG109"/>
  <c r="CH109"/>
  <c r="FH109" s="1"/>
  <c r="CI109"/>
  <c r="CJ109"/>
  <c r="FJ109" s="1"/>
  <c r="CK109"/>
  <c r="CL109"/>
  <c r="FL109" s="1"/>
  <c r="CM109"/>
  <c r="CN109"/>
  <c r="FN109" s="1"/>
  <c r="CO109"/>
  <c r="CP109"/>
  <c r="FP109" s="1"/>
  <c r="CQ109"/>
  <c r="CR109"/>
  <c r="FR109" s="1"/>
  <c r="CS109"/>
  <c r="CT109"/>
  <c r="FT109" s="1"/>
  <c r="CU109"/>
  <c r="CV109"/>
  <c r="FV109" s="1"/>
  <c r="CW109"/>
  <c r="CX109"/>
  <c r="FX109" s="1"/>
  <c r="CY109"/>
  <c r="CZ109"/>
  <c r="FZ109" s="1"/>
  <c r="DA109"/>
  <c r="DB109"/>
  <c r="GB109" s="1"/>
  <c r="DC109"/>
  <c r="DD109"/>
  <c r="GD109" s="1"/>
  <c r="DE109"/>
  <c r="DF109"/>
  <c r="GF109" s="1"/>
  <c r="DG109"/>
  <c r="DH109"/>
  <c r="GH109" s="1"/>
  <c r="DI109"/>
  <c r="DJ109"/>
  <c r="GJ109" s="1"/>
  <c r="DK109"/>
  <c r="DL109"/>
  <c r="GL109" s="1"/>
  <c r="DM109"/>
  <c r="DN109"/>
  <c r="GN109" s="1"/>
  <c r="CC110"/>
  <c r="CD110"/>
  <c r="FD110" s="1"/>
  <c r="CE110"/>
  <c r="CF110"/>
  <c r="FF110" s="1"/>
  <c r="CG110"/>
  <c r="CH110"/>
  <c r="FH110" s="1"/>
  <c r="CI110"/>
  <c r="CJ110"/>
  <c r="FJ110" s="1"/>
  <c r="CK110"/>
  <c r="CL110"/>
  <c r="FL110" s="1"/>
  <c r="CM110"/>
  <c r="CN110"/>
  <c r="FN110" s="1"/>
  <c r="CO110"/>
  <c r="CP110"/>
  <c r="FP110" s="1"/>
  <c r="CQ110"/>
  <c r="CR110"/>
  <c r="FR110" s="1"/>
  <c r="CS110"/>
  <c r="CT110"/>
  <c r="FT110" s="1"/>
  <c r="CU110"/>
  <c r="CV110"/>
  <c r="FV110" s="1"/>
  <c r="CW110"/>
  <c r="CX110"/>
  <c r="FX110" s="1"/>
  <c r="CY110"/>
  <c r="CZ110"/>
  <c r="FZ110" s="1"/>
  <c r="DA110"/>
  <c r="DB110"/>
  <c r="GB110" s="1"/>
  <c r="DC110"/>
  <c r="DD110"/>
  <c r="GD110" s="1"/>
  <c r="DE110"/>
  <c r="DF110"/>
  <c r="GF110" s="1"/>
  <c r="DG110"/>
  <c r="DH110"/>
  <c r="GH110" s="1"/>
  <c r="DI110"/>
  <c r="DJ110"/>
  <c r="GJ110" s="1"/>
  <c r="DK110"/>
  <c r="DL110"/>
  <c r="GL110" s="1"/>
  <c r="DM110"/>
  <c r="DN110"/>
  <c r="GN110" s="1"/>
  <c r="CC111"/>
  <c r="CD111"/>
  <c r="FD111" s="1"/>
  <c r="CE111"/>
  <c r="CF111"/>
  <c r="FF111" s="1"/>
  <c r="CG111"/>
  <c r="CH111"/>
  <c r="FH111" s="1"/>
  <c r="CI111"/>
  <c r="CJ111"/>
  <c r="FJ111" s="1"/>
  <c r="CK111"/>
  <c r="CL111"/>
  <c r="FL111" s="1"/>
  <c r="CM111"/>
  <c r="CN111"/>
  <c r="FN111" s="1"/>
  <c r="CO111"/>
  <c r="CP111"/>
  <c r="FP111" s="1"/>
  <c r="CQ111"/>
  <c r="CR111"/>
  <c r="FR111" s="1"/>
  <c r="CS111"/>
  <c r="CT111"/>
  <c r="FT111" s="1"/>
  <c r="CU111"/>
  <c r="CV111"/>
  <c r="FV111" s="1"/>
  <c r="CW111"/>
  <c r="CX111"/>
  <c r="FX111" s="1"/>
  <c r="CY111"/>
  <c r="CZ111"/>
  <c r="FZ111" s="1"/>
  <c r="DA111"/>
  <c r="DB111"/>
  <c r="GB111" s="1"/>
  <c r="DC111"/>
  <c r="DD111"/>
  <c r="GD111" s="1"/>
  <c r="DE111"/>
  <c r="DF111"/>
  <c r="GF111" s="1"/>
  <c r="DG111"/>
  <c r="DH111"/>
  <c r="GH111" s="1"/>
  <c r="DI111"/>
  <c r="DJ111"/>
  <c r="GJ111" s="1"/>
  <c r="DK111"/>
  <c r="DL111"/>
  <c r="GL111" s="1"/>
  <c r="DM111"/>
  <c r="DN111"/>
  <c r="GN111" s="1"/>
  <c r="CC112"/>
  <c r="CD112"/>
  <c r="FD112" s="1"/>
  <c r="CE112"/>
  <c r="CF112"/>
  <c r="FF112" s="1"/>
  <c r="CG112"/>
  <c r="CH112"/>
  <c r="FH112" s="1"/>
  <c r="CI112"/>
  <c r="CJ112"/>
  <c r="FJ112" s="1"/>
  <c r="CK112"/>
  <c r="CL112"/>
  <c r="FL112" s="1"/>
  <c r="CM112"/>
  <c r="CN112"/>
  <c r="FN112" s="1"/>
  <c r="CO112"/>
  <c r="CP112"/>
  <c r="FP112" s="1"/>
  <c r="CQ112"/>
  <c r="CR112"/>
  <c r="FR112" s="1"/>
  <c r="CS112"/>
  <c r="CT112"/>
  <c r="FT112" s="1"/>
  <c r="CU112"/>
  <c r="CV112"/>
  <c r="FV112" s="1"/>
  <c r="CW112"/>
  <c r="CX112"/>
  <c r="FX112" s="1"/>
  <c r="CY112"/>
  <c r="CZ112"/>
  <c r="FZ112" s="1"/>
  <c r="DA112"/>
  <c r="DB112"/>
  <c r="GB112" s="1"/>
  <c r="DC112"/>
  <c r="DD112"/>
  <c r="DE112"/>
  <c r="DF112"/>
  <c r="GF112" s="1"/>
  <c r="DG112"/>
  <c r="DH112"/>
  <c r="GH112" s="1"/>
  <c r="DI112"/>
  <c r="DJ112"/>
  <c r="GJ112" s="1"/>
  <c r="DK112"/>
  <c r="DL112"/>
  <c r="GL112" s="1"/>
  <c r="DM112"/>
  <c r="DN112"/>
  <c r="GN112" s="1"/>
  <c r="CC113"/>
  <c r="CD113"/>
  <c r="FD113" s="1"/>
  <c r="CE113"/>
  <c r="CF113"/>
  <c r="FF113" s="1"/>
  <c r="CG113"/>
  <c r="CH113"/>
  <c r="FH113" s="1"/>
  <c r="CI113"/>
  <c r="CJ113"/>
  <c r="FJ113" s="1"/>
  <c r="CK113"/>
  <c r="CL113"/>
  <c r="FL113" s="1"/>
  <c r="CM113"/>
  <c r="CN113"/>
  <c r="FN113" s="1"/>
  <c r="CO113"/>
  <c r="CP113"/>
  <c r="FP113" s="1"/>
  <c r="CQ113"/>
  <c r="CR113"/>
  <c r="FR113" s="1"/>
  <c r="CS113"/>
  <c r="CT113"/>
  <c r="FT113" s="1"/>
  <c r="CU113"/>
  <c r="CV113"/>
  <c r="FV113" s="1"/>
  <c r="CW113"/>
  <c r="CX113"/>
  <c r="FX113" s="1"/>
  <c r="CY113"/>
  <c r="CZ113"/>
  <c r="FZ113" s="1"/>
  <c r="DA113"/>
  <c r="DB113"/>
  <c r="GB113" s="1"/>
  <c r="DC113"/>
  <c r="DD113"/>
  <c r="DE113"/>
  <c r="DF113"/>
  <c r="GF113" s="1"/>
  <c r="DG113"/>
  <c r="DH113"/>
  <c r="GH113" s="1"/>
  <c r="DI113"/>
  <c r="DJ113"/>
  <c r="GJ113" s="1"/>
  <c r="DK113"/>
  <c r="DL113"/>
  <c r="GL113" s="1"/>
  <c r="DM113"/>
  <c r="DN113"/>
  <c r="GN113" s="1"/>
  <c r="CC114"/>
  <c r="CD114"/>
  <c r="FD114" s="1"/>
  <c r="CE114"/>
  <c r="CF114"/>
  <c r="FF114" s="1"/>
  <c r="CG114"/>
  <c r="CH114"/>
  <c r="FH114" s="1"/>
  <c r="CI114"/>
  <c r="CJ114"/>
  <c r="FJ114" s="1"/>
  <c r="CK114"/>
  <c r="CL114"/>
  <c r="FL114" s="1"/>
  <c r="CM114"/>
  <c r="CN114"/>
  <c r="FN114" s="1"/>
  <c r="CO114"/>
  <c r="CP114"/>
  <c r="FP114" s="1"/>
  <c r="CQ114"/>
  <c r="CR114"/>
  <c r="FR114" s="1"/>
  <c r="CS114"/>
  <c r="CT114"/>
  <c r="FT114" s="1"/>
  <c r="CU114"/>
  <c r="CV114"/>
  <c r="FV114" s="1"/>
  <c r="CW114"/>
  <c r="CX114"/>
  <c r="FX114" s="1"/>
  <c r="CY114"/>
  <c r="CZ114"/>
  <c r="FZ114" s="1"/>
  <c r="DA114"/>
  <c r="DB114"/>
  <c r="GB114" s="1"/>
  <c r="DC114"/>
  <c r="DD114"/>
  <c r="GD114" s="1"/>
  <c r="DE114"/>
  <c r="DF114"/>
  <c r="GF114" s="1"/>
  <c r="DG114"/>
  <c r="DH114"/>
  <c r="GH114" s="1"/>
  <c r="DI114"/>
  <c r="DJ114"/>
  <c r="GJ114" s="1"/>
  <c r="DK114"/>
  <c r="DL114"/>
  <c r="GL114" s="1"/>
  <c r="DM114"/>
  <c r="DN114"/>
  <c r="GN114" s="1"/>
  <c r="CC115"/>
  <c r="CD115"/>
  <c r="FD115" s="1"/>
  <c r="CE115"/>
  <c r="CF115"/>
  <c r="FF115" s="1"/>
  <c r="CG115"/>
  <c r="CH115"/>
  <c r="FH115" s="1"/>
  <c r="CI115"/>
  <c r="CJ115"/>
  <c r="FJ115" s="1"/>
  <c r="CK115"/>
  <c r="CL115"/>
  <c r="FL115" s="1"/>
  <c r="CM115"/>
  <c r="CN115"/>
  <c r="FN115" s="1"/>
  <c r="CO115"/>
  <c r="CP115"/>
  <c r="FP115" s="1"/>
  <c r="CQ115"/>
  <c r="CR115"/>
  <c r="FR115" s="1"/>
  <c r="CS115"/>
  <c r="CT115"/>
  <c r="FT115" s="1"/>
  <c r="CU115"/>
  <c r="CV115"/>
  <c r="FV115" s="1"/>
  <c r="CW115"/>
  <c r="CX115"/>
  <c r="FX115" s="1"/>
  <c r="CY115"/>
  <c r="CZ115"/>
  <c r="FZ115" s="1"/>
  <c r="DA115"/>
  <c r="DB115"/>
  <c r="GB115" s="1"/>
  <c r="DC115"/>
  <c r="DD115"/>
  <c r="GD115" s="1"/>
  <c r="DE115"/>
  <c r="DF115"/>
  <c r="GF115" s="1"/>
  <c r="DG115"/>
  <c r="DH115"/>
  <c r="GH115" s="1"/>
  <c r="DI115"/>
  <c r="DJ115"/>
  <c r="GJ115" s="1"/>
  <c r="DK115"/>
  <c r="DL115"/>
  <c r="GL115" s="1"/>
  <c r="DM115"/>
  <c r="DN115"/>
  <c r="GN115" s="1"/>
  <c r="CC116"/>
  <c r="CD116"/>
  <c r="FD116" s="1"/>
  <c r="CE116"/>
  <c r="CF116"/>
  <c r="FF116" s="1"/>
  <c r="CG116"/>
  <c r="CH116"/>
  <c r="FH116" s="1"/>
  <c r="CI116"/>
  <c r="CJ116"/>
  <c r="FJ116" s="1"/>
  <c r="CK116"/>
  <c r="CL116"/>
  <c r="FL116" s="1"/>
  <c r="CM116"/>
  <c r="CN116"/>
  <c r="FN116" s="1"/>
  <c r="CO116"/>
  <c r="CP116"/>
  <c r="FP116" s="1"/>
  <c r="CQ116"/>
  <c r="CR116"/>
  <c r="FR116" s="1"/>
  <c r="CS116"/>
  <c r="CT116"/>
  <c r="FT116" s="1"/>
  <c r="CU116"/>
  <c r="CV116"/>
  <c r="FV116" s="1"/>
  <c r="CW116"/>
  <c r="CX116"/>
  <c r="FX116" s="1"/>
  <c r="CY116"/>
  <c r="CZ116"/>
  <c r="FZ116" s="1"/>
  <c r="DA116"/>
  <c r="DB116"/>
  <c r="GB116" s="1"/>
  <c r="DC116"/>
  <c r="DD116"/>
  <c r="DE116"/>
  <c r="DF116"/>
  <c r="GF116" s="1"/>
  <c r="DG116"/>
  <c r="DH116"/>
  <c r="GH116" s="1"/>
  <c r="DI116"/>
  <c r="DJ116"/>
  <c r="GJ116" s="1"/>
  <c r="DK116"/>
  <c r="DL116"/>
  <c r="GL116" s="1"/>
  <c r="DM116"/>
  <c r="DN116"/>
  <c r="GN116" s="1"/>
  <c r="CC117"/>
  <c r="CD117"/>
  <c r="FD117" s="1"/>
  <c r="CE117"/>
  <c r="CF117"/>
  <c r="FF117" s="1"/>
  <c r="CG117"/>
  <c r="CH117"/>
  <c r="FH117" s="1"/>
  <c r="CI117"/>
  <c r="CJ117"/>
  <c r="FJ117" s="1"/>
  <c r="CK117"/>
  <c r="CL117"/>
  <c r="FL117" s="1"/>
  <c r="CM117"/>
  <c r="CN117"/>
  <c r="FN117" s="1"/>
  <c r="CO117"/>
  <c r="CP117"/>
  <c r="FP117" s="1"/>
  <c r="CQ117"/>
  <c r="CR117"/>
  <c r="FR117" s="1"/>
  <c r="CS117"/>
  <c r="CT117"/>
  <c r="FT117" s="1"/>
  <c r="CU117"/>
  <c r="CV117"/>
  <c r="FV117" s="1"/>
  <c r="CW117"/>
  <c r="CX117"/>
  <c r="FX117" s="1"/>
  <c r="CY117"/>
  <c r="CZ117"/>
  <c r="FZ117" s="1"/>
  <c r="DA117"/>
  <c r="DB117"/>
  <c r="GB117" s="1"/>
  <c r="DC117"/>
  <c r="DD117"/>
  <c r="DE117"/>
  <c r="DF117"/>
  <c r="GF117" s="1"/>
  <c r="DG117"/>
  <c r="DH117"/>
  <c r="GH117" s="1"/>
  <c r="DI117"/>
  <c r="DJ117"/>
  <c r="GJ117" s="1"/>
  <c r="DK117"/>
  <c r="DL117"/>
  <c r="GL117" s="1"/>
  <c r="DM117"/>
  <c r="DN117"/>
  <c r="GN117" s="1"/>
  <c r="CC118"/>
  <c r="CD118"/>
  <c r="FD118" s="1"/>
  <c r="CE118"/>
  <c r="CF118"/>
  <c r="FF118" s="1"/>
  <c r="CG118"/>
  <c r="CH118"/>
  <c r="FH118" s="1"/>
  <c r="CI118"/>
  <c r="CJ118"/>
  <c r="FJ118" s="1"/>
  <c r="CK118"/>
  <c r="CL118"/>
  <c r="FL118" s="1"/>
  <c r="CM118"/>
  <c r="CN118"/>
  <c r="FN118" s="1"/>
  <c r="CO118"/>
  <c r="CP118"/>
  <c r="FP118" s="1"/>
  <c r="CQ118"/>
  <c r="CR118"/>
  <c r="FR118" s="1"/>
  <c r="CS118"/>
  <c r="CT118"/>
  <c r="FT118" s="1"/>
  <c r="CU118"/>
  <c r="CV118"/>
  <c r="FV118" s="1"/>
  <c r="CW118"/>
  <c r="CX118"/>
  <c r="FX118" s="1"/>
  <c r="CY118"/>
  <c r="CZ118"/>
  <c r="FZ118" s="1"/>
  <c r="DA118"/>
  <c r="DB118"/>
  <c r="GB118" s="1"/>
  <c r="DC118"/>
  <c r="DD118"/>
  <c r="GD118" s="1"/>
  <c r="DE118"/>
  <c r="DF118"/>
  <c r="GF118" s="1"/>
  <c r="DG118"/>
  <c r="DH118"/>
  <c r="GH118" s="1"/>
  <c r="DI118"/>
  <c r="DJ118"/>
  <c r="GJ118" s="1"/>
  <c r="DK118"/>
  <c r="DL118"/>
  <c r="GL118" s="1"/>
  <c r="DM118"/>
  <c r="DN118"/>
  <c r="GN118" s="1"/>
  <c r="CC119"/>
  <c r="CD119"/>
  <c r="CE119"/>
  <c r="CF119"/>
  <c r="CG119"/>
  <c r="CH119"/>
  <c r="CI119"/>
  <c r="CJ119"/>
  <c r="FJ119" s="1"/>
  <c r="CK119"/>
  <c r="CL119"/>
  <c r="CM119"/>
  <c r="CN119"/>
  <c r="CO119"/>
  <c r="CP119"/>
  <c r="CQ119"/>
  <c r="CR119"/>
  <c r="CS119"/>
  <c r="CT119"/>
  <c r="CU119"/>
  <c r="CV119"/>
  <c r="CW119"/>
  <c r="CX119"/>
  <c r="FX119" s="1"/>
  <c r="CY119"/>
  <c r="CZ119"/>
  <c r="FZ119" s="1"/>
  <c r="DA119"/>
  <c r="DB119"/>
  <c r="GB119" s="1"/>
  <c r="DC119"/>
  <c r="DD119"/>
  <c r="DE119"/>
  <c r="DF119"/>
  <c r="DG119"/>
  <c r="DH119"/>
  <c r="DI119"/>
  <c r="DJ119"/>
  <c r="DK119"/>
  <c r="DL119"/>
  <c r="DM119"/>
  <c r="DN119"/>
  <c r="CC120"/>
  <c r="CD120"/>
  <c r="CE120"/>
  <c r="CF120"/>
  <c r="CG120"/>
  <c r="CH120"/>
  <c r="CI120"/>
  <c r="CJ120"/>
  <c r="FJ120" s="1"/>
  <c r="CK120"/>
  <c r="CL120"/>
  <c r="CM120"/>
  <c r="CN120"/>
  <c r="CO120"/>
  <c r="CP120"/>
  <c r="CQ120"/>
  <c r="CR120"/>
  <c r="CS120"/>
  <c r="CT120"/>
  <c r="CU120"/>
  <c r="CV120"/>
  <c r="CW120"/>
  <c r="CX120"/>
  <c r="FX120" s="1"/>
  <c r="CY120"/>
  <c r="CZ120"/>
  <c r="FZ120" s="1"/>
  <c r="DA120"/>
  <c r="DB120"/>
  <c r="GB120" s="1"/>
  <c r="DC120"/>
  <c r="DD120"/>
  <c r="DE120"/>
  <c r="DF120"/>
  <c r="DG120"/>
  <c r="DH120"/>
  <c r="DI120"/>
  <c r="DJ120"/>
  <c r="DK120"/>
  <c r="DL120"/>
  <c r="DM120"/>
  <c r="DN120"/>
  <c r="CC121"/>
  <c r="CD121"/>
  <c r="CE121"/>
  <c r="CF121"/>
  <c r="CG121"/>
  <c r="CH121"/>
  <c r="CI121"/>
  <c r="CJ121"/>
  <c r="FJ121" s="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FZ121" s="1"/>
  <c r="DA121"/>
  <c r="DB121"/>
  <c r="GB121" s="1"/>
  <c r="DC121"/>
  <c r="DD121"/>
  <c r="DE121"/>
  <c r="DF121"/>
  <c r="DG121"/>
  <c r="DH121"/>
  <c r="DI121"/>
  <c r="DJ121"/>
  <c r="DK121"/>
  <c r="DL121"/>
  <c r="DM121"/>
  <c r="DN121"/>
  <c r="CC122"/>
  <c r="CD122"/>
  <c r="CE122"/>
  <c r="CF122"/>
  <c r="CG122"/>
  <c r="CH122"/>
  <c r="CI122"/>
  <c r="CJ122"/>
  <c r="FJ122" s="1"/>
  <c r="CK122"/>
  <c r="CL122"/>
  <c r="CM122"/>
  <c r="CN122"/>
  <c r="CO122"/>
  <c r="CP122"/>
  <c r="CQ122"/>
  <c r="CR122"/>
  <c r="CS122"/>
  <c r="CT122"/>
  <c r="CU122"/>
  <c r="CV122"/>
  <c r="CW122"/>
  <c r="CX122"/>
  <c r="FX122" s="1"/>
  <c r="CY122"/>
  <c r="CZ122"/>
  <c r="FZ122" s="1"/>
  <c r="DA122"/>
  <c r="DB122"/>
  <c r="GB122" s="1"/>
  <c r="DC122"/>
  <c r="DD122"/>
  <c r="DE122"/>
  <c r="DF122"/>
  <c r="DG122"/>
  <c r="DH122"/>
  <c r="DI122"/>
  <c r="DJ122"/>
  <c r="DK122"/>
  <c r="DL122"/>
  <c r="DM122"/>
  <c r="DN122"/>
  <c r="CC123"/>
  <c r="CD123"/>
  <c r="FD123" s="1"/>
  <c r="CE123"/>
  <c r="CF123"/>
  <c r="FF123" s="1"/>
  <c r="CG123"/>
  <c r="CH123"/>
  <c r="FH123" s="1"/>
  <c r="CI123"/>
  <c r="CJ123"/>
  <c r="FJ123" s="1"/>
  <c r="CK123"/>
  <c r="CL123"/>
  <c r="FL123" s="1"/>
  <c r="CM123"/>
  <c r="CN123"/>
  <c r="FN123" s="1"/>
  <c r="CO123"/>
  <c r="CP123"/>
  <c r="FP123" s="1"/>
  <c r="CQ123"/>
  <c r="CR123"/>
  <c r="FR123" s="1"/>
  <c r="CS123"/>
  <c r="CT123"/>
  <c r="FT123" s="1"/>
  <c r="CU123"/>
  <c r="CV123"/>
  <c r="FV123" s="1"/>
  <c r="CW123"/>
  <c r="CX123"/>
  <c r="FX123" s="1"/>
  <c r="CY123"/>
  <c r="CZ123"/>
  <c r="FZ123" s="1"/>
  <c r="DA123"/>
  <c r="DB123"/>
  <c r="GB123" s="1"/>
  <c r="DC123"/>
  <c r="DD123"/>
  <c r="GD123" s="1"/>
  <c r="DE123"/>
  <c r="DF123"/>
  <c r="GF123" s="1"/>
  <c r="DG123"/>
  <c r="DH123"/>
  <c r="GH123" s="1"/>
  <c r="DI123"/>
  <c r="DJ123"/>
  <c r="GJ123" s="1"/>
  <c r="DK123"/>
  <c r="DL123"/>
  <c r="GL123" s="1"/>
  <c r="DM123"/>
  <c r="DN123"/>
  <c r="GN123" s="1"/>
  <c r="CC124"/>
  <c r="CD124"/>
  <c r="CE124"/>
  <c r="CF124"/>
  <c r="CG124"/>
  <c r="CH124"/>
  <c r="CI124"/>
  <c r="CJ124"/>
  <c r="FJ124" s="1"/>
  <c r="CK124"/>
  <c r="CL124"/>
  <c r="CM124"/>
  <c r="CN124"/>
  <c r="CO124"/>
  <c r="CP124"/>
  <c r="CQ124"/>
  <c r="CR124"/>
  <c r="CS124"/>
  <c r="CT124"/>
  <c r="CU124"/>
  <c r="CV124"/>
  <c r="CW124"/>
  <c r="CX124"/>
  <c r="FX124" s="1"/>
  <c r="CY124"/>
  <c r="CZ124"/>
  <c r="FZ124" s="1"/>
  <c r="DA124"/>
  <c r="DB124"/>
  <c r="GB124" s="1"/>
  <c r="DC124"/>
  <c r="DD124"/>
  <c r="DE124"/>
  <c r="DF124"/>
  <c r="DG124"/>
  <c r="DH124"/>
  <c r="DI124"/>
  <c r="DJ124"/>
  <c r="DK124"/>
  <c r="DL124"/>
  <c r="DM124"/>
  <c r="DN124"/>
  <c r="CC125"/>
  <c r="CD125"/>
  <c r="FD125" s="1"/>
  <c r="CE125"/>
  <c r="CF125"/>
  <c r="FF125" s="1"/>
  <c r="CG125"/>
  <c r="CH125"/>
  <c r="FH125" s="1"/>
  <c r="CI125"/>
  <c r="CJ125"/>
  <c r="FJ125" s="1"/>
  <c r="CK125"/>
  <c r="CL125"/>
  <c r="FL125" s="1"/>
  <c r="CM125"/>
  <c r="CN125"/>
  <c r="FN125" s="1"/>
  <c r="CO125"/>
  <c r="CP125"/>
  <c r="FP125" s="1"/>
  <c r="CQ125"/>
  <c r="CR125"/>
  <c r="FR125" s="1"/>
  <c r="CS125"/>
  <c r="CT125"/>
  <c r="FT125" s="1"/>
  <c r="CU125"/>
  <c r="CV125"/>
  <c r="FV125" s="1"/>
  <c r="CW125"/>
  <c r="CX125"/>
  <c r="FX125" s="1"/>
  <c r="CY125"/>
  <c r="CZ125"/>
  <c r="FZ125" s="1"/>
  <c r="DA125"/>
  <c r="DB125"/>
  <c r="GB125" s="1"/>
  <c r="DC125"/>
  <c r="DD125"/>
  <c r="GD125" s="1"/>
  <c r="DE125"/>
  <c r="DF125"/>
  <c r="GF125" s="1"/>
  <c r="DG125"/>
  <c r="DH125"/>
  <c r="GH125" s="1"/>
  <c r="DI125"/>
  <c r="DJ125"/>
  <c r="GJ125" s="1"/>
  <c r="DK125"/>
  <c r="DL125"/>
  <c r="GL125" s="1"/>
  <c r="DM125"/>
  <c r="DN125"/>
  <c r="GN125" s="1"/>
  <c r="CC126"/>
  <c r="CD126"/>
  <c r="FD126" s="1"/>
  <c r="CE126"/>
  <c r="CF126"/>
  <c r="FF126" s="1"/>
  <c r="CG126"/>
  <c r="CH126"/>
  <c r="CI126"/>
  <c r="CJ126"/>
  <c r="FJ126" s="1"/>
  <c r="CK126"/>
  <c r="CL126"/>
  <c r="CM126"/>
  <c r="CN126"/>
  <c r="FN126" s="1"/>
  <c r="CO126"/>
  <c r="CP126"/>
  <c r="FP126" s="1"/>
  <c r="CQ126"/>
  <c r="CR126"/>
  <c r="FR126" s="1"/>
  <c r="CS126"/>
  <c r="CT126"/>
  <c r="FT126" s="1"/>
  <c r="CU126"/>
  <c r="CV126"/>
  <c r="FV126" s="1"/>
  <c r="CW126"/>
  <c r="CX126"/>
  <c r="CY126"/>
  <c r="CZ126"/>
  <c r="FZ126" s="1"/>
  <c r="DA126"/>
  <c r="DB126"/>
  <c r="GB126" s="1"/>
  <c r="DC126"/>
  <c r="DD126"/>
  <c r="GD126" s="1"/>
  <c r="DE126"/>
  <c r="DF126"/>
  <c r="DG126"/>
  <c r="DH126"/>
  <c r="GH126" s="1"/>
  <c r="DI126"/>
  <c r="DJ126"/>
  <c r="DK126"/>
  <c r="DL126"/>
  <c r="GL126" s="1"/>
  <c r="DM126"/>
  <c r="DN126"/>
  <c r="GN126" s="1"/>
  <c r="CC127"/>
  <c r="CD127"/>
  <c r="FD127" s="1"/>
  <c r="CE127"/>
  <c r="CF127"/>
  <c r="FF127" s="1"/>
  <c r="CG127"/>
  <c r="CH127"/>
  <c r="FH127" s="1"/>
  <c r="CI127"/>
  <c r="CJ127"/>
  <c r="FJ127" s="1"/>
  <c r="CK127"/>
  <c r="CL127"/>
  <c r="FL127" s="1"/>
  <c r="CM127"/>
  <c r="CN127"/>
  <c r="FN127" s="1"/>
  <c r="CO127"/>
  <c r="CP127"/>
  <c r="FP127" s="1"/>
  <c r="CQ127"/>
  <c r="CR127"/>
  <c r="FR127" s="1"/>
  <c r="CS127"/>
  <c r="CT127"/>
  <c r="FT127" s="1"/>
  <c r="CU127"/>
  <c r="CV127"/>
  <c r="FV127" s="1"/>
  <c r="CW127"/>
  <c r="CX127"/>
  <c r="FX127" s="1"/>
  <c r="CY127"/>
  <c r="CZ127"/>
  <c r="FZ127" s="1"/>
  <c r="DA127"/>
  <c r="DB127"/>
  <c r="GB127" s="1"/>
  <c r="DC127"/>
  <c r="DD127"/>
  <c r="GD127" s="1"/>
  <c r="DE127"/>
  <c r="DF127"/>
  <c r="GF127" s="1"/>
  <c r="DG127"/>
  <c r="DH127"/>
  <c r="GH127" s="1"/>
  <c r="DI127"/>
  <c r="DJ127"/>
  <c r="GJ127" s="1"/>
  <c r="DK127"/>
  <c r="DL127"/>
  <c r="GL127" s="1"/>
  <c r="DM127"/>
  <c r="DN127"/>
  <c r="GN127" s="1"/>
  <c r="CC128"/>
  <c r="CD128"/>
  <c r="FD128" s="1"/>
  <c r="CE128"/>
  <c r="CF128"/>
  <c r="FF128" s="1"/>
  <c r="CG128"/>
  <c r="CH128"/>
  <c r="FH128" s="1"/>
  <c r="CI128"/>
  <c r="CJ128"/>
  <c r="FJ128" s="1"/>
  <c r="CK128"/>
  <c r="CL128"/>
  <c r="FL128" s="1"/>
  <c r="CM128"/>
  <c r="CN128"/>
  <c r="FN128" s="1"/>
  <c r="CO128"/>
  <c r="CP128"/>
  <c r="FP128" s="1"/>
  <c r="CQ128"/>
  <c r="CR128"/>
  <c r="FR128" s="1"/>
  <c r="CS128"/>
  <c r="CT128"/>
  <c r="FT128" s="1"/>
  <c r="CU128"/>
  <c r="CV128"/>
  <c r="FV128" s="1"/>
  <c r="CW128"/>
  <c r="CX128"/>
  <c r="CY128"/>
  <c r="CZ128"/>
  <c r="FZ128" s="1"/>
  <c r="DA128"/>
  <c r="DB128"/>
  <c r="GB128" s="1"/>
  <c r="DC128"/>
  <c r="DD128"/>
  <c r="GD128" s="1"/>
  <c r="DE128"/>
  <c r="DF128"/>
  <c r="GF128" s="1"/>
  <c r="DG128"/>
  <c r="DH128"/>
  <c r="DI128"/>
  <c r="DJ128"/>
  <c r="GJ128" s="1"/>
  <c r="DK128"/>
  <c r="DL128"/>
  <c r="GL128" s="1"/>
  <c r="DM128"/>
  <c r="DN128"/>
  <c r="GN128" s="1"/>
  <c r="CC129"/>
  <c r="CD129"/>
  <c r="FD129" s="1"/>
  <c r="CE129"/>
  <c r="CF129"/>
  <c r="FF129" s="1"/>
  <c r="CG129"/>
  <c r="CH129"/>
  <c r="FH129" s="1"/>
  <c r="CI129"/>
  <c r="CJ129"/>
  <c r="FJ129" s="1"/>
  <c r="CK129"/>
  <c r="CL129"/>
  <c r="FL129" s="1"/>
  <c r="CM129"/>
  <c r="CN129"/>
  <c r="FN129" s="1"/>
  <c r="CO129"/>
  <c r="CP129"/>
  <c r="FP129" s="1"/>
  <c r="CQ129"/>
  <c r="CR129"/>
  <c r="FR129" s="1"/>
  <c r="CS129"/>
  <c r="CT129"/>
  <c r="FT129" s="1"/>
  <c r="CU129"/>
  <c r="CV129"/>
  <c r="FV129" s="1"/>
  <c r="CW129"/>
  <c r="CX129"/>
  <c r="CY129"/>
  <c r="CZ129"/>
  <c r="DA129"/>
  <c r="DB129"/>
  <c r="GB129" s="1"/>
  <c r="DC129"/>
  <c r="DD129"/>
  <c r="GD129" s="1"/>
  <c r="DE129"/>
  <c r="DF129"/>
  <c r="GF129" s="1"/>
  <c r="DG129"/>
  <c r="DH129"/>
  <c r="DI129"/>
  <c r="DJ129"/>
  <c r="GJ129" s="1"/>
  <c r="DK129"/>
  <c r="DL129"/>
  <c r="GL129" s="1"/>
  <c r="DM129"/>
  <c r="DN129"/>
  <c r="GN129" s="1"/>
  <c r="CC130"/>
  <c r="CD130"/>
  <c r="FD130" s="1"/>
  <c r="CE130"/>
  <c r="CF130"/>
  <c r="FF130" s="1"/>
  <c r="CG130"/>
  <c r="CH130"/>
  <c r="FH130" s="1"/>
  <c r="CI130"/>
  <c r="CJ130"/>
  <c r="FJ130" s="1"/>
  <c r="CK130"/>
  <c r="CL130"/>
  <c r="FL130" s="1"/>
  <c r="CM130"/>
  <c r="CN130"/>
  <c r="FN130" s="1"/>
  <c r="CO130"/>
  <c r="CP130"/>
  <c r="FP130" s="1"/>
  <c r="CQ130"/>
  <c r="CR130"/>
  <c r="FR130" s="1"/>
  <c r="CS130"/>
  <c r="CT130"/>
  <c r="FT130" s="1"/>
  <c r="CU130"/>
  <c r="CV130"/>
  <c r="FV130" s="1"/>
  <c r="CW130"/>
  <c r="CX130"/>
  <c r="CY130"/>
  <c r="CZ130"/>
  <c r="FZ130" s="1"/>
  <c r="DA130"/>
  <c r="DB130"/>
  <c r="GB130" s="1"/>
  <c r="DC130"/>
  <c r="DD130"/>
  <c r="GD130" s="1"/>
  <c r="DE130"/>
  <c r="DF130"/>
  <c r="GF130" s="1"/>
  <c r="DG130"/>
  <c r="DH130"/>
  <c r="DI130"/>
  <c r="DJ130"/>
  <c r="GJ130" s="1"/>
  <c r="DK130"/>
  <c r="DL130"/>
  <c r="GL130" s="1"/>
  <c r="DM130"/>
  <c r="DN130"/>
  <c r="GN130" s="1"/>
  <c r="CC131"/>
  <c r="CD131"/>
  <c r="FD131" s="1"/>
  <c r="CE131"/>
  <c r="CF131"/>
  <c r="FF131" s="1"/>
  <c r="CG131"/>
  <c r="CH131"/>
  <c r="FH131" s="1"/>
  <c r="CI131"/>
  <c r="CJ131"/>
  <c r="FJ131" s="1"/>
  <c r="CK131"/>
  <c r="CL131"/>
  <c r="FL131" s="1"/>
  <c r="CM131"/>
  <c r="CN131"/>
  <c r="FN131" s="1"/>
  <c r="CO131"/>
  <c r="CP131"/>
  <c r="FP131" s="1"/>
  <c r="CQ131"/>
  <c r="CR131"/>
  <c r="FR131" s="1"/>
  <c r="CS131"/>
  <c r="CT131"/>
  <c r="FT131" s="1"/>
  <c r="CU131"/>
  <c r="CV131"/>
  <c r="FV131" s="1"/>
  <c r="CW131"/>
  <c r="CX131"/>
  <c r="CY131"/>
  <c r="CZ131"/>
  <c r="FZ131" s="1"/>
  <c r="DA131"/>
  <c r="DB131"/>
  <c r="GB131" s="1"/>
  <c r="DC131"/>
  <c r="DD131"/>
  <c r="GD131" s="1"/>
  <c r="DE131"/>
  <c r="DF131"/>
  <c r="GF131" s="1"/>
  <c r="DG131"/>
  <c r="DH131"/>
  <c r="DI131"/>
  <c r="DJ131"/>
  <c r="GJ131" s="1"/>
  <c r="DK131"/>
  <c r="DL131"/>
  <c r="GL131" s="1"/>
  <c r="DM131"/>
  <c r="DN131"/>
  <c r="GN131" s="1"/>
  <c r="CC132"/>
  <c r="CD132"/>
  <c r="FD132" s="1"/>
  <c r="CE132"/>
  <c r="CF132"/>
  <c r="FF132" s="1"/>
  <c r="CG132"/>
  <c r="CH132"/>
  <c r="FH132" s="1"/>
  <c r="CI132"/>
  <c r="CJ132"/>
  <c r="FJ132" s="1"/>
  <c r="CK132"/>
  <c r="CL132"/>
  <c r="FL132" s="1"/>
  <c r="CM132"/>
  <c r="CN132"/>
  <c r="FN132" s="1"/>
  <c r="CO132"/>
  <c r="CP132"/>
  <c r="FP132" s="1"/>
  <c r="CQ132"/>
  <c r="CR132"/>
  <c r="FR132" s="1"/>
  <c r="CS132"/>
  <c r="CT132"/>
  <c r="FT132" s="1"/>
  <c r="CU132"/>
  <c r="CV132"/>
  <c r="FV132" s="1"/>
  <c r="CW132"/>
  <c r="CX132"/>
  <c r="FX132" s="1"/>
  <c r="CY132"/>
  <c r="CZ132"/>
  <c r="FZ132" s="1"/>
  <c r="DA132"/>
  <c r="DB132"/>
  <c r="GB132" s="1"/>
  <c r="DC132"/>
  <c r="DD132"/>
  <c r="GD132" s="1"/>
  <c r="DE132"/>
  <c r="DF132"/>
  <c r="GF132" s="1"/>
  <c r="DG132"/>
  <c r="DH132"/>
  <c r="GH132" s="1"/>
  <c r="DI132"/>
  <c r="DJ132"/>
  <c r="GJ132" s="1"/>
  <c r="DK132"/>
  <c r="DL132"/>
  <c r="GL132" s="1"/>
  <c r="DM132"/>
  <c r="DN132"/>
  <c r="GN132" s="1"/>
  <c r="CC133"/>
  <c r="CD133"/>
  <c r="FD133" s="1"/>
  <c r="CE133"/>
  <c r="CF133"/>
  <c r="FF133" s="1"/>
  <c r="CG133"/>
  <c r="CH133"/>
  <c r="FH133" s="1"/>
  <c r="CI133"/>
  <c r="CJ133"/>
  <c r="FJ133" s="1"/>
  <c r="CK133"/>
  <c r="CL133"/>
  <c r="FL133" s="1"/>
  <c r="CM133"/>
  <c r="CN133"/>
  <c r="FN133" s="1"/>
  <c r="CO133"/>
  <c r="CP133"/>
  <c r="FP133" s="1"/>
  <c r="CQ133"/>
  <c r="CR133"/>
  <c r="FR133" s="1"/>
  <c r="CS133"/>
  <c r="CT133"/>
  <c r="FT133" s="1"/>
  <c r="CU133"/>
  <c r="CV133"/>
  <c r="FV133" s="1"/>
  <c r="CW133"/>
  <c r="CX133"/>
  <c r="FX133" s="1"/>
  <c r="CY133"/>
  <c r="CZ133"/>
  <c r="FZ133" s="1"/>
  <c r="DA133"/>
  <c r="DB133"/>
  <c r="GB133" s="1"/>
  <c r="DC133"/>
  <c r="DD133"/>
  <c r="GD133" s="1"/>
  <c r="DE133"/>
  <c r="DF133"/>
  <c r="GF133" s="1"/>
  <c r="DG133"/>
  <c r="DH133"/>
  <c r="GH133" s="1"/>
  <c r="DI133"/>
  <c r="DJ133"/>
  <c r="GJ133" s="1"/>
  <c r="DK133"/>
  <c r="DL133"/>
  <c r="GL133" s="1"/>
  <c r="DM133"/>
  <c r="DN133"/>
  <c r="GN133" s="1"/>
  <c r="CC134"/>
  <c r="CD134"/>
  <c r="FD134" s="1"/>
  <c r="CE134"/>
  <c r="CF134"/>
  <c r="FF134" s="1"/>
  <c r="CG134"/>
  <c r="CH134"/>
  <c r="FH134" s="1"/>
  <c r="CI134"/>
  <c r="CJ134"/>
  <c r="FJ134" s="1"/>
  <c r="CK134"/>
  <c r="CL134"/>
  <c r="FL134" s="1"/>
  <c r="CM134"/>
  <c r="CN134"/>
  <c r="FN134" s="1"/>
  <c r="CO134"/>
  <c r="CP134"/>
  <c r="FP134" s="1"/>
  <c r="CQ134"/>
  <c r="CR134"/>
  <c r="FR134" s="1"/>
  <c r="CS134"/>
  <c r="CT134"/>
  <c r="FT134" s="1"/>
  <c r="CU134"/>
  <c r="CV134"/>
  <c r="FV134" s="1"/>
  <c r="CW134"/>
  <c r="CX134"/>
  <c r="FX134" s="1"/>
  <c r="CY134"/>
  <c r="CZ134"/>
  <c r="FZ134" s="1"/>
  <c r="DA134"/>
  <c r="DB134"/>
  <c r="GB134" s="1"/>
  <c r="DC134"/>
  <c r="DD134"/>
  <c r="GD134" s="1"/>
  <c r="DE134"/>
  <c r="DF134"/>
  <c r="GF134" s="1"/>
  <c r="DG134"/>
  <c r="DH134"/>
  <c r="GH134" s="1"/>
  <c r="DI134"/>
  <c r="DJ134"/>
  <c r="GJ134" s="1"/>
  <c r="DK134"/>
  <c r="DL134"/>
  <c r="GL134" s="1"/>
  <c r="DM134"/>
  <c r="DN134"/>
  <c r="GN134" s="1"/>
  <c r="CC135"/>
  <c r="CD135"/>
  <c r="FD135" s="1"/>
  <c r="CE135"/>
  <c r="CF135"/>
  <c r="FF135" s="1"/>
  <c r="CG135"/>
  <c r="CH135"/>
  <c r="FH135" s="1"/>
  <c r="CI135"/>
  <c r="CJ135"/>
  <c r="FJ135" s="1"/>
  <c r="CK135"/>
  <c r="CL135"/>
  <c r="CM135"/>
  <c r="CN135"/>
  <c r="FN135" s="1"/>
  <c r="CO135"/>
  <c r="CP135"/>
  <c r="FP135" s="1"/>
  <c r="CQ135"/>
  <c r="CR135"/>
  <c r="FR135" s="1"/>
  <c r="CS135"/>
  <c r="CT135"/>
  <c r="FT135" s="1"/>
  <c r="CU135"/>
  <c r="CV135"/>
  <c r="FV135" s="1"/>
  <c r="CW135"/>
  <c r="CX135"/>
  <c r="CY135"/>
  <c r="CZ135"/>
  <c r="FZ135" s="1"/>
  <c r="DA135"/>
  <c r="DB135"/>
  <c r="GB135" s="1"/>
  <c r="DC135"/>
  <c r="DD135"/>
  <c r="GD135" s="1"/>
  <c r="DE135"/>
  <c r="DF135"/>
  <c r="GF135" s="1"/>
  <c r="DG135"/>
  <c r="DH135"/>
  <c r="GH135" s="1"/>
  <c r="DI135"/>
  <c r="DJ135"/>
  <c r="GJ135" s="1"/>
  <c r="DK135"/>
  <c r="DL135"/>
  <c r="GL135" s="1"/>
  <c r="DM135"/>
  <c r="DN135"/>
  <c r="GN135" s="1"/>
  <c r="CC136"/>
  <c r="CD136"/>
  <c r="FD136" s="1"/>
  <c r="CE136"/>
  <c r="CF136"/>
  <c r="FF136" s="1"/>
  <c r="CG136"/>
  <c r="CH136"/>
  <c r="FH136" s="1"/>
  <c r="CI136"/>
  <c r="CJ136"/>
  <c r="FJ136" s="1"/>
  <c r="CK136"/>
  <c r="CL136"/>
  <c r="FL136" s="1"/>
  <c r="CM136"/>
  <c r="CN136"/>
  <c r="FN136" s="1"/>
  <c r="CO136"/>
  <c r="CP136"/>
  <c r="FP136" s="1"/>
  <c r="CQ136"/>
  <c r="CR136"/>
  <c r="FR136" s="1"/>
  <c r="CS136"/>
  <c r="CT136"/>
  <c r="FT136" s="1"/>
  <c r="CU136"/>
  <c r="CV136"/>
  <c r="FV136" s="1"/>
  <c r="CW136"/>
  <c r="CX136"/>
  <c r="FX136" s="1"/>
  <c r="CY136"/>
  <c r="CZ136"/>
  <c r="FZ136" s="1"/>
  <c r="DA136"/>
  <c r="DB136"/>
  <c r="GB136" s="1"/>
  <c r="DC136"/>
  <c r="DD136"/>
  <c r="GD136" s="1"/>
  <c r="DE136"/>
  <c r="DF136"/>
  <c r="GF136" s="1"/>
  <c r="DG136"/>
  <c r="DH136"/>
  <c r="GH136" s="1"/>
  <c r="DI136"/>
  <c r="DJ136"/>
  <c r="GJ136" s="1"/>
  <c r="DK136"/>
  <c r="DL136"/>
  <c r="GL136" s="1"/>
  <c r="DM136"/>
  <c r="DN136"/>
  <c r="GN136" s="1"/>
  <c r="CC137"/>
  <c r="CD137"/>
  <c r="FD137" s="1"/>
  <c r="CE137"/>
  <c r="CF137"/>
  <c r="FF137" s="1"/>
  <c r="CG137"/>
  <c r="CH137"/>
  <c r="FH137" s="1"/>
  <c r="CI137"/>
  <c r="CJ137"/>
  <c r="FJ137" s="1"/>
  <c r="CK137"/>
  <c r="CL137"/>
  <c r="FL137" s="1"/>
  <c r="CM137"/>
  <c r="CN137"/>
  <c r="FN137" s="1"/>
  <c r="CO137"/>
  <c r="CP137"/>
  <c r="FP137" s="1"/>
  <c r="CQ137"/>
  <c r="CR137"/>
  <c r="FR137" s="1"/>
  <c r="CS137"/>
  <c r="CT137"/>
  <c r="FT137" s="1"/>
  <c r="CU137"/>
  <c r="CV137"/>
  <c r="FV137" s="1"/>
  <c r="CW137"/>
  <c r="CX137"/>
  <c r="FX137" s="1"/>
  <c r="CY137"/>
  <c r="CZ137"/>
  <c r="FZ137" s="1"/>
  <c r="DA137"/>
  <c r="DB137"/>
  <c r="GB137" s="1"/>
  <c r="DC137"/>
  <c r="DD137"/>
  <c r="GD137" s="1"/>
  <c r="DE137"/>
  <c r="DF137"/>
  <c r="GF137" s="1"/>
  <c r="DG137"/>
  <c r="DH137"/>
  <c r="GH137" s="1"/>
  <c r="DI137"/>
  <c r="DJ137"/>
  <c r="GJ137" s="1"/>
  <c r="DK137"/>
  <c r="DL137"/>
  <c r="GL137" s="1"/>
  <c r="DM137"/>
  <c r="DN137"/>
  <c r="GN137" s="1"/>
  <c r="CC138"/>
  <c r="CD138"/>
  <c r="FD138" s="1"/>
  <c r="CE138"/>
  <c r="CF138"/>
  <c r="FF138" s="1"/>
  <c r="CG138"/>
  <c r="CH138"/>
  <c r="FH138" s="1"/>
  <c r="CI138"/>
  <c r="CJ138"/>
  <c r="FJ138" s="1"/>
  <c r="CK138"/>
  <c r="CL138"/>
  <c r="FL138" s="1"/>
  <c r="CM138"/>
  <c r="CN138"/>
  <c r="FN138" s="1"/>
  <c r="CO138"/>
  <c r="CP138"/>
  <c r="FP138" s="1"/>
  <c r="CQ138"/>
  <c r="CR138"/>
  <c r="FR138" s="1"/>
  <c r="CS138"/>
  <c r="CT138"/>
  <c r="FT138" s="1"/>
  <c r="CU138"/>
  <c r="CV138"/>
  <c r="FV138" s="1"/>
  <c r="CW138"/>
  <c r="CX138"/>
  <c r="FX138" s="1"/>
  <c r="CY138"/>
  <c r="CZ138"/>
  <c r="FZ138" s="1"/>
  <c r="DA138"/>
  <c r="DB138"/>
  <c r="GB138" s="1"/>
  <c r="DC138"/>
  <c r="DD138"/>
  <c r="GD138" s="1"/>
  <c r="DE138"/>
  <c r="DF138"/>
  <c r="GF138" s="1"/>
  <c r="DG138"/>
  <c r="DH138"/>
  <c r="GH138" s="1"/>
  <c r="DI138"/>
  <c r="DJ138"/>
  <c r="GJ138" s="1"/>
  <c r="DK138"/>
  <c r="DL138"/>
  <c r="GL138" s="1"/>
  <c r="DM138"/>
  <c r="DN138"/>
  <c r="GN138" s="1"/>
  <c r="CC139"/>
  <c r="CD139"/>
  <c r="FD139" s="1"/>
  <c r="CE139"/>
  <c r="CF139"/>
  <c r="FF139" s="1"/>
  <c r="CG139"/>
  <c r="CH139"/>
  <c r="FH139" s="1"/>
  <c r="CI139"/>
  <c r="CJ139"/>
  <c r="FJ139" s="1"/>
  <c r="CK139"/>
  <c r="CL139"/>
  <c r="FL139" s="1"/>
  <c r="CM139"/>
  <c r="CN139"/>
  <c r="FN139" s="1"/>
  <c r="CO139"/>
  <c r="CP139"/>
  <c r="FP139" s="1"/>
  <c r="CQ139"/>
  <c r="CR139"/>
  <c r="FR139" s="1"/>
  <c r="CS139"/>
  <c r="CT139"/>
  <c r="FT139" s="1"/>
  <c r="CU139"/>
  <c r="CV139"/>
  <c r="FV139" s="1"/>
  <c r="CW139"/>
  <c r="CX139"/>
  <c r="FX139" s="1"/>
  <c r="CY139"/>
  <c r="CZ139"/>
  <c r="FZ139" s="1"/>
  <c r="DA139"/>
  <c r="DB139"/>
  <c r="GB139" s="1"/>
  <c r="DC139"/>
  <c r="DD139"/>
  <c r="GD139" s="1"/>
  <c r="DE139"/>
  <c r="DF139"/>
  <c r="GF139" s="1"/>
  <c r="DG139"/>
  <c r="DH139"/>
  <c r="GH139" s="1"/>
  <c r="DI139"/>
  <c r="DJ139"/>
  <c r="GJ139" s="1"/>
  <c r="DK139"/>
  <c r="DL139"/>
  <c r="GL139" s="1"/>
  <c r="DM139"/>
  <c r="DN139"/>
  <c r="GN139" s="1"/>
  <c r="CC140"/>
  <c r="CD140"/>
  <c r="FD140" s="1"/>
  <c r="CE140"/>
  <c r="CF140"/>
  <c r="FF140" s="1"/>
  <c r="CG140"/>
  <c r="CH140"/>
  <c r="FH140" s="1"/>
  <c r="CI140"/>
  <c r="CJ140"/>
  <c r="FJ140" s="1"/>
  <c r="CK140"/>
  <c r="CL140"/>
  <c r="FL140" s="1"/>
  <c r="CM140"/>
  <c r="CN140"/>
  <c r="FN140" s="1"/>
  <c r="CO140"/>
  <c r="CP140"/>
  <c r="FP140" s="1"/>
  <c r="CQ140"/>
  <c r="CR140"/>
  <c r="FR140" s="1"/>
  <c r="CS140"/>
  <c r="CT140"/>
  <c r="FT140" s="1"/>
  <c r="CU140"/>
  <c r="CV140"/>
  <c r="FV140" s="1"/>
  <c r="CW140"/>
  <c r="CX140"/>
  <c r="FX140" s="1"/>
  <c r="CY140"/>
  <c r="CZ140"/>
  <c r="FZ140" s="1"/>
  <c r="DA140"/>
  <c r="DB140"/>
  <c r="GB140" s="1"/>
  <c r="DC140"/>
  <c r="DD140"/>
  <c r="GD140" s="1"/>
  <c r="DE140"/>
  <c r="DF140"/>
  <c r="GF140" s="1"/>
  <c r="DG140"/>
  <c r="DH140"/>
  <c r="GH140" s="1"/>
  <c r="DI140"/>
  <c r="DJ140"/>
  <c r="GJ140" s="1"/>
  <c r="DK140"/>
  <c r="DL140"/>
  <c r="GL140" s="1"/>
  <c r="DM140"/>
  <c r="DN140"/>
  <c r="GN140" s="1"/>
  <c r="CC141"/>
  <c r="CD141"/>
  <c r="FD141" s="1"/>
  <c r="CE141"/>
  <c r="CF141"/>
  <c r="FF141" s="1"/>
  <c r="CG141"/>
  <c r="CH141"/>
  <c r="FH141" s="1"/>
  <c r="CI141"/>
  <c r="CJ141"/>
  <c r="FJ141" s="1"/>
  <c r="CK141"/>
  <c r="CL141"/>
  <c r="FL141" s="1"/>
  <c r="CM141"/>
  <c r="CN141"/>
  <c r="FN141" s="1"/>
  <c r="CO141"/>
  <c r="CP141"/>
  <c r="FP141" s="1"/>
  <c r="CQ141"/>
  <c r="CR141"/>
  <c r="FR141" s="1"/>
  <c r="CS141"/>
  <c r="CT141"/>
  <c r="FT141" s="1"/>
  <c r="CU141"/>
  <c r="CV141"/>
  <c r="FV141" s="1"/>
  <c r="CW141"/>
  <c r="CX141"/>
  <c r="FX141" s="1"/>
  <c r="CY141"/>
  <c r="CZ141"/>
  <c r="FZ141" s="1"/>
  <c r="DA141"/>
  <c r="DB141"/>
  <c r="GB141" s="1"/>
  <c r="DC141"/>
  <c r="DD141"/>
  <c r="GD141" s="1"/>
  <c r="DE141"/>
  <c r="DF141"/>
  <c r="GF141" s="1"/>
  <c r="DG141"/>
  <c r="DH141"/>
  <c r="GH141" s="1"/>
  <c r="DI141"/>
  <c r="DJ141"/>
  <c r="GJ141" s="1"/>
  <c r="DK141"/>
  <c r="DL141"/>
  <c r="GL141" s="1"/>
  <c r="DM141"/>
  <c r="DN141"/>
  <c r="GN141" s="1"/>
  <c r="CC142"/>
  <c r="CD142"/>
  <c r="FD142" s="1"/>
  <c r="CE142"/>
  <c r="CF142"/>
  <c r="FF142" s="1"/>
  <c r="CG142"/>
  <c r="CH142"/>
  <c r="FH142" s="1"/>
  <c r="CI142"/>
  <c r="CJ142"/>
  <c r="FJ142" s="1"/>
  <c r="CK142"/>
  <c r="CL142"/>
  <c r="FL142" s="1"/>
  <c r="CM142"/>
  <c r="CN142"/>
  <c r="FN142" s="1"/>
  <c r="CO142"/>
  <c r="CP142"/>
  <c r="FP142" s="1"/>
  <c r="CQ142"/>
  <c r="CR142"/>
  <c r="FR142" s="1"/>
  <c r="CS142"/>
  <c r="CT142"/>
  <c r="FT142" s="1"/>
  <c r="CU142"/>
  <c r="CV142"/>
  <c r="FV142" s="1"/>
  <c r="CW142"/>
  <c r="CX142"/>
  <c r="FX142" s="1"/>
  <c r="CY142"/>
  <c r="CZ142"/>
  <c r="FZ142" s="1"/>
  <c r="DA142"/>
  <c r="DB142"/>
  <c r="GB142" s="1"/>
  <c r="DC142"/>
  <c r="DD142"/>
  <c r="GD142" s="1"/>
  <c r="DE142"/>
  <c r="DF142"/>
  <c r="GF142" s="1"/>
  <c r="DG142"/>
  <c r="DH142"/>
  <c r="GH142" s="1"/>
  <c r="DI142"/>
  <c r="DJ142"/>
  <c r="GJ142" s="1"/>
  <c r="DK142"/>
  <c r="DL142"/>
  <c r="GL142" s="1"/>
  <c r="DM142"/>
  <c r="DN142"/>
  <c r="GN142" s="1"/>
  <c r="CC143"/>
  <c r="CD143"/>
  <c r="FD143" s="1"/>
  <c r="CE143"/>
  <c r="CF143"/>
  <c r="FF143" s="1"/>
  <c r="CG143"/>
  <c r="CH143"/>
  <c r="FH143" s="1"/>
  <c r="CI143"/>
  <c r="CJ143"/>
  <c r="FJ143" s="1"/>
  <c r="CK143"/>
  <c r="CL143"/>
  <c r="FL143" s="1"/>
  <c r="CM143"/>
  <c r="CN143"/>
  <c r="FN143" s="1"/>
  <c r="CO143"/>
  <c r="CP143"/>
  <c r="FP143" s="1"/>
  <c r="CQ143"/>
  <c r="CR143"/>
  <c r="FR143" s="1"/>
  <c r="CS143"/>
  <c r="CT143"/>
  <c r="FT143" s="1"/>
  <c r="CU143"/>
  <c r="CV143"/>
  <c r="FV143" s="1"/>
  <c r="CW143"/>
  <c r="CX143"/>
  <c r="FX143" s="1"/>
  <c r="CY143"/>
  <c r="CZ143"/>
  <c r="FZ143" s="1"/>
  <c r="DA143"/>
  <c r="DB143"/>
  <c r="GB143" s="1"/>
  <c r="DC143"/>
  <c r="DD143"/>
  <c r="GD143" s="1"/>
  <c r="DE143"/>
  <c r="DF143"/>
  <c r="GF143" s="1"/>
  <c r="DG143"/>
  <c r="DH143"/>
  <c r="GH143" s="1"/>
  <c r="DI143"/>
  <c r="DJ143"/>
  <c r="GJ143" s="1"/>
  <c r="DK143"/>
  <c r="DL143"/>
  <c r="GL143" s="1"/>
  <c r="DM143"/>
  <c r="DN143"/>
  <c r="GN143" s="1"/>
  <c r="CC144"/>
  <c r="CD144"/>
  <c r="FD144" s="1"/>
  <c r="CE144"/>
  <c r="CF144"/>
  <c r="FF144" s="1"/>
  <c r="CG144"/>
  <c r="CH144"/>
  <c r="FH144" s="1"/>
  <c r="CI144"/>
  <c r="CJ144"/>
  <c r="FJ144" s="1"/>
  <c r="CK144"/>
  <c r="CL144"/>
  <c r="FL144" s="1"/>
  <c r="CM144"/>
  <c r="CN144"/>
  <c r="FN144" s="1"/>
  <c r="CO144"/>
  <c r="CP144"/>
  <c r="FP144" s="1"/>
  <c r="CQ144"/>
  <c r="CR144"/>
  <c r="FR144" s="1"/>
  <c r="CS144"/>
  <c r="CT144"/>
  <c r="FT144" s="1"/>
  <c r="CU144"/>
  <c r="CV144"/>
  <c r="FV144" s="1"/>
  <c r="CW144"/>
  <c r="CX144"/>
  <c r="FX144" s="1"/>
  <c r="CY144"/>
  <c r="CZ144"/>
  <c r="FZ144" s="1"/>
  <c r="DA144"/>
  <c r="DB144"/>
  <c r="GB144" s="1"/>
  <c r="DC144"/>
  <c r="DD144"/>
  <c r="GD144" s="1"/>
  <c r="DE144"/>
  <c r="DF144"/>
  <c r="GF144" s="1"/>
  <c r="DG144"/>
  <c r="DH144"/>
  <c r="GH144" s="1"/>
  <c r="DI144"/>
  <c r="DJ144"/>
  <c r="GJ144" s="1"/>
  <c r="DK144"/>
  <c r="DL144"/>
  <c r="GL144" s="1"/>
  <c r="DM144"/>
  <c r="DN144"/>
  <c r="GN144" s="1"/>
  <c r="CC145"/>
  <c r="CD145"/>
  <c r="FD145" s="1"/>
  <c r="CE145"/>
  <c r="CF145"/>
  <c r="FF145" s="1"/>
  <c r="CG145"/>
  <c r="CH145"/>
  <c r="FH145" s="1"/>
  <c r="CI145"/>
  <c r="CJ145"/>
  <c r="FJ145" s="1"/>
  <c r="CK145"/>
  <c r="CL145"/>
  <c r="FL145" s="1"/>
  <c r="CM145"/>
  <c r="CN145"/>
  <c r="FN145" s="1"/>
  <c r="CO145"/>
  <c r="CP145"/>
  <c r="FP145" s="1"/>
  <c r="CQ145"/>
  <c r="CR145"/>
  <c r="FR145" s="1"/>
  <c r="CS145"/>
  <c r="CT145"/>
  <c r="FT145" s="1"/>
  <c r="CU145"/>
  <c r="CV145"/>
  <c r="FV145" s="1"/>
  <c r="CW145"/>
  <c r="CX145"/>
  <c r="FX145" s="1"/>
  <c r="CY145"/>
  <c r="CZ145"/>
  <c r="FZ145" s="1"/>
  <c r="DA145"/>
  <c r="DB145"/>
  <c r="GB145" s="1"/>
  <c r="DC145"/>
  <c r="DD145"/>
  <c r="GD145" s="1"/>
  <c r="DE145"/>
  <c r="DF145"/>
  <c r="GF145" s="1"/>
  <c r="DG145"/>
  <c r="DH145"/>
  <c r="GH145" s="1"/>
  <c r="DI145"/>
  <c r="DJ145"/>
  <c r="GJ145" s="1"/>
  <c r="DK145"/>
  <c r="DL145"/>
  <c r="GL145" s="1"/>
  <c r="DM145"/>
  <c r="DN145"/>
  <c r="GN145" s="1"/>
  <c r="CC146"/>
  <c r="CD146"/>
  <c r="FD146" s="1"/>
  <c r="CE146"/>
  <c r="CF146"/>
  <c r="FF146" s="1"/>
  <c r="CG146"/>
  <c r="CH146"/>
  <c r="FH146" s="1"/>
  <c r="CI146"/>
  <c r="CJ146"/>
  <c r="FJ146" s="1"/>
  <c r="CK146"/>
  <c r="CL146"/>
  <c r="FL146" s="1"/>
  <c r="CM146"/>
  <c r="CN146"/>
  <c r="FN146" s="1"/>
  <c r="CO146"/>
  <c r="CP146"/>
  <c r="FP146" s="1"/>
  <c r="CQ146"/>
  <c r="CR146"/>
  <c r="FR146" s="1"/>
  <c r="CS146"/>
  <c r="CT146"/>
  <c r="FT146" s="1"/>
  <c r="CU146"/>
  <c r="CV146"/>
  <c r="FV146" s="1"/>
  <c r="CW146"/>
  <c r="CX146"/>
  <c r="FX146" s="1"/>
  <c r="CY146"/>
  <c r="CZ146"/>
  <c r="FZ146" s="1"/>
  <c r="DA146"/>
  <c r="DB146"/>
  <c r="GB146" s="1"/>
  <c r="DC146"/>
  <c r="DD146"/>
  <c r="GD146" s="1"/>
  <c r="DE146"/>
  <c r="DF146"/>
  <c r="GF146" s="1"/>
  <c r="DG146"/>
  <c r="DH146"/>
  <c r="GH146" s="1"/>
  <c r="DI146"/>
  <c r="DJ146"/>
  <c r="GJ146" s="1"/>
  <c r="DK146"/>
  <c r="DL146"/>
  <c r="GL146" s="1"/>
  <c r="DM146"/>
  <c r="DN146"/>
  <c r="GN146" s="1"/>
  <c r="CC147"/>
  <c r="CD147"/>
  <c r="FD147" s="1"/>
  <c r="CE147"/>
  <c r="CF147"/>
  <c r="FF147" s="1"/>
  <c r="CG147"/>
  <c r="CH147"/>
  <c r="FH147" s="1"/>
  <c r="CI147"/>
  <c r="CJ147"/>
  <c r="FJ147" s="1"/>
  <c r="CK147"/>
  <c r="CL147"/>
  <c r="FL147" s="1"/>
  <c r="CM147"/>
  <c r="CN147"/>
  <c r="FN147" s="1"/>
  <c r="CO147"/>
  <c r="CP147"/>
  <c r="FP147" s="1"/>
  <c r="CQ147"/>
  <c r="CR147"/>
  <c r="FR147" s="1"/>
  <c r="CS147"/>
  <c r="CT147"/>
  <c r="FT147" s="1"/>
  <c r="CU147"/>
  <c r="CV147"/>
  <c r="FV147" s="1"/>
  <c r="CW147"/>
  <c r="CX147"/>
  <c r="FX147" s="1"/>
  <c r="CY147"/>
  <c r="CZ147"/>
  <c r="FZ147" s="1"/>
  <c r="DA147"/>
  <c r="DB147"/>
  <c r="GB147" s="1"/>
  <c r="DC147"/>
  <c r="DD147"/>
  <c r="GD147" s="1"/>
  <c r="DE147"/>
  <c r="DF147"/>
  <c r="GF147" s="1"/>
  <c r="DG147"/>
  <c r="DH147"/>
  <c r="GH147" s="1"/>
  <c r="DI147"/>
  <c r="DJ147"/>
  <c r="GJ147" s="1"/>
  <c r="DK147"/>
  <c r="DL147"/>
  <c r="DM147"/>
  <c r="DN147"/>
  <c r="GN147" s="1"/>
  <c r="CC148"/>
  <c r="CD148"/>
  <c r="FD148" s="1"/>
  <c r="CE148"/>
  <c r="CF148"/>
  <c r="FF148" s="1"/>
  <c r="CG148"/>
  <c r="CH148"/>
  <c r="FH148" s="1"/>
  <c r="CI148"/>
  <c r="CJ148"/>
  <c r="FJ148" s="1"/>
  <c r="CK148"/>
  <c r="CL148"/>
  <c r="FL148" s="1"/>
  <c r="CM148"/>
  <c r="CN148"/>
  <c r="FN148" s="1"/>
  <c r="CO148"/>
  <c r="CP148"/>
  <c r="FP148" s="1"/>
  <c r="CQ148"/>
  <c r="CR148"/>
  <c r="FR148" s="1"/>
  <c r="CS148"/>
  <c r="CT148"/>
  <c r="FT148" s="1"/>
  <c r="CU148"/>
  <c r="CV148"/>
  <c r="FV148" s="1"/>
  <c r="CW148"/>
  <c r="CX148"/>
  <c r="FX148" s="1"/>
  <c r="CY148"/>
  <c r="CZ148"/>
  <c r="FZ148" s="1"/>
  <c r="DA148"/>
  <c r="DB148"/>
  <c r="GB148" s="1"/>
  <c r="DC148"/>
  <c r="DD148"/>
  <c r="GD148" s="1"/>
  <c r="DE148"/>
  <c r="DF148"/>
  <c r="GF148" s="1"/>
  <c r="DG148"/>
  <c r="DH148"/>
  <c r="GH148" s="1"/>
  <c r="DI148"/>
  <c r="DJ148"/>
  <c r="GJ148" s="1"/>
  <c r="DK148"/>
  <c r="DL148"/>
  <c r="GL148" s="1"/>
  <c r="DM148"/>
  <c r="DN148"/>
  <c r="GN148" s="1"/>
  <c r="CC149"/>
  <c r="CD149"/>
  <c r="FD149" s="1"/>
  <c r="CE149"/>
  <c r="CF149"/>
  <c r="FF149" s="1"/>
  <c r="CG149"/>
  <c r="CH149"/>
  <c r="FH149" s="1"/>
  <c r="CI149"/>
  <c r="CJ149"/>
  <c r="FJ149" s="1"/>
  <c r="CK149"/>
  <c r="CL149"/>
  <c r="FL149" s="1"/>
  <c r="CM149"/>
  <c r="CN149"/>
  <c r="FN149" s="1"/>
  <c r="CO149"/>
  <c r="CP149"/>
  <c r="FP149" s="1"/>
  <c r="CQ149"/>
  <c r="CR149"/>
  <c r="FR149" s="1"/>
  <c r="CS149"/>
  <c r="CT149"/>
  <c r="FT149" s="1"/>
  <c r="CU149"/>
  <c r="CV149"/>
  <c r="FV149" s="1"/>
  <c r="CW149"/>
  <c r="CX149"/>
  <c r="FX149" s="1"/>
  <c r="CY149"/>
  <c r="CZ149"/>
  <c r="FZ149" s="1"/>
  <c r="DA149"/>
  <c r="DB149"/>
  <c r="GB149" s="1"/>
  <c r="DC149"/>
  <c r="DD149"/>
  <c r="GD149" s="1"/>
  <c r="DE149"/>
  <c r="DF149"/>
  <c r="GF149" s="1"/>
  <c r="DG149"/>
  <c r="DH149"/>
  <c r="GH149" s="1"/>
  <c r="DI149"/>
  <c r="DJ149"/>
  <c r="GJ149" s="1"/>
  <c r="DK149"/>
  <c r="DL149"/>
  <c r="GL149" s="1"/>
  <c r="DM149"/>
  <c r="DN149"/>
  <c r="GN149" s="1"/>
  <c r="CC150"/>
  <c r="CD150"/>
  <c r="FD150" s="1"/>
  <c r="CE150"/>
  <c r="CF150"/>
  <c r="FF150" s="1"/>
  <c r="CG150"/>
  <c r="CH150"/>
  <c r="FH150" s="1"/>
  <c r="CI150"/>
  <c r="CJ150"/>
  <c r="FJ150" s="1"/>
  <c r="CK150"/>
  <c r="CL150"/>
  <c r="FL150" s="1"/>
  <c r="CM150"/>
  <c r="CN150"/>
  <c r="FN150" s="1"/>
  <c r="CO150"/>
  <c r="CP150"/>
  <c r="FP150" s="1"/>
  <c r="CQ150"/>
  <c r="CR150"/>
  <c r="FR150" s="1"/>
  <c r="CS150"/>
  <c r="CT150"/>
  <c r="FT150" s="1"/>
  <c r="CU150"/>
  <c r="CV150"/>
  <c r="FV150" s="1"/>
  <c r="CW150"/>
  <c r="CX150"/>
  <c r="FX150" s="1"/>
  <c r="CY150"/>
  <c r="CZ150"/>
  <c r="FZ150" s="1"/>
  <c r="DA150"/>
  <c r="DB150"/>
  <c r="GB150" s="1"/>
  <c r="DC150"/>
  <c r="DD150"/>
  <c r="GD150" s="1"/>
  <c r="DE150"/>
  <c r="DF150"/>
  <c r="GF150" s="1"/>
  <c r="DG150"/>
  <c r="DH150"/>
  <c r="GH150" s="1"/>
  <c r="DI150"/>
  <c r="DJ150"/>
  <c r="GJ150" s="1"/>
  <c r="DK150"/>
  <c r="DL150"/>
  <c r="GL150" s="1"/>
  <c r="DM150"/>
  <c r="DN150"/>
  <c r="GN150" s="1"/>
  <c r="CC151"/>
  <c r="CD151"/>
  <c r="FD151" s="1"/>
  <c r="CE151"/>
  <c r="CF151"/>
  <c r="FF151" s="1"/>
  <c r="CG151"/>
  <c r="CH151"/>
  <c r="FH151" s="1"/>
  <c r="CI151"/>
  <c r="CJ151"/>
  <c r="FJ151" s="1"/>
  <c r="CK151"/>
  <c r="CL151"/>
  <c r="FL151" s="1"/>
  <c r="CM151"/>
  <c r="CN151"/>
  <c r="FN151" s="1"/>
  <c r="CO151"/>
  <c r="CP151"/>
  <c r="FP151" s="1"/>
  <c r="CQ151"/>
  <c r="CR151"/>
  <c r="FR151" s="1"/>
  <c r="CS151"/>
  <c r="CT151"/>
  <c r="FT151" s="1"/>
  <c r="CU151"/>
  <c r="CV151"/>
  <c r="FV151" s="1"/>
  <c r="CW151"/>
  <c r="CX151"/>
  <c r="FX151" s="1"/>
  <c r="CY151"/>
  <c r="CZ151"/>
  <c r="FZ151" s="1"/>
  <c r="DA151"/>
  <c r="DB151"/>
  <c r="GB151" s="1"/>
  <c r="DC151"/>
  <c r="DD151"/>
  <c r="GD151" s="1"/>
  <c r="DE151"/>
  <c r="DF151"/>
  <c r="GF151" s="1"/>
  <c r="DG151"/>
  <c r="DH151"/>
  <c r="GH151" s="1"/>
  <c r="DI151"/>
  <c r="DJ151"/>
  <c r="GJ151" s="1"/>
  <c r="DK151"/>
  <c r="DL151"/>
  <c r="GL151" s="1"/>
  <c r="DM151"/>
  <c r="DN151"/>
  <c r="GN151" s="1"/>
  <c r="CC152"/>
  <c r="CD152"/>
  <c r="FD152" s="1"/>
  <c r="CE152"/>
  <c r="CF152"/>
  <c r="FF152" s="1"/>
  <c r="CG152"/>
  <c r="CH152"/>
  <c r="FH152" s="1"/>
  <c r="CI152"/>
  <c r="CJ152"/>
  <c r="FJ152" s="1"/>
  <c r="CK152"/>
  <c r="CL152"/>
  <c r="FL152" s="1"/>
  <c r="CM152"/>
  <c r="CN152"/>
  <c r="FN152" s="1"/>
  <c r="CO152"/>
  <c r="CP152"/>
  <c r="FP152" s="1"/>
  <c r="CQ152"/>
  <c r="CR152"/>
  <c r="FR152" s="1"/>
  <c r="CS152"/>
  <c r="CT152"/>
  <c r="FT152" s="1"/>
  <c r="CU152"/>
  <c r="CV152"/>
  <c r="FV152" s="1"/>
  <c r="CW152"/>
  <c r="CX152"/>
  <c r="FX152" s="1"/>
  <c r="CY152"/>
  <c r="CZ152"/>
  <c r="FZ152" s="1"/>
  <c r="DA152"/>
  <c r="DB152"/>
  <c r="GB152" s="1"/>
  <c r="DC152"/>
  <c r="DD152"/>
  <c r="GD152" s="1"/>
  <c r="DE152"/>
  <c r="DF152"/>
  <c r="GF152" s="1"/>
  <c r="DG152"/>
  <c r="DH152"/>
  <c r="GH152" s="1"/>
  <c r="DI152"/>
  <c r="DJ152"/>
  <c r="GJ152" s="1"/>
  <c r="DK152"/>
  <c r="DL152"/>
  <c r="GL152" s="1"/>
  <c r="DM152"/>
  <c r="DN152"/>
  <c r="GN152" s="1"/>
  <c r="CC153"/>
  <c r="CD153"/>
  <c r="FD153" s="1"/>
  <c r="CE153"/>
  <c r="CF153"/>
  <c r="FF153" s="1"/>
  <c r="CG153"/>
  <c r="CH153"/>
  <c r="FH153" s="1"/>
  <c r="CI153"/>
  <c r="CJ153"/>
  <c r="FJ153" s="1"/>
  <c r="CK153"/>
  <c r="CL153"/>
  <c r="FL153" s="1"/>
  <c r="CM153"/>
  <c r="CN153"/>
  <c r="FN153" s="1"/>
  <c r="CO153"/>
  <c r="CP153"/>
  <c r="FP153" s="1"/>
  <c r="CQ153"/>
  <c r="CR153"/>
  <c r="FR153" s="1"/>
  <c r="CS153"/>
  <c r="CT153"/>
  <c r="FT153" s="1"/>
  <c r="CU153"/>
  <c r="CV153"/>
  <c r="FV153" s="1"/>
  <c r="CW153"/>
  <c r="CX153"/>
  <c r="FX153" s="1"/>
  <c r="CY153"/>
  <c r="CZ153"/>
  <c r="FZ153" s="1"/>
  <c r="DA153"/>
  <c r="DB153"/>
  <c r="GB153" s="1"/>
  <c r="DC153"/>
  <c r="DD153"/>
  <c r="GD153" s="1"/>
  <c r="DE153"/>
  <c r="DF153"/>
  <c r="GF153" s="1"/>
  <c r="DG153"/>
  <c r="DH153"/>
  <c r="GH153" s="1"/>
  <c r="DI153"/>
  <c r="DJ153"/>
  <c r="GJ153" s="1"/>
  <c r="DK153"/>
  <c r="DL153"/>
  <c r="GL153" s="1"/>
  <c r="DM153"/>
  <c r="DN153"/>
  <c r="GN153" s="1"/>
  <c r="CC154"/>
  <c r="CD154"/>
  <c r="FD154" s="1"/>
  <c r="CE154"/>
  <c r="CF154"/>
  <c r="FF154" s="1"/>
  <c r="CG154"/>
  <c r="CH154"/>
  <c r="FH154" s="1"/>
  <c r="CI154"/>
  <c r="CJ154"/>
  <c r="FJ154" s="1"/>
  <c r="CK154"/>
  <c r="CL154"/>
  <c r="FL154" s="1"/>
  <c r="CM154"/>
  <c r="CN154"/>
  <c r="FN154" s="1"/>
  <c r="CO154"/>
  <c r="CP154"/>
  <c r="FP154" s="1"/>
  <c r="CQ154"/>
  <c r="CR154"/>
  <c r="FR154" s="1"/>
  <c r="CS154"/>
  <c r="CT154"/>
  <c r="FT154" s="1"/>
  <c r="CU154"/>
  <c r="CV154"/>
  <c r="FV154" s="1"/>
  <c r="CW154"/>
  <c r="CX154"/>
  <c r="FX154" s="1"/>
  <c r="CY154"/>
  <c r="CZ154"/>
  <c r="FZ154" s="1"/>
  <c r="DA154"/>
  <c r="DB154"/>
  <c r="GB154" s="1"/>
  <c r="DC154"/>
  <c r="DD154"/>
  <c r="GD154" s="1"/>
  <c r="DE154"/>
  <c r="DF154"/>
  <c r="GF154" s="1"/>
  <c r="DG154"/>
  <c r="DH154"/>
  <c r="GH154" s="1"/>
  <c r="DI154"/>
  <c r="DJ154"/>
  <c r="GJ154" s="1"/>
  <c r="DK154"/>
  <c r="DL154"/>
  <c r="GL154" s="1"/>
  <c r="DM154"/>
  <c r="DN154"/>
  <c r="GN154" s="1"/>
  <c r="CC155"/>
  <c r="CD155"/>
  <c r="FD155" s="1"/>
  <c r="CE155"/>
  <c r="CF155"/>
  <c r="FF155" s="1"/>
  <c r="CG155"/>
  <c r="CH155"/>
  <c r="FH155" s="1"/>
  <c r="CI155"/>
  <c r="CJ155"/>
  <c r="FJ155" s="1"/>
  <c r="CK155"/>
  <c r="CL155"/>
  <c r="FL155" s="1"/>
  <c r="CM155"/>
  <c r="CN155"/>
  <c r="FN155" s="1"/>
  <c r="CO155"/>
  <c r="CP155"/>
  <c r="FP155" s="1"/>
  <c r="CQ155"/>
  <c r="CR155"/>
  <c r="FR155" s="1"/>
  <c r="CS155"/>
  <c r="CT155"/>
  <c r="FT155" s="1"/>
  <c r="CU155"/>
  <c r="CV155"/>
  <c r="FV155" s="1"/>
  <c r="CW155"/>
  <c r="CX155"/>
  <c r="FX155" s="1"/>
  <c r="CY155"/>
  <c r="CZ155"/>
  <c r="FZ155" s="1"/>
  <c r="DA155"/>
  <c r="DB155"/>
  <c r="GB155" s="1"/>
  <c r="DC155"/>
  <c r="DD155"/>
  <c r="GD155" s="1"/>
  <c r="DE155"/>
  <c r="DF155"/>
  <c r="GF155" s="1"/>
  <c r="DG155"/>
  <c r="DH155"/>
  <c r="GH155" s="1"/>
  <c r="DI155"/>
  <c r="DJ155"/>
  <c r="GJ155" s="1"/>
  <c r="DK155"/>
  <c r="DL155"/>
  <c r="GL155" s="1"/>
  <c r="DM155"/>
  <c r="DN155"/>
  <c r="GN155" s="1"/>
  <c r="CC156"/>
  <c r="CD156"/>
  <c r="FD156" s="1"/>
  <c r="CE156"/>
  <c r="CF156"/>
  <c r="FF156" s="1"/>
  <c r="CG156"/>
  <c r="CH156"/>
  <c r="FH156" s="1"/>
  <c r="CI156"/>
  <c r="CJ156"/>
  <c r="FJ156" s="1"/>
  <c r="CK156"/>
  <c r="CL156"/>
  <c r="FL156" s="1"/>
  <c r="CM156"/>
  <c r="CN156"/>
  <c r="FN156" s="1"/>
  <c r="CO156"/>
  <c r="CP156"/>
  <c r="FP156" s="1"/>
  <c r="CQ156"/>
  <c r="CR156"/>
  <c r="FR156" s="1"/>
  <c r="CS156"/>
  <c r="CT156"/>
  <c r="FT156" s="1"/>
  <c r="CU156"/>
  <c r="CV156"/>
  <c r="FV156" s="1"/>
  <c r="CW156"/>
  <c r="CX156"/>
  <c r="FX156" s="1"/>
  <c r="CY156"/>
  <c r="CZ156"/>
  <c r="FZ156" s="1"/>
  <c r="DA156"/>
  <c r="DB156"/>
  <c r="GB156" s="1"/>
  <c r="DC156"/>
  <c r="DD156"/>
  <c r="GD156" s="1"/>
  <c r="DE156"/>
  <c r="DF156"/>
  <c r="GF156" s="1"/>
  <c r="DG156"/>
  <c r="DH156"/>
  <c r="GH156" s="1"/>
  <c r="DI156"/>
  <c r="DJ156"/>
  <c r="GJ156" s="1"/>
  <c r="DK156"/>
  <c r="DL156"/>
  <c r="GL156" s="1"/>
  <c r="DM156"/>
  <c r="DN156"/>
  <c r="GN156" s="1"/>
  <c r="CC157"/>
  <c r="CD157"/>
  <c r="FD157" s="1"/>
  <c r="CE157"/>
  <c r="CF157"/>
  <c r="FF157" s="1"/>
  <c r="CG157"/>
  <c r="CH157"/>
  <c r="FH157" s="1"/>
  <c r="CI157"/>
  <c r="CJ157"/>
  <c r="FJ157" s="1"/>
  <c r="CK157"/>
  <c r="CL157"/>
  <c r="FL157" s="1"/>
  <c r="CM157"/>
  <c r="CN157"/>
  <c r="FN157" s="1"/>
  <c r="CO157"/>
  <c r="CP157"/>
  <c r="FP157" s="1"/>
  <c r="CQ157"/>
  <c r="CR157"/>
  <c r="FR157" s="1"/>
  <c r="CS157"/>
  <c r="CT157"/>
  <c r="FT157" s="1"/>
  <c r="CU157"/>
  <c r="CV157"/>
  <c r="FV157" s="1"/>
  <c r="CW157"/>
  <c r="CX157"/>
  <c r="FX157" s="1"/>
  <c r="CY157"/>
  <c r="CZ157"/>
  <c r="FZ157" s="1"/>
  <c r="DA157"/>
  <c r="DB157"/>
  <c r="GB157" s="1"/>
  <c r="DC157"/>
  <c r="DD157"/>
  <c r="GD157" s="1"/>
  <c r="DE157"/>
  <c r="DF157"/>
  <c r="GF157" s="1"/>
  <c r="DG157"/>
  <c r="DH157"/>
  <c r="GH157" s="1"/>
  <c r="DI157"/>
  <c r="DJ157"/>
  <c r="GJ157" s="1"/>
  <c r="DK157"/>
  <c r="DL157"/>
  <c r="GL157" s="1"/>
  <c r="DM157"/>
  <c r="DN157"/>
  <c r="GN157" s="1"/>
  <c r="CC158"/>
  <c r="CD158"/>
  <c r="FD158" s="1"/>
  <c r="CE158"/>
  <c r="CF158"/>
  <c r="FF158" s="1"/>
  <c r="CG158"/>
  <c r="CH158"/>
  <c r="FH158" s="1"/>
  <c r="CI158"/>
  <c r="CJ158"/>
  <c r="FJ158" s="1"/>
  <c r="CK158"/>
  <c r="CL158"/>
  <c r="FL158" s="1"/>
  <c r="CM158"/>
  <c r="CN158"/>
  <c r="FN158" s="1"/>
  <c r="CO158"/>
  <c r="CP158"/>
  <c r="FP158" s="1"/>
  <c r="CQ158"/>
  <c r="CR158"/>
  <c r="FR158" s="1"/>
  <c r="CS158"/>
  <c r="CT158"/>
  <c r="FT158" s="1"/>
  <c r="CU158"/>
  <c r="CV158"/>
  <c r="FV158" s="1"/>
  <c r="CW158"/>
  <c r="CX158"/>
  <c r="FX158" s="1"/>
  <c r="CY158"/>
  <c r="CZ158"/>
  <c r="FZ158" s="1"/>
  <c r="DA158"/>
  <c r="DB158"/>
  <c r="GB158" s="1"/>
  <c r="DC158"/>
  <c r="DD158"/>
  <c r="GD158" s="1"/>
  <c r="DE158"/>
  <c r="DF158"/>
  <c r="GF158" s="1"/>
  <c r="DG158"/>
  <c r="DH158"/>
  <c r="GH158" s="1"/>
  <c r="DI158"/>
  <c r="DJ158"/>
  <c r="GJ158" s="1"/>
  <c r="DK158"/>
  <c r="DL158"/>
  <c r="GL158" s="1"/>
  <c r="DM158"/>
  <c r="DN158"/>
  <c r="GN158" s="1"/>
  <c r="CC159"/>
  <c r="CD159"/>
  <c r="FD159" s="1"/>
  <c r="CE159"/>
  <c r="CF159"/>
  <c r="FF159" s="1"/>
  <c r="CG159"/>
  <c r="CH159"/>
  <c r="FH159" s="1"/>
  <c r="CI159"/>
  <c r="CJ159"/>
  <c r="FJ159" s="1"/>
  <c r="CK159"/>
  <c r="CL159"/>
  <c r="FL159" s="1"/>
  <c r="CM159"/>
  <c r="CN159"/>
  <c r="FN159" s="1"/>
  <c r="CO159"/>
  <c r="CP159"/>
  <c r="FP159" s="1"/>
  <c r="CQ159"/>
  <c r="CR159"/>
  <c r="FR159" s="1"/>
  <c r="CS159"/>
  <c r="CT159"/>
  <c r="FT159" s="1"/>
  <c r="CU159"/>
  <c r="CV159"/>
  <c r="FV159" s="1"/>
  <c r="CW159"/>
  <c r="CX159"/>
  <c r="FX159" s="1"/>
  <c r="CY159"/>
  <c r="CZ159"/>
  <c r="FZ159" s="1"/>
  <c r="DA159"/>
  <c r="DB159"/>
  <c r="GB159" s="1"/>
  <c r="DC159"/>
  <c r="DD159"/>
  <c r="GD159" s="1"/>
  <c r="DE159"/>
  <c r="DF159"/>
  <c r="GF159" s="1"/>
  <c r="DG159"/>
  <c r="DH159"/>
  <c r="GH159" s="1"/>
  <c r="DI159"/>
  <c r="DJ159"/>
  <c r="GJ159" s="1"/>
  <c r="DK159"/>
  <c r="DL159"/>
  <c r="GL159" s="1"/>
  <c r="DM159"/>
  <c r="DN159"/>
  <c r="GN159" s="1"/>
  <c r="CC160"/>
  <c r="CD160"/>
  <c r="FD160" s="1"/>
  <c r="CE160"/>
  <c r="CF160"/>
  <c r="FF160" s="1"/>
  <c r="CG160"/>
  <c r="CH160"/>
  <c r="FH160" s="1"/>
  <c r="CI160"/>
  <c r="CJ160"/>
  <c r="FJ160" s="1"/>
  <c r="CK160"/>
  <c r="CL160"/>
  <c r="FL160" s="1"/>
  <c r="CM160"/>
  <c r="CN160"/>
  <c r="FN160" s="1"/>
  <c r="CO160"/>
  <c r="CP160"/>
  <c r="FP160" s="1"/>
  <c r="CQ160"/>
  <c r="CR160"/>
  <c r="FR160" s="1"/>
  <c r="CS160"/>
  <c r="CT160"/>
  <c r="FT160" s="1"/>
  <c r="CU160"/>
  <c r="CV160"/>
  <c r="FV160" s="1"/>
  <c r="CW160"/>
  <c r="CX160"/>
  <c r="FX160" s="1"/>
  <c r="CY160"/>
  <c r="CZ160"/>
  <c r="FZ160" s="1"/>
  <c r="DA160"/>
  <c r="DB160"/>
  <c r="GB160" s="1"/>
  <c r="DC160"/>
  <c r="DD160"/>
  <c r="GD160" s="1"/>
  <c r="DE160"/>
  <c r="DF160"/>
  <c r="GF160" s="1"/>
  <c r="DG160"/>
  <c r="DH160"/>
  <c r="GH160" s="1"/>
  <c r="DI160"/>
  <c r="DJ160"/>
  <c r="GJ160" s="1"/>
  <c r="DK160"/>
  <c r="DL160"/>
  <c r="GL160" s="1"/>
  <c r="DM160"/>
  <c r="DN160"/>
  <c r="GN160" s="1"/>
  <c r="CC161"/>
  <c r="CD161"/>
  <c r="FD161" s="1"/>
  <c r="CE161"/>
  <c r="CF161"/>
  <c r="FF161" s="1"/>
  <c r="CG161"/>
  <c r="CH161"/>
  <c r="FH161" s="1"/>
  <c r="CI161"/>
  <c r="CJ161"/>
  <c r="FJ161" s="1"/>
  <c r="CK161"/>
  <c r="CL161"/>
  <c r="FL161" s="1"/>
  <c r="CM161"/>
  <c r="CN161"/>
  <c r="FN161" s="1"/>
  <c r="CO161"/>
  <c r="CP161"/>
  <c r="FP161" s="1"/>
  <c r="CQ161"/>
  <c r="CR161"/>
  <c r="FR161" s="1"/>
  <c r="CS161"/>
  <c r="CT161"/>
  <c r="FT161" s="1"/>
  <c r="CU161"/>
  <c r="CV161"/>
  <c r="FV161" s="1"/>
  <c r="CW161"/>
  <c r="CX161"/>
  <c r="FX161" s="1"/>
  <c r="CY161"/>
  <c r="CZ161"/>
  <c r="FZ161" s="1"/>
  <c r="DA161"/>
  <c r="DB161"/>
  <c r="GB161" s="1"/>
  <c r="DC161"/>
  <c r="DD161"/>
  <c r="GD161" s="1"/>
  <c r="DE161"/>
  <c r="DF161"/>
  <c r="GF161" s="1"/>
  <c r="DG161"/>
  <c r="DH161"/>
  <c r="GH161" s="1"/>
  <c r="DI161"/>
  <c r="DJ161"/>
  <c r="GJ161" s="1"/>
  <c r="DK161"/>
  <c r="DL161"/>
  <c r="GL161" s="1"/>
  <c r="DM161"/>
  <c r="DN161"/>
  <c r="GN161" s="1"/>
  <c r="CC162"/>
  <c r="CD162"/>
  <c r="FD162" s="1"/>
  <c r="CE162"/>
  <c r="CF162"/>
  <c r="FF162" s="1"/>
  <c r="CG162"/>
  <c r="CH162"/>
  <c r="FH162" s="1"/>
  <c r="CI162"/>
  <c r="CJ162"/>
  <c r="FJ162" s="1"/>
  <c r="CK162"/>
  <c r="CL162"/>
  <c r="FL162" s="1"/>
  <c r="CM162"/>
  <c r="CN162"/>
  <c r="FN162" s="1"/>
  <c r="CO162"/>
  <c r="CP162"/>
  <c r="FP162" s="1"/>
  <c r="CQ162"/>
  <c r="CR162"/>
  <c r="FR162" s="1"/>
  <c r="CS162"/>
  <c r="CT162"/>
  <c r="FT162" s="1"/>
  <c r="CU162"/>
  <c r="CV162"/>
  <c r="FV162" s="1"/>
  <c r="CW162"/>
  <c r="CX162"/>
  <c r="FX162" s="1"/>
  <c r="CY162"/>
  <c r="CZ162"/>
  <c r="FZ162" s="1"/>
  <c r="DA162"/>
  <c r="DB162"/>
  <c r="GB162" s="1"/>
  <c r="DC162"/>
  <c r="DD162"/>
  <c r="GD162" s="1"/>
  <c r="DE162"/>
  <c r="DF162"/>
  <c r="GF162" s="1"/>
  <c r="DG162"/>
  <c r="DH162"/>
  <c r="GH162" s="1"/>
  <c r="DI162"/>
  <c r="DJ162"/>
  <c r="GJ162" s="1"/>
  <c r="DK162"/>
  <c r="DL162"/>
  <c r="GL162" s="1"/>
  <c r="DM162"/>
  <c r="DN162"/>
  <c r="GN162" s="1"/>
  <c r="CC163"/>
  <c r="CD163"/>
  <c r="FD163" s="1"/>
  <c r="CE163"/>
  <c r="CF163"/>
  <c r="FF163" s="1"/>
  <c r="CG163"/>
  <c r="CH163"/>
  <c r="FH163" s="1"/>
  <c r="CI163"/>
  <c r="CJ163"/>
  <c r="FJ163" s="1"/>
  <c r="CK163"/>
  <c r="CL163"/>
  <c r="FL163" s="1"/>
  <c r="CM163"/>
  <c r="CN163"/>
  <c r="FN163" s="1"/>
  <c r="CO163"/>
  <c r="CP163"/>
  <c r="FP163" s="1"/>
  <c r="CQ163"/>
  <c r="CR163"/>
  <c r="FR163" s="1"/>
  <c r="CS163"/>
  <c r="CT163"/>
  <c r="FT163" s="1"/>
  <c r="CU163"/>
  <c r="CV163"/>
  <c r="FV163" s="1"/>
  <c r="CW163"/>
  <c r="CX163"/>
  <c r="FX163" s="1"/>
  <c r="CY163"/>
  <c r="CZ163"/>
  <c r="FZ163" s="1"/>
  <c r="DA163"/>
  <c r="DB163"/>
  <c r="GB163" s="1"/>
  <c r="DC163"/>
  <c r="DD163"/>
  <c r="GD163" s="1"/>
  <c r="DE163"/>
  <c r="DF163"/>
  <c r="GF163" s="1"/>
  <c r="DG163"/>
  <c r="DH163"/>
  <c r="GH163" s="1"/>
  <c r="DI163"/>
  <c r="DJ163"/>
  <c r="GJ163" s="1"/>
  <c r="DK163"/>
  <c r="DL163"/>
  <c r="GL163" s="1"/>
  <c r="DM163"/>
  <c r="DN163"/>
  <c r="GN163" s="1"/>
  <c r="CC164"/>
  <c r="CD164"/>
  <c r="FD164" s="1"/>
  <c r="CE164"/>
  <c r="CF164"/>
  <c r="FF164" s="1"/>
  <c r="CG164"/>
  <c r="CH164"/>
  <c r="FH164" s="1"/>
  <c r="CI164"/>
  <c r="CJ164"/>
  <c r="FJ164" s="1"/>
  <c r="CK164"/>
  <c r="CL164"/>
  <c r="FL164" s="1"/>
  <c r="CM164"/>
  <c r="CN164"/>
  <c r="FN164" s="1"/>
  <c r="CO164"/>
  <c r="CP164"/>
  <c r="FP164" s="1"/>
  <c r="CQ164"/>
  <c r="CR164"/>
  <c r="FR164" s="1"/>
  <c r="CS164"/>
  <c r="CT164"/>
  <c r="FT164" s="1"/>
  <c r="CU164"/>
  <c r="CV164"/>
  <c r="FV164" s="1"/>
  <c r="CW164"/>
  <c r="CX164"/>
  <c r="FX164" s="1"/>
  <c r="CY164"/>
  <c r="CZ164"/>
  <c r="FZ164" s="1"/>
  <c r="DA164"/>
  <c r="DB164"/>
  <c r="GB164" s="1"/>
  <c r="DC164"/>
  <c r="DD164"/>
  <c r="GD164" s="1"/>
  <c r="DE164"/>
  <c r="DF164"/>
  <c r="GF164" s="1"/>
  <c r="DG164"/>
  <c r="DH164"/>
  <c r="GH164" s="1"/>
  <c r="DI164"/>
  <c r="DJ164"/>
  <c r="GJ164" s="1"/>
  <c r="DK164"/>
  <c r="DL164"/>
  <c r="GL164" s="1"/>
  <c r="DM164"/>
  <c r="DN164"/>
  <c r="GN164" s="1"/>
  <c r="CC165"/>
  <c r="CD165"/>
  <c r="FD165" s="1"/>
  <c r="CE165"/>
  <c r="CF165"/>
  <c r="FF165" s="1"/>
  <c r="CG165"/>
  <c r="CH165"/>
  <c r="FH165" s="1"/>
  <c r="CI165"/>
  <c r="CJ165"/>
  <c r="FJ165" s="1"/>
  <c r="CK165"/>
  <c r="CL165"/>
  <c r="FL165" s="1"/>
  <c r="CM165"/>
  <c r="CN165"/>
  <c r="FN165" s="1"/>
  <c r="CO165"/>
  <c r="CP165"/>
  <c r="FP165" s="1"/>
  <c r="CQ165"/>
  <c r="CR165"/>
  <c r="FR165" s="1"/>
  <c r="CS165"/>
  <c r="CT165"/>
  <c r="FT165" s="1"/>
  <c r="CU165"/>
  <c r="CV165"/>
  <c r="FV165" s="1"/>
  <c r="CW165"/>
  <c r="CX165"/>
  <c r="FX165" s="1"/>
  <c r="CY165"/>
  <c r="CZ165"/>
  <c r="FZ165" s="1"/>
  <c r="DA165"/>
  <c r="DB165"/>
  <c r="GB165" s="1"/>
  <c r="DC165"/>
  <c r="DD165"/>
  <c r="GD165" s="1"/>
  <c r="DE165"/>
  <c r="DF165"/>
  <c r="GF165" s="1"/>
  <c r="DG165"/>
  <c r="DH165"/>
  <c r="GH165" s="1"/>
  <c r="DI165"/>
  <c r="DJ165"/>
  <c r="GJ165" s="1"/>
  <c r="DK165"/>
  <c r="DL165"/>
  <c r="GL165" s="1"/>
  <c r="DM165"/>
  <c r="DN165"/>
  <c r="GN165" s="1"/>
  <c r="CC166"/>
  <c r="CD166"/>
  <c r="FD166" s="1"/>
  <c r="CE166"/>
  <c r="CF166"/>
  <c r="FF166" s="1"/>
  <c r="CG166"/>
  <c r="CH166"/>
  <c r="FH166" s="1"/>
  <c r="CI166"/>
  <c r="CJ166"/>
  <c r="FJ166" s="1"/>
  <c r="CK166"/>
  <c r="CL166"/>
  <c r="FL166" s="1"/>
  <c r="CM166"/>
  <c r="CN166"/>
  <c r="FN166" s="1"/>
  <c r="CO166"/>
  <c r="CP166"/>
  <c r="FP166" s="1"/>
  <c r="CQ166"/>
  <c r="CR166"/>
  <c r="FR166" s="1"/>
  <c r="CS166"/>
  <c r="CT166"/>
  <c r="FT166" s="1"/>
  <c r="CU166"/>
  <c r="CV166"/>
  <c r="FV166" s="1"/>
  <c r="CW166"/>
  <c r="CX166"/>
  <c r="FX166" s="1"/>
  <c r="CY166"/>
  <c r="CZ166"/>
  <c r="FZ166" s="1"/>
  <c r="DA166"/>
  <c r="DB166"/>
  <c r="GB166" s="1"/>
  <c r="DC166"/>
  <c r="DD166"/>
  <c r="GD166" s="1"/>
  <c r="DE166"/>
  <c r="DF166"/>
  <c r="GF166" s="1"/>
  <c r="DG166"/>
  <c r="DH166"/>
  <c r="GH166" s="1"/>
  <c r="DI166"/>
  <c r="DJ166"/>
  <c r="GJ166" s="1"/>
  <c r="DK166"/>
  <c r="DL166"/>
  <c r="GL166" s="1"/>
  <c r="DM166"/>
  <c r="DN166"/>
  <c r="GN166" s="1"/>
  <c r="CC167"/>
  <c r="CD167"/>
  <c r="FD167" s="1"/>
  <c r="CE167"/>
  <c r="CF167"/>
  <c r="FF167" s="1"/>
  <c r="CG167"/>
  <c r="CH167"/>
  <c r="FH167" s="1"/>
  <c r="CI167"/>
  <c r="CJ167"/>
  <c r="FJ167" s="1"/>
  <c r="CK167"/>
  <c r="CL167"/>
  <c r="FL167" s="1"/>
  <c r="CM167"/>
  <c r="CN167"/>
  <c r="FN167" s="1"/>
  <c r="CO167"/>
  <c r="CP167"/>
  <c r="FP167" s="1"/>
  <c r="CQ167"/>
  <c r="CR167"/>
  <c r="FR167" s="1"/>
  <c r="CS167"/>
  <c r="CT167"/>
  <c r="FT167" s="1"/>
  <c r="CU167"/>
  <c r="CV167"/>
  <c r="FV167" s="1"/>
  <c r="CW167"/>
  <c r="CX167"/>
  <c r="FX167" s="1"/>
  <c r="CY167"/>
  <c r="CZ167"/>
  <c r="FZ167" s="1"/>
  <c r="DA167"/>
  <c r="DB167"/>
  <c r="GB167" s="1"/>
  <c r="DC167"/>
  <c r="DD167"/>
  <c r="GD167" s="1"/>
  <c r="DE167"/>
  <c r="DF167"/>
  <c r="GF167" s="1"/>
  <c r="DG167"/>
  <c r="DH167"/>
  <c r="GH167" s="1"/>
  <c r="DI167"/>
  <c r="DJ167"/>
  <c r="GJ167" s="1"/>
  <c r="DK167"/>
  <c r="DL167"/>
  <c r="GL167" s="1"/>
  <c r="DM167"/>
  <c r="DN167"/>
  <c r="GN167" s="1"/>
  <c r="CC168"/>
  <c r="CD168"/>
  <c r="FD168" s="1"/>
  <c r="CE168"/>
  <c r="CF168"/>
  <c r="FF168" s="1"/>
  <c r="CG168"/>
  <c r="CH168"/>
  <c r="FH168" s="1"/>
  <c r="CI168"/>
  <c r="CJ168"/>
  <c r="FJ168" s="1"/>
  <c r="CK168"/>
  <c r="CL168"/>
  <c r="FL168" s="1"/>
  <c r="CM168"/>
  <c r="CN168"/>
  <c r="FN168" s="1"/>
  <c r="CO168"/>
  <c r="CP168"/>
  <c r="FP168" s="1"/>
  <c r="CQ168"/>
  <c r="CR168"/>
  <c r="FR168" s="1"/>
  <c r="CS168"/>
  <c r="CT168"/>
  <c r="FT168" s="1"/>
  <c r="CU168"/>
  <c r="CV168"/>
  <c r="FV168" s="1"/>
  <c r="CW168"/>
  <c r="CX168"/>
  <c r="FX168" s="1"/>
  <c r="CY168"/>
  <c r="CZ168"/>
  <c r="FZ168" s="1"/>
  <c r="DA168"/>
  <c r="DB168"/>
  <c r="GB168" s="1"/>
  <c r="DC168"/>
  <c r="DD168"/>
  <c r="GD168" s="1"/>
  <c r="DE168"/>
  <c r="DF168"/>
  <c r="GF168" s="1"/>
  <c r="DG168"/>
  <c r="DH168"/>
  <c r="GH168" s="1"/>
  <c r="DI168"/>
  <c r="DJ168"/>
  <c r="GJ168" s="1"/>
  <c r="DK168"/>
  <c r="DL168"/>
  <c r="GL168" s="1"/>
  <c r="DM168"/>
  <c r="DN168"/>
  <c r="GN168" s="1"/>
  <c r="CC169"/>
  <c r="CD169"/>
  <c r="FD169" s="1"/>
  <c r="CE169"/>
  <c r="CF169"/>
  <c r="FF169" s="1"/>
  <c r="CG169"/>
  <c r="CH169"/>
  <c r="FH169" s="1"/>
  <c r="CI169"/>
  <c r="CJ169"/>
  <c r="FJ169" s="1"/>
  <c r="CK169"/>
  <c r="CL169"/>
  <c r="FL169" s="1"/>
  <c r="CM169"/>
  <c r="CN169"/>
  <c r="FN169" s="1"/>
  <c r="CO169"/>
  <c r="CP169"/>
  <c r="FP169" s="1"/>
  <c r="CQ169"/>
  <c r="CR169"/>
  <c r="FR169" s="1"/>
  <c r="CS169"/>
  <c r="CT169"/>
  <c r="FT169" s="1"/>
  <c r="CU169"/>
  <c r="CV169"/>
  <c r="FV169" s="1"/>
  <c r="CW169"/>
  <c r="CX169"/>
  <c r="FX169" s="1"/>
  <c r="CY169"/>
  <c r="CZ169"/>
  <c r="FZ169" s="1"/>
  <c r="DA169"/>
  <c r="DB169"/>
  <c r="GB169" s="1"/>
  <c r="DC169"/>
  <c r="DD169"/>
  <c r="GD169" s="1"/>
  <c r="DE169"/>
  <c r="DF169"/>
  <c r="GF169" s="1"/>
  <c r="DG169"/>
  <c r="DH169"/>
  <c r="GH169" s="1"/>
  <c r="DI169"/>
  <c r="DJ169"/>
  <c r="GJ169" s="1"/>
  <c r="DK169"/>
  <c r="DL169"/>
  <c r="GL169" s="1"/>
  <c r="DM169"/>
  <c r="DN169"/>
  <c r="GN169" s="1"/>
  <c r="CC170"/>
  <c r="CD170"/>
  <c r="FD170" s="1"/>
  <c r="CE170"/>
  <c r="CF170"/>
  <c r="FF170" s="1"/>
  <c r="CG170"/>
  <c r="CH170"/>
  <c r="FH170" s="1"/>
  <c r="CI170"/>
  <c r="CJ170"/>
  <c r="FJ170" s="1"/>
  <c r="CK170"/>
  <c r="CL170"/>
  <c r="FL170" s="1"/>
  <c r="CM170"/>
  <c r="CN170"/>
  <c r="FN170" s="1"/>
  <c r="CO170"/>
  <c r="CP170"/>
  <c r="FP170" s="1"/>
  <c r="CQ170"/>
  <c r="CR170"/>
  <c r="FR170" s="1"/>
  <c r="CS170"/>
  <c r="CT170"/>
  <c r="FT170" s="1"/>
  <c r="CU170"/>
  <c r="CV170"/>
  <c r="FV170" s="1"/>
  <c r="CW170"/>
  <c r="CX170"/>
  <c r="FX170" s="1"/>
  <c r="CY170"/>
  <c r="CZ170"/>
  <c r="FZ170" s="1"/>
  <c r="DA170"/>
  <c r="DB170"/>
  <c r="GB170" s="1"/>
  <c r="DC170"/>
  <c r="DD170"/>
  <c r="GD170" s="1"/>
  <c r="DE170"/>
  <c r="DF170"/>
  <c r="GF170" s="1"/>
  <c r="DG170"/>
  <c r="DH170"/>
  <c r="GH170" s="1"/>
  <c r="DI170"/>
  <c r="DJ170"/>
  <c r="GJ170" s="1"/>
  <c r="DK170"/>
  <c r="DL170"/>
  <c r="GL170" s="1"/>
  <c r="DM170"/>
  <c r="DN170"/>
  <c r="GN170" s="1"/>
  <c r="CC171"/>
  <c r="CD171"/>
  <c r="FD171" s="1"/>
  <c r="CE171"/>
  <c r="CF171"/>
  <c r="FF171" s="1"/>
  <c r="CG171"/>
  <c r="CH171"/>
  <c r="FH171" s="1"/>
  <c r="CI171"/>
  <c r="CJ171"/>
  <c r="FJ171" s="1"/>
  <c r="CK171"/>
  <c r="CL171"/>
  <c r="FL171" s="1"/>
  <c r="CM171"/>
  <c r="CN171"/>
  <c r="FN171" s="1"/>
  <c r="CO171"/>
  <c r="CP171"/>
  <c r="FP171" s="1"/>
  <c r="CQ171"/>
  <c r="CR171"/>
  <c r="FR171" s="1"/>
  <c r="CS171"/>
  <c r="CT171"/>
  <c r="FT171" s="1"/>
  <c r="CU171"/>
  <c r="CV171"/>
  <c r="FV171" s="1"/>
  <c r="CW171"/>
  <c r="CX171"/>
  <c r="FX171" s="1"/>
  <c r="CY171"/>
  <c r="CZ171"/>
  <c r="FZ171" s="1"/>
  <c r="DA171"/>
  <c r="DB171"/>
  <c r="GB171" s="1"/>
  <c r="DC171"/>
  <c r="DD171"/>
  <c r="GD171" s="1"/>
  <c r="DE171"/>
  <c r="DF171"/>
  <c r="GF171" s="1"/>
  <c r="DG171"/>
  <c r="DH171"/>
  <c r="GH171" s="1"/>
  <c r="DI171"/>
  <c r="DJ171"/>
  <c r="GJ171" s="1"/>
  <c r="DK171"/>
  <c r="DL171"/>
  <c r="GL171" s="1"/>
  <c r="DM171"/>
  <c r="DN171"/>
  <c r="GN171" s="1"/>
  <c r="CC172"/>
  <c r="CD172"/>
  <c r="FD172" s="1"/>
  <c r="CE172"/>
  <c r="CF172"/>
  <c r="FF172" s="1"/>
  <c r="CG172"/>
  <c r="CH172"/>
  <c r="FH172" s="1"/>
  <c r="CI172"/>
  <c r="CJ172"/>
  <c r="FJ172" s="1"/>
  <c r="CK172"/>
  <c r="CL172"/>
  <c r="FL172" s="1"/>
  <c r="CM172"/>
  <c r="CN172"/>
  <c r="FN172" s="1"/>
  <c r="CO172"/>
  <c r="CP172"/>
  <c r="FP172" s="1"/>
  <c r="CQ172"/>
  <c r="CR172"/>
  <c r="FR172" s="1"/>
  <c r="CS172"/>
  <c r="CT172"/>
  <c r="FT172" s="1"/>
  <c r="CU172"/>
  <c r="CV172"/>
  <c r="FV172" s="1"/>
  <c r="CW172"/>
  <c r="CX172"/>
  <c r="FX172" s="1"/>
  <c r="CY172"/>
  <c r="CZ172"/>
  <c r="FZ172" s="1"/>
  <c r="DA172"/>
  <c r="DB172"/>
  <c r="GB172" s="1"/>
  <c r="DC172"/>
  <c r="DD172"/>
  <c r="GD172" s="1"/>
  <c r="DE172"/>
  <c r="DF172"/>
  <c r="GF172" s="1"/>
  <c r="DG172"/>
  <c r="DH172"/>
  <c r="GH172" s="1"/>
  <c r="DI172"/>
  <c r="DJ172"/>
  <c r="GJ172" s="1"/>
  <c r="DK172"/>
  <c r="DL172"/>
  <c r="GL172" s="1"/>
  <c r="DM172"/>
  <c r="DN172"/>
  <c r="GN172" s="1"/>
  <c r="CC173"/>
  <c r="CD173"/>
  <c r="FD173" s="1"/>
  <c r="CE173"/>
  <c r="CF173"/>
  <c r="FF173" s="1"/>
  <c r="CG173"/>
  <c r="CH173"/>
  <c r="FH173" s="1"/>
  <c r="CI173"/>
  <c r="CJ173"/>
  <c r="FJ173" s="1"/>
  <c r="CK173"/>
  <c r="CL173"/>
  <c r="FL173" s="1"/>
  <c r="CM173"/>
  <c r="CN173"/>
  <c r="FN173" s="1"/>
  <c r="CO173"/>
  <c r="CP173"/>
  <c r="FP173" s="1"/>
  <c r="CQ173"/>
  <c r="CR173"/>
  <c r="FR173" s="1"/>
  <c r="CS173"/>
  <c r="CT173"/>
  <c r="FT173" s="1"/>
  <c r="CU173"/>
  <c r="CV173"/>
  <c r="FV173" s="1"/>
  <c r="CW173"/>
  <c r="CX173"/>
  <c r="FX173" s="1"/>
  <c r="CY173"/>
  <c r="CZ173"/>
  <c r="FZ173" s="1"/>
  <c r="DA173"/>
  <c r="DB173"/>
  <c r="GB173" s="1"/>
  <c r="DC173"/>
  <c r="DD173"/>
  <c r="GD173" s="1"/>
  <c r="DE173"/>
  <c r="DF173"/>
  <c r="GF173" s="1"/>
  <c r="DG173"/>
  <c r="DH173"/>
  <c r="GH173" s="1"/>
  <c r="DI173"/>
  <c r="DJ173"/>
  <c r="GJ173" s="1"/>
  <c r="DK173"/>
  <c r="DL173"/>
  <c r="GL173" s="1"/>
  <c r="DM173"/>
  <c r="DN173"/>
  <c r="GN173" s="1"/>
  <c r="CC174"/>
  <c r="CD174"/>
  <c r="FD174" s="1"/>
  <c r="CE174"/>
  <c r="CF174"/>
  <c r="CG174"/>
  <c r="CH174"/>
  <c r="FH174" s="1"/>
  <c r="CI174"/>
  <c r="CJ174"/>
  <c r="CK174"/>
  <c r="CL174"/>
  <c r="FL174" s="1"/>
  <c r="CM174"/>
  <c r="CN174"/>
  <c r="CO174"/>
  <c r="CP174"/>
  <c r="FP174" s="1"/>
  <c r="CQ174"/>
  <c r="CR174"/>
  <c r="CS174"/>
  <c r="CT174"/>
  <c r="FT174" s="1"/>
  <c r="CU174"/>
  <c r="CV174"/>
  <c r="CW174"/>
  <c r="CX174"/>
  <c r="FX174" s="1"/>
  <c r="CY174"/>
  <c r="CZ174"/>
  <c r="FZ174" s="1"/>
  <c r="DA174"/>
  <c r="DB174"/>
  <c r="GB174" s="1"/>
  <c r="DC174"/>
  <c r="DD174"/>
  <c r="DE174"/>
  <c r="DF174"/>
  <c r="GF174" s="1"/>
  <c r="DG174"/>
  <c r="DH174"/>
  <c r="DI174"/>
  <c r="DJ174"/>
  <c r="GJ174" s="1"/>
  <c r="DK174"/>
  <c r="DL174"/>
  <c r="DM174"/>
  <c r="DN174"/>
  <c r="GN174" s="1"/>
  <c r="CC175"/>
  <c r="CD175"/>
  <c r="CE175"/>
  <c r="CF175"/>
  <c r="FF175" s="1"/>
  <c r="CG175"/>
  <c r="CH175"/>
  <c r="FH175" s="1"/>
  <c r="CI175"/>
  <c r="CJ175"/>
  <c r="FJ175" s="1"/>
  <c r="CK175"/>
  <c r="CL175"/>
  <c r="FL175" s="1"/>
  <c r="CM175"/>
  <c r="CN175"/>
  <c r="FN175" s="1"/>
  <c r="CO175"/>
  <c r="CP175"/>
  <c r="FP175" s="1"/>
  <c r="CQ175"/>
  <c r="CR175"/>
  <c r="FR175" s="1"/>
  <c r="CS175"/>
  <c r="CT175"/>
  <c r="CU175"/>
  <c r="CV175"/>
  <c r="FV175" s="1"/>
  <c r="CW175"/>
  <c r="CX175"/>
  <c r="FX175" s="1"/>
  <c r="CY175"/>
  <c r="CZ175"/>
  <c r="FZ175" s="1"/>
  <c r="DA175"/>
  <c r="DB175"/>
  <c r="DC175"/>
  <c r="DD175"/>
  <c r="GD175" s="1"/>
  <c r="DE175"/>
  <c r="DF175"/>
  <c r="DG175"/>
  <c r="DH175"/>
  <c r="GH175" s="1"/>
  <c r="DI175"/>
  <c r="DJ175"/>
  <c r="DK175"/>
  <c r="DL175"/>
  <c r="GL175" s="1"/>
  <c r="DM175"/>
  <c r="DN175"/>
  <c r="CC176"/>
  <c r="CD176"/>
  <c r="FD176" s="1"/>
  <c r="CE176"/>
  <c r="CF176"/>
  <c r="CG176"/>
  <c r="CH176"/>
  <c r="FH176" s="1"/>
  <c r="CI176"/>
  <c r="CJ176"/>
  <c r="CK176"/>
  <c r="CL176"/>
  <c r="FL176" s="1"/>
  <c r="CM176"/>
  <c r="CN176"/>
  <c r="CO176"/>
  <c r="CP176"/>
  <c r="FP176" s="1"/>
  <c r="CQ176"/>
  <c r="CR176"/>
  <c r="CS176"/>
  <c r="CT176"/>
  <c r="FT176" s="1"/>
  <c r="CU176"/>
  <c r="CV176"/>
  <c r="CW176"/>
  <c r="CX176"/>
  <c r="FX176" s="1"/>
  <c r="CY176"/>
  <c r="CZ176"/>
  <c r="FZ176" s="1"/>
  <c r="DA176"/>
  <c r="DB176"/>
  <c r="GB176" s="1"/>
  <c r="DC176"/>
  <c r="DD176"/>
  <c r="DE176"/>
  <c r="DF176"/>
  <c r="GF176" s="1"/>
  <c r="DG176"/>
  <c r="DH176"/>
  <c r="DI176"/>
  <c r="DJ176"/>
  <c r="GJ176" s="1"/>
  <c r="DK176"/>
  <c r="DL176"/>
  <c r="DM176"/>
  <c r="DN176"/>
  <c r="GN176" s="1"/>
  <c r="CC177"/>
  <c r="CD177"/>
  <c r="CE177"/>
  <c r="CF177"/>
  <c r="FF177" s="1"/>
  <c r="CG177"/>
  <c r="CH177"/>
  <c r="CI177"/>
  <c r="CJ177"/>
  <c r="FJ177" s="1"/>
  <c r="CK177"/>
  <c r="CL177"/>
  <c r="CM177"/>
  <c r="CN177"/>
  <c r="FN177" s="1"/>
  <c r="CO177"/>
  <c r="CP177"/>
  <c r="CQ177"/>
  <c r="CR177"/>
  <c r="FR177" s="1"/>
  <c r="CS177"/>
  <c r="CT177"/>
  <c r="CU177"/>
  <c r="CV177"/>
  <c r="FV177" s="1"/>
  <c r="CW177"/>
  <c r="CX177"/>
  <c r="CY177"/>
  <c r="CZ177"/>
  <c r="FZ177" s="1"/>
  <c r="DA177"/>
  <c r="DB177"/>
  <c r="DC177"/>
  <c r="DD177"/>
  <c r="GD177" s="1"/>
  <c r="DE177"/>
  <c r="DF177"/>
  <c r="DG177"/>
  <c r="DH177"/>
  <c r="GH177" s="1"/>
  <c r="DI177"/>
  <c r="DJ177"/>
  <c r="DK177"/>
  <c r="DL177"/>
  <c r="GL177" s="1"/>
  <c r="DM177"/>
  <c r="DN177"/>
  <c r="CC178"/>
  <c r="CD178"/>
  <c r="FD178" s="1"/>
  <c r="CE178"/>
  <c r="CF178"/>
  <c r="CG178"/>
  <c r="CH178"/>
  <c r="FH178" s="1"/>
  <c r="CI178"/>
  <c r="CJ178"/>
  <c r="CK178"/>
  <c r="CL178"/>
  <c r="FL178" s="1"/>
  <c r="CM178"/>
  <c r="CN178"/>
  <c r="FN178" s="1"/>
  <c r="CO178"/>
  <c r="CP178"/>
  <c r="FP178" s="1"/>
  <c r="CQ178"/>
  <c r="CR178"/>
  <c r="CS178"/>
  <c r="CT178"/>
  <c r="FT178" s="1"/>
  <c r="CU178"/>
  <c r="CV178"/>
  <c r="CW178"/>
  <c r="CX178"/>
  <c r="FX178" s="1"/>
  <c r="CY178"/>
  <c r="CZ178"/>
  <c r="FZ178" s="1"/>
  <c r="DA178"/>
  <c r="DB178"/>
  <c r="GB178" s="1"/>
  <c r="DC178"/>
  <c r="DD178"/>
  <c r="DE178"/>
  <c r="DF178"/>
  <c r="GF178" s="1"/>
  <c r="DG178"/>
  <c r="DH178"/>
  <c r="DI178"/>
  <c r="DJ178"/>
  <c r="GJ178" s="1"/>
  <c r="DK178"/>
  <c r="DL178"/>
  <c r="DM178"/>
  <c r="DN178"/>
  <c r="GN178" s="1"/>
  <c r="CC179"/>
  <c r="CD179"/>
  <c r="CE179"/>
  <c r="CF179"/>
  <c r="FF179" s="1"/>
  <c r="CG179"/>
  <c r="CH179"/>
  <c r="CI179"/>
  <c r="CJ179"/>
  <c r="FJ179" s="1"/>
  <c r="CK179"/>
  <c r="CL179"/>
  <c r="FL179" s="1"/>
  <c r="CM179"/>
  <c r="CN179"/>
  <c r="FN179" s="1"/>
  <c r="CO179"/>
  <c r="CP179"/>
  <c r="CQ179"/>
  <c r="CR179"/>
  <c r="FR179" s="1"/>
  <c r="CS179"/>
  <c r="CT179"/>
  <c r="CU179"/>
  <c r="CV179"/>
  <c r="FV179" s="1"/>
  <c r="CW179"/>
  <c r="CX179"/>
  <c r="CY179"/>
  <c r="CZ179"/>
  <c r="FZ179" s="1"/>
  <c r="DA179"/>
  <c r="DB179"/>
  <c r="GB179" s="1"/>
  <c r="DC179"/>
  <c r="DD179"/>
  <c r="GD179" s="1"/>
  <c r="DE179"/>
  <c r="DF179"/>
  <c r="DG179"/>
  <c r="DH179"/>
  <c r="GH179" s="1"/>
  <c r="DI179"/>
  <c r="DJ179"/>
  <c r="DK179"/>
  <c r="DL179"/>
  <c r="GL179" s="1"/>
  <c r="DM179"/>
  <c r="DN179"/>
  <c r="CC180"/>
  <c r="CD180"/>
  <c r="FD180" s="1"/>
  <c r="CE180"/>
  <c r="CF180"/>
  <c r="FF180" s="1"/>
  <c r="CG180"/>
  <c r="CH180"/>
  <c r="FH180" s="1"/>
  <c r="CI180"/>
  <c r="CJ180"/>
  <c r="FJ180" s="1"/>
  <c r="CK180"/>
  <c r="CL180"/>
  <c r="FL180" s="1"/>
  <c r="CM180"/>
  <c r="CN180"/>
  <c r="FN180" s="1"/>
  <c r="CO180"/>
  <c r="CP180"/>
  <c r="FP180" s="1"/>
  <c r="CQ180"/>
  <c r="CR180"/>
  <c r="FR180" s="1"/>
  <c r="CS180"/>
  <c r="CT180"/>
  <c r="FT180" s="1"/>
  <c r="CU180"/>
  <c r="CV180"/>
  <c r="FV180" s="1"/>
  <c r="CW180"/>
  <c r="CX180"/>
  <c r="FX180" s="1"/>
  <c r="CY180"/>
  <c r="CZ180"/>
  <c r="FZ180" s="1"/>
  <c r="DA180"/>
  <c r="DB180"/>
  <c r="GB180" s="1"/>
  <c r="DC180"/>
  <c r="DD180"/>
  <c r="GD180" s="1"/>
  <c r="DE180"/>
  <c r="DF180"/>
  <c r="GF180" s="1"/>
  <c r="DG180"/>
  <c r="DH180"/>
  <c r="GH180" s="1"/>
  <c r="DI180"/>
  <c r="DJ180"/>
  <c r="GJ180" s="1"/>
  <c r="DK180"/>
  <c r="DL180"/>
  <c r="GL180" s="1"/>
  <c r="DM180"/>
  <c r="DN180"/>
  <c r="GN180" s="1"/>
  <c r="CC181"/>
  <c r="CD181"/>
  <c r="FD181" s="1"/>
  <c r="CE181"/>
  <c r="CF181"/>
  <c r="FF181" s="1"/>
  <c r="CG181"/>
  <c r="CH181"/>
  <c r="FH181" s="1"/>
  <c r="CI181"/>
  <c r="CJ181"/>
  <c r="FJ181" s="1"/>
  <c r="CK181"/>
  <c r="CL181"/>
  <c r="FL181" s="1"/>
  <c r="CM181"/>
  <c r="CN181"/>
  <c r="FN181" s="1"/>
  <c r="CO181"/>
  <c r="CP181"/>
  <c r="FP181" s="1"/>
  <c r="CQ181"/>
  <c r="CR181"/>
  <c r="FR181" s="1"/>
  <c r="CS181"/>
  <c r="CT181"/>
  <c r="FT181" s="1"/>
  <c r="CU181"/>
  <c r="CV181"/>
  <c r="FV181" s="1"/>
  <c r="CW181"/>
  <c r="CX181"/>
  <c r="FX181" s="1"/>
  <c r="CY181"/>
  <c r="CZ181"/>
  <c r="FZ181" s="1"/>
  <c r="DA181"/>
  <c r="DB181"/>
  <c r="GB181" s="1"/>
  <c r="DC181"/>
  <c r="DD181"/>
  <c r="GD181" s="1"/>
  <c r="DE181"/>
  <c r="DF181"/>
  <c r="GF181" s="1"/>
  <c r="DG181"/>
  <c r="DH181"/>
  <c r="GH181" s="1"/>
  <c r="DI181"/>
  <c r="DJ181"/>
  <c r="GJ181" s="1"/>
  <c r="DK181"/>
  <c r="DL181"/>
  <c r="GL181" s="1"/>
  <c r="DM181"/>
  <c r="DN181"/>
  <c r="GN181" s="1"/>
  <c r="CC182"/>
  <c r="CD182"/>
  <c r="FD182" s="1"/>
  <c r="CE182"/>
  <c r="CF182"/>
  <c r="FF182" s="1"/>
  <c r="CG182"/>
  <c r="CH182"/>
  <c r="FH182" s="1"/>
  <c r="CI182"/>
  <c r="CJ182"/>
  <c r="FJ182" s="1"/>
  <c r="CK182"/>
  <c r="CL182"/>
  <c r="FL182" s="1"/>
  <c r="CM182"/>
  <c r="CN182"/>
  <c r="FN182" s="1"/>
  <c r="CO182"/>
  <c r="CP182"/>
  <c r="FP182" s="1"/>
  <c r="CQ182"/>
  <c r="CR182"/>
  <c r="FR182" s="1"/>
  <c r="CS182"/>
  <c r="CT182"/>
  <c r="FT182" s="1"/>
  <c r="CU182"/>
  <c r="CV182"/>
  <c r="FV182" s="1"/>
  <c r="CW182"/>
  <c r="CX182"/>
  <c r="FX182" s="1"/>
  <c r="CY182"/>
  <c r="CZ182"/>
  <c r="FZ182" s="1"/>
  <c r="DA182"/>
  <c r="DB182"/>
  <c r="GB182" s="1"/>
  <c r="DC182"/>
  <c r="DD182"/>
  <c r="GD182" s="1"/>
  <c r="DE182"/>
  <c r="DF182"/>
  <c r="GF182" s="1"/>
  <c r="DG182"/>
  <c r="DH182"/>
  <c r="GH182" s="1"/>
  <c r="DI182"/>
  <c r="DJ182"/>
  <c r="GJ182" s="1"/>
  <c r="DK182"/>
  <c r="DL182"/>
  <c r="GL182" s="1"/>
  <c r="DM182"/>
  <c r="DN182"/>
  <c r="GN182" s="1"/>
  <c r="CC183"/>
  <c r="CD183"/>
  <c r="FD183" s="1"/>
  <c r="CE183"/>
  <c r="CF183"/>
  <c r="FF183" s="1"/>
  <c r="CG183"/>
  <c r="CH183"/>
  <c r="FH183" s="1"/>
  <c r="CI183"/>
  <c r="CJ183"/>
  <c r="FJ183" s="1"/>
  <c r="CK183"/>
  <c r="CL183"/>
  <c r="FL183" s="1"/>
  <c r="CM183"/>
  <c r="CN183"/>
  <c r="FN183" s="1"/>
  <c r="CO183"/>
  <c r="CP183"/>
  <c r="FP183" s="1"/>
  <c r="CQ183"/>
  <c r="CR183"/>
  <c r="FR183" s="1"/>
  <c r="CS183"/>
  <c r="CT183"/>
  <c r="FT183" s="1"/>
  <c r="CU183"/>
  <c r="CV183"/>
  <c r="FV183" s="1"/>
  <c r="CW183"/>
  <c r="CX183"/>
  <c r="FX183" s="1"/>
  <c r="CY183"/>
  <c r="CZ183"/>
  <c r="FZ183" s="1"/>
  <c r="DA183"/>
  <c r="DB183"/>
  <c r="GB183" s="1"/>
  <c r="DC183"/>
  <c r="DD183"/>
  <c r="GD183" s="1"/>
  <c r="DE183"/>
  <c r="DF183"/>
  <c r="GF183" s="1"/>
  <c r="DG183"/>
  <c r="DH183"/>
  <c r="GH183" s="1"/>
  <c r="DI183"/>
  <c r="DJ183"/>
  <c r="GJ183" s="1"/>
  <c r="DK183"/>
  <c r="DL183"/>
  <c r="GL183" s="1"/>
  <c r="DM183"/>
  <c r="DN183"/>
  <c r="GN183" s="1"/>
  <c r="CC184"/>
  <c r="CD184"/>
  <c r="FD184" s="1"/>
  <c r="CE184"/>
  <c r="CF184"/>
  <c r="FF184" s="1"/>
  <c r="CG184"/>
  <c r="CH184"/>
  <c r="FH184" s="1"/>
  <c r="CI184"/>
  <c r="CJ184"/>
  <c r="FJ184" s="1"/>
  <c r="CK184"/>
  <c r="CL184"/>
  <c r="FL184" s="1"/>
  <c r="CM184"/>
  <c r="CN184"/>
  <c r="CO184"/>
  <c r="CP184"/>
  <c r="FP184" s="1"/>
  <c r="CQ184"/>
  <c r="CR184"/>
  <c r="FR184" s="1"/>
  <c r="CS184"/>
  <c r="CT184"/>
  <c r="FT184" s="1"/>
  <c r="CU184"/>
  <c r="CV184"/>
  <c r="FV184" s="1"/>
  <c r="CW184"/>
  <c r="CX184"/>
  <c r="FX184" s="1"/>
  <c r="CY184"/>
  <c r="CZ184"/>
  <c r="FZ184" s="1"/>
  <c r="DA184"/>
  <c r="DB184"/>
  <c r="GB184" s="1"/>
  <c r="DC184"/>
  <c r="DD184"/>
  <c r="DE184"/>
  <c r="DF184"/>
  <c r="GF184" s="1"/>
  <c r="DG184"/>
  <c r="DH184"/>
  <c r="DI184"/>
  <c r="DJ184"/>
  <c r="GJ184" s="1"/>
  <c r="DK184"/>
  <c r="DL184"/>
  <c r="GL184" s="1"/>
  <c r="DM184"/>
  <c r="DN184"/>
  <c r="GN184" s="1"/>
  <c r="CC185"/>
  <c r="CD185"/>
  <c r="FD185" s="1"/>
  <c r="CE185"/>
  <c r="CF185"/>
  <c r="FF185" s="1"/>
  <c r="CG185"/>
  <c r="CH185"/>
  <c r="FH185" s="1"/>
  <c r="CI185"/>
  <c r="CJ185"/>
  <c r="FJ185" s="1"/>
  <c r="CK185"/>
  <c r="CL185"/>
  <c r="FL185" s="1"/>
  <c r="CM185"/>
  <c r="CN185"/>
  <c r="FN185" s="1"/>
  <c r="CO185"/>
  <c r="CP185"/>
  <c r="FP185" s="1"/>
  <c r="CQ185"/>
  <c r="CR185"/>
  <c r="FR185" s="1"/>
  <c r="CS185"/>
  <c r="CT185"/>
  <c r="FT185" s="1"/>
  <c r="CU185"/>
  <c r="CV185"/>
  <c r="FV185" s="1"/>
  <c r="CW185"/>
  <c r="CX185"/>
  <c r="FX185" s="1"/>
  <c r="CY185"/>
  <c r="CZ185"/>
  <c r="FZ185" s="1"/>
  <c r="DA185"/>
  <c r="DB185"/>
  <c r="GB185" s="1"/>
  <c r="DC185"/>
  <c r="DD185"/>
  <c r="GD185" s="1"/>
  <c r="DE185"/>
  <c r="DF185"/>
  <c r="GF185" s="1"/>
  <c r="DG185"/>
  <c r="DH185"/>
  <c r="GH185" s="1"/>
  <c r="DI185"/>
  <c r="DJ185"/>
  <c r="GJ185" s="1"/>
  <c r="DK185"/>
  <c r="DL185"/>
  <c r="GL185" s="1"/>
  <c r="DM185"/>
  <c r="DN185"/>
  <c r="GN185" s="1"/>
  <c r="CC186"/>
  <c r="CD186"/>
  <c r="FD186" s="1"/>
  <c r="CE186"/>
  <c r="CF186"/>
  <c r="FF186" s="1"/>
  <c r="CG186"/>
  <c r="CH186"/>
  <c r="FH186" s="1"/>
  <c r="CI186"/>
  <c r="CJ186"/>
  <c r="FJ186" s="1"/>
  <c r="CK186"/>
  <c r="CL186"/>
  <c r="FL186" s="1"/>
  <c r="CM186"/>
  <c r="CN186"/>
  <c r="FN186" s="1"/>
  <c r="CO186"/>
  <c r="CP186"/>
  <c r="FP186" s="1"/>
  <c r="CQ186"/>
  <c r="CR186"/>
  <c r="FR186" s="1"/>
  <c r="CS186"/>
  <c r="CT186"/>
  <c r="FT186" s="1"/>
  <c r="CU186"/>
  <c r="CV186"/>
  <c r="FV186" s="1"/>
  <c r="CW186"/>
  <c r="CX186"/>
  <c r="FX186" s="1"/>
  <c r="CY186"/>
  <c r="CZ186"/>
  <c r="FZ186" s="1"/>
  <c r="DA186"/>
  <c r="DB186"/>
  <c r="GB186" s="1"/>
  <c r="DC186"/>
  <c r="DD186"/>
  <c r="DE186"/>
  <c r="DF186"/>
  <c r="GF186" s="1"/>
  <c r="DG186"/>
  <c r="DH186"/>
  <c r="GH186" s="1"/>
  <c r="DI186"/>
  <c r="DJ186"/>
  <c r="GJ186" s="1"/>
  <c r="DK186"/>
  <c r="DL186"/>
  <c r="GL186" s="1"/>
  <c r="DM186"/>
  <c r="DN186"/>
  <c r="GN186" s="1"/>
  <c r="CC187"/>
  <c r="CD187"/>
  <c r="FD187" s="1"/>
  <c r="CE187"/>
  <c r="CF187"/>
  <c r="FF187" s="1"/>
  <c r="CG187"/>
  <c r="CH187"/>
  <c r="FH187" s="1"/>
  <c r="CI187"/>
  <c r="CJ187"/>
  <c r="FJ187" s="1"/>
  <c r="CK187"/>
  <c r="CL187"/>
  <c r="FL187" s="1"/>
  <c r="CM187"/>
  <c r="CN187"/>
  <c r="FN187" s="1"/>
  <c r="CO187"/>
  <c r="CP187"/>
  <c r="FP187" s="1"/>
  <c r="CQ187"/>
  <c r="CR187"/>
  <c r="FR187" s="1"/>
  <c r="CS187"/>
  <c r="CT187"/>
  <c r="FT187" s="1"/>
  <c r="CU187"/>
  <c r="CV187"/>
  <c r="FV187" s="1"/>
  <c r="CW187"/>
  <c r="CX187"/>
  <c r="FX187" s="1"/>
  <c r="CY187"/>
  <c r="CZ187"/>
  <c r="FZ187" s="1"/>
  <c r="DA187"/>
  <c r="DB187"/>
  <c r="GB187" s="1"/>
  <c r="DC187"/>
  <c r="DD187"/>
  <c r="GD187" s="1"/>
  <c r="DE187"/>
  <c r="DF187"/>
  <c r="GF187" s="1"/>
  <c r="DG187"/>
  <c r="DH187"/>
  <c r="GH187" s="1"/>
  <c r="DI187"/>
  <c r="DJ187"/>
  <c r="GJ187" s="1"/>
  <c r="DK187"/>
  <c r="DL187"/>
  <c r="GL187" s="1"/>
  <c r="DM187"/>
  <c r="DN187"/>
  <c r="GN187" s="1"/>
  <c r="CC188"/>
  <c r="CD188"/>
  <c r="FD188" s="1"/>
  <c r="CE188"/>
  <c r="CF188"/>
  <c r="FF188" s="1"/>
  <c r="CG188"/>
  <c r="CH188"/>
  <c r="FH188" s="1"/>
  <c r="CI188"/>
  <c r="CJ188"/>
  <c r="FJ188" s="1"/>
  <c r="CK188"/>
  <c r="CL188"/>
  <c r="FL188" s="1"/>
  <c r="CM188"/>
  <c r="CN188"/>
  <c r="FN188" s="1"/>
  <c r="CO188"/>
  <c r="CP188"/>
  <c r="FP188" s="1"/>
  <c r="CQ188"/>
  <c r="CR188"/>
  <c r="FR188" s="1"/>
  <c r="CS188"/>
  <c r="CT188"/>
  <c r="FT188" s="1"/>
  <c r="CU188"/>
  <c r="CV188"/>
  <c r="FV188" s="1"/>
  <c r="CW188"/>
  <c r="CX188"/>
  <c r="FX188" s="1"/>
  <c r="CY188"/>
  <c r="CZ188"/>
  <c r="FZ188" s="1"/>
  <c r="DA188"/>
  <c r="DB188"/>
  <c r="GB188" s="1"/>
  <c r="DC188"/>
  <c r="DD188"/>
  <c r="DE188"/>
  <c r="DF188"/>
  <c r="GF188" s="1"/>
  <c r="DG188"/>
  <c r="DH188"/>
  <c r="GH188" s="1"/>
  <c r="DI188"/>
  <c r="DJ188"/>
  <c r="GJ188" s="1"/>
  <c r="DK188"/>
  <c r="DL188"/>
  <c r="GL188" s="1"/>
  <c r="DM188"/>
  <c r="DN188"/>
  <c r="GN188" s="1"/>
  <c r="CC189"/>
  <c r="CD189"/>
  <c r="FD189" s="1"/>
  <c r="CE189"/>
  <c r="CF189"/>
  <c r="FF189" s="1"/>
  <c r="CG189"/>
  <c r="CH189"/>
  <c r="FH189" s="1"/>
  <c r="CI189"/>
  <c r="CJ189"/>
  <c r="FJ189" s="1"/>
  <c r="CK189"/>
  <c r="CL189"/>
  <c r="FL189" s="1"/>
  <c r="CM189"/>
  <c r="CN189"/>
  <c r="FN189" s="1"/>
  <c r="CO189"/>
  <c r="CP189"/>
  <c r="FP189" s="1"/>
  <c r="CQ189"/>
  <c r="CR189"/>
  <c r="FR189" s="1"/>
  <c r="CS189"/>
  <c r="CT189"/>
  <c r="FT189" s="1"/>
  <c r="CU189"/>
  <c r="CV189"/>
  <c r="FV189" s="1"/>
  <c r="CW189"/>
  <c r="CX189"/>
  <c r="FX189" s="1"/>
  <c r="CY189"/>
  <c r="CZ189"/>
  <c r="FZ189" s="1"/>
  <c r="DA189"/>
  <c r="DB189"/>
  <c r="GB189" s="1"/>
  <c r="DC189"/>
  <c r="DD189"/>
  <c r="GD189" s="1"/>
  <c r="DE189"/>
  <c r="DF189"/>
  <c r="GF189" s="1"/>
  <c r="DG189"/>
  <c r="DH189"/>
  <c r="GH189" s="1"/>
  <c r="DI189"/>
  <c r="DJ189"/>
  <c r="GJ189" s="1"/>
  <c r="DK189"/>
  <c r="DL189"/>
  <c r="GL189" s="1"/>
  <c r="DM189"/>
  <c r="DN189"/>
  <c r="GN189" s="1"/>
  <c r="CC190"/>
  <c r="CD190"/>
  <c r="FD190" s="1"/>
  <c r="CE190"/>
  <c r="CF190"/>
  <c r="FF190" s="1"/>
  <c r="CG190"/>
  <c r="CH190"/>
  <c r="FH190" s="1"/>
  <c r="CI190"/>
  <c r="CJ190"/>
  <c r="FJ190" s="1"/>
  <c r="CK190"/>
  <c r="CL190"/>
  <c r="FL190" s="1"/>
  <c r="CM190"/>
  <c r="CN190"/>
  <c r="FN190" s="1"/>
  <c r="CO190"/>
  <c r="CP190"/>
  <c r="FP190" s="1"/>
  <c r="CQ190"/>
  <c r="CR190"/>
  <c r="FR190" s="1"/>
  <c r="CS190"/>
  <c r="CT190"/>
  <c r="FT190" s="1"/>
  <c r="CU190"/>
  <c r="CV190"/>
  <c r="FV190" s="1"/>
  <c r="CW190"/>
  <c r="CX190"/>
  <c r="FX190" s="1"/>
  <c r="CY190"/>
  <c r="CZ190"/>
  <c r="FZ190" s="1"/>
  <c r="DA190"/>
  <c r="DB190"/>
  <c r="GB190" s="1"/>
  <c r="DC190"/>
  <c r="DD190"/>
  <c r="GD190" s="1"/>
  <c r="DE190"/>
  <c r="DF190"/>
  <c r="GF190" s="1"/>
  <c r="DG190"/>
  <c r="DH190"/>
  <c r="GH190" s="1"/>
  <c r="DI190"/>
  <c r="DJ190"/>
  <c r="GJ190" s="1"/>
  <c r="DK190"/>
  <c r="DL190"/>
  <c r="GL190" s="1"/>
  <c r="DM190"/>
  <c r="DN190"/>
  <c r="GN190" s="1"/>
  <c r="CC191"/>
  <c r="CD191"/>
  <c r="FD191" s="1"/>
  <c r="CE191"/>
  <c r="CF191"/>
  <c r="FF191" s="1"/>
  <c r="CG191"/>
  <c r="CH191"/>
  <c r="CI191"/>
  <c r="CJ191"/>
  <c r="FJ191" s="1"/>
  <c r="CK191"/>
  <c r="CL191"/>
  <c r="FL191" s="1"/>
  <c r="CM191"/>
  <c r="CN191"/>
  <c r="FN191" s="1"/>
  <c r="CO191"/>
  <c r="CP191"/>
  <c r="FP191" s="1"/>
  <c r="CQ191"/>
  <c r="CR191"/>
  <c r="FR191" s="1"/>
  <c r="CS191"/>
  <c r="CT191"/>
  <c r="FT191" s="1"/>
  <c r="CU191"/>
  <c r="CV191"/>
  <c r="FV191" s="1"/>
  <c r="CW191"/>
  <c r="CX191"/>
  <c r="FX191" s="1"/>
  <c r="CY191"/>
  <c r="CZ191"/>
  <c r="FZ191" s="1"/>
  <c r="DA191"/>
  <c r="DB191"/>
  <c r="GB191" s="1"/>
  <c r="DC191"/>
  <c r="DD191"/>
  <c r="GD191" s="1"/>
  <c r="DE191"/>
  <c r="DF191"/>
  <c r="GF191" s="1"/>
  <c r="DG191"/>
  <c r="DH191"/>
  <c r="GH191" s="1"/>
  <c r="DI191"/>
  <c r="DJ191"/>
  <c r="GJ191" s="1"/>
  <c r="DK191"/>
  <c r="DL191"/>
  <c r="GL191" s="1"/>
  <c r="DM191"/>
  <c r="DN191"/>
  <c r="GN191" s="1"/>
  <c r="CC192"/>
  <c r="CD192"/>
  <c r="FD192" s="1"/>
  <c r="CE192"/>
  <c r="CF192"/>
  <c r="FF192" s="1"/>
  <c r="CG192"/>
  <c r="CH192"/>
  <c r="FH192" s="1"/>
  <c r="CI192"/>
  <c r="CJ192"/>
  <c r="FJ192" s="1"/>
  <c r="CK192"/>
  <c r="CL192"/>
  <c r="FL192" s="1"/>
  <c r="CM192"/>
  <c r="CN192"/>
  <c r="FN192" s="1"/>
  <c r="CO192"/>
  <c r="CP192"/>
  <c r="FP192" s="1"/>
  <c r="CQ192"/>
  <c r="CR192"/>
  <c r="FR192" s="1"/>
  <c r="CS192"/>
  <c r="CT192"/>
  <c r="FT192" s="1"/>
  <c r="CU192"/>
  <c r="CV192"/>
  <c r="FV192" s="1"/>
  <c r="CW192"/>
  <c r="CX192"/>
  <c r="FX192" s="1"/>
  <c r="CY192"/>
  <c r="CZ192"/>
  <c r="FZ192" s="1"/>
  <c r="DA192"/>
  <c r="DB192"/>
  <c r="GB192" s="1"/>
  <c r="DC192"/>
  <c r="DD192"/>
  <c r="GD192" s="1"/>
  <c r="DE192"/>
  <c r="DF192"/>
  <c r="GF192" s="1"/>
  <c r="DG192"/>
  <c r="DH192"/>
  <c r="GH192" s="1"/>
  <c r="DI192"/>
  <c r="DJ192"/>
  <c r="GJ192" s="1"/>
  <c r="DK192"/>
  <c r="DL192"/>
  <c r="GL192" s="1"/>
  <c r="DM192"/>
  <c r="DN192"/>
  <c r="GN192" s="1"/>
  <c r="CC193"/>
  <c r="CD193"/>
  <c r="FD193" s="1"/>
  <c r="CE193"/>
  <c r="CF193"/>
  <c r="FF193" s="1"/>
  <c r="CG193"/>
  <c r="CH193"/>
  <c r="FH193" s="1"/>
  <c r="CI193"/>
  <c r="CJ193"/>
  <c r="FJ193" s="1"/>
  <c r="CK193"/>
  <c r="CL193"/>
  <c r="FL193" s="1"/>
  <c r="CM193"/>
  <c r="CN193"/>
  <c r="FN193" s="1"/>
  <c r="CO193"/>
  <c r="CP193"/>
  <c r="FP193" s="1"/>
  <c r="CQ193"/>
  <c r="CR193"/>
  <c r="FR193" s="1"/>
  <c r="CS193"/>
  <c r="CT193"/>
  <c r="FT193" s="1"/>
  <c r="CU193"/>
  <c r="CV193"/>
  <c r="FV193" s="1"/>
  <c r="CW193"/>
  <c r="CX193"/>
  <c r="FX193" s="1"/>
  <c r="CY193"/>
  <c r="CZ193"/>
  <c r="FZ193" s="1"/>
  <c r="DA193"/>
  <c r="DB193"/>
  <c r="GB193" s="1"/>
  <c r="DC193"/>
  <c r="DD193"/>
  <c r="GD193" s="1"/>
  <c r="DE193"/>
  <c r="DF193"/>
  <c r="GF193" s="1"/>
  <c r="DG193"/>
  <c r="DH193"/>
  <c r="GH193" s="1"/>
  <c r="DI193"/>
  <c r="DJ193"/>
  <c r="GJ193" s="1"/>
  <c r="DK193"/>
  <c r="DL193"/>
  <c r="GL193" s="1"/>
  <c r="DM193"/>
  <c r="DN193"/>
  <c r="GN193" s="1"/>
  <c r="CC194"/>
  <c r="CD194"/>
  <c r="FD194" s="1"/>
  <c r="CE194"/>
  <c r="CF194"/>
  <c r="FF194" s="1"/>
  <c r="CG194"/>
  <c r="CH194"/>
  <c r="FH194" s="1"/>
  <c r="CI194"/>
  <c r="CJ194"/>
  <c r="FJ194" s="1"/>
  <c r="CK194"/>
  <c r="CL194"/>
  <c r="FL194" s="1"/>
  <c r="CM194"/>
  <c r="CN194"/>
  <c r="FN194" s="1"/>
  <c r="CO194"/>
  <c r="CP194"/>
  <c r="FP194" s="1"/>
  <c r="CQ194"/>
  <c r="CR194"/>
  <c r="FR194" s="1"/>
  <c r="CS194"/>
  <c r="CT194"/>
  <c r="FT194" s="1"/>
  <c r="CU194"/>
  <c r="CV194"/>
  <c r="FV194" s="1"/>
  <c r="CW194"/>
  <c r="CX194"/>
  <c r="FX194" s="1"/>
  <c r="CY194"/>
  <c r="CZ194"/>
  <c r="FZ194" s="1"/>
  <c r="DA194"/>
  <c r="DB194"/>
  <c r="GB194" s="1"/>
  <c r="DC194"/>
  <c r="DD194"/>
  <c r="DE194"/>
  <c r="DF194"/>
  <c r="GF194" s="1"/>
  <c r="DG194"/>
  <c r="DH194"/>
  <c r="GH194" s="1"/>
  <c r="DI194"/>
  <c r="DJ194"/>
  <c r="GJ194" s="1"/>
  <c r="DK194"/>
  <c r="DL194"/>
  <c r="GL194" s="1"/>
  <c r="DM194"/>
  <c r="DN194"/>
  <c r="GN194" s="1"/>
  <c r="CC195"/>
  <c r="CD195"/>
  <c r="FD195" s="1"/>
  <c r="CE195"/>
  <c r="CF195"/>
  <c r="FF195" s="1"/>
  <c r="CG195"/>
  <c r="CH195"/>
  <c r="FH195" s="1"/>
  <c r="CI195"/>
  <c r="CJ195"/>
  <c r="FJ195" s="1"/>
  <c r="CK195"/>
  <c r="CL195"/>
  <c r="FL195" s="1"/>
  <c r="CM195"/>
  <c r="CN195"/>
  <c r="FN195" s="1"/>
  <c r="CO195"/>
  <c r="CP195"/>
  <c r="FP195" s="1"/>
  <c r="CQ195"/>
  <c r="CR195"/>
  <c r="FR195" s="1"/>
  <c r="CS195"/>
  <c r="CT195"/>
  <c r="FT195" s="1"/>
  <c r="CU195"/>
  <c r="CV195"/>
  <c r="FV195" s="1"/>
  <c r="CW195"/>
  <c r="CX195"/>
  <c r="FX195" s="1"/>
  <c r="CY195"/>
  <c r="CZ195"/>
  <c r="FZ195" s="1"/>
  <c r="DA195"/>
  <c r="DB195"/>
  <c r="GB195" s="1"/>
  <c r="DC195"/>
  <c r="DD195"/>
  <c r="GD195" s="1"/>
  <c r="DE195"/>
  <c r="DF195"/>
  <c r="GF195" s="1"/>
  <c r="DG195"/>
  <c r="DH195"/>
  <c r="GH195" s="1"/>
  <c r="DI195"/>
  <c r="DJ195"/>
  <c r="GJ195" s="1"/>
  <c r="DK195"/>
  <c r="DL195"/>
  <c r="GL195" s="1"/>
  <c r="DM195"/>
  <c r="DN195"/>
  <c r="GN195" s="1"/>
  <c r="CC196"/>
  <c r="CD196"/>
  <c r="FD196" s="1"/>
  <c r="CE196"/>
  <c r="CF196"/>
  <c r="FF196" s="1"/>
  <c r="CG196"/>
  <c r="CH196"/>
  <c r="FH196" s="1"/>
  <c r="CI196"/>
  <c r="CJ196"/>
  <c r="FJ196" s="1"/>
  <c r="CK196"/>
  <c r="CL196"/>
  <c r="FL196" s="1"/>
  <c r="CM196"/>
  <c r="CN196"/>
  <c r="FN196" s="1"/>
  <c r="CO196"/>
  <c r="CP196"/>
  <c r="FP196" s="1"/>
  <c r="CQ196"/>
  <c r="CR196"/>
  <c r="FR196" s="1"/>
  <c r="CS196"/>
  <c r="CT196"/>
  <c r="FT196" s="1"/>
  <c r="CU196"/>
  <c r="CV196"/>
  <c r="FV196" s="1"/>
  <c r="CW196"/>
  <c r="CX196"/>
  <c r="FX196" s="1"/>
  <c r="CY196"/>
  <c r="CZ196"/>
  <c r="FZ196" s="1"/>
  <c r="DA196"/>
  <c r="DB196"/>
  <c r="GB196" s="1"/>
  <c r="DC196"/>
  <c r="DD196"/>
  <c r="GD196" s="1"/>
  <c r="DE196"/>
  <c r="DF196"/>
  <c r="GF196" s="1"/>
  <c r="DG196"/>
  <c r="DH196"/>
  <c r="GH196" s="1"/>
  <c r="DI196"/>
  <c r="DJ196"/>
  <c r="GJ196" s="1"/>
  <c r="DK196"/>
  <c r="DL196"/>
  <c r="GL196" s="1"/>
  <c r="DM196"/>
  <c r="DN196"/>
  <c r="GN196" s="1"/>
  <c r="CC197"/>
  <c r="CD197"/>
  <c r="FD197" s="1"/>
  <c r="CE197"/>
  <c r="CF197"/>
  <c r="FF197" s="1"/>
  <c r="CG197"/>
  <c r="CH197"/>
  <c r="FH197" s="1"/>
  <c r="CI197"/>
  <c r="CJ197"/>
  <c r="FJ197" s="1"/>
  <c r="CK197"/>
  <c r="CL197"/>
  <c r="CM197"/>
  <c r="CN197"/>
  <c r="FN197" s="1"/>
  <c r="CO197"/>
  <c r="CP197"/>
  <c r="FP197" s="1"/>
  <c r="CQ197"/>
  <c r="CR197"/>
  <c r="FR197" s="1"/>
  <c r="CS197"/>
  <c r="CT197"/>
  <c r="FT197" s="1"/>
  <c r="CU197"/>
  <c r="CV197"/>
  <c r="FV197" s="1"/>
  <c r="CW197"/>
  <c r="CX197"/>
  <c r="FX197" s="1"/>
  <c r="CY197"/>
  <c r="CZ197"/>
  <c r="FZ197" s="1"/>
  <c r="DA197"/>
  <c r="DB197"/>
  <c r="DC197"/>
  <c r="DD197"/>
  <c r="GD197" s="1"/>
  <c r="DE197"/>
  <c r="DF197"/>
  <c r="DG197"/>
  <c r="DH197"/>
  <c r="GH197" s="1"/>
  <c r="DI197"/>
  <c r="DJ197"/>
  <c r="DK197"/>
  <c r="DL197"/>
  <c r="GL197" s="1"/>
  <c r="DM197"/>
  <c r="DN197"/>
  <c r="GN197" s="1"/>
  <c r="CC198"/>
  <c r="CD198"/>
  <c r="FD198" s="1"/>
  <c r="CE198"/>
  <c r="CF198"/>
  <c r="FF198" s="1"/>
  <c r="CG198"/>
  <c r="CH198"/>
  <c r="FH198" s="1"/>
  <c r="CI198"/>
  <c r="CJ198"/>
  <c r="FJ198" s="1"/>
  <c r="CK198"/>
  <c r="CL198"/>
  <c r="FL198" s="1"/>
  <c r="CM198"/>
  <c r="CN198"/>
  <c r="FN198" s="1"/>
  <c r="CO198"/>
  <c r="CP198"/>
  <c r="FP198" s="1"/>
  <c r="CQ198"/>
  <c r="CR198"/>
  <c r="FR198" s="1"/>
  <c r="CS198"/>
  <c r="CT198"/>
  <c r="FT198" s="1"/>
  <c r="CU198"/>
  <c r="CV198"/>
  <c r="FV198" s="1"/>
  <c r="CW198"/>
  <c r="CX198"/>
  <c r="FX198" s="1"/>
  <c r="CY198"/>
  <c r="CZ198"/>
  <c r="FZ198" s="1"/>
  <c r="DA198"/>
  <c r="DB198"/>
  <c r="GB198" s="1"/>
  <c r="DC198"/>
  <c r="DD198"/>
  <c r="GD198" s="1"/>
  <c r="DE198"/>
  <c r="DF198"/>
  <c r="GF198" s="1"/>
  <c r="DG198"/>
  <c r="DH198"/>
  <c r="GH198" s="1"/>
  <c r="DI198"/>
  <c r="DJ198"/>
  <c r="GJ198" s="1"/>
  <c r="DK198"/>
  <c r="DL198"/>
  <c r="GL198" s="1"/>
  <c r="DM198"/>
  <c r="DN198"/>
  <c r="GN198" s="1"/>
  <c r="CC199"/>
  <c r="CD199"/>
  <c r="CE199"/>
  <c r="CF199"/>
  <c r="FF199" s="1"/>
  <c r="CG199"/>
  <c r="CH199"/>
  <c r="FH199" s="1"/>
  <c r="CI199"/>
  <c r="CJ199"/>
  <c r="FJ199" s="1"/>
  <c r="CK199"/>
  <c r="CL199"/>
  <c r="CM199"/>
  <c r="CN199"/>
  <c r="FN199" s="1"/>
  <c r="CO199"/>
  <c r="CP199"/>
  <c r="CQ199"/>
  <c r="CR199"/>
  <c r="FR199" s="1"/>
  <c r="CS199"/>
  <c r="CT199"/>
  <c r="CU199"/>
  <c r="CV199"/>
  <c r="FV199" s="1"/>
  <c r="CW199"/>
  <c r="CX199"/>
  <c r="FX199" s="1"/>
  <c r="CY199"/>
  <c r="CZ199"/>
  <c r="FZ199" s="1"/>
  <c r="DA199"/>
  <c r="DB199"/>
  <c r="DC199"/>
  <c r="DD199"/>
  <c r="GD199" s="1"/>
  <c r="DE199"/>
  <c r="DF199"/>
  <c r="DG199"/>
  <c r="DH199"/>
  <c r="GH199" s="1"/>
  <c r="DI199"/>
  <c r="DJ199"/>
  <c r="DK199"/>
  <c r="DL199"/>
  <c r="GL199" s="1"/>
  <c r="DM199"/>
  <c r="DN199"/>
  <c r="CC200"/>
  <c r="CD200"/>
  <c r="FD200" s="1"/>
  <c r="CE200"/>
  <c r="CF200"/>
  <c r="CG200"/>
  <c r="CH200"/>
  <c r="FH200" s="1"/>
  <c r="CI200"/>
  <c r="CJ200"/>
  <c r="CK200"/>
  <c r="CL200"/>
  <c r="FL200" s="1"/>
  <c r="CM200"/>
  <c r="CN200"/>
  <c r="FN200" s="1"/>
  <c r="CO200"/>
  <c r="CP200"/>
  <c r="FP200" s="1"/>
  <c r="CQ200"/>
  <c r="CR200"/>
  <c r="CS200"/>
  <c r="CT200"/>
  <c r="FT200" s="1"/>
  <c r="CU200"/>
  <c r="CV200"/>
  <c r="CW200"/>
  <c r="CX200"/>
  <c r="FX200" s="1"/>
  <c r="CY200"/>
  <c r="CZ200"/>
  <c r="DA200"/>
  <c r="DB200"/>
  <c r="GB200" s="1"/>
  <c r="DC200"/>
  <c r="DD200"/>
  <c r="DE200"/>
  <c r="DF200"/>
  <c r="GF200" s="1"/>
  <c r="DG200"/>
  <c r="DH200"/>
  <c r="DI200"/>
  <c r="DJ200"/>
  <c r="GJ200" s="1"/>
  <c r="DK200"/>
  <c r="DL200"/>
  <c r="GL200" s="1"/>
  <c r="DM200"/>
  <c r="DN200"/>
  <c r="GN200" s="1"/>
  <c r="CC201"/>
  <c r="CD201"/>
  <c r="FD201" s="1"/>
  <c r="CE201"/>
  <c r="CF201"/>
  <c r="FF201" s="1"/>
  <c r="CG201"/>
  <c r="CH201"/>
  <c r="FH201" s="1"/>
  <c r="CI201"/>
  <c r="CJ201"/>
  <c r="FJ201" s="1"/>
  <c r="CK201"/>
  <c r="CL201"/>
  <c r="FL201" s="1"/>
  <c r="CM201"/>
  <c r="CN201"/>
  <c r="FN201" s="1"/>
  <c r="CO201"/>
  <c r="CP201"/>
  <c r="FP201" s="1"/>
  <c r="CQ201"/>
  <c r="CR201"/>
  <c r="FR201" s="1"/>
  <c r="CS201"/>
  <c r="CT201"/>
  <c r="FT201" s="1"/>
  <c r="CU201"/>
  <c r="CV201"/>
  <c r="FV201" s="1"/>
  <c r="CW201"/>
  <c r="CX201"/>
  <c r="FX201" s="1"/>
  <c r="CY201"/>
  <c r="CZ201"/>
  <c r="FZ201" s="1"/>
  <c r="DA201"/>
  <c r="DB201"/>
  <c r="GB201" s="1"/>
  <c r="DC201"/>
  <c r="DD201"/>
  <c r="GD201" s="1"/>
  <c r="DE201"/>
  <c r="DF201"/>
  <c r="GF201" s="1"/>
  <c r="DG201"/>
  <c r="DH201"/>
  <c r="GH201" s="1"/>
  <c r="DI201"/>
  <c r="DJ201"/>
  <c r="DK201"/>
  <c r="DL201"/>
  <c r="GL201" s="1"/>
  <c r="DM201"/>
  <c r="DN201"/>
  <c r="GN201" s="1"/>
  <c r="CC202"/>
  <c r="CD202"/>
  <c r="FD202" s="1"/>
  <c r="CE202"/>
  <c r="CF202"/>
  <c r="FF202" s="1"/>
  <c r="CG202"/>
  <c r="CH202"/>
  <c r="FH202" s="1"/>
  <c r="CI202"/>
  <c r="CJ202"/>
  <c r="FJ202" s="1"/>
  <c r="CK202"/>
  <c r="CL202"/>
  <c r="FL202" s="1"/>
  <c r="CM202"/>
  <c r="CN202"/>
  <c r="FN202" s="1"/>
  <c r="CO202"/>
  <c r="CP202"/>
  <c r="FP202" s="1"/>
  <c r="CQ202"/>
  <c r="CR202"/>
  <c r="CS202"/>
  <c r="CT202"/>
  <c r="FT202" s="1"/>
  <c r="CU202"/>
  <c r="CV202"/>
  <c r="FV202" s="1"/>
  <c r="CW202"/>
  <c r="CX202"/>
  <c r="FX202" s="1"/>
  <c r="CY202"/>
  <c r="CZ202"/>
  <c r="FZ202" s="1"/>
  <c r="DA202"/>
  <c r="DB202"/>
  <c r="GB202" s="1"/>
  <c r="DC202"/>
  <c r="DD202"/>
  <c r="GD202" s="1"/>
  <c r="DE202"/>
  <c r="DF202"/>
  <c r="GF202" s="1"/>
  <c r="DG202"/>
  <c r="DH202"/>
  <c r="GH202" s="1"/>
  <c r="DI202"/>
  <c r="DJ202"/>
  <c r="GJ202" s="1"/>
  <c r="DK202"/>
  <c r="DL202"/>
  <c r="GL202" s="1"/>
  <c r="DM202"/>
  <c r="DN202"/>
  <c r="GN202" s="1"/>
  <c r="CC203"/>
  <c r="CD203"/>
  <c r="FD203" s="1"/>
  <c r="CE203"/>
  <c r="CF203"/>
  <c r="FF203" s="1"/>
  <c r="CG203"/>
  <c r="CH203"/>
  <c r="FH203" s="1"/>
  <c r="CI203"/>
  <c r="CJ203"/>
  <c r="FJ203" s="1"/>
  <c r="CK203"/>
  <c r="CL203"/>
  <c r="FL203" s="1"/>
  <c r="CM203"/>
  <c r="CN203"/>
  <c r="FN203" s="1"/>
  <c r="CO203"/>
  <c r="CP203"/>
  <c r="FP203" s="1"/>
  <c r="CQ203"/>
  <c r="CR203"/>
  <c r="FR203" s="1"/>
  <c r="CS203"/>
  <c r="CT203"/>
  <c r="FT203" s="1"/>
  <c r="CU203"/>
  <c r="CV203"/>
  <c r="FV203" s="1"/>
  <c r="CW203"/>
  <c r="CX203"/>
  <c r="FX203" s="1"/>
  <c r="CY203"/>
  <c r="CZ203"/>
  <c r="FZ203" s="1"/>
  <c r="DA203"/>
  <c r="DB203"/>
  <c r="GB203" s="1"/>
  <c r="DC203"/>
  <c r="DD203"/>
  <c r="GD203" s="1"/>
  <c r="DE203"/>
  <c r="DF203"/>
  <c r="GF203" s="1"/>
  <c r="DG203"/>
  <c r="DH203"/>
  <c r="GH203" s="1"/>
  <c r="DI203"/>
  <c r="DJ203"/>
  <c r="GJ203" s="1"/>
  <c r="DK203"/>
  <c r="DL203"/>
  <c r="GL203" s="1"/>
  <c r="DM203"/>
  <c r="DN203"/>
  <c r="GN203" s="1"/>
  <c r="CC204"/>
  <c r="CD204"/>
  <c r="FD204" s="1"/>
  <c r="CE204"/>
  <c r="CF204"/>
  <c r="CG204"/>
  <c r="CH204"/>
  <c r="FH204" s="1"/>
  <c r="CI204"/>
  <c r="CJ204"/>
  <c r="CK204"/>
  <c r="CL204"/>
  <c r="FL204" s="1"/>
  <c r="CM204"/>
  <c r="CN204"/>
  <c r="CO204"/>
  <c r="CP204"/>
  <c r="FP204" s="1"/>
  <c r="CQ204"/>
  <c r="CR204"/>
  <c r="CS204"/>
  <c r="CT204"/>
  <c r="FT204" s="1"/>
  <c r="CU204"/>
  <c r="CV204"/>
  <c r="CW204"/>
  <c r="CX204"/>
  <c r="FX204" s="1"/>
  <c r="CY204"/>
  <c r="CZ204"/>
  <c r="FZ204" s="1"/>
  <c r="DA204"/>
  <c r="DB204"/>
  <c r="GB204" s="1"/>
  <c r="DC204"/>
  <c r="DD204"/>
  <c r="DE204"/>
  <c r="DF204"/>
  <c r="GF204" s="1"/>
  <c r="DG204"/>
  <c r="DH204"/>
  <c r="DI204"/>
  <c r="DJ204"/>
  <c r="GJ204" s="1"/>
  <c r="DK204"/>
  <c r="DL204"/>
  <c r="DM204"/>
  <c r="DN204"/>
  <c r="GN204" s="1"/>
  <c r="CC205"/>
  <c r="CD205"/>
  <c r="CE205"/>
  <c r="CF205"/>
  <c r="FF205" s="1"/>
  <c r="CG205"/>
  <c r="CH205"/>
  <c r="FH205" s="1"/>
  <c r="CI205"/>
  <c r="CJ205"/>
  <c r="FJ205" s="1"/>
  <c r="CK205"/>
  <c r="CL205"/>
  <c r="CM205"/>
  <c r="CN205"/>
  <c r="FN205" s="1"/>
  <c r="CO205"/>
  <c r="CP205"/>
  <c r="FP205" s="1"/>
  <c r="CQ205"/>
  <c r="CR205"/>
  <c r="FR205" s="1"/>
  <c r="CS205"/>
  <c r="CT205"/>
  <c r="CU205"/>
  <c r="CV205"/>
  <c r="FV205" s="1"/>
  <c r="CW205"/>
  <c r="CX205"/>
  <c r="CY205"/>
  <c r="CZ205"/>
  <c r="FZ205" s="1"/>
  <c r="DA205"/>
  <c r="DB205"/>
  <c r="DC205"/>
  <c r="DD205"/>
  <c r="GD205" s="1"/>
  <c r="DE205"/>
  <c r="DF205"/>
  <c r="DG205"/>
  <c r="DH205"/>
  <c r="GH205" s="1"/>
  <c r="DI205"/>
  <c r="DJ205"/>
  <c r="DK205"/>
  <c r="DL205"/>
  <c r="GL205" s="1"/>
  <c r="DM205"/>
  <c r="DN205"/>
  <c r="CC206"/>
  <c r="CD206"/>
  <c r="FD206" s="1"/>
  <c r="CE206"/>
  <c r="CF206"/>
  <c r="FF206" s="1"/>
  <c r="CG206"/>
  <c r="CH206"/>
  <c r="FH206" s="1"/>
  <c r="CI206"/>
  <c r="CJ206"/>
  <c r="FJ206" s="1"/>
  <c r="CK206"/>
  <c r="CL206"/>
  <c r="FL206" s="1"/>
  <c r="CM206"/>
  <c r="CN206"/>
  <c r="FN206" s="1"/>
  <c r="CO206"/>
  <c r="CP206"/>
  <c r="FP206" s="1"/>
  <c r="CQ206"/>
  <c r="CR206"/>
  <c r="FR206" s="1"/>
  <c r="CS206"/>
  <c r="CT206"/>
  <c r="FT206" s="1"/>
  <c r="CU206"/>
  <c r="CV206"/>
  <c r="FV206" s="1"/>
  <c r="CW206"/>
  <c r="CX206"/>
  <c r="FX206" s="1"/>
  <c r="CY206"/>
  <c r="CZ206"/>
  <c r="FZ206" s="1"/>
  <c r="DA206"/>
  <c r="DB206"/>
  <c r="GB206" s="1"/>
  <c r="DC206"/>
  <c r="DD206"/>
  <c r="GD206" s="1"/>
  <c r="DE206"/>
  <c r="DF206"/>
  <c r="GF206" s="1"/>
  <c r="DG206"/>
  <c r="DH206"/>
  <c r="GH206" s="1"/>
  <c r="DI206"/>
  <c r="DJ206"/>
  <c r="GJ206" s="1"/>
  <c r="DK206"/>
  <c r="DL206"/>
  <c r="GL206" s="1"/>
  <c r="DM206"/>
  <c r="DN206"/>
  <c r="GN206" s="1"/>
  <c r="CC207"/>
  <c r="CD207"/>
  <c r="FD207" s="1"/>
  <c r="CE207"/>
  <c r="CF207"/>
  <c r="FF207" s="1"/>
  <c r="CG207"/>
  <c r="CH207"/>
  <c r="FH207" s="1"/>
  <c r="CI207"/>
  <c r="CJ207"/>
  <c r="FJ207" s="1"/>
  <c r="CK207"/>
  <c r="CL207"/>
  <c r="FL207" s="1"/>
  <c r="CM207"/>
  <c r="CN207"/>
  <c r="FN207" s="1"/>
  <c r="CO207"/>
  <c r="CP207"/>
  <c r="FP207" s="1"/>
  <c r="CQ207"/>
  <c r="CR207"/>
  <c r="FR207" s="1"/>
  <c r="CS207"/>
  <c r="CT207"/>
  <c r="FT207" s="1"/>
  <c r="CU207"/>
  <c r="CV207"/>
  <c r="FV207" s="1"/>
  <c r="CW207"/>
  <c r="CX207"/>
  <c r="FX207" s="1"/>
  <c r="CY207"/>
  <c r="CZ207"/>
  <c r="FZ207" s="1"/>
  <c r="DA207"/>
  <c r="DB207"/>
  <c r="GB207" s="1"/>
  <c r="DC207"/>
  <c r="DD207"/>
  <c r="GD207" s="1"/>
  <c r="DE207"/>
  <c r="DF207"/>
  <c r="GF207" s="1"/>
  <c r="DG207"/>
  <c r="DH207"/>
  <c r="GH207" s="1"/>
  <c r="DI207"/>
  <c r="DJ207"/>
  <c r="GJ207" s="1"/>
  <c r="DK207"/>
  <c r="DL207"/>
  <c r="GL207" s="1"/>
  <c r="DM207"/>
  <c r="DN207"/>
  <c r="GN207" s="1"/>
  <c r="CC208"/>
  <c r="CD208"/>
  <c r="FD208" s="1"/>
  <c r="CE208"/>
  <c r="CF208"/>
  <c r="FF208" s="1"/>
  <c r="CG208"/>
  <c r="CH208"/>
  <c r="FH208" s="1"/>
  <c r="CI208"/>
  <c r="CJ208"/>
  <c r="FJ208" s="1"/>
  <c r="CK208"/>
  <c r="CL208"/>
  <c r="FL208" s="1"/>
  <c r="CM208"/>
  <c r="CN208"/>
  <c r="FN208" s="1"/>
  <c r="CO208"/>
  <c r="CP208"/>
  <c r="FP208" s="1"/>
  <c r="CQ208"/>
  <c r="CR208"/>
  <c r="FR208" s="1"/>
  <c r="CS208"/>
  <c r="CT208"/>
  <c r="FT208" s="1"/>
  <c r="CU208"/>
  <c r="CV208"/>
  <c r="FV208" s="1"/>
  <c r="CW208"/>
  <c r="CX208"/>
  <c r="FX208" s="1"/>
  <c r="CY208"/>
  <c r="CZ208"/>
  <c r="FZ208" s="1"/>
  <c r="DA208"/>
  <c r="DB208"/>
  <c r="GB208" s="1"/>
  <c r="DC208"/>
  <c r="DD208"/>
  <c r="GD208" s="1"/>
  <c r="DE208"/>
  <c r="DF208"/>
  <c r="GF208" s="1"/>
  <c r="DG208"/>
  <c r="DH208"/>
  <c r="GH208" s="1"/>
  <c r="DI208"/>
  <c r="DJ208"/>
  <c r="GJ208" s="1"/>
  <c r="DK208"/>
  <c r="DL208"/>
  <c r="GL208" s="1"/>
  <c r="DM208"/>
  <c r="DN208"/>
  <c r="GN208" s="1"/>
  <c r="CC209"/>
  <c r="CD209"/>
  <c r="FD209" s="1"/>
  <c r="CE209"/>
  <c r="CF209"/>
  <c r="FF209" s="1"/>
  <c r="CG209"/>
  <c r="CH209"/>
  <c r="FH209" s="1"/>
  <c r="CI209"/>
  <c r="CJ209"/>
  <c r="FJ209" s="1"/>
  <c r="CK209"/>
  <c r="CL209"/>
  <c r="FL209" s="1"/>
  <c r="CM209"/>
  <c r="CN209"/>
  <c r="FN209" s="1"/>
  <c r="CO209"/>
  <c r="CP209"/>
  <c r="FP209" s="1"/>
  <c r="CQ209"/>
  <c r="CR209"/>
  <c r="FR209" s="1"/>
  <c r="CS209"/>
  <c r="CT209"/>
  <c r="FT209" s="1"/>
  <c r="CU209"/>
  <c r="CV209"/>
  <c r="FV209" s="1"/>
  <c r="CW209"/>
  <c r="CX209"/>
  <c r="FX209" s="1"/>
  <c r="CY209"/>
  <c r="CZ209"/>
  <c r="FZ209" s="1"/>
  <c r="DA209"/>
  <c r="DB209"/>
  <c r="GB209" s="1"/>
  <c r="DC209"/>
  <c r="DD209"/>
  <c r="GD209" s="1"/>
  <c r="DE209"/>
  <c r="DF209"/>
  <c r="GF209" s="1"/>
  <c r="DG209"/>
  <c r="DH209"/>
  <c r="GH209" s="1"/>
  <c r="DI209"/>
  <c r="DJ209"/>
  <c r="GJ209" s="1"/>
  <c r="DK209"/>
  <c r="DL209"/>
  <c r="GL209" s="1"/>
  <c r="DM209"/>
  <c r="DN209"/>
  <c r="GN209" s="1"/>
  <c r="CC210"/>
  <c r="CD210"/>
  <c r="FD210" s="1"/>
  <c r="CE210"/>
  <c r="CF210"/>
  <c r="FF210" s="1"/>
  <c r="CG210"/>
  <c r="CH210"/>
  <c r="FH210" s="1"/>
  <c r="CI210"/>
  <c r="CJ210"/>
  <c r="FJ210" s="1"/>
  <c r="CK210"/>
  <c r="CL210"/>
  <c r="FL210" s="1"/>
  <c r="CM210"/>
  <c r="CN210"/>
  <c r="FN210" s="1"/>
  <c r="CO210"/>
  <c r="CP210"/>
  <c r="FP210" s="1"/>
  <c r="CQ210"/>
  <c r="CR210"/>
  <c r="FR210" s="1"/>
  <c r="CS210"/>
  <c r="CT210"/>
  <c r="FT210" s="1"/>
  <c r="CU210"/>
  <c r="CV210"/>
  <c r="FV210" s="1"/>
  <c r="CW210"/>
  <c r="CX210"/>
  <c r="FX210" s="1"/>
  <c r="CY210"/>
  <c r="CZ210"/>
  <c r="FZ210" s="1"/>
  <c r="DA210"/>
  <c r="DB210"/>
  <c r="GB210" s="1"/>
  <c r="DC210"/>
  <c r="DD210"/>
  <c r="GD210" s="1"/>
  <c r="DE210"/>
  <c r="DF210"/>
  <c r="GF210" s="1"/>
  <c r="DG210"/>
  <c r="DH210"/>
  <c r="GH210" s="1"/>
  <c r="DI210"/>
  <c r="DJ210"/>
  <c r="GJ210" s="1"/>
  <c r="DK210"/>
  <c r="DL210"/>
  <c r="GL210" s="1"/>
  <c r="DM210"/>
  <c r="DN210"/>
  <c r="GN210" s="1"/>
  <c r="CC211"/>
  <c r="CD211"/>
  <c r="FD211" s="1"/>
  <c r="CE211"/>
  <c r="CF211"/>
  <c r="FF211" s="1"/>
  <c r="CG211"/>
  <c r="CH211"/>
  <c r="FH211" s="1"/>
  <c r="CI211"/>
  <c r="CJ211"/>
  <c r="FJ211" s="1"/>
  <c r="CK211"/>
  <c r="CL211"/>
  <c r="FL211" s="1"/>
  <c r="CM211"/>
  <c r="CN211"/>
  <c r="FN211" s="1"/>
  <c r="CO211"/>
  <c r="CP211"/>
  <c r="FP211" s="1"/>
  <c r="CQ211"/>
  <c r="CR211"/>
  <c r="FR211" s="1"/>
  <c r="CS211"/>
  <c r="CT211"/>
  <c r="FT211" s="1"/>
  <c r="CU211"/>
  <c r="CV211"/>
  <c r="FV211" s="1"/>
  <c r="CW211"/>
  <c r="CX211"/>
  <c r="FX211" s="1"/>
  <c r="CY211"/>
  <c r="CZ211"/>
  <c r="FZ211" s="1"/>
  <c r="DA211"/>
  <c r="DB211"/>
  <c r="GB211" s="1"/>
  <c r="DC211"/>
  <c r="DD211"/>
  <c r="GD211" s="1"/>
  <c r="DE211"/>
  <c r="DF211"/>
  <c r="GF211" s="1"/>
  <c r="DG211"/>
  <c r="DH211"/>
  <c r="GH211" s="1"/>
  <c r="DI211"/>
  <c r="DJ211"/>
  <c r="GJ211" s="1"/>
  <c r="DK211"/>
  <c r="DL211"/>
  <c r="GL211" s="1"/>
  <c r="DM211"/>
  <c r="DN211"/>
  <c r="GN211" s="1"/>
  <c r="CC212"/>
  <c r="CD212"/>
  <c r="FD212" s="1"/>
  <c r="CE212"/>
  <c r="CF212"/>
  <c r="FF212" s="1"/>
  <c r="CG212"/>
  <c r="CH212"/>
  <c r="FH212" s="1"/>
  <c r="CI212"/>
  <c r="CJ212"/>
  <c r="FJ212" s="1"/>
  <c r="CK212"/>
  <c r="CL212"/>
  <c r="FL212" s="1"/>
  <c r="CM212"/>
  <c r="CN212"/>
  <c r="FN212" s="1"/>
  <c r="CO212"/>
  <c r="CP212"/>
  <c r="FP212" s="1"/>
  <c r="CQ212"/>
  <c r="CR212"/>
  <c r="FR212" s="1"/>
  <c r="CS212"/>
  <c r="CT212"/>
  <c r="FT212" s="1"/>
  <c r="CU212"/>
  <c r="CV212"/>
  <c r="FV212" s="1"/>
  <c r="CW212"/>
  <c r="CX212"/>
  <c r="FX212" s="1"/>
  <c r="CY212"/>
  <c r="CZ212"/>
  <c r="FZ212" s="1"/>
  <c r="DA212"/>
  <c r="DB212"/>
  <c r="GB212" s="1"/>
  <c r="DC212"/>
  <c r="DD212"/>
  <c r="GD212" s="1"/>
  <c r="DE212"/>
  <c r="DF212"/>
  <c r="GF212" s="1"/>
  <c r="DG212"/>
  <c r="DH212"/>
  <c r="GH212" s="1"/>
  <c r="DI212"/>
  <c r="DJ212"/>
  <c r="GJ212" s="1"/>
  <c r="DK212"/>
  <c r="DL212"/>
  <c r="GL212" s="1"/>
  <c r="DM212"/>
  <c r="DN212"/>
  <c r="GN212" s="1"/>
  <c r="CC213"/>
  <c r="CD213"/>
  <c r="FD213" s="1"/>
  <c r="CE213"/>
  <c r="CF213"/>
  <c r="FF213" s="1"/>
  <c r="CG213"/>
  <c r="CH213"/>
  <c r="FH213" s="1"/>
  <c r="CI213"/>
  <c r="CJ213"/>
  <c r="FJ213" s="1"/>
  <c r="CK213"/>
  <c r="CL213"/>
  <c r="FL213" s="1"/>
  <c r="CM213"/>
  <c r="CN213"/>
  <c r="FN213" s="1"/>
  <c r="CO213"/>
  <c r="CP213"/>
  <c r="FP213" s="1"/>
  <c r="CQ213"/>
  <c r="CR213"/>
  <c r="FR213" s="1"/>
  <c r="CS213"/>
  <c r="CT213"/>
  <c r="FT213" s="1"/>
  <c r="CU213"/>
  <c r="CV213"/>
  <c r="FV213" s="1"/>
  <c r="CW213"/>
  <c r="CX213"/>
  <c r="FX213" s="1"/>
  <c r="CY213"/>
  <c r="CZ213"/>
  <c r="FZ213" s="1"/>
  <c r="DA213"/>
  <c r="DB213"/>
  <c r="GB213" s="1"/>
  <c r="DC213"/>
  <c r="DD213"/>
  <c r="GD213" s="1"/>
  <c r="DE213"/>
  <c r="DF213"/>
  <c r="DG213"/>
  <c r="DH213"/>
  <c r="GH213" s="1"/>
  <c r="DI213"/>
  <c r="DJ213"/>
  <c r="GJ213" s="1"/>
  <c r="DK213"/>
  <c r="DL213"/>
  <c r="GL213" s="1"/>
  <c r="DM213"/>
  <c r="DN213"/>
  <c r="GN213" s="1"/>
  <c r="CC214"/>
  <c r="CD214"/>
  <c r="FD214" s="1"/>
  <c r="CE214"/>
  <c r="CF214"/>
  <c r="FF214" s="1"/>
  <c r="CG214"/>
  <c r="CH214"/>
  <c r="FH214" s="1"/>
  <c r="CI214"/>
  <c r="CJ214"/>
  <c r="FJ214" s="1"/>
  <c r="CK214"/>
  <c r="CL214"/>
  <c r="FL214" s="1"/>
  <c r="CM214"/>
  <c r="CN214"/>
  <c r="FN214" s="1"/>
  <c r="CO214"/>
  <c r="CP214"/>
  <c r="FP214" s="1"/>
  <c r="CQ214"/>
  <c r="CR214"/>
  <c r="FR214" s="1"/>
  <c r="CS214"/>
  <c r="CT214"/>
  <c r="FT214" s="1"/>
  <c r="CU214"/>
  <c r="CV214"/>
  <c r="FV214" s="1"/>
  <c r="CW214"/>
  <c r="CX214"/>
  <c r="FX214" s="1"/>
  <c r="CY214"/>
  <c r="CZ214"/>
  <c r="FZ214" s="1"/>
  <c r="DA214"/>
  <c r="DB214"/>
  <c r="GB214" s="1"/>
  <c r="DC214"/>
  <c r="DD214"/>
  <c r="GD214" s="1"/>
  <c r="DE214"/>
  <c r="DF214"/>
  <c r="GF214" s="1"/>
  <c r="DG214"/>
  <c r="DH214"/>
  <c r="GH214" s="1"/>
  <c r="DI214"/>
  <c r="DJ214"/>
  <c r="GJ214" s="1"/>
  <c r="DK214"/>
  <c r="DL214"/>
  <c r="GL214" s="1"/>
  <c r="DM214"/>
  <c r="DN214"/>
  <c r="GN214" s="1"/>
  <c r="CC215"/>
  <c r="CD215"/>
  <c r="FD215" s="1"/>
  <c r="CE215"/>
  <c r="CF215"/>
  <c r="FF215" s="1"/>
  <c r="CG215"/>
  <c r="CH215"/>
  <c r="FH215" s="1"/>
  <c r="CI215"/>
  <c r="CJ215"/>
  <c r="FJ215" s="1"/>
  <c r="CK215"/>
  <c r="CL215"/>
  <c r="FL215" s="1"/>
  <c r="CM215"/>
  <c r="CN215"/>
  <c r="FN215" s="1"/>
  <c r="CO215"/>
  <c r="CP215"/>
  <c r="FP215" s="1"/>
  <c r="CQ215"/>
  <c r="CR215"/>
  <c r="FR215" s="1"/>
  <c r="CS215"/>
  <c r="CT215"/>
  <c r="FT215" s="1"/>
  <c r="CU215"/>
  <c r="CV215"/>
  <c r="FV215" s="1"/>
  <c r="CW215"/>
  <c r="CX215"/>
  <c r="FX215" s="1"/>
  <c r="CY215"/>
  <c r="CZ215"/>
  <c r="FZ215" s="1"/>
  <c r="DA215"/>
  <c r="DB215"/>
  <c r="GB215" s="1"/>
  <c r="DC215"/>
  <c r="DD215"/>
  <c r="GD215" s="1"/>
  <c r="DE215"/>
  <c r="DF215"/>
  <c r="GF215" s="1"/>
  <c r="DG215"/>
  <c r="DH215"/>
  <c r="GH215" s="1"/>
  <c r="DI215"/>
  <c r="DJ215"/>
  <c r="GJ215" s="1"/>
  <c r="DK215"/>
  <c r="DL215"/>
  <c r="GL215" s="1"/>
  <c r="DM215"/>
  <c r="DN215"/>
  <c r="GN215" s="1"/>
  <c r="CC216"/>
  <c r="CD216"/>
  <c r="FD216" s="1"/>
  <c r="CE216"/>
  <c r="CF216"/>
  <c r="FF216" s="1"/>
  <c r="CG216"/>
  <c r="CH216"/>
  <c r="FH216" s="1"/>
  <c r="CI216"/>
  <c r="CJ216"/>
  <c r="FJ216" s="1"/>
  <c r="CK216"/>
  <c r="CL216"/>
  <c r="FL216" s="1"/>
  <c r="CM216"/>
  <c r="CN216"/>
  <c r="FN216" s="1"/>
  <c r="CO216"/>
  <c r="CP216"/>
  <c r="FP216" s="1"/>
  <c r="CQ216"/>
  <c r="CR216"/>
  <c r="FR216" s="1"/>
  <c r="CS216"/>
  <c r="CT216"/>
  <c r="FT216" s="1"/>
  <c r="CU216"/>
  <c r="CV216"/>
  <c r="FV216" s="1"/>
  <c r="CW216"/>
  <c r="CX216"/>
  <c r="FX216" s="1"/>
  <c r="CY216"/>
  <c r="CZ216"/>
  <c r="FZ216" s="1"/>
  <c r="DA216"/>
  <c r="DB216"/>
  <c r="GB216" s="1"/>
  <c r="DC216"/>
  <c r="DD216"/>
  <c r="GD216" s="1"/>
  <c r="DE216"/>
  <c r="DF216"/>
  <c r="GF216" s="1"/>
  <c r="DG216"/>
  <c r="DH216"/>
  <c r="GH216" s="1"/>
  <c r="DI216"/>
  <c r="DJ216"/>
  <c r="GJ216" s="1"/>
  <c r="DK216"/>
  <c r="DL216"/>
  <c r="GL216" s="1"/>
  <c r="DM216"/>
  <c r="DN216"/>
  <c r="GN216" s="1"/>
  <c r="CC217"/>
  <c r="CD217"/>
  <c r="FD217" s="1"/>
  <c r="CE217"/>
  <c r="CF217"/>
  <c r="FF217" s="1"/>
  <c r="CG217"/>
  <c r="CH217"/>
  <c r="FH217" s="1"/>
  <c r="CI217"/>
  <c r="CJ217"/>
  <c r="FJ217" s="1"/>
  <c r="CK217"/>
  <c r="CL217"/>
  <c r="FL217" s="1"/>
  <c r="CM217"/>
  <c r="CN217"/>
  <c r="FN217" s="1"/>
  <c r="CO217"/>
  <c r="CP217"/>
  <c r="FP217" s="1"/>
  <c r="CQ217"/>
  <c r="CR217"/>
  <c r="FR217" s="1"/>
  <c r="CS217"/>
  <c r="CT217"/>
  <c r="FT217" s="1"/>
  <c r="CU217"/>
  <c r="CV217"/>
  <c r="FV217" s="1"/>
  <c r="CW217"/>
  <c r="CX217"/>
  <c r="FX217" s="1"/>
  <c r="CY217"/>
  <c r="CZ217"/>
  <c r="FZ217" s="1"/>
  <c r="DA217"/>
  <c r="DB217"/>
  <c r="GB217" s="1"/>
  <c r="DC217"/>
  <c r="DD217"/>
  <c r="GD217" s="1"/>
  <c r="DE217"/>
  <c r="DF217"/>
  <c r="GF217" s="1"/>
  <c r="DG217"/>
  <c r="DH217"/>
  <c r="GH217" s="1"/>
  <c r="DI217"/>
  <c r="DJ217"/>
  <c r="GJ217" s="1"/>
  <c r="DK217"/>
  <c r="DL217"/>
  <c r="GL217" s="1"/>
  <c r="DM217"/>
  <c r="DN217"/>
  <c r="GN217" s="1"/>
  <c r="CC218"/>
  <c r="CD218"/>
  <c r="FD218" s="1"/>
  <c r="CE218"/>
  <c r="CF218"/>
  <c r="FF218" s="1"/>
  <c r="CG218"/>
  <c r="CH218"/>
  <c r="FH218" s="1"/>
  <c r="CI218"/>
  <c r="CJ218"/>
  <c r="FJ218" s="1"/>
  <c r="CK218"/>
  <c r="CL218"/>
  <c r="FL218" s="1"/>
  <c r="CM218"/>
  <c r="CN218"/>
  <c r="FN218" s="1"/>
  <c r="CO218"/>
  <c r="CP218"/>
  <c r="FP218" s="1"/>
  <c r="CQ218"/>
  <c r="CR218"/>
  <c r="FR218" s="1"/>
  <c r="CS218"/>
  <c r="CT218"/>
  <c r="FT218" s="1"/>
  <c r="CU218"/>
  <c r="CV218"/>
  <c r="FV218" s="1"/>
  <c r="CW218"/>
  <c r="CX218"/>
  <c r="FX218" s="1"/>
  <c r="CY218"/>
  <c r="CZ218"/>
  <c r="FZ218" s="1"/>
  <c r="DA218"/>
  <c r="DB218"/>
  <c r="GB218" s="1"/>
  <c r="DC218"/>
  <c r="DD218"/>
  <c r="GD218" s="1"/>
  <c r="DE218"/>
  <c r="DF218"/>
  <c r="GF218" s="1"/>
  <c r="DG218"/>
  <c r="DH218"/>
  <c r="GH218" s="1"/>
  <c r="DI218"/>
  <c r="DJ218"/>
  <c r="GJ218" s="1"/>
  <c r="DK218"/>
  <c r="DL218"/>
  <c r="GL218" s="1"/>
  <c r="DM218"/>
  <c r="DN218"/>
  <c r="GN218" s="1"/>
  <c r="CC219"/>
  <c r="CD219"/>
  <c r="FD219" s="1"/>
  <c r="CE219"/>
  <c r="CF219"/>
  <c r="FF219" s="1"/>
  <c r="CG219"/>
  <c r="CH219"/>
  <c r="FH219" s="1"/>
  <c r="CI219"/>
  <c r="CJ219"/>
  <c r="FJ219" s="1"/>
  <c r="CK219"/>
  <c r="CL219"/>
  <c r="FL219" s="1"/>
  <c r="CM219"/>
  <c r="CN219"/>
  <c r="FN219" s="1"/>
  <c r="CO219"/>
  <c r="CP219"/>
  <c r="FP219" s="1"/>
  <c r="CQ219"/>
  <c r="CR219"/>
  <c r="FR219" s="1"/>
  <c r="CS219"/>
  <c r="CT219"/>
  <c r="FT219" s="1"/>
  <c r="CU219"/>
  <c r="CV219"/>
  <c r="FV219" s="1"/>
  <c r="CW219"/>
  <c r="CX219"/>
  <c r="FX219" s="1"/>
  <c r="CY219"/>
  <c r="CZ219"/>
  <c r="FZ219" s="1"/>
  <c r="DA219"/>
  <c r="DB219"/>
  <c r="GB219" s="1"/>
  <c r="DC219"/>
  <c r="DD219"/>
  <c r="GD219" s="1"/>
  <c r="DE219"/>
  <c r="DF219"/>
  <c r="GF219" s="1"/>
  <c r="DG219"/>
  <c r="DH219"/>
  <c r="GH219" s="1"/>
  <c r="DI219"/>
  <c r="DJ219"/>
  <c r="GJ219" s="1"/>
  <c r="DK219"/>
  <c r="DL219"/>
  <c r="GL219" s="1"/>
  <c r="DM219"/>
  <c r="DN219"/>
  <c r="GN219" s="1"/>
  <c r="CC220"/>
  <c r="CD220"/>
  <c r="FD220" s="1"/>
  <c r="CE220"/>
  <c r="CF220"/>
  <c r="FF220" s="1"/>
  <c r="CG220"/>
  <c r="CH220"/>
  <c r="FH220" s="1"/>
  <c r="CI220"/>
  <c r="CJ220"/>
  <c r="FJ220" s="1"/>
  <c r="CK220"/>
  <c r="CL220"/>
  <c r="FL220" s="1"/>
  <c r="CM220"/>
  <c r="CN220"/>
  <c r="FN220" s="1"/>
  <c r="CO220"/>
  <c r="CP220"/>
  <c r="FP220" s="1"/>
  <c r="CQ220"/>
  <c r="CR220"/>
  <c r="FR220" s="1"/>
  <c r="CS220"/>
  <c r="CT220"/>
  <c r="FT220" s="1"/>
  <c r="CU220"/>
  <c r="CV220"/>
  <c r="FV220" s="1"/>
  <c r="CW220"/>
  <c r="CX220"/>
  <c r="FX220" s="1"/>
  <c r="CY220"/>
  <c r="CZ220"/>
  <c r="FZ220" s="1"/>
  <c r="DA220"/>
  <c r="DB220"/>
  <c r="GB220" s="1"/>
  <c r="DC220"/>
  <c r="DD220"/>
  <c r="GD220" s="1"/>
  <c r="DE220"/>
  <c r="DF220"/>
  <c r="GF220" s="1"/>
  <c r="DG220"/>
  <c r="DH220"/>
  <c r="GH220" s="1"/>
  <c r="DI220"/>
  <c r="DJ220"/>
  <c r="GJ220" s="1"/>
  <c r="DK220"/>
  <c r="DL220"/>
  <c r="GL220" s="1"/>
  <c r="DM220"/>
  <c r="DN220"/>
  <c r="GN220" s="1"/>
  <c r="CC221"/>
  <c r="CD221"/>
  <c r="FD221" s="1"/>
  <c r="CE221"/>
  <c r="CF221"/>
  <c r="FF221" s="1"/>
  <c r="CG221"/>
  <c r="CH221"/>
  <c r="FH221" s="1"/>
  <c r="CI221"/>
  <c r="CJ221"/>
  <c r="FJ221" s="1"/>
  <c r="CK221"/>
  <c r="CL221"/>
  <c r="FL221" s="1"/>
  <c r="CM221"/>
  <c r="CN221"/>
  <c r="FN221" s="1"/>
  <c r="CO221"/>
  <c r="CP221"/>
  <c r="FP221" s="1"/>
  <c r="CQ221"/>
  <c r="CR221"/>
  <c r="FR221" s="1"/>
  <c r="CS221"/>
  <c r="CT221"/>
  <c r="FT221" s="1"/>
  <c r="CU221"/>
  <c r="CV221"/>
  <c r="FV221" s="1"/>
  <c r="CW221"/>
  <c r="CX221"/>
  <c r="FX221" s="1"/>
  <c r="CY221"/>
  <c r="CZ221"/>
  <c r="FZ221" s="1"/>
  <c r="DA221"/>
  <c r="DB221"/>
  <c r="GB221" s="1"/>
  <c r="DC221"/>
  <c r="DD221"/>
  <c r="GD221" s="1"/>
  <c r="DE221"/>
  <c r="DF221"/>
  <c r="GF221" s="1"/>
  <c r="DG221"/>
  <c r="DH221"/>
  <c r="GH221" s="1"/>
  <c r="DI221"/>
  <c r="DJ221"/>
  <c r="GJ221" s="1"/>
  <c r="DK221"/>
  <c r="DL221"/>
  <c r="GL221" s="1"/>
  <c r="DM221"/>
  <c r="DN221"/>
  <c r="GN221" s="1"/>
  <c r="CC222"/>
  <c r="CD222"/>
  <c r="FD222" s="1"/>
  <c r="CE222"/>
  <c r="CF222"/>
  <c r="FF222" s="1"/>
  <c r="CG222"/>
  <c r="CH222"/>
  <c r="FH222" s="1"/>
  <c r="CI222"/>
  <c r="CJ222"/>
  <c r="FJ222" s="1"/>
  <c r="CK222"/>
  <c r="CL222"/>
  <c r="FL222" s="1"/>
  <c r="CM222"/>
  <c r="CN222"/>
  <c r="FN222" s="1"/>
  <c r="CO222"/>
  <c r="CP222"/>
  <c r="FP222" s="1"/>
  <c r="CQ222"/>
  <c r="CR222"/>
  <c r="FR222" s="1"/>
  <c r="CS222"/>
  <c r="CT222"/>
  <c r="FT222" s="1"/>
  <c r="CU222"/>
  <c r="CV222"/>
  <c r="FV222" s="1"/>
  <c r="CW222"/>
  <c r="CX222"/>
  <c r="FX222" s="1"/>
  <c r="CY222"/>
  <c r="CZ222"/>
  <c r="FZ222" s="1"/>
  <c r="DA222"/>
  <c r="DB222"/>
  <c r="GB222" s="1"/>
  <c r="DC222"/>
  <c r="DD222"/>
  <c r="GD222" s="1"/>
  <c r="DE222"/>
  <c r="DF222"/>
  <c r="GF222" s="1"/>
  <c r="DG222"/>
  <c r="DH222"/>
  <c r="GH222" s="1"/>
  <c r="DI222"/>
  <c r="DJ222"/>
  <c r="GJ222" s="1"/>
  <c r="DK222"/>
  <c r="DL222"/>
  <c r="GL222" s="1"/>
  <c r="DM222"/>
  <c r="DN222"/>
  <c r="GN222" s="1"/>
  <c r="CC223"/>
  <c r="CD223"/>
  <c r="FD223" s="1"/>
  <c r="CE223"/>
  <c r="CF223"/>
  <c r="FF223" s="1"/>
  <c r="CG223"/>
  <c r="CH223"/>
  <c r="FH223" s="1"/>
  <c r="CI223"/>
  <c r="CJ223"/>
  <c r="FJ223" s="1"/>
  <c r="CK223"/>
  <c r="CL223"/>
  <c r="FL223" s="1"/>
  <c r="CM223"/>
  <c r="CN223"/>
  <c r="FN223" s="1"/>
  <c r="CO223"/>
  <c r="CP223"/>
  <c r="FP223" s="1"/>
  <c r="CQ223"/>
  <c r="CR223"/>
  <c r="FR223" s="1"/>
  <c r="CS223"/>
  <c r="CT223"/>
  <c r="FT223" s="1"/>
  <c r="CU223"/>
  <c r="CV223"/>
  <c r="FV223" s="1"/>
  <c r="CW223"/>
  <c r="CX223"/>
  <c r="FX223" s="1"/>
  <c r="CY223"/>
  <c r="CZ223"/>
  <c r="FZ223" s="1"/>
  <c r="DA223"/>
  <c r="DB223"/>
  <c r="GB223" s="1"/>
  <c r="DC223"/>
  <c r="DD223"/>
  <c r="GD223" s="1"/>
  <c r="DE223"/>
  <c r="DF223"/>
  <c r="GF223" s="1"/>
  <c r="DG223"/>
  <c r="DH223"/>
  <c r="GH223" s="1"/>
  <c r="DI223"/>
  <c r="DJ223"/>
  <c r="GJ223" s="1"/>
  <c r="DK223"/>
  <c r="DL223"/>
  <c r="GL223" s="1"/>
  <c r="DM223"/>
  <c r="DN223"/>
  <c r="GN223" s="1"/>
  <c r="CC224"/>
  <c r="CD224"/>
  <c r="FD224" s="1"/>
  <c r="CE224"/>
  <c r="CF224"/>
  <c r="FF224" s="1"/>
  <c r="CG224"/>
  <c r="CH224"/>
  <c r="FH224" s="1"/>
  <c r="CI224"/>
  <c r="CJ224"/>
  <c r="FJ224" s="1"/>
  <c r="CK224"/>
  <c r="CL224"/>
  <c r="FL224" s="1"/>
  <c r="CM224"/>
  <c r="CN224"/>
  <c r="FN224" s="1"/>
  <c r="CO224"/>
  <c r="CP224"/>
  <c r="FP224" s="1"/>
  <c r="CQ224"/>
  <c r="CR224"/>
  <c r="FR224" s="1"/>
  <c r="CS224"/>
  <c r="CT224"/>
  <c r="FT224" s="1"/>
  <c r="CU224"/>
  <c r="CV224"/>
  <c r="FV224" s="1"/>
  <c r="CW224"/>
  <c r="CX224"/>
  <c r="FX224" s="1"/>
  <c r="CY224"/>
  <c r="CZ224"/>
  <c r="FZ224" s="1"/>
  <c r="DA224"/>
  <c r="DB224"/>
  <c r="GB224" s="1"/>
  <c r="DC224"/>
  <c r="DD224"/>
  <c r="GD224" s="1"/>
  <c r="DE224"/>
  <c r="DF224"/>
  <c r="GF224" s="1"/>
  <c r="DG224"/>
  <c r="DH224"/>
  <c r="DI224"/>
  <c r="DJ224"/>
  <c r="GJ224" s="1"/>
  <c r="DK224"/>
  <c r="DL224"/>
  <c r="GL224" s="1"/>
  <c r="DM224"/>
  <c r="DN224"/>
  <c r="GN224" s="1"/>
  <c r="CC225"/>
  <c r="CD225"/>
  <c r="FD225" s="1"/>
  <c r="CE225"/>
  <c r="CF225"/>
  <c r="FF225" s="1"/>
  <c r="CG225"/>
  <c r="CH225"/>
  <c r="FH225" s="1"/>
  <c r="CI225"/>
  <c r="CJ225"/>
  <c r="FJ225" s="1"/>
  <c r="CK225"/>
  <c r="CL225"/>
  <c r="FL225" s="1"/>
  <c r="CM225"/>
  <c r="CN225"/>
  <c r="FN225" s="1"/>
  <c r="CO225"/>
  <c r="CP225"/>
  <c r="FP225" s="1"/>
  <c r="CQ225"/>
  <c r="CR225"/>
  <c r="FR225" s="1"/>
  <c r="CS225"/>
  <c r="CT225"/>
  <c r="FT225" s="1"/>
  <c r="CU225"/>
  <c r="CV225"/>
  <c r="FV225" s="1"/>
  <c r="CW225"/>
  <c r="CX225"/>
  <c r="FX225" s="1"/>
  <c r="CY225"/>
  <c r="CZ225"/>
  <c r="FZ225" s="1"/>
  <c r="DA225"/>
  <c r="DB225"/>
  <c r="GB225" s="1"/>
  <c r="DC225"/>
  <c r="DD225"/>
  <c r="GD225" s="1"/>
  <c r="DE225"/>
  <c r="DF225"/>
  <c r="DG225"/>
  <c r="DH225"/>
  <c r="GH225" s="1"/>
  <c r="DI225"/>
  <c r="DJ225"/>
  <c r="GJ225" s="1"/>
  <c r="DK225"/>
  <c r="DL225"/>
  <c r="GL225" s="1"/>
  <c r="DM225"/>
  <c r="DN225"/>
  <c r="GN225" s="1"/>
  <c r="CC226"/>
  <c r="CD226"/>
  <c r="FD226" s="1"/>
  <c r="CE226"/>
  <c r="CF226"/>
  <c r="FF226" s="1"/>
  <c r="CG226"/>
  <c r="CH226"/>
  <c r="FH226" s="1"/>
  <c r="CI226"/>
  <c r="CJ226"/>
  <c r="FJ226" s="1"/>
  <c r="CK226"/>
  <c r="CL226"/>
  <c r="FL226" s="1"/>
  <c r="CM226"/>
  <c r="CN226"/>
  <c r="FN226" s="1"/>
  <c r="CO226"/>
  <c r="CP226"/>
  <c r="FP226" s="1"/>
  <c r="CQ226"/>
  <c r="CR226"/>
  <c r="FR226" s="1"/>
  <c r="CS226"/>
  <c r="CT226"/>
  <c r="FT226" s="1"/>
  <c r="CU226"/>
  <c r="CV226"/>
  <c r="FV226" s="1"/>
  <c r="CW226"/>
  <c r="CX226"/>
  <c r="FX226" s="1"/>
  <c r="CY226"/>
  <c r="CZ226"/>
  <c r="FZ226" s="1"/>
  <c r="DA226"/>
  <c r="DB226"/>
  <c r="GB226" s="1"/>
  <c r="DC226"/>
  <c r="DD226"/>
  <c r="GD226" s="1"/>
  <c r="DE226"/>
  <c r="DF226"/>
  <c r="GF226" s="1"/>
  <c r="DG226"/>
  <c r="DH226"/>
  <c r="GH226" s="1"/>
  <c r="DI226"/>
  <c r="DJ226"/>
  <c r="GJ226" s="1"/>
  <c r="DK226"/>
  <c r="DL226"/>
  <c r="GL226" s="1"/>
  <c r="DM226"/>
  <c r="DN226"/>
  <c r="GN226" s="1"/>
  <c r="CC227"/>
  <c r="CD227"/>
  <c r="FD227" s="1"/>
  <c r="CE227"/>
  <c r="CF227"/>
  <c r="FF227" s="1"/>
  <c r="CG227"/>
  <c r="CH227"/>
  <c r="FH227" s="1"/>
  <c r="CI227"/>
  <c r="CJ227"/>
  <c r="FJ227" s="1"/>
  <c r="CK227"/>
  <c r="CL227"/>
  <c r="FL227" s="1"/>
  <c r="CM227"/>
  <c r="CN227"/>
  <c r="FN227" s="1"/>
  <c r="CO227"/>
  <c r="CP227"/>
  <c r="FP227" s="1"/>
  <c r="CQ227"/>
  <c r="CR227"/>
  <c r="FR227" s="1"/>
  <c r="CS227"/>
  <c r="CT227"/>
  <c r="FT227" s="1"/>
  <c r="CU227"/>
  <c r="CV227"/>
  <c r="FV227" s="1"/>
  <c r="CW227"/>
  <c r="CX227"/>
  <c r="FX227" s="1"/>
  <c r="CY227"/>
  <c r="CZ227"/>
  <c r="FZ227" s="1"/>
  <c r="DA227"/>
  <c r="DB227"/>
  <c r="GB227" s="1"/>
  <c r="DC227"/>
  <c r="DD227"/>
  <c r="GD227" s="1"/>
  <c r="DE227"/>
  <c r="DF227"/>
  <c r="GF227" s="1"/>
  <c r="DG227"/>
  <c r="DH227"/>
  <c r="GH227" s="1"/>
  <c r="DI227"/>
  <c r="DJ227"/>
  <c r="GJ227" s="1"/>
  <c r="DK227"/>
  <c r="DL227"/>
  <c r="GL227" s="1"/>
  <c r="DM227"/>
  <c r="DN227"/>
  <c r="GN227" s="1"/>
  <c r="CC228"/>
  <c r="CD228"/>
  <c r="FD228" s="1"/>
  <c r="CE228"/>
  <c r="CF228"/>
  <c r="FF228" s="1"/>
  <c r="CG228"/>
  <c r="CH228"/>
  <c r="FH228" s="1"/>
  <c r="CI228"/>
  <c r="CJ228"/>
  <c r="FJ228" s="1"/>
  <c r="CK228"/>
  <c r="CL228"/>
  <c r="FL228" s="1"/>
  <c r="CM228"/>
  <c r="CN228"/>
  <c r="FN228" s="1"/>
  <c r="CO228"/>
  <c r="CP228"/>
  <c r="FP228" s="1"/>
  <c r="CQ228"/>
  <c r="CR228"/>
  <c r="FR228" s="1"/>
  <c r="CS228"/>
  <c r="CT228"/>
  <c r="FT228" s="1"/>
  <c r="CU228"/>
  <c r="CV228"/>
  <c r="FV228" s="1"/>
  <c r="CW228"/>
  <c r="CX228"/>
  <c r="FX228" s="1"/>
  <c r="CY228"/>
  <c r="CZ228"/>
  <c r="FZ228" s="1"/>
  <c r="DA228"/>
  <c r="DB228"/>
  <c r="GB228" s="1"/>
  <c r="DC228"/>
  <c r="DD228"/>
  <c r="GD228" s="1"/>
  <c r="DE228"/>
  <c r="DF228"/>
  <c r="GF228" s="1"/>
  <c r="DG228"/>
  <c r="DH228"/>
  <c r="GH228" s="1"/>
  <c r="DI228"/>
  <c r="DJ228"/>
  <c r="GJ228" s="1"/>
  <c r="DK228"/>
  <c r="DL228"/>
  <c r="GL228" s="1"/>
  <c r="DM228"/>
  <c r="DN228"/>
  <c r="GN228" s="1"/>
  <c r="CC229"/>
  <c r="CD229"/>
  <c r="FD229" s="1"/>
  <c r="CE229"/>
  <c r="CF229"/>
  <c r="FF229" s="1"/>
  <c r="CG229"/>
  <c r="CH229"/>
  <c r="FH229" s="1"/>
  <c r="CI229"/>
  <c r="CJ229"/>
  <c r="FJ229" s="1"/>
  <c r="CK229"/>
  <c r="CL229"/>
  <c r="FL229" s="1"/>
  <c r="CM229"/>
  <c r="CN229"/>
  <c r="FN229" s="1"/>
  <c r="CO229"/>
  <c r="CP229"/>
  <c r="FP229" s="1"/>
  <c r="CQ229"/>
  <c r="CR229"/>
  <c r="FR229" s="1"/>
  <c r="CS229"/>
  <c r="CT229"/>
  <c r="FT229" s="1"/>
  <c r="CU229"/>
  <c r="CV229"/>
  <c r="FV229" s="1"/>
  <c r="CW229"/>
  <c r="CX229"/>
  <c r="FX229" s="1"/>
  <c r="CY229"/>
  <c r="CZ229"/>
  <c r="FZ229" s="1"/>
  <c r="DA229"/>
  <c r="DB229"/>
  <c r="GB229" s="1"/>
  <c r="DC229"/>
  <c r="DD229"/>
  <c r="GD229" s="1"/>
  <c r="DE229"/>
  <c r="DF229"/>
  <c r="GF229" s="1"/>
  <c r="DG229"/>
  <c r="DH229"/>
  <c r="GH229" s="1"/>
  <c r="DI229"/>
  <c r="DJ229"/>
  <c r="GJ229" s="1"/>
  <c r="DK229"/>
  <c r="DL229"/>
  <c r="GL229" s="1"/>
  <c r="DM229"/>
  <c r="DN229"/>
  <c r="GN229" s="1"/>
  <c r="CC230"/>
  <c r="CD230"/>
  <c r="FD230" s="1"/>
  <c r="CE230"/>
  <c r="CF230"/>
  <c r="FF230" s="1"/>
  <c r="CG230"/>
  <c r="CH230"/>
  <c r="FH230" s="1"/>
  <c r="CI230"/>
  <c r="CJ230"/>
  <c r="FJ230" s="1"/>
  <c r="CK230"/>
  <c r="CL230"/>
  <c r="FL230" s="1"/>
  <c r="CM230"/>
  <c r="CN230"/>
  <c r="FN230" s="1"/>
  <c r="CO230"/>
  <c r="CP230"/>
  <c r="FP230" s="1"/>
  <c r="CQ230"/>
  <c r="CR230"/>
  <c r="FR230" s="1"/>
  <c r="CS230"/>
  <c r="CT230"/>
  <c r="FT230" s="1"/>
  <c r="CU230"/>
  <c r="CV230"/>
  <c r="FV230" s="1"/>
  <c r="CW230"/>
  <c r="CX230"/>
  <c r="FX230" s="1"/>
  <c r="CY230"/>
  <c r="CZ230"/>
  <c r="FZ230" s="1"/>
  <c r="DA230"/>
  <c r="DB230"/>
  <c r="GB230" s="1"/>
  <c r="DC230"/>
  <c r="DD230"/>
  <c r="GD230" s="1"/>
  <c r="DE230"/>
  <c r="DF230"/>
  <c r="GF230" s="1"/>
  <c r="DG230"/>
  <c r="DH230"/>
  <c r="GH230" s="1"/>
  <c r="DI230"/>
  <c r="DJ230"/>
  <c r="GJ230" s="1"/>
  <c r="DK230"/>
  <c r="DL230"/>
  <c r="GL230" s="1"/>
  <c r="DM230"/>
  <c r="DN230"/>
  <c r="GN230" s="1"/>
  <c r="CC231"/>
  <c r="CD231"/>
  <c r="FD231" s="1"/>
  <c r="CE231"/>
  <c r="CF231"/>
  <c r="FF231" s="1"/>
  <c r="CG231"/>
  <c r="CH231"/>
  <c r="FH231" s="1"/>
  <c r="CI231"/>
  <c r="CJ231"/>
  <c r="FJ231" s="1"/>
  <c r="CK231"/>
  <c r="CL231"/>
  <c r="FL231" s="1"/>
  <c r="CM231"/>
  <c r="CN231"/>
  <c r="FN231" s="1"/>
  <c r="CO231"/>
  <c r="CP231"/>
  <c r="FP231" s="1"/>
  <c r="CQ231"/>
  <c r="CR231"/>
  <c r="FR231" s="1"/>
  <c r="CS231"/>
  <c r="CT231"/>
  <c r="FT231" s="1"/>
  <c r="CU231"/>
  <c r="CV231"/>
  <c r="FV231" s="1"/>
  <c r="CW231"/>
  <c r="CX231"/>
  <c r="FX231" s="1"/>
  <c r="CY231"/>
  <c r="CZ231"/>
  <c r="FZ231" s="1"/>
  <c r="DA231"/>
  <c r="DB231"/>
  <c r="GB231" s="1"/>
  <c r="DC231"/>
  <c r="DD231"/>
  <c r="GD231" s="1"/>
  <c r="DE231"/>
  <c r="DF231"/>
  <c r="GF231" s="1"/>
  <c r="DG231"/>
  <c r="DH231"/>
  <c r="GH231" s="1"/>
  <c r="DI231"/>
  <c r="DJ231"/>
  <c r="GJ231" s="1"/>
  <c r="DK231"/>
  <c r="DL231"/>
  <c r="GL231" s="1"/>
  <c r="DM231"/>
  <c r="DN231"/>
  <c r="GN231" s="1"/>
  <c r="CC232"/>
  <c r="CD232"/>
  <c r="FD232" s="1"/>
  <c r="CE232"/>
  <c r="CF232"/>
  <c r="FF232" s="1"/>
  <c r="CG232"/>
  <c r="CH232"/>
  <c r="FH232" s="1"/>
  <c r="CI232"/>
  <c r="CJ232"/>
  <c r="FJ232" s="1"/>
  <c r="CK232"/>
  <c r="CL232"/>
  <c r="FL232" s="1"/>
  <c r="CM232"/>
  <c r="CN232"/>
  <c r="FN232" s="1"/>
  <c r="CO232"/>
  <c r="CP232"/>
  <c r="FP232" s="1"/>
  <c r="CQ232"/>
  <c r="CR232"/>
  <c r="FR232" s="1"/>
  <c r="CS232"/>
  <c r="CT232"/>
  <c r="FT232" s="1"/>
  <c r="CU232"/>
  <c r="CV232"/>
  <c r="FV232" s="1"/>
  <c r="CW232"/>
  <c r="CX232"/>
  <c r="FX232" s="1"/>
  <c r="CY232"/>
  <c r="CZ232"/>
  <c r="FZ232" s="1"/>
  <c r="DA232"/>
  <c r="DB232"/>
  <c r="GB232" s="1"/>
  <c r="DC232"/>
  <c r="DD232"/>
  <c r="GD232" s="1"/>
  <c r="DE232"/>
  <c r="DF232"/>
  <c r="GF232" s="1"/>
  <c r="DG232"/>
  <c r="DH232"/>
  <c r="GH232" s="1"/>
  <c r="DI232"/>
  <c r="DJ232"/>
  <c r="GJ232" s="1"/>
  <c r="DK232"/>
  <c r="DL232"/>
  <c r="GL232" s="1"/>
  <c r="DM232"/>
  <c r="DN232"/>
  <c r="GN232" s="1"/>
  <c r="CC233"/>
  <c r="CD233"/>
  <c r="FD233" s="1"/>
  <c r="CE233"/>
  <c r="CF233"/>
  <c r="FF233" s="1"/>
  <c r="CG233"/>
  <c r="CH233"/>
  <c r="FH233" s="1"/>
  <c r="CI233"/>
  <c r="CJ233"/>
  <c r="FJ233" s="1"/>
  <c r="CK233"/>
  <c r="CL233"/>
  <c r="FL233" s="1"/>
  <c r="CM233"/>
  <c r="CN233"/>
  <c r="FN233" s="1"/>
  <c r="CO233"/>
  <c r="CP233"/>
  <c r="FP233" s="1"/>
  <c r="CQ233"/>
  <c r="CR233"/>
  <c r="FR233" s="1"/>
  <c r="CS233"/>
  <c r="CT233"/>
  <c r="FT233" s="1"/>
  <c r="CU233"/>
  <c r="CV233"/>
  <c r="FV233" s="1"/>
  <c r="CW233"/>
  <c r="CX233"/>
  <c r="FX233" s="1"/>
  <c r="CY233"/>
  <c r="CZ233"/>
  <c r="FZ233" s="1"/>
  <c r="DA233"/>
  <c r="DB233"/>
  <c r="GB233" s="1"/>
  <c r="DC233"/>
  <c r="DD233"/>
  <c r="GD233" s="1"/>
  <c r="DE233"/>
  <c r="DF233"/>
  <c r="GF233" s="1"/>
  <c r="DG233"/>
  <c r="DH233"/>
  <c r="GH233" s="1"/>
  <c r="DI233"/>
  <c r="DJ233"/>
  <c r="GJ233" s="1"/>
  <c r="DK233"/>
  <c r="DL233"/>
  <c r="GL233" s="1"/>
  <c r="DM233"/>
  <c r="DN233"/>
  <c r="GN233" s="1"/>
  <c r="CC234"/>
  <c r="CD234"/>
  <c r="FD234" s="1"/>
  <c r="CE234"/>
  <c r="CF234"/>
  <c r="FF234" s="1"/>
  <c r="CG234"/>
  <c r="CH234"/>
  <c r="FH234" s="1"/>
  <c r="CI234"/>
  <c r="CJ234"/>
  <c r="FJ234" s="1"/>
  <c r="CK234"/>
  <c r="CL234"/>
  <c r="FL234" s="1"/>
  <c r="CM234"/>
  <c r="CN234"/>
  <c r="FN234" s="1"/>
  <c r="CO234"/>
  <c r="CP234"/>
  <c r="FP234" s="1"/>
  <c r="CQ234"/>
  <c r="CR234"/>
  <c r="FR234" s="1"/>
  <c r="CS234"/>
  <c r="CT234"/>
  <c r="FT234" s="1"/>
  <c r="CU234"/>
  <c r="CV234"/>
  <c r="FV234" s="1"/>
  <c r="CW234"/>
  <c r="CX234"/>
  <c r="FX234" s="1"/>
  <c r="CY234"/>
  <c r="CZ234"/>
  <c r="FZ234" s="1"/>
  <c r="DA234"/>
  <c r="DB234"/>
  <c r="GB234" s="1"/>
  <c r="DC234"/>
  <c r="DD234"/>
  <c r="GD234" s="1"/>
  <c r="DE234"/>
  <c r="DF234"/>
  <c r="GF234" s="1"/>
  <c r="DG234"/>
  <c r="DH234"/>
  <c r="GH234" s="1"/>
  <c r="DI234"/>
  <c r="DJ234"/>
  <c r="GJ234" s="1"/>
  <c r="DK234"/>
  <c r="DL234"/>
  <c r="GL234" s="1"/>
  <c r="DM234"/>
  <c r="DN234"/>
  <c r="GN234" s="1"/>
  <c r="CC235"/>
  <c r="CD235"/>
  <c r="FD235" s="1"/>
  <c r="CE235"/>
  <c r="CF235"/>
  <c r="FF235" s="1"/>
  <c r="CG235"/>
  <c r="CH235"/>
  <c r="FH235" s="1"/>
  <c r="CI235"/>
  <c r="CJ235"/>
  <c r="FJ235" s="1"/>
  <c r="CK235"/>
  <c r="CL235"/>
  <c r="FL235" s="1"/>
  <c r="CM235"/>
  <c r="CN235"/>
  <c r="FN235" s="1"/>
  <c r="CO235"/>
  <c r="CP235"/>
  <c r="FP235" s="1"/>
  <c r="CQ235"/>
  <c r="CR235"/>
  <c r="FR235" s="1"/>
  <c r="CS235"/>
  <c r="CT235"/>
  <c r="FT235" s="1"/>
  <c r="CU235"/>
  <c r="CV235"/>
  <c r="FV235" s="1"/>
  <c r="CW235"/>
  <c r="CX235"/>
  <c r="FX235" s="1"/>
  <c r="CY235"/>
  <c r="CZ235"/>
  <c r="FZ235" s="1"/>
  <c r="DA235"/>
  <c r="DB235"/>
  <c r="DC235"/>
  <c r="DD235"/>
  <c r="GD235" s="1"/>
  <c r="DE235"/>
  <c r="DF235"/>
  <c r="GF235" s="1"/>
  <c r="DG235"/>
  <c r="DH235"/>
  <c r="GH235" s="1"/>
  <c r="DI235"/>
  <c r="DJ235"/>
  <c r="GJ235" s="1"/>
  <c r="DK235"/>
  <c r="DL235"/>
  <c r="GL235" s="1"/>
  <c r="DM235"/>
  <c r="DN235"/>
  <c r="GN235" s="1"/>
  <c r="CC236"/>
  <c r="CD236"/>
  <c r="FD236" s="1"/>
  <c r="CE236"/>
  <c r="CF236"/>
  <c r="FF236" s="1"/>
  <c r="CG236"/>
  <c r="CH236"/>
  <c r="FH236" s="1"/>
  <c r="CI236"/>
  <c r="CJ236"/>
  <c r="FJ236" s="1"/>
  <c r="CK236"/>
  <c r="CL236"/>
  <c r="FL236" s="1"/>
  <c r="CM236"/>
  <c r="CN236"/>
  <c r="FN236" s="1"/>
  <c r="CO236"/>
  <c r="CP236"/>
  <c r="FP236" s="1"/>
  <c r="CQ236"/>
  <c r="CR236"/>
  <c r="FR236" s="1"/>
  <c r="CS236"/>
  <c r="CT236"/>
  <c r="FT236" s="1"/>
  <c r="CU236"/>
  <c r="CV236"/>
  <c r="FV236" s="1"/>
  <c r="CW236"/>
  <c r="CX236"/>
  <c r="FX236" s="1"/>
  <c r="CY236"/>
  <c r="CZ236"/>
  <c r="FZ236" s="1"/>
  <c r="DA236"/>
  <c r="DB236"/>
  <c r="GB236" s="1"/>
  <c r="DC236"/>
  <c r="DD236"/>
  <c r="GD236" s="1"/>
  <c r="DE236"/>
  <c r="DF236"/>
  <c r="GF236" s="1"/>
  <c r="DG236"/>
  <c r="DH236"/>
  <c r="GH236" s="1"/>
  <c r="DI236"/>
  <c r="DJ236"/>
  <c r="GJ236" s="1"/>
  <c r="DK236"/>
  <c r="DL236"/>
  <c r="GL236" s="1"/>
  <c r="DM236"/>
  <c r="DN236"/>
  <c r="GN236" s="1"/>
  <c r="CC237"/>
  <c r="CD237"/>
  <c r="CE237"/>
  <c r="CF237"/>
  <c r="FF237" s="1"/>
  <c r="CG237"/>
  <c r="CH237"/>
  <c r="CI237"/>
  <c r="CJ237"/>
  <c r="FJ237" s="1"/>
  <c r="CK237"/>
  <c r="CL237"/>
  <c r="FL237" s="1"/>
  <c r="CM237"/>
  <c r="CN237"/>
  <c r="FN237" s="1"/>
  <c r="CO237"/>
  <c r="CP237"/>
  <c r="CQ237"/>
  <c r="CR237"/>
  <c r="FR237" s="1"/>
  <c r="CS237"/>
  <c r="CT237"/>
  <c r="FT237" s="1"/>
  <c r="CU237"/>
  <c r="CV237"/>
  <c r="FV237" s="1"/>
  <c r="CW237"/>
  <c r="CX237"/>
  <c r="FX237" s="1"/>
  <c r="CY237"/>
  <c r="CZ237"/>
  <c r="FZ237" s="1"/>
  <c r="DA237"/>
  <c r="DB237"/>
  <c r="GB237" s="1"/>
  <c r="DC237"/>
  <c r="DD237"/>
  <c r="GD237" s="1"/>
  <c r="DE237"/>
  <c r="DF237"/>
  <c r="DG237"/>
  <c r="DH237"/>
  <c r="GH237" s="1"/>
  <c r="DI237"/>
  <c r="DJ237"/>
  <c r="DK237"/>
  <c r="DL237"/>
  <c r="GL237" s="1"/>
  <c r="DM237"/>
  <c r="DN237"/>
  <c r="GN237" s="1"/>
  <c r="CC238"/>
  <c r="CD238"/>
  <c r="FD238" s="1"/>
  <c r="CE238"/>
  <c r="CF238"/>
  <c r="FF238" s="1"/>
  <c r="CG238"/>
  <c r="CH238"/>
  <c r="FH238" s="1"/>
  <c r="CI238"/>
  <c r="CJ238"/>
  <c r="FJ238" s="1"/>
  <c r="CK238"/>
  <c r="CL238"/>
  <c r="FL238" s="1"/>
  <c r="CM238"/>
  <c r="CN238"/>
  <c r="FN238" s="1"/>
  <c r="CO238"/>
  <c r="CP238"/>
  <c r="FP238" s="1"/>
  <c r="CQ238"/>
  <c r="CR238"/>
  <c r="FR238" s="1"/>
  <c r="CS238"/>
  <c r="CT238"/>
  <c r="FT238" s="1"/>
  <c r="CU238"/>
  <c r="CV238"/>
  <c r="FV238" s="1"/>
  <c r="CW238"/>
  <c r="CX238"/>
  <c r="FX238" s="1"/>
  <c r="CY238"/>
  <c r="CZ238"/>
  <c r="FZ238" s="1"/>
  <c r="DA238"/>
  <c r="DB238"/>
  <c r="GB238" s="1"/>
  <c r="DC238"/>
  <c r="DD238"/>
  <c r="GD238" s="1"/>
  <c r="DE238"/>
  <c r="DF238"/>
  <c r="GF238" s="1"/>
  <c r="DG238"/>
  <c r="DH238"/>
  <c r="GH238" s="1"/>
  <c r="DI238"/>
  <c r="DJ238"/>
  <c r="GJ238" s="1"/>
  <c r="DK238"/>
  <c r="DL238"/>
  <c r="GL238" s="1"/>
  <c r="DM238"/>
  <c r="DN238"/>
  <c r="GN238" s="1"/>
  <c r="CC239"/>
  <c r="CD239"/>
  <c r="FD239" s="1"/>
  <c r="CE239"/>
  <c r="CF239"/>
  <c r="FF239" s="1"/>
  <c r="CG239"/>
  <c r="CH239"/>
  <c r="CI239"/>
  <c r="CJ239"/>
  <c r="FJ239" s="1"/>
  <c r="CK239"/>
  <c r="CL239"/>
  <c r="FL239" s="1"/>
  <c r="CM239"/>
  <c r="CN239"/>
  <c r="FN239" s="1"/>
  <c r="CO239"/>
  <c r="CP239"/>
  <c r="FP239" s="1"/>
  <c r="CQ239"/>
  <c r="CR239"/>
  <c r="FR239" s="1"/>
  <c r="CS239"/>
  <c r="CT239"/>
  <c r="FT239" s="1"/>
  <c r="CU239"/>
  <c r="CV239"/>
  <c r="FV239" s="1"/>
  <c r="CW239"/>
  <c r="CX239"/>
  <c r="FX239" s="1"/>
  <c r="CY239"/>
  <c r="CZ239"/>
  <c r="FZ239" s="1"/>
  <c r="DA239"/>
  <c r="DB239"/>
  <c r="GB239" s="1"/>
  <c r="DC239"/>
  <c r="DD239"/>
  <c r="GD239" s="1"/>
  <c r="DE239"/>
  <c r="DF239"/>
  <c r="GF239" s="1"/>
  <c r="DG239"/>
  <c r="DH239"/>
  <c r="GH239" s="1"/>
  <c r="DI239"/>
  <c r="DJ239"/>
  <c r="GJ239" s="1"/>
  <c r="DK239"/>
  <c r="DL239"/>
  <c r="GL239" s="1"/>
  <c r="DM239"/>
  <c r="DN239"/>
  <c r="GN239" s="1"/>
  <c r="CC240"/>
  <c r="CD240"/>
  <c r="FD240" s="1"/>
  <c r="CE240"/>
  <c r="CF240"/>
  <c r="FF240" s="1"/>
  <c r="CG240"/>
  <c r="CH240"/>
  <c r="FH240" s="1"/>
  <c r="CI240"/>
  <c r="CJ240"/>
  <c r="FJ240" s="1"/>
  <c r="CK240"/>
  <c r="CL240"/>
  <c r="FL240" s="1"/>
  <c r="CM240"/>
  <c r="CN240"/>
  <c r="FN240" s="1"/>
  <c r="CO240"/>
  <c r="CP240"/>
  <c r="FP240" s="1"/>
  <c r="CQ240"/>
  <c r="CR240"/>
  <c r="FR240" s="1"/>
  <c r="CS240"/>
  <c r="CT240"/>
  <c r="FT240" s="1"/>
  <c r="CU240"/>
  <c r="CV240"/>
  <c r="FV240" s="1"/>
  <c r="CW240"/>
  <c r="CX240"/>
  <c r="FX240" s="1"/>
  <c r="CY240"/>
  <c r="CZ240"/>
  <c r="FZ240" s="1"/>
  <c r="DA240"/>
  <c r="DB240"/>
  <c r="GB240" s="1"/>
  <c r="DC240"/>
  <c r="DD240"/>
  <c r="GD240" s="1"/>
  <c r="DE240"/>
  <c r="DF240"/>
  <c r="GF240" s="1"/>
  <c r="DG240"/>
  <c r="DH240"/>
  <c r="GH240" s="1"/>
  <c r="DI240"/>
  <c r="DJ240"/>
  <c r="GJ240" s="1"/>
  <c r="DK240"/>
  <c r="DL240"/>
  <c r="GL240" s="1"/>
  <c r="DM240"/>
  <c r="DN240"/>
  <c r="GN240" s="1"/>
  <c r="CC241"/>
  <c r="CD241"/>
  <c r="FD241" s="1"/>
  <c r="CE241"/>
  <c r="CF241"/>
  <c r="FF241" s="1"/>
  <c r="CG241"/>
  <c r="CH241"/>
  <c r="FH241" s="1"/>
  <c r="CI241"/>
  <c r="CJ241"/>
  <c r="FJ241" s="1"/>
  <c r="CK241"/>
  <c r="CL241"/>
  <c r="FL241" s="1"/>
  <c r="CM241"/>
  <c r="CN241"/>
  <c r="FN241" s="1"/>
  <c r="CO241"/>
  <c r="CP241"/>
  <c r="FP241" s="1"/>
  <c r="CQ241"/>
  <c r="CR241"/>
  <c r="FR241" s="1"/>
  <c r="CS241"/>
  <c r="CT241"/>
  <c r="FT241" s="1"/>
  <c r="CU241"/>
  <c r="CV241"/>
  <c r="FV241" s="1"/>
  <c r="CW241"/>
  <c r="CX241"/>
  <c r="FX241" s="1"/>
  <c r="CY241"/>
  <c r="CZ241"/>
  <c r="FZ241" s="1"/>
  <c r="DA241"/>
  <c r="DB241"/>
  <c r="GB241" s="1"/>
  <c r="DC241"/>
  <c r="DD241"/>
  <c r="GD241" s="1"/>
  <c r="DE241"/>
  <c r="DF241"/>
  <c r="GF241" s="1"/>
  <c r="DG241"/>
  <c r="DH241"/>
  <c r="GH241" s="1"/>
  <c r="DI241"/>
  <c r="DJ241"/>
  <c r="GJ241" s="1"/>
  <c r="DK241"/>
  <c r="DL241"/>
  <c r="GL241" s="1"/>
  <c r="DM241"/>
  <c r="DN241"/>
  <c r="GN241" s="1"/>
  <c r="CC242"/>
  <c r="CD242"/>
  <c r="FD242" s="1"/>
  <c r="CE242"/>
  <c r="CF242"/>
  <c r="FF242" s="1"/>
  <c r="CG242"/>
  <c r="CH242"/>
  <c r="FH242" s="1"/>
  <c r="CI242"/>
  <c r="CJ242"/>
  <c r="FJ242" s="1"/>
  <c r="CK242"/>
  <c r="CL242"/>
  <c r="FL242" s="1"/>
  <c r="CM242"/>
  <c r="CN242"/>
  <c r="FN242" s="1"/>
  <c r="CO242"/>
  <c r="CP242"/>
  <c r="FP242" s="1"/>
  <c r="CQ242"/>
  <c r="CR242"/>
  <c r="FR242" s="1"/>
  <c r="CS242"/>
  <c r="CT242"/>
  <c r="FT242" s="1"/>
  <c r="CU242"/>
  <c r="CV242"/>
  <c r="CW242"/>
  <c r="CX242"/>
  <c r="FX242" s="1"/>
  <c r="CY242"/>
  <c r="CZ242"/>
  <c r="FZ242" s="1"/>
  <c r="DA242"/>
  <c r="DB242"/>
  <c r="GB242" s="1"/>
  <c r="DC242"/>
  <c r="DD242"/>
  <c r="DE242"/>
  <c r="DF242"/>
  <c r="GF242" s="1"/>
  <c r="DG242"/>
  <c r="DH242"/>
  <c r="DI242"/>
  <c r="DJ242"/>
  <c r="GJ242" s="1"/>
  <c r="DK242"/>
  <c r="DL242"/>
  <c r="DM242"/>
  <c r="DN242"/>
  <c r="GN242" s="1"/>
  <c r="CC243"/>
  <c r="CD243"/>
  <c r="FD243" s="1"/>
  <c r="CE243"/>
  <c r="CF243"/>
  <c r="FF243" s="1"/>
  <c r="CG243"/>
  <c r="CH243"/>
  <c r="FH243" s="1"/>
  <c r="CI243"/>
  <c r="CJ243"/>
  <c r="FJ243" s="1"/>
  <c r="CK243"/>
  <c r="CL243"/>
  <c r="FL243" s="1"/>
  <c r="CM243"/>
  <c r="CN243"/>
  <c r="FN243" s="1"/>
  <c r="CO243"/>
  <c r="CP243"/>
  <c r="FP243" s="1"/>
  <c r="CQ243"/>
  <c r="CR243"/>
  <c r="FR243" s="1"/>
  <c r="CS243"/>
  <c r="CT243"/>
  <c r="FT243" s="1"/>
  <c r="CU243"/>
  <c r="CV243"/>
  <c r="FV243" s="1"/>
  <c r="CW243"/>
  <c r="CX243"/>
  <c r="FX243" s="1"/>
  <c r="CY243"/>
  <c r="CZ243"/>
  <c r="FZ243" s="1"/>
  <c r="DA243"/>
  <c r="DB243"/>
  <c r="GB243" s="1"/>
  <c r="DC243"/>
  <c r="DD243"/>
  <c r="GD243" s="1"/>
  <c r="DE243"/>
  <c r="DF243"/>
  <c r="GF243" s="1"/>
  <c r="DG243"/>
  <c r="DH243"/>
  <c r="GH243" s="1"/>
  <c r="DI243"/>
  <c r="DJ243"/>
  <c r="GJ243" s="1"/>
  <c r="DK243"/>
  <c r="DL243"/>
  <c r="GL243" s="1"/>
  <c r="DM243"/>
  <c r="DN243"/>
  <c r="GN243" s="1"/>
  <c r="CC244"/>
  <c r="CD244"/>
  <c r="FD244" s="1"/>
  <c r="CE244"/>
  <c r="CF244"/>
  <c r="FF244" s="1"/>
  <c r="CG244"/>
  <c r="CH244"/>
  <c r="FH244" s="1"/>
  <c r="CI244"/>
  <c r="CJ244"/>
  <c r="FJ244" s="1"/>
  <c r="CK244"/>
  <c r="CL244"/>
  <c r="FL244" s="1"/>
  <c r="CM244"/>
  <c r="CN244"/>
  <c r="FN244" s="1"/>
  <c r="CO244"/>
  <c r="CP244"/>
  <c r="FP244" s="1"/>
  <c r="CQ244"/>
  <c r="CR244"/>
  <c r="FR244" s="1"/>
  <c r="CS244"/>
  <c r="CT244"/>
  <c r="FT244" s="1"/>
  <c r="CU244"/>
  <c r="CV244"/>
  <c r="CW244"/>
  <c r="CX244"/>
  <c r="FX244" s="1"/>
  <c r="CY244"/>
  <c r="CZ244"/>
  <c r="FZ244" s="1"/>
  <c r="DA244"/>
  <c r="DB244"/>
  <c r="GB244" s="1"/>
  <c r="DC244"/>
  <c r="DD244"/>
  <c r="DE244"/>
  <c r="DF244"/>
  <c r="GF244" s="1"/>
  <c r="DG244"/>
  <c r="DH244"/>
  <c r="DI244"/>
  <c r="DJ244"/>
  <c r="GJ244" s="1"/>
  <c r="DK244"/>
  <c r="DL244"/>
  <c r="DM244"/>
  <c r="DN244"/>
  <c r="GN244" s="1"/>
  <c r="CC245"/>
  <c r="CD245"/>
  <c r="FD245" s="1"/>
  <c r="CE245"/>
  <c r="CF245"/>
  <c r="FF245" s="1"/>
  <c r="CG245"/>
  <c r="CH245"/>
  <c r="FH245" s="1"/>
  <c r="CI245"/>
  <c r="CJ245"/>
  <c r="FJ245" s="1"/>
  <c r="CK245"/>
  <c r="CL245"/>
  <c r="CM245"/>
  <c r="CN245"/>
  <c r="FN245" s="1"/>
  <c r="CO245"/>
  <c r="CP245"/>
  <c r="FP245" s="1"/>
  <c r="CQ245"/>
  <c r="CR245"/>
  <c r="FR245" s="1"/>
  <c r="CS245"/>
  <c r="CT245"/>
  <c r="FT245" s="1"/>
  <c r="CU245"/>
  <c r="CV245"/>
  <c r="FV245" s="1"/>
  <c r="CW245"/>
  <c r="CX245"/>
  <c r="FX245" s="1"/>
  <c r="CY245"/>
  <c r="CZ245"/>
  <c r="FZ245" s="1"/>
  <c r="DA245"/>
  <c r="DB245"/>
  <c r="DC245"/>
  <c r="DD245"/>
  <c r="GD245" s="1"/>
  <c r="DE245"/>
  <c r="DF245"/>
  <c r="DG245"/>
  <c r="DH245"/>
  <c r="GH245" s="1"/>
  <c r="DI245"/>
  <c r="DJ245"/>
  <c r="DK245"/>
  <c r="DL245"/>
  <c r="GL245" s="1"/>
  <c r="DM245"/>
  <c r="DN245"/>
  <c r="GN245" s="1"/>
  <c r="CC246"/>
  <c r="CD246"/>
  <c r="FD246" s="1"/>
  <c r="CE246"/>
  <c r="CF246"/>
  <c r="FF246" s="1"/>
  <c r="CG246"/>
  <c r="CH246"/>
  <c r="FH246" s="1"/>
  <c r="CI246"/>
  <c r="CJ246"/>
  <c r="FJ246" s="1"/>
  <c r="CK246"/>
  <c r="CL246"/>
  <c r="FL246" s="1"/>
  <c r="CM246"/>
  <c r="CN246"/>
  <c r="FN246" s="1"/>
  <c r="CO246"/>
  <c r="CP246"/>
  <c r="FP246" s="1"/>
  <c r="CQ246"/>
  <c r="CR246"/>
  <c r="FR246" s="1"/>
  <c r="CS246"/>
  <c r="CT246"/>
  <c r="FT246" s="1"/>
  <c r="CU246"/>
  <c r="CV246"/>
  <c r="FV246" s="1"/>
  <c r="CW246"/>
  <c r="CX246"/>
  <c r="FX246" s="1"/>
  <c r="CY246"/>
  <c r="CZ246"/>
  <c r="FZ246" s="1"/>
  <c r="DA246"/>
  <c r="DB246"/>
  <c r="GB246" s="1"/>
  <c r="DC246"/>
  <c r="DD246"/>
  <c r="GD246" s="1"/>
  <c r="DE246"/>
  <c r="DF246"/>
  <c r="GF246" s="1"/>
  <c r="DG246"/>
  <c r="DH246"/>
  <c r="GH246" s="1"/>
  <c r="DI246"/>
  <c r="DJ246"/>
  <c r="GJ246" s="1"/>
  <c r="DK246"/>
  <c r="DL246"/>
  <c r="GL246" s="1"/>
  <c r="DM246"/>
  <c r="DN246"/>
  <c r="GN246" s="1"/>
  <c r="CC247"/>
  <c r="CD247"/>
  <c r="FD247" s="1"/>
  <c r="CE247"/>
  <c r="CF247"/>
  <c r="FF247" s="1"/>
  <c r="CG247"/>
  <c r="CH247"/>
  <c r="FH247" s="1"/>
  <c r="CI247"/>
  <c r="CJ247"/>
  <c r="FJ247" s="1"/>
  <c r="CK247"/>
  <c r="CL247"/>
  <c r="FL247" s="1"/>
  <c r="CM247"/>
  <c r="CN247"/>
  <c r="FN247" s="1"/>
  <c r="CO247"/>
  <c r="CP247"/>
  <c r="FP247" s="1"/>
  <c r="CQ247"/>
  <c r="CR247"/>
  <c r="FR247" s="1"/>
  <c r="CS247"/>
  <c r="CT247"/>
  <c r="FT247" s="1"/>
  <c r="CU247"/>
  <c r="CV247"/>
  <c r="FV247" s="1"/>
  <c r="CW247"/>
  <c r="CX247"/>
  <c r="FX247" s="1"/>
  <c r="CY247"/>
  <c r="CZ247"/>
  <c r="FZ247" s="1"/>
  <c r="DA247"/>
  <c r="DB247"/>
  <c r="GB247" s="1"/>
  <c r="DC247"/>
  <c r="DD247"/>
  <c r="GD247" s="1"/>
  <c r="DE247"/>
  <c r="DF247"/>
  <c r="GF247" s="1"/>
  <c r="DG247"/>
  <c r="DH247"/>
  <c r="GH247" s="1"/>
  <c r="DI247"/>
  <c r="DJ247"/>
  <c r="GJ247" s="1"/>
  <c r="DK247"/>
  <c r="DL247"/>
  <c r="GL247" s="1"/>
  <c r="DM247"/>
  <c r="DN247"/>
  <c r="GN247" s="1"/>
  <c r="CC248"/>
  <c r="CD248"/>
  <c r="FD248" s="1"/>
  <c r="CE248"/>
  <c r="CF248"/>
  <c r="FF248" s="1"/>
  <c r="CG248"/>
  <c r="CH248"/>
  <c r="FH248" s="1"/>
  <c r="CI248"/>
  <c r="CJ248"/>
  <c r="FJ248" s="1"/>
  <c r="CK248"/>
  <c r="CL248"/>
  <c r="FL248" s="1"/>
  <c r="CM248"/>
  <c r="CN248"/>
  <c r="FN248" s="1"/>
  <c r="CO248"/>
  <c r="CP248"/>
  <c r="FP248" s="1"/>
  <c r="CQ248"/>
  <c r="CR248"/>
  <c r="FR248" s="1"/>
  <c r="CS248"/>
  <c r="CT248"/>
  <c r="FT248" s="1"/>
  <c r="CU248"/>
  <c r="CV248"/>
  <c r="FV248" s="1"/>
  <c r="CW248"/>
  <c r="CX248"/>
  <c r="FX248" s="1"/>
  <c r="CY248"/>
  <c r="CZ248"/>
  <c r="FZ248" s="1"/>
  <c r="DA248"/>
  <c r="DB248"/>
  <c r="GB248" s="1"/>
  <c r="DC248"/>
  <c r="DD248"/>
  <c r="GD248" s="1"/>
  <c r="DE248"/>
  <c r="DF248"/>
  <c r="GF248" s="1"/>
  <c r="DG248"/>
  <c r="DH248"/>
  <c r="GH248" s="1"/>
  <c r="DI248"/>
  <c r="DJ248"/>
  <c r="GJ248" s="1"/>
  <c r="DK248"/>
  <c r="DL248"/>
  <c r="GL248" s="1"/>
  <c r="DM248"/>
  <c r="DN248"/>
  <c r="GN248" s="1"/>
  <c r="CC249"/>
  <c r="CD249"/>
  <c r="FD249" s="1"/>
  <c r="CE249"/>
  <c r="CF249"/>
  <c r="FF249" s="1"/>
  <c r="CG249"/>
  <c r="CH249"/>
  <c r="FH249" s="1"/>
  <c r="CI249"/>
  <c r="CJ249"/>
  <c r="FJ249" s="1"/>
  <c r="CK249"/>
  <c r="CL249"/>
  <c r="FL249" s="1"/>
  <c r="CM249"/>
  <c r="CN249"/>
  <c r="FN249" s="1"/>
  <c r="CO249"/>
  <c r="CP249"/>
  <c r="FP249" s="1"/>
  <c r="CQ249"/>
  <c r="CR249"/>
  <c r="FR249" s="1"/>
  <c r="CS249"/>
  <c r="CT249"/>
  <c r="FT249" s="1"/>
  <c r="CU249"/>
  <c r="CV249"/>
  <c r="FV249" s="1"/>
  <c r="CW249"/>
  <c r="CX249"/>
  <c r="FX249" s="1"/>
  <c r="CY249"/>
  <c r="CZ249"/>
  <c r="FZ249" s="1"/>
  <c r="DA249"/>
  <c r="DB249"/>
  <c r="GB249" s="1"/>
  <c r="DC249"/>
  <c r="DD249"/>
  <c r="GD249" s="1"/>
  <c r="DE249"/>
  <c r="DF249"/>
  <c r="GF249" s="1"/>
  <c r="DG249"/>
  <c r="DH249"/>
  <c r="GH249" s="1"/>
  <c r="DI249"/>
  <c r="DJ249"/>
  <c r="GJ249" s="1"/>
  <c r="DK249"/>
  <c r="DL249"/>
  <c r="GL249" s="1"/>
  <c r="DM249"/>
  <c r="DN249"/>
  <c r="GN249" s="1"/>
  <c r="CC250"/>
  <c r="CD250"/>
  <c r="FD250" s="1"/>
  <c r="CE250"/>
  <c r="CF250"/>
  <c r="CG250"/>
  <c r="CH250"/>
  <c r="FH250" s="1"/>
  <c r="CI250"/>
  <c r="CJ250"/>
  <c r="FJ250" s="1"/>
  <c r="CK250"/>
  <c r="CL250"/>
  <c r="FL250" s="1"/>
  <c r="CM250"/>
  <c r="CN250"/>
  <c r="CO250"/>
  <c r="CP250"/>
  <c r="FP250" s="1"/>
  <c r="CQ250"/>
  <c r="CR250"/>
  <c r="FR250" s="1"/>
  <c r="CS250"/>
  <c r="CT250"/>
  <c r="FT250" s="1"/>
  <c r="CU250"/>
  <c r="CV250"/>
  <c r="CW250"/>
  <c r="CX250"/>
  <c r="FX250" s="1"/>
  <c r="CY250"/>
  <c r="CZ250"/>
  <c r="FZ250" s="1"/>
  <c r="DA250"/>
  <c r="DB250"/>
  <c r="GB250" s="1"/>
  <c r="DC250"/>
  <c r="DD250"/>
  <c r="GD250" s="1"/>
  <c r="DE250"/>
  <c r="DF250"/>
  <c r="GF250" s="1"/>
  <c r="DG250"/>
  <c r="DH250"/>
  <c r="GH250" s="1"/>
  <c r="DI250"/>
  <c r="DJ250"/>
  <c r="GJ250" s="1"/>
  <c r="DK250"/>
  <c r="DL250"/>
  <c r="GL250" s="1"/>
  <c r="DM250"/>
  <c r="DN250"/>
  <c r="GN250" s="1"/>
  <c r="CC251"/>
  <c r="CD251"/>
  <c r="FD251" s="1"/>
  <c r="CE251"/>
  <c r="CF251"/>
  <c r="FF251" s="1"/>
  <c r="CG251"/>
  <c r="CH251"/>
  <c r="FH251" s="1"/>
  <c r="CI251"/>
  <c r="CJ251"/>
  <c r="FJ251" s="1"/>
  <c r="CK251"/>
  <c r="CL251"/>
  <c r="FL251" s="1"/>
  <c r="CM251"/>
  <c r="CN251"/>
  <c r="FN251" s="1"/>
  <c r="CO251"/>
  <c r="CP251"/>
  <c r="FP251" s="1"/>
  <c r="CQ251"/>
  <c r="CR251"/>
  <c r="FR251" s="1"/>
  <c r="CS251"/>
  <c r="CT251"/>
  <c r="FT251" s="1"/>
  <c r="CU251"/>
  <c r="CV251"/>
  <c r="FV251" s="1"/>
  <c r="CW251"/>
  <c r="CX251"/>
  <c r="FX251" s="1"/>
  <c r="CY251"/>
  <c r="CZ251"/>
  <c r="FZ251" s="1"/>
  <c r="DA251"/>
  <c r="DB251"/>
  <c r="GB251" s="1"/>
  <c r="DC251"/>
  <c r="DD251"/>
  <c r="GD251" s="1"/>
  <c r="DE251"/>
  <c r="DF251"/>
  <c r="GF251" s="1"/>
  <c r="DG251"/>
  <c r="DH251"/>
  <c r="GH251" s="1"/>
  <c r="DI251"/>
  <c r="DJ251"/>
  <c r="GJ251" s="1"/>
  <c r="DK251"/>
  <c r="DL251"/>
  <c r="GL251" s="1"/>
  <c r="DM251"/>
  <c r="DN251"/>
  <c r="GN251" s="1"/>
  <c r="CC252"/>
  <c r="CD252"/>
  <c r="FD252" s="1"/>
  <c r="CE252"/>
  <c r="CF252"/>
  <c r="FF252" s="1"/>
  <c r="CG252"/>
  <c r="CH252"/>
  <c r="FH252" s="1"/>
  <c r="CI252"/>
  <c r="CJ252"/>
  <c r="FJ252" s="1"/>
  <c r="CK252"/>
  <c r="CL252"/>
  <c r="FL252" s="1"/>
  <c r="CM252"/>
  <c r="CN252"/>
  <c r="CO252"/>
  <c r="CP252"/>
  <c r="FP252" s="1"/>
  <c r="CQ252"/>
  <c r="CR252"/>
  <c r="FR252" s="1"/>
  <c r="CS252"/>
  <c r="CT252"/>
  <c r="FT252" s="1"/>
  <c r="CU252"/>
  <c r="CV252"/>
  <c r="FV252" s="1"/>
  <c r="CW252"/>
  <c r="CX252"/>
  <c r="FX252" s="1"/>
  <c r="CY252"/>
  <c r="CZ252"/>
  <c r="DA252"/>
  <c r="DB252"/>
  <c r="GB252" s="1"/>
  <c r="DC252"/>
  <c r="DD252"/>
  <c r="DE252"/>
  <c r="DF252"/>
  <c r="GF252" s="1"/>
  <c r="DG252"/>
  <c r="DH252"/>
  <c r="GH252" s="1"/>
  <c r="DI252"/>
  <c r="DJ252"/>
  <c r="GJ252" s="1"/>
  <c r="DK252"/>
  <c r="DL252"/>
  <c r="GL252" s="1"/>
  <c r="DM252"/>
  <c r="DN252"/>
  <c r="GN252" s="1"/>
  <c r="CC253"/>
  <c r="CD253"/>
  <c r="FD253" s="1"/>
  <c r="CE253"/>
  <c r="CF253"/>
  <c r="FF253" s="1"/>
  <c r="CG253"/>
  <c r="CH253"/>
  <c r="FH253" s="1"/>
  <c r="CI253"/>
  <c r="CJ253"/>
  <c r="FJ253" s="1"/>
  <c r="CK253"/>
  <c r="CL253"/>
  <c r="FL253" s="1"/>
  <c r="CM253"/>
  <c r="CN253"/>
  <c r="FN253" s="1"/>
  <c r="CO253"/>
  <c r="CP253"/>
  <c r="FP253" s="1"/>
  <c r="CQ253"/>
  <c r="CR253"/>
  <c r="FR253" s="1"/>
  <c r="CS253"/>
  <c r="CT253"/>
  <c r="FT253" s="1"/>
  <c r="CU253"/>
  <c r="CV253"/>
  <c r="FV253" s="1"/>
  <c r="CW253"/>
  <c r="CX253"/>
  <c r="FX253" s="1"/>
  <c r="CY253"/>
  <c r="CZ253"/>
  <c r="FZ253" s="1"/>
  <c r="DA253"/>
  <c r="DB253"/>
  <c r="GB253" s="1"/>
  <c r="DC253"/>
  <c r="DD253"/>
  <c r="GD253" s="1"/>
  <c r="DE253"/>
  <c r="DF253"/>
  <c r="GF253" s="1"/>
  <c r="DG253"/>
  <c r="DH253"/>
  <c r="GH253" s="1"/>
  <c r="DI253"/>
  <c r="DJ253"/>
  <c r="GJ253" s="1"/>
  <c r="DK253"/>
  <c r="DL253"/>
  <c r="GL253" s="1"/>
  <c r="DM253"/>
  <c r="DN253"/>
  <c r="GN253" s="1"/>
  <c r="CC254"/>
  <c r="CD254"/>
  <c r="FD254" s="1"/>
  <c r="CE254"/>
  <c r="CF254"/>
  <c r="FF254" s="1"/>
  <c r="CG254"/>
  <c r="CH254"/>
  <c r="FH254" s="1"/>
  <c r="CI254"/>
  <c r="CJ254"/>
  <c r="FJ254" s="1"/>
  <c r="CK254"/>
  <c r="CL254"/>
  <c r="FL254" s="1"/>
  <c r="CM254"/>
  <c r="CN254"/>
  <c r="FN254" s="1"/>
  <c r="CO254"/>
  <c r="CP254"/>
  <c r="FP254" s="1"/>
  <c r="CQ254"/>
  <c r="CR254"/>
  <c r="FR254" s="1"/>
  <c r="CS254"/>
  <c r="CT254"/>
  <c r="FT254" s="1"/>
  <c r="CU254"/>
  <c r="CV254"/>
  <c r="FV254" s="1"/>
  <c r="CW254"/>
  <c r="CX254"/>
  <c r="FX254" s="1"/>
  <c r="CY254"/>
  <c r="CZ254"/>
  <c r="FZ254" s="1"/>
  <c r="DA254"/>
  <c r="DB254"/>
  <c r="GB254" s="1"/>
  <c r="DC254"/>
  <c r="DD254"/>
  <c r="GD254" s="1"/>
  <c r="DE254"/>
  <c r="DF254"/>
  <c r="GF254" s="1"/>
  <c r="DG254"/>
  <c r="DH254"/>
  <c r="GH254" s="1"/>
  <c r="DI254"/>
  <c r="DJ254"/>
  <c r="GJ254" s="1"/>
  <c r="DK254"/>
  <c r="DL254"/>
  <c r="GL254" s="1"/>
  <c r="DM254"/>
  <c r="DN254"/>
  <c r="GN254" s="1"/>
  <c r="CC255"/>
  <c r="CD255"/>
  <c r="FD255" s="1"/>
  <c r="CE255"/>
  <c r="CF255"/>
  <c r="FF255" s="1"/>
  <c r="CG255"/>
  <c r="CH255"/>
  <c r="FH255" s="1"/>
  <c r="CI255"/>
  <c r="CJ255"/>
  <c r="FJ255" s="1"/>
  <c r="CK255"/>
  <c r="CL255"/>
  <c r="FL255" s="1"/>
  <c r="CM255"/>
  <c r="CN255"/>
  <c r="FN255" s="1"/>
  <c r="CO255"/>
  <c r="CP255"/>
  <c r="CQ255"/>
  <c r="CR255"/>
  <c r="FR255" s="1"/>
  <c r="CS255"/>
  <c r="CT255"/>
  <c r="CU255"/>
  <c r="CV255"/>
  <c r="FV255" s="1"/>
  <c r="CW255"/>
  <c r="CX255"/>
  <c r="FX255" s="1"/>
  <c r="CY255"/>
  <c r="CZ255"/>
  <c r="FZ255" s="1"/>
  <c r="DA255"/>
  <c r="DB255"/>
  <c r="DC255"/>
  <c r="DD255"/>
  <c r="GD255" s="1"/>
  <c r="DE255"/>
  <c r="DF255"/>
  <c r="DG255"/>
  <c r="DH255"/>
  <c r="GH255" s="1"/>
  <c r="DI255"/>
  <c r="DJ255"/>
  <c r="DK255"/>
  <c r="DL255"/>
  <c r="GL255" s="1"/>
  <c r="DM255"/>
  <c r="DN255"/>
  <c r="GN255" s="1"/>
  <c r="CC256"/>
  <c r="CD256"/>
  <c r="FD256" s="1"/>
  <c r="CE256"/>
  <c r="CF256"/>
  <c r="FF256" s="1"/>
  <c r="CG256"/>
  <c r="CH256"/>
  <c r="FH256" s="1"/>
  <c r="CI256"/>
  <c r="CJ256"/>
  <c r="FJ256" s="1"/>
  <c r="CK256"/>
  <c r="CL256"/>
  <c r="FL256" s="1"/>
  <c r="CM256"/>
  <c r="CN256"/>
  <c r="FN256" s="1"/>
  <c r="CO256"/>
  <c r="CP256"/>
  <c r="FP256" s="1"/>
  <c r="CQ256"/>
  <c r="CR256"/>
  <c r="FR256" s="1"/>
  <c r="CS256"/>
  <c r="CT256"/>
  <c r="FT256" s="1"/>
  <c r="CU256"/>
  <c r="CV256"/>
  <c r="FV256" s="1"/>
  <c r="CW256"/>
  <c r="CX256"/>
  <c r="FX256" s="1"/>
  <c r="CY256"/>
  <c r="CZ256"/>
  <c r="FZ256" s="1"/>
  <c r="DA256"/>
  <c r="DB256"/>
  <c r="GB256" s="1"/>
  <c r="DC256"/>
  <c r="DD256"/>
  <c r="GD256" s="1"/>
  <c r="DE256"/>
  <c r="DF256"/>
  <c r="GF256" s="1"/>
  <c r="DG256"/>
  <c r="DH256"/>
  <c r="DI256"/>
  <c r="DJ256"/>
  <c r="GJ256" s="1"/>
  <c r="DK256"/>
  <c r="DL256"/>
  <c r="GL256" s="1"/>
  <c r="DM256"/>
  <c r="DN256"/>
  <c r="GN256" s="1"/>
  <c r="CC257"/>
  <c r="CD257"/>
  <c r="FD257" s="1"/>
  <c r="CE257"/>
  <c r="CF257"/>
  <c r="FF257" s="1"/>
  <c r="CG257"/>
  <c r="CH257"/>
  <c r="FH257" s="1"/>
  <c r="CI257"/>
  <c r="CJ257"/>
  <c r="FJ257" s="1"/>
  <c r="CK257"/>
  <c r="CL257"/>
  <c r="FL257" s="1"/>
  <c r="CM257"/>
  <c r="CN257"/>
  <c r="FN257" s="1"/>
  <c r="CO257"/>
  <c r="CP257"/>
  <c r="FP257" s="1"/>
  <c r="CQ257"/>
  <c r="CR257"/>
  <c r="FR257" s="1"/>
  <c r="CS257"/>
  <c r="CT257"/>
  <c r="FT257" s="1"/>
  <c r="CU257"/>
  <c r="CV257"/>
  <c r="FV257" s="1"/>
  <c r="CW257"/>
  <c r="CX257"/>
  <c r="FX257" s="1"/>
  <c r="CY257"/>
  <c r="CZ257"/>
  <c r="FZ257" s="1"/>
  <c r="DA257"/>
  <c r="DB257"/>
  <c r="GB257" s="1"/>
  <c r="DC257"/>
  <c r="DD257"/>
  <c r="GD257" s="1"/>
  <c r="DE257"/>
  <c r="DF257"/>
  <c r="GF257" s="1"/>
  <c r="DG257"/>
  <c r="DH257"/>
  <c r="GH257" s="1"/>
  <c r="DI257"/>
  <c r="DJ257"/>
  <c r="GJ257" s="1"/>
  <c r="DK257"/>
  <c r="DL257"/>
  <c r="GL257" s="1"/>
  <c r="DM257"/>
  <c r="DN257"/>
  <c r="GN257" s="1"/>
  <c r="CC258"/>
  <c r="CD258"/>
  <c r="FD258" s="1"/>
  <c r="CE258"/>
  <c r="CF258"/>
  <c r="FF258" s="1"/>
  <c r="CG258"/>
  <c r="CH258"/>
  <c r="FH258" s="1"/>
  <c r="CI258"/>
  <c r="CJ258"/>
  <c r="FJ258" s="1"/>
  <c r="CK258"/>
  <c r="CL258"/>
  <c r="FL258" s="1"/>
  <c r="CM258"/>
  <c r="CN258"/>
  <c r="FN258" s="1"/>
  <c r="CO258"/>
  <c r="CP258"/>
  <c r="FP258" s="1"/>
  <c r="CQ258"/>
  <c r="CR258"/>
  <c r="FR258" s="1"/>
  <c r="CS258"/>
  <c r="CT258"/>
  <c r="FT258" s="1"/>
  <c r="CU258"/>
  <c r="CV258"/>
  <c r="FV258" s="1"/>
  <c r="CW258"/>
  <c r="CX258"/>
  <c r="FX258" s="1"/>
  <c r="CY258"/>
  <c r="CZ258"/>
  <c r="FZ258" s="1"/>
  <c r="DA258"/>
  <c r="DB258"/>
  <c r="GB258" s="1"/>
  <c r="DC258"/>
  <c r="DD258"/>
  <c r="GD258" s="1"/>
  <c r="DE258"/>
  <c r="DF258"/>
  <c r="GF258" s="1"/>
  <c r="DG258"/>
  <c r="DH258"/>
  <c r="GH258" s="1"/>
  <c r="DI258"/>
  <c r="DJ258"/>
  <c r="GJ258" s="1"/>
  <c r="DK258"/>
  <c r="DL258"/>
  <c r="GL258" s="1"/>
  <c r="DM258"/>
  <c r="DN258"/>
  <c r="GN258" s="1"/>
  <c r="CC259"/>
  <c r="CD259"/>
  <c r="FD259" s="1"/>
  <c r="CE259"/>
  <c r="CF259"/>
  <c r="FF259" s="1"/>
  <c r="CG259"/>
  <c r="CH259"/>
  <c r="FH259" s="1"/>
  <c r="CI259"/>
  <c r="CJ259"/>
  <c r="FJ259" s="1"/>
  <c r="CK259"/>
  <c r="CL259"/>
  <c r="FL259" s="1"/>
  <c r="CM259"/>
  <c r="CN259"/>
  <c r="FN259" s="1"/>
  <c r="CO259"/>
  <c r="CP259"/>
  <c r="FP259" s="1"/>
  <c r="CQ259"/>
  <c r="CR259"/>
  <c r="FR259" s="1"/>
  <c r="CS259"/>
  <c r="CT259"/>
  <c r="FT259" s="1"/>
  <c r="CU259"/>
  <c r="CV259"/>
  <c r="FV259" s="1"/>
  <c r="CW259"/>
  <c r="CX259"/>
  <c r="FX259" s="1"/>
  <c r="CY259"/>
  <c r="CZ259"/>
  <c r="FZ259" s="1"/>
  <c r="DA259"/>
  <c r="DB259"/>
  <c r="GB259" s="1"/>
  <c r="DC259"/>
  <c r="DD259"/>
  <c r="GD259" s="1"/>
  <c r="DE259"/>
  <c r="DF259"/>
  <c r="GF259" s="1"/>
  <c r="DG259"/>
  <c r="DH259"/>
  <c r="GH259" s="1"/>
  <c r="DI259"/>
  <c r="DJ259"/>
  <c r="GJ259" s="1"/>
  <c r="DK259"/>
  <c r="DL259"/>
  <c r="GL259" s="1"/>
  <c r="DM259"/>
  <c r="DN259"/>
  <c r="GN259" s="1"/>
  <c r="CC260"/>
  <c r="CD260"/>
  <c r="FD260" s="1"/>
  <c r="CE260"/>
  <c r="CF260"/>
  <c r="FF260" s="1"/>
  <c r="CG260"/>
  <c r="CH260"/>
  <c r="FH260" s="1"/>
  <c r="CI260"/>
  <c r="CJ260"/>
  <c r="FJ260" s="1"/>
  <c r="CK260"/>
  <c r="CL260"/>
  <c r="FL260" s="1"/>
  <c r="CM260"/>
  <c r="CN260"/>
  <c r="FN260" s="1"/>
  <c r="CO260"/>
  <c r="CP260"/>
  <c r="FP260" s="1"/>
  <c r="CQ260"/>
  <c r="CR260"/>
  <c r="FR260" s="1"/>
  <c r="CS260"/>
  <c r="CT260"/>
  <c r="FT260" s="1"/>
  <c r="CU260"/>
  <c r="CV260"/>
  <c r="FV260" s="1"/>
  <c r="CW260"/>
  <c r="CX260"/>
  <c r="FX260" s="1"/>
  <c r="CY260"/>
  <c r="CZ260"/>
  <c r="FZ260" s="1"/>
  <c r="DA260"/>
  <c r="DB260"/>
  <c r="GB260" s="1"/>
  <c r="DC260"/>
  <c r="DD260"/>
  <c r="GD260" s="1"/>
  <c r="DE260"/>
  <c r="DF260"/>
  <c r="GF260" s="1"/>
  <c r="DG260"/>
  <c r="DH260"/>
  <c r="GH260" s="1"/>
  <c r="DI260"/>
  <c r="DJ260"/>
  <c r="GJ260" s="1"/>
  <c r="DK260"/>
  <c r="DL260"/>
  <c r="GL260" s="1"/>
  <c r="DM260"/>
  <c r="DN260"/>
  <c r="GN260" s="1"/>
  <c r="CC261"/>
  <c r="CD261"/>
  <c r="FD261" s="1"/>
  <c r="CE261"/>
  <c r="CF261"/>
  <c r="FF261" s="1"/>
  <c r="CG261"/>
  <c r="CH261"/>
  <c r="FH261" s="1"/>
  <c r="CI261"/>
  <c r="CJ261"/>
  <c r="FJ261" s="1"/>
  <c r="CK261"/>
  <c r="CL261"/>
  <c r="FL261" s="1"/>
  <c r="CM261"/>
  <c r="CN261"/>
  <c r="FN261" s="1"/>
  <c r="CO261"/>
  <c r="CP261"/>
  <c r="FP261" s="1"/>
  <c r="CQ261"/>
  <c r="CR261"/>
  <c r="FR261" s="1"/>
  <c r="CS261"/>
  <c r="CT261"/>
  <c r="FT261" s="1"/>
  <c r="CU261"/>
  <c r="CV261"/>
  <c r="FV261" s="1"/>
  <c r="CW261"/>
  <c r="CX261"/>
  <c r="FX261" s="1"/>
  <c r="CY261"/>
  <c r="CZ261"/>
  <c r="FZ261" s="1"/>
  <c r="DA261"/>
  <c r="DB261"/>
  <c r="GB261" s="1"/>
  <c r="DC261"/>
  <c r="DD261"/>
  <c r="GD261" s="1"/>
  <c r="DE261"/>
  <c r="DF261"/>
  <c r="GF261" s="1"/>
  <c r="DG261"/>
  <c r="DH261"/>
  <c r="GH261" s="1"/>
  <c r="DI261"/>
  <c r="DJ261"/>
  <c r="GJ261" s="1"/>
  <c r="DK261"/>
  <c r="DL261"/>
  <c r="GL261" s="1"/>
  <c r="DM261"/>
  <c r="DN261"/>
  <c r="GN261" s="1"/>
  <c r="CC262"/>
  <c r="CD262"/>
  <c r="FD262" s="1"/>
  <c r="CE262"/>
  <c r="CF262"/>
  <c r="FF262" s="1"/>
  <c r="CG262"/>
  <c r="CH262"/>
  <c r="FH262" s="1"/>
  <c r="CI262"/>
  <c r="CJ262"/>
  <c r="FJ262" s="1"/>
  <c r="CK262"/>
  <c r="CL262"/>
  <c r="FL262" s="1"/>
  <c r="CM262"/>
  <c r="CN262"/>
  <c r="FN262" s="1"/>
  <c r="CO262"/>
  <c r="CP262"/>
  <c r="FP262" s="1"/>
  <c r="CQ262"/>
  <c r="CR262"/>
  <c r="FR262" s="1"/>
  <c r="CS262"/>
  <c r="CT262"/>
  <c r="FT262" s="1"/>
  <c r="CU262"/>
  <c r="CV262"/>
  <c r="FV262" s="1"/>
  <c r="CW262"/>
  <c r="CX262"/>
  <c r="FX262" s="1"/>
  <c r="CY262"/>
  <c r="CZ262"/>
  <c r="FZ262" s="1"/>
  <c r="DA262"/>
  <c r="DB262"/>
  <c r="GB262" s="1"/>
  <c r="DC262"/>
  <c r="DD262"/>
  <c r="GD262" s="1"/>
  <c r="DE262"/>
  <c r="DF262"/>
  <c r="GF262" s="1"/>
  <c r="DG262"/>
  <c r="DH262"/>
  <c r="GH262" s="1"/>
  <c r="DI262"/>
  <c r="DJ262"/>
  <c r="GJ262" s="1"/>
  <c r="DK262"/>
  <c r="DL262"/>
  <c r="GL262" s="1"/>
  <c r="DM262"/>
  <c r="DN262"/>
  <c r="GN262" s="1"/>
  <c r="CC263"/>
  <c r="CD263"/>
  <c r="FD263" s="1"/>
  <c r="CE263"/>
  <c r="CF263"/>
  <c r="FF263" s="1"/>
  <c r="CG263"/>
  <c r="CH263"/>
  <c r="FH263" s="1"/>
  <c r="CI263"/>
  <c r="CJ263"/>
  <c r="FJ263" s="1"/>
  <c r="CK263"/>
  <c r="CL263"/>
  <c r="FL263" s="1"/>
  <c r="CM263"/>
  <c r="CN263"/>
  <c r="FN263" s="1"/>
  <c r="CO263"/>
  <c r="CP263"/>
  <c r="FP263" s="1"/>
  <c r="CQ263"/>
  <c r="CR263"/>
  <c r="FR263" s="1"/>
  <c r="CS263"/>
  <c r="CT263"/>
  <c r="FT263" s="1"/>
  <c r="CU263"/>
  <c r="CV263"/>
  <c r="FV263" s="1"/>
  <c r="CW263"/>
  <c r="CX263"/>
  <c r="FX263" s="1"/>
  <c r="CY263"/>
  <c r="CZ263"/>
  <c r="FZ263" s="1"/>
  <c r="DA263"/>
  <c r="DB263"/>
  <c r="GB263" s="1"/>
  <c r="DC263"/>
  <c r="DD263"/>
  <c r="GD263" s="1"/>
  <c r="DE263"/>
  <c r="DF263"/>
  <c r="GF263" s="1"/>
  <c r="DG263"/>
  <c r="DH263"/>
  <c r="GH263" s="1"/>
  <c r="DI263"/>
  <c r="DJ263"/>
  <c r="GJ263" s="1"/>
  <c r="DK263"/>
  <c r="DL263"/>
  <c r="GL263" s="1"/>
  <c r="DM263"/>
  <c r="DN263"/>
  <c r="GN263" s="1"/>
  <c r="CC264"/>
  <c r="CD264"/>
  <c r="FD264" s="1"/>
  <c r="CE264"/>
  <c r="CF264"/>
  <c r="FF264" s="1"/>
  <c r="CG264"/>
  <c r="CH264"/>
  <c r="FH264" s="1"/>
  <c r="CI264"/>
  <c r="CJ264"/>
  <c r="FJ264" s="1"/>
  <c r="CK264"/>
  <c r="CL264"/>
  <c r="FL264" s="1"/>
  <c r="CM264"/>
  <c r="CN264"/>
  <c r="FN264" s="1"/>
  <c r="CO264"/>
  <c r="CP264"/>
  <c r="FP264" s="1"/>
  <c r="CQ264"/>
  <c r="CR264"/>
  <c r="FR264" s="1"/>
  <c r="CS264"/>
  <c r="CT264"/>
  <c r="FT264" s="1"/>
  <c r="CU264"/>
  <c r="CV264"/>
  <c r="FV264" s="1"/>
  <c r="CW264"/>
  <c r="CX264"/>
  <c r="FX264" s="1"/>
  <c r="CY264"/>
  <c r="CZ264"/>
  <c r="FZ264" s="1"/>
  <c r="DA264"/>
  <c r="DB264"/>
  <c r="GB264" s="1"/>
  <c r="DC264"/>
  <c r="DD264"/>
  <c r="GD264" s="1"/>
  <c r="DE264"/>
  <c r="DF264"/>
  <c r="GF264" s="1"/>
  <c r="DG264"/>
  <c r="DH264"/>
  <c r="GH264" s="1"/>
  <c r="DI264"/>
  <c r="DJ264"/>
  <c r="GJ264" s="1"/>
  <c r="DK264"/>
  <c r="DL264"/>
  <c r="GL264" s="1"/>
  <c r="DM264"/>
  <c r="DN264"/>
  <c r="GN264" s="1"/>
  <c r="CC265"/>
  <c r="CD265"/>
  <c r="CE265"/>
  <c r="CF265"/>
  <c r="FF265" s="1"/>
  <c r="CG265"/>
  <c r="CH265"/>
  <c r="FH265" s="1"/>
  <c r="CI265"/>
  <c r="CJ265"/>
  <c r="FJ265" s="1"/>
  <c r="CK265"/>
  <c r="CL265"/>
  <c r="CM265"/>
  <c r="CN265"/>
  <c r="FN265" s="1"/>
  <c r="CO265"/>
  <c r="CP265"/>
  <c r="CQ265"/>
  <c r="CR265"/>
  <c r="FR265" s="1"/>
  <c r="CS265"/>
  <c r="CT265"/>
  <c r="CU265"/>
  <c r="CV265"/>
  <c r="FV265" s="1"/>
  <c r="CW265"/>
  <c r="CX265"/>
  <c r="CY265"/>
  <c r="CZ265"/>
  <c r="FZ265" s="1"/>
  <c r="DA265"/>
  <c r="DB265"/>
  <c r="DC265"/>
  <c r="DD265"/>
  <c r="GD265" s="1"/>
  <c r="DE265"/>
  <c r="DF265"/>
  <c r="DG265"/>
  <c r="DH265"/>
  <c r="GH265" s="1"/>
  <c r="DI265"/>
  <c r="DJ265"/>
  <c r="DK265"/>
  <c r="DL265"/>
  <c r="GL265" s="1"/>
  <c r="DM265"/>
  <c r="DN265"/>
  <c r="CC266"/>
  <c r="CD266"/>
  <c r="FD266" s="1"/>
  <c r="CE266"/>
  <c r="CF266"/>
  <c r="CG266"/>
  <c r="CH266"/>
  <c r="FH266" s="1"/>
  <c r="CI266"/>
  <c r="CJ266"/>
  <c r="CK266"/>
  <c r="CL266"/>
  <c r="FL266" s="1"/>
  <c r="CM266"/>
  <c r="CN266"/>
  <c r="FN266" s="1"/>
  <c r="CO266"/>
  <c r="CP266"/>
  <c r="FP266" s="1"/>
  <c r="CQ266"/>
  <c r="CR266"/>
  <c r="CS266"/>
  <c r="CT266"/>
  <c r="FT266" s="1"/>
  <c r="CU266"/>
  <c r="CV266"/>
  <c r="CW266"/>
  <c r="CX266"/>
  <c r="FX266" s="1"/>
  <c r="CY266"/>
  <c r="CZ266"/>
  <c r="FZ266" s="1"/>
  <c r="DA266"/>
  <c r="DB266"/>
  <c r="GB266" s="1"/>
  <c r="DC266"/>
  <c r="DD266"/>
  <c r="DE266"/>
  <c r="DF266"/>
  <c r="GF266" s="1"/>
  <c r="DG266"/>
  <c r="DH266"/>
  <c r="DI266"/>
  <c r="DJ266"/>
  <c r="GJ266" s="1"/>
  <c r="DK266"/>
  <c r="DL266"/>
  <c r="DM266"/>
  <c r="DN266"/>
  <c r="GN266" s="1"/>
  <c r="CC267"/>
  <c r="CD267"/>
  <c r="CE267"/>
  <c r="CF267"/>
  <c r="FF267" s="1"/>
  <c r="CG267"/>
  <c r="CH267"/>
  <c r="CI267"/>
  <c r="CJ267"/>
  <c r="FJ267" s="1"/>
  <c r="CK267"/>
  <c r="CL267"/>
  <c r="CM267"/>
  <c r="CN267"/>
  <c r="FN267" s="1"/>
  <c r="CO267"/>
  <c r="CP267"/>
  <c r="CQ267"/>
  <c r="CR267"/>
  <c r="FR267" s="1"/>
  <c r="CS267"/>
  <c r="CT267"/>
  <c r="CU267"/>
  <c r="CV267"/>
  <c r="FV267" s="1"/>
  <c r="CW267"/>
  <c r="CX267"/>
  <c r="FX267" s="1"/>
  <c r="CY267"/>
  <c r="CZ267"/>
  <c r="FZ267" s="1"/>
  <c r="DA267"/>
  <c r="DB267"/>
  <c r="DC267"/>
  <c r="DD267"/>
  <c r="GD267" s="1"/>
  <c r="DE267"/>
  <c r="DF267"/>
  <c r="DG267"/>
  <c r="DH267"/>
  <c r="GH267" s="1"/>
  <c r="DI267"/>
  <c r="DJ267"/>
  <c r="DK267"/>
  <c r="DL267"/>
  <c r="GL267" s="1"/>
  <c r="DM267"/>
  <c r="DN267"/>
  <c r="CC268"/>
  <c r="CD268"/>
  <c r="FD268" s="1"/>
  <c r="CE268"/>
  <c r="CF268"/>
  <c r="FF268" s="1"/>
  <c r="CG268"/>
  <c r="CH268"/>
  <c r="FH268" s="1"/>
  <c r="CI268"/>
  <c r="CJ268"/>
  <c r="FJ268" s="1"/>
  <c r="CK268"/>
  <c r="CL268"/>
  <c r="FL268" s="1"/>
  <c r="CM268"/>
  <c r="CN268"/>
  <c r="FN268" s="1"/>
  <c r="CO268"/>
  <c r="CP268"/>
  <c r="FP268" s="1"/>
  <c r="CQ268"/>
  <c r="CR268"/>
  <c r="FR268" s="1"/>
  <c r="CS268"/>
  <c r="CT268"/>
  <c r="FT268" s="1"/>
  <c r="CU268"/>
  <c r="CV268"/>
  <c r="FV268" s="1"/>
  <c r="CW268"/>
  <c r="CX268"/>
  <c r="FX268" s="1"/>
  <c r="CY268"/>
  <c r="CZ268"/>
  <c r="FZ268" s="1"/>
  <c r="DA268"/>
  <c r="DB268"/>
  <c r="GB268" s="1"/>
  <c r="DC268"/>
  <c r="DD268"/>
  <c r="GD268" s="1"/>
  <c r="DE268"/>
  <c r="DF268"/>
  <c r="GF268" s="1"/>
  <c r="DG268"/>
  <c r="DH268"/>
  <c r="GH268" s="1"/>
  <c r="DI268"/>
  <c r="DJ268"/>
  <c r="GJ268" s="1"/>
  <c r="DK268"/>
  <c r="DL268"/>
  <c r="GL268" s="1"/>
  <c r="DM268"/>
  <c r="DN268"/>
  <c r="GN268" s="1"/>
  <c r="CC269"/>
  <c r="CD269"/>
  <c r="FD269" s="1"/>
  <c r="CE269"/>
  <c r="CF269"/>
  <c r="FF269" s="1"/>
  <c r="CG269"/>
  <c r="CH269"/>
  <c r="FH269" s="1"/>
  <c r="CI269"/>
  <c r="CJ269"/>
  <c r="FJ269" s="1"/>
  <c r="CK269"/>
  <c r="CL269"/>
  <c r="FL269" s="1"/>
  <c r="CM269"/>
  <c r="CN269"/>
  <c r="FN269" s="1"/>
  <c r="CO269"/>
  <c r="CP269"/>
  <c r="FP269" s="1"/>
  <c r="CQ269"/>
  <c r="CR269"/>
  <c r="FR269" s="1"/>
  <c r="CS269"/>
  <c r="CT269"/>
  <c r="FT269" s="1"/>
  <c r="CU269"/>
  <c r="CV269"/>
  <c r="FV269" s="1"/>
  <c r="CW269"/>
  <c r="CX269"/>
  <c r="FX269" s="1"/>
  <c r="CY269"/>
  <c r="CZ269"/>
  <c r="FZ269" s="1"/>
  <c r="DA269"/>
  <c r="DB269"/>
  <c r="GB269" s="1"/>
  <c r="DC269"/>
  <c r="DD269"/>
  <c r="GD269" s="1"/>
  <c r="DE269"/>
  <c r="DF269"/>
  <c r="GF269" s="1"/>
  <c r="DG269"/>
  <c r="DH269"/>
  <c r="GH269" s="1"/>
  <c r="DI269"/>
  <c r="DJ269"/>
  <c r="GJ269" s="1"/>
  <c r="DK269"/>
  <c r="DL269"/>
  <c r="GL269" s="1"/>
  <c r="DM269"/>
  <c r="DN269"/>
  <c r="GN269" s="1"/>
  <c r="CC270"/>
  <c r="CD270"/>
  <c r="FD270" s="1"/>
  <c r="CE270"/>
  <c r="CF270"/>
  <c r="FF270" s="1"/>
  <c r="CG270"/>
  <c r="CH270"/>
  <c r="FH270" s="1"/>
  <c r="CI270"/>
  <c r="CJ270"/>
  <c r="FJ270" s="1"/>
  <c r="CK270"/>
  <c r="CL270"/>
  <c r="FL270" s="1"/>
  <c r="CM270"/>
  <c r="CN270"/>
  <c r="FN270" s="1"/>
  <c r="CO270"/>
  <c r="CP270"/>
  <c r="FP270" s="1"/>
  <c r="CQ270"/>
  <c r="CR270"/>
  <c r="FR270" s="1"/>
  <c r="CS270"/>
  <c r="CT270"/>
  <c r="FT270" s="1"/>
  <c r="CU270"/>
  <c r="CV270"/>
  <c r="FV270" s="1"/>
  <c r="CW270"/>
  <c r="CX270"/>
  <c r="FX270" s="1"/>
  <c r="CY270"/>
  <c r="CZ270"/>
  <c r="FZ270" s="1"/>
  <c r="DA270"/>
  <c r="DB270"/>
  <c r="GB270" s="1"/>
  <c r="DC270"/>
  <c r="DD270"/>
  <c r="GD270" s="1"/>
  <c r="DE270"/>
  <c r="DF270"/>
  <c r="GF270" s="1"/>
  <c r="DG270"/>
  <c r="DH270"/>
  <c r="GH270" s="1"/>
  <c r="DI270"/>
  <c r="DJ270"/>
  <c r="GJ270" s="1"/>
  <c r="DK270"/>
  <c r="DL270"/>
  <c r="GL270" s="1"/>
  <c r="DM270"/>
  <c r="DN270"/>
  <c r="GN270" s="1"/>
  <c r="CC271"/>
  <c r="CD271"/>
  <c r="FD271" s="1"/>
  <c r="CE271"/>
  <c r="CF271"/>
  <c r="FF271" s="1"/>
  <c r="CG271"/>
  <c r="CH271"/>
  <c r="CI271"/>
  <c r="CJ271"/>
  <c r="FJ271" s="1"/>
  <c r="CK271"/>
  <c r="CL271"/>
  <c r="FL271" s="1"/>
  <c r="CM271"/>
  <c r="CN271"/>
  <c r="FN271" s="1"/>
  <c r="CO271"/>
  <c r="CP271"/>
  <c r="CQ271"/>
  <c r="CR271"/>
  <c r="FR271" s="1"/>
  <c r="CS271"/>
  <c r="CT271"/>
  <c r="FT271" s="1"/>
  <c r="CU271"/>
  <c r="CV271"/>
  <c r="FV271" s="1"/>
  <c r="CW271"/>
  <c r="CX271"/>
  <c r="FX271" s="1"/>
  <c r="CY271"/>
  <c r="CZ271"/>
  <c r="FZ271" s="1"/>
  <c r="DA271"/>
  <c r="DB271"/>
  <c r="DC271"/>
  <c r="DD271"/>
  <c r="GD271" s="1"/>
  <c r="DE271"/>
  <c r="DF271"/>
  <c r="GF271" s="1"/>
  <c r="DG271"/>
  <c r="DH271"/>
  <c r="GH271" s="1"/>
  <c r="DI271"/>
  <c r="DJ271"/>
  <c r="DK271"/>
  <c r="DL271"/>
  <c r="GL271" s="1"/>
  <c r="DM271"/>
  <c r="DN271"/>
  <c r="GN271" s="1"/>
  <c r="CC272"/>
  <c r="CD272"/>
  <c r="FD272" s="1"/>
  <c r="CE272"/>
  <c r="CF272"/>
  <c r="FF272" s="1"/>
  <c r="CG272"/>
  <c r="CH272"/>
  <c r="FH272" s="1"/>
  <c r="CI272"/>
  <c r="CJ272"/>
  <c r="FJ272" s="1"/>
  <c r="CK272"/>
  <c r="CL272"/>
  <c r="FL272" s="1"/>
  <c r="CM272"/>
  <c r="CN272"/>
  <c r="FN272" s="1"/>
  <c r="CO272"/>
  <c r="CP272"/>
  <c r="FP272" s="1"/>
  <c r="CQ272"/>
  <c r="CR272"/>
  <c r="FR272" s="1"/>
  <c r="CS272"/>
  <c r="CT272"/>
  <c r="FT272" s="1"/>
  <c r="CU272"/>
  <c r="CV272"/>
  <c r="FV272" s="1"/>
  <c r="CW272"/>
  <c r="CX272"/>
  <c r="FX272" s="1"/>
  <c r="CY272"/>
  <c r="CZ272"/>
  <c r="FZ272" s="1"/>
  <c r="DA272"/>
  <c r="DB272"/>
  <c r="GB272" s="1"/>
  <c r="DC272"/>
  <c r="DD272"/>
  <c r="GD272" s="1"/>
  <c r="DE272"/>
  <c r="DF272"/>
  <c r="GF272" s="1"/>
  <c r="DG272"/>
  <c r="DH272"/>
  <c r="GH272" s="1"/>
  <c r="DI272"/>
  <c r="DJ272"/>
  <c r="GJ272" s="1"/>
  <c r="DK272"/>
  <c r="DL272"/>
  <c r="GL272" s="1"/>
  <c r="DM272"/>
  <c r="DN272"/>
  <c r="GN272" s="1"/>
  <c r="CC273"/>
  <c r="CD273"/>
  <c r="FD273" s="1"/>
  <c r="CE273"/>
  <c r="CF273"/>
  <c r="FF273" s="1"/>
  <c r="CG273"/>
  <c r="CH273"/>
  <c r="FH273" s="1"/>
  <c r="CI273"/>
  <c r="CJ273"/>
  <c r="FJ273" s="1"/>
  <c r="CK273"/>
  <c r="CL273"/>
  <c r="FL273" s="1"/>
  <c r="CM273"/>
  <c r="CN273"/>
  <c r="FN273" s="1"/>
  <c r="CO273"/>
  <c r="CP273"/>
  <c r="CQ273"/>
  <c r="CR273"/>
  <c r="FR273" s="1"/>
  <c r="CS273"/>
  <c r="CT273"/>
  <c r="FT273" s="1"/>
  <c r="CU273"/>
  <c r="CV273"/>
  <c r="FV273" s="1"/>
  <c r="CW273"/>
  <c r="CX273"/>
  <c r="FX273" s="1"/>
  <c r="CY273"/>
  <c r="CZ273"/>
  <c r="FZ273" s="1"/>
  <c r="DA273"/>
  <c r="DB273"/>
  <c r="GB273" s="1"/>
  <c r="DC273"/>
  <c r="DD273"/>
  <c r="GD273" s="1"/>
  <c r="DE273"/>
  <c r="DF273"/>
  <c r="GF273" s="1"/>
  <c r="DG273"/>
  <c r="DH273"/>
  <c r="GH273" s="1"/>
  <c r="DI273"/>
  <c r="DJ273"/>
  <c r="GJ273" s="1"/>
  <c r="DK273"/>
  <c r="DL273"/>
  <c r="GL273" s="1"/>
  <c r="DM273"/>
  <c r="DN273"/>
  <c r="GN273" s="1"/>
  <c r="CC274"/>
  <c r="CD274"/>
  <c r="FD274" s="1"/>
  <c r="CE274"/>
  <c r="CF274"/>
  <c r="FF274" s="1"/>
  <c r="CG274"/>
  <c r="CH274"/>
  <c r="FH274" s="1"/>
  <c r="CI274"/>
  <c r="CJ274"/>
  <c r="FJ274" s="1"/>
  <c r="CK274"/>
  <c r="CL274"/>
  <c r="FL274" s="1"/>
  <c r="CM274"/>
  <c r="CN274"/>
  <c r="FN274" s="1"/>
  <c r="CO274"/>
  <c r="CP274"/>
  <c r="FP274" s="1"/>
  <c r="CQ274"/>
  <c r="CR274"/>
  <c r="FR274" s="1"/>
  <c r="CS274"/>
  <c r="CT274"/>
  <c r="FT274" s="1"/>
  <c r="CU274"/>
  <c r="CV274"/>
  <c r="FV274" s="1"/>
  <c r="CW274"/>
  <c r="CX274"/>
  <c r="FX274" s="1"/>
  <c r="CY274"/>
  <c r="CZ274"/>
  <c r="FZ274" s="1"/>
  <c r="DA274"/>
  <c r="DB274"/>
  <c r="GB274" s="1"/>
  <c r="DC274"/>
  <c r="DD274"/>
  <c r="GD274" s="1"/>
  <c r="DE274"/>
  <c r="DF274"/>
  <c r="GF274" s="1"/>
  <c r="DG274"/>
  <c r="DH274"/>
  <c r="GH274" s="1"/>
  <c r="DI274"/>
  <c r="DJ274"/>
  <c r="GJ274" s="1"/>
  <c r="DK274"/>
  <c r="DL274"/>
  <c r="GL274" s="1"/>
  <c r="DM274"/>
  <c r="DN274"/>
  <c r="GN274" s="1"/>
  <c r="CC275"/>
  <c r="CD275"/>
  <c r="FD275" s="1"/>
  <c r="CE275"/>
  <c r="CF275"/>
  <c r="FF275" s="1"/>
  <c r="CG275"/>
  <c r="CH275"/>
  <c r="FH275" s="1"/>
  <c r="CI275"/>
  <c r="CJ275"/>
  <c r="FJ275" s="1"/>
  <c r="CK275"/>
  <c r="CL275"/>
  <c r="FL275" s="1"/>
  <c r="CM275"/>
  <c r="CN275"/>
  <c r="FN275" s="1"/>
  <c r="CO275"/>
  <c r="CP275"/>
  <c r="FP275" s="1"/>
  <c r="CQ275"/>
  <c r="CR275"/>
  <c r="FR275" s="1"/>
  <c r="CS275"/>
  <c r="CT275"/>
  <c r="FT275" s="1"/>
  <c r="CU275"/>
  <c r="CV275"/>
  <c r="FV275" s="1"/>
  <c r="CW275"/>
  <c r="CX275"/>
  <c r="FX275" s="1"/>
  <c r="CY275"/>
  <c r="CZ275"/>
  <c r="FZ275" s="1"/>
  <c r="DA275"/>
  <c r="DB275"/>
  <c r="GB275" s="1"/>
  <c r="DC275"/>
  <c r="DD275"/>
  <c r="GD275" s="1"/>
  <c r="DE275"/>
  <c r="DF275"/>
  <c r="GF275" s="1"/>
  <c r="DG275"/>
  <c r="DH275"/>
  <c r="GH275" s="1"/>
  <c r="DI275"/>
  <c r="DJ275"/>
  <c r="GJ275" s="1"/>
  <c r="DK275"/>
  <c r="DL275"/>
  <c r="GL275" s="1"/>
  <c r="DM275"/>
  <c r="DN275"/>
  <c r="GN275" s="1"/>
  <c r="CC276"/>
  <c r="CD276"/>
  <c r="FD276" s="1"/>
  <c r="CE276"/>
  <c r="CF276"/>
  <c r="FF276" s="1"/>
  <c r="CG276"/>
  <c r="CH276"/>
  <c r="FH276" s="1"/>
  <c r="CI276"/>
  <c r="CJ276"/>
  <c r="FJ276" s="1"/>
  <c r="CK276"/>
  <c r="CL276"/>
  <c r="FL276" s="1"/>
  <c r="CM276"/>
  <c r="CN276"/>
  <c r="FN276" s="1"/>
  <c r="CO276"/>
  <c r="CP276"/>
  <c r="FP276" s="1"/>
  <c r="CQ276"/>
  <c r="CR276"/>
  <c r="FR276" s="1"/>
  <c r="CS276"/>
  <c r="CT276"/>
  <c r="FT276" s="1"/>
  <c r="CU276"/>
  <c r="CV276"/>
  <c r="FV276" s="1"/>
  <c r="CW276"/>
  <c r="CX276"/>
  <c r="FX276" s="1"/>
  <c r="CY276"/>
  <c r="CZ276"/>
  <c r="FZ276" s="1"/>
  <c r="DA276"/>
  <c r="DB276"/>
  <c r="GB276" s="1"/>
  <c r="DC276"/>
  <c r="DD276"/>
  <c r="GD276" s="1"/>
  <c r="DE276"/>
  <c r="DF276"/>
  <c r="GF276" s="1"/>
  <c r="DG276"/>
  <c r="DH276"/>
  <c r="GH276" s="1"/>
  <c r="DI276"/>
  <c r="DJ276"/>
  <c r="GJ276" s="1"/>
  <c r="DK276"/>
  <c r="DL276"/>
  <c r="GL276" s="1"/>
  <c r="DM276"/>
  <c r="DN276"/>
  <c r="GN276" s="1"/>
  <c r="CC277"/>
  <c r="CD277"/>
  <c r="FD277" s="1"/>
  <c r="CE277"/>
  <c r="CF277"/>
  <c r="FF277" s="1"/>
  <c r="CG277"/>
  <c r="CH277"/>
  <c r="FH277" s="1"/>
  <c r="CI277"/>
  <c r="CJ277"/>
  <c r="FJ277" s="1"/>
  <c r="CK277"/>
  <c r="CL277"/>
  <c r="FL277" s="1"/>
  <c r="CM277"/>
  <c r="CN277"/>
  <c r="FN277" s="1"/>
  <c r="CO277"/>
  <c r="CP277"/>
  <c r="FP277" s="1"/>
  <c r="CQ277"/>
  <c r="CR277"/>
  <c r="FR277" s="1"/>
  <c r="CS277"/>
  <c r="CT277"/>
  <c r="FT277" s="1"/>
  <c r="CU277"/>
  <c r="CV277"/>
  <c r="FV277" s="1"/>
  <c r="CW277"/>
  <c r="CX277"/>
  <c r="FX277" s="1"/>
  <c r="CY277"/>
  <c r="CZ277"/>
  <c r="FZ277" s="1"/>
  <c r="DA277"/>
  <c r="DB277"/>
  <c r="GB277" s="1"/>
  <c r="DC277"/>
  <c r="DD277"/>
  <c r="GD277" s="1"/>
  <c r="DE277"/>
  <c r="DF277"/>
  <c r="GF277" s="1"/>
  <c r="DG277"/>
  <c r="DH277"/>
  <c r="GH277" s="1"/>
  <c r="DI277"/>
  <c r="DJ277"/>
  <c r="GJ277" s="1"/>
  <c r="DK277"/>
  <c r="DL277"/>
  <c r="GL277" s="1"/>
  <c r="DM277"/>
  <c r="DN277"/>
  <c r="GN277" s="1"/>
  <c r="CC278"/>
  <c r="CD278"/>
  <c r="FD278" s="1"/>
  <c r="CE278"/>
  <c r="CF278"/>
  <c r="FF278" s="1"/>
  <c r="CG278"/>
  <c r="CH278"/>
  <c r="FH278" s="1"/>
  <c r="CI278"/>
  <c r="CJ278"/>
  <c r="FJ278" s="1"/>
  <c r="CK278"/>
  <c r="CL278"/>
  <c r="FL278" s="1"/>
  <c r="CM278"/>
  <c r="CN278"/>
  <c r="FN278" s="1"/>
  <c r="CO278"/>
  <c r="CP278"/>
  <c r="FP278" s="1"/>
  <c r="CQ278"/>
  <c r="CR278"/>
  <c r="FR278" s="1"/>
  <c r="CS278"/>
  <c r="CT278"/>
  <c r="FT278" s="1"/>
  <c r="CU278"/>
  <c r="CV278"/>
  <c r="FV278" s="1"/>
  <c r="CW278"/>
  <c r="CX278"/>
  <c r="FX278" s="1"/>
  <c r="CY278"/>
  <c r="CZ278"/>
  <c r="FZ278" s="1"/>
  <c r="DA278"/>
  <c r="DB278"/>
  <c r="GB278" s="1"/>
  <c r="DC278"/>
  <c r="DD278"/>
  <c r="GD278" s="1"/>
  <c r="DE278"/>
  <c r="DF278"/>
  <c r="GF278" s="1"/>
  <c r="DG278"/>
  <c r="DH278"/>
  <c r="GH278" s="1"/>
  <c r="DI278"/>
  <c r="DJ278"/>
  <c r="GJ278" s="1"/>
  <c r="DK278"/>
  <c r="DL278"/>
  <c r="GL278" s="1"/>
  <c r="DM278"/>
  <c r="DN278"/>
  <c r="GN278" s="1"/>
  <c r="CC279"/>
  <c r="CD279"/>
  <c r="FD279" s="1"/>
  <c r="CE279"/>
  <c r="CF279"/>
  <c r="FF279" s="1"/>
  <c r="CG279"/>
  <c r="CH279"/>
  <c r="FH279" s="1"/>
  <c r="CI279"/>
  <c r="CJ279"/>
  <c r="FJ279" s="1"/>
  <c r="CK279"/>
  <c r="CL279"/>
  <c r="FL279" s="1"/>
  <c r="CM279"/>
  <c r="CN279"/>
  <c r="FN279" s="1"/>
  <c r="CO279"/>
  <c r="CP279"/>
  <c r="FP279" s="1"/>
  <c r="CQ279"/>
  <c r="CR279"/>
  <c r="FR279" s="1"/>
  <c r="CS279"/>
  <c r="CT279"/>
  <c r="FT279" s="1"/>
  <c r="CU279"/>
  <c r="CV279"/>
  <c r="FV279" s="1"/>
  <c r="CW279"/>
  <c r="CX279"/>
  <c r="FX279" s="1"/>
  <c r="CY279"/>
  <c r="CZ279"/>
  <c r="FZ279" s="1"/>
  <c r="DA279"/>
  <c r="DB279"/>
  <c r="GB279" s="1"/>
  <c r="DC279"/>
  <c r="DD279"/>
  <c r="GD279" s="1"/>
  <c r="DE279"/>
  <c r="DF279"/>
  <c r="GF279" s="1"/>
  <c r="DG279"/>
  <c r="DH279"/>
  <c r="GH279" s="1"/>
  <c r="DI279"/>
  <c r="DJ279"/>
  <c r="GJ279" s="1"/>
  <c r="DK279"/>
  <c r="DL279"/>
  <c r="GL279" s="1"/>
  <c r="DM279"/>
  <c r="DN279"/>
  <c r="GN279" s="1"/>
  <c r="CC280"/>
  <c r="CD280"/>
  <c r="FD280" s="1"/>
  <c r="CE280"/>
  <c r="CF280"/>
  <c r="FF280" s="1"/>
  <c r="CG280"/>
  <c r="CH280"/>
  <c r="FH280" s="1"/>
  <c r="CI280"/>
  <c r="CJ280"/>
  <c r="FJ280" s="1"/>
  <c r="CK280"/>
  <c r="CL280"/>
  <c r="FL280" s="1"/>
  <c r="CM280"/>
  <c r="CN280"/>
  <c r="FN280" s="1"/>
  <c r="CO280"/>
  <c r="CP280"/>
  <c r="FP280" s="1"/>
  <c r="CQ280"/>
  <c r="CR280"/>
  <c r="FR280" s="1"/>
  <c r="CS280"/>
  <c r="CT280"/>
  <c r="FT280" s="1"/>
  <c r="CU280"/>
  <c r="CV280"/>
  <c r="FV280" s="1"/>
  <c r="CW280"/>
  <c r="CX280"/>
  <c r="FX280" s="1"/>
  <c r="CY280"/>
  <c r="CZ280"/>
  <c r="FZ280" s="1"/>
  <c r="DA280"/>
  <c r="DB280"/>
  <c r="GB280" s="1"/>
  <c r="DC280"/>
  <c r="DD280"/>
  <c r="GD280" s="1"/>
  <c r="DE280"/>
  <c r="DF280"/>
  <c r="GF280" s="1"/>
  <c r="DG280"/>
  <c r="DH280"/>
  <c r="GH280" s="1"/>
  <c r="DI280"/>
  <c r="DJ280"/>
  <c r="GJ280" s="1"/>
  <c r="DK280"/>
  <c r="DL280"/>
  <c r="GL280" s="1"/>
  <c r="DM280"/>
  <c r="DN280"/>
  <c r="GN280" s="1"/>
  <c r="CC281"/>
  <c r="CD281"/>
  <c r="FD281" s="1"/>
  <c r="CE281"/>
  <c r="CF281"/>
  <c r="FF281" s="1"/>
  <c r="CG281"/>
  <c r="CH281"/>
  <c r="FH281" s="1"/>
  <c r="CI281"/>
  <c r="CJ281"/>
  <c r="FJ281" s="1"/>
  <c r="CK281"/>
  <c r="CL281"/>
  <c r="FL281" s="1"/>
  <c r="CM281"/>
  <c r="CN281"/>
  <c r="FN281" s="1"/>
  <c r="CO281"/>
  <c r="CP281"/>
  <c r="FP281" s="1"/>
  <c r="CQ281"/>
  <c r="CR281"/>
  <c r="FR281" s="1"/>
  <c r="CS281"/>
  <c r="CT281"/>
  <c r="FT281" s="1"/>
  <c r="CU281"/>
  <c r="CV281"/>
  <c r="FV281" s="1"/>
  <c r="CW281"/>
  <c r="CX281"/>
  <c r="FX281" s="1"/>
  <c r="CY281"/>
  <c r="CZ281"/>
  <c r="FZ281" s="1"/>
  <c r="DA281"/>
  <c r="DB281"/>
  <c r="GB281" s="1"/>
  <c r="DC281"/>
  <c r="DD281"/>
  <c r="GD281" s="1"/>
  <c r="DE281"/>
  <c r="DF281"/>
  <c r="GF281" s="1"/>
  <c r="DG281"/>
  <c r="DH281"/>
  <c r="GH281" s="1"/>
  <c r="DI281"/>
  <c r="DJ281"/>
  <c r="GJ281" s="1"/>
  <c r="DK281"/>
  <c r="DL281"/>
  <c r="GL281" s="1"/>
  <c r="DM281"/>
  <c r="DN281"/>
  <c r="GN281" s="1"/>
  <c r="CC282"/>
  <c r="CD282"/>
  <c r="FD282" s="1"/>
  <c r="CE282"/>
  <c r="CF282"/>
  <c r="FF282" s="1"/>
  <c r="CG282"/>
  <c r="CH282"/>
  <c r="FH282" s="1"/>
  <c r="CI282"/>
  <c r="CJ282"/>
  <c r="FJ282" s="1"/>
  <c r="CK282"/>
  <c r="CL282"/>
  <c r="FL282" s="1"/>
  <c r="CM282"/>
  <c r="CN282"/>
  <c r="FN282" s="1"/>
  <c r="CO282"/>
  <c r="CP282"/>
  <c r="FP282" s="1"/>
  <c r="CQ282"/>
  <c r="CR282"/>
  <c r="FR282" s="1"/>
  <c r="CS282"/>
  <c r="CT282"/>
  <c r="FT282" s="1"/>
  <c r="CU282"/>
  <c r="CV282"/>
  <c r="FV282" s="1"/>
  <c r="CW282"/>
  <c r="CX282"/>
  <c r="FX282" s="1"/>
  <c r="CY282"/>
  <c r="CZ282"/>
  <c r="FZ282" s="1"/>
  <c r="DA282"/>
  <c r="DB282"/>
  <c r="GB282" s="1"/>
  <c r="DC282"/>
  <c r="DD282"/>
  <c r="GD282" s="1"/>
  <c r="DE282"/>
  <c r="DF282"/>
  <c r="GF282" s="1"/>
  <c r="DG282"/>
  <c r="DH282"/>
  <c r="GH282" s="1"/>
  <c r="DI282"/>
  <c r="DJ282"/>
  <c r="GJ282" s="1"/>
  <c r="DK282"/>
  <c r="DL282"/>
  <c r="GL282" s="1"/>
  <c r="DM282"/>
  <c r="DN282"/>
  <c r="GN282" s="1"/>
  <c r="CC283"/>
  <c r="CD283"/>
  <c r="FD283" s="1"/>
  <c r="CE283"/>
  <c r="CF283"/>
  <c r="FF283" s="1"/>
  <c r="CG283"/>
  <c r="CH283"/>
  <c r="FH283" s="1"/>
  <c r="CI283"/>
  <c r="CJ283"/>
  <c r="FJ283" s="1"/>
  <c r="CK283"/>
  <c r="CL283"/>
  <c r="FL283" s="1"/>
  <c r="CM283"/>
  <c r="CN283"/>
  <c r="FN283" s="1"/>
  <c r="CO283"/>
  <c r="CP283"/>
  <c r="FP283" s="1"/>
  <c r="CQ283"/>
  <c r="CR283"/>
  <c r="FR283" s="1"/>
  <c r="CS283"/>
  <c r="CT283"/>
  <c r="FT283" s="1"/>
  <c r="CU283"/>
  <c r="CV283"/>
  <c r="FV283" s="1"/>
  <c r="CW283"/>
  <c r="CX283"/>
  <c r="FX283" s="1"/>
  <c r="CY283"/>
  <c r="CZ283"/>
  <c r="FZ283" s="1"/>
  <c r="DA283"/>
  <c r="DB283"/>
  <c r="GB283" s="1"/>
  <c r="DC283"/>
  <c r="DD283"/>
  <c r="GD283" s="1"/>
  <c r="DE283"/>
  <c r="DF283"/>
  <c r="GF283" s="1"/>
  <c r="DG283"/>
  <c r="DH283"/>
  <c r="GH283" s="1"/>
  <c r="DI283"/>
  <c r="DJ283"/>
  <c r="GJ283" s="1"/>
  <c r="DK283"/>
  <c r="DL283"/>
  <c r="GL283" s="1"/>
  <c r="DM283"/>
  <c r="DN283"/>
  <c r="GN283" s="1"/>
  <c r="CC284"/>
  <c r="CD284"/>
  <c r="FD284" s="1"/>
  <c r="CE284"/>
  <c r="CF284"/>
  <c r="FF284" s="1"/>
  <c r="CG284"/>
  <c r="CH284"/>
  <c r="FH284" s="1"/>
  <c r="CI284"/>
  <c r="CJ284"/>
  <c r="FJ284" s="1"/>
  <c r="CK284"/>
  <c r="CL284"/>
  <c r="FL284" s="1"/>
  <c r="CM284"/>
  <c r="CN284"/>
  <c r="FN284" s="1"/>
  <c r="CO284"/>
  <c r="CP284"/>
  <c r="FP284" s="1"/>
  <c r="CQ284"/>
  <c r="CR284"/>
  <c r="FR284" s="1"/>
  <c r="CS284"/>
  <c r="CT284"/>
  <c r="FT284" s="1"/>
  <c r="CU284"/>
  <c r="CV284"/>
  <c r="FV284" s="1"/>
  <c r="CW284"/>
  <c r="CX284"/>
  <c r="FX284" s="1"/>
  <c r="CY284"/>
  <c r="CZ284"/>
  <c r="FZ284" s="1"/>
  <c r="DA284"/>
  <c r="DB284"/>
  <c r="GB284" s="1"/>
  <c r="DC284"/>
  <c r="DD284"/>
  <c r="GD284" s="1"/>
  <c r="DE284"/>
  <c r="DF284"/>
  <c r="GF284" s="1"/>
  <c r="DG284"/>
  <c r="DH284"/>
  <c r="GH284" s="1"/>
  <c r="DI284"/>
  <c r="DJ284"/>
  <c r="GJ284" s="1"/>
  <c r="DK284"/>
  <c r="DL284"/>
  <c r="GL284" s="1"/>
  <c r="DM284"/>
  <c r="DN284"/>
  <c r="GN284" s="1"/>
  <c r="CC285"/>
  <c r="CD285"/>
  <c r="FD285" s="1"/>
  <c r="CE285"/>
  <c r="CF285"/>
  <c r="FF285" s="1"/>
  <c r="CG285"/>
  <c r="CH285"/>
  <c r="FH285" s="1"/>
  <c r="CI285"/>
  <c r="CJ285"/>
  <c r="FJ285" s="1"/>
  <c r="CK285"/>
  <c r="CL285"/>
  <c r="FL285" s="1"/>
  <c r="CM285"/>
  <c r="CN285"/>
  <c r="FN285" s="1"/>
  <c r="CO285"/>
  <c r="CP285"/>
  <c r="FP285" s="1"/>
  <c r="CQ285"/>
  <c r="CR285"/>
  <c r="FR285" s="1"/>
  <c r="CS285"/>
  <c r="CT285"/>
  <c r="FT285" s="1"/>
  <c r="CU285"/>
  <c r="CV285"/>
  <c r="FV285" s="1"/>
  <c r="CW285"/>
  <c r="CX285"/>
  <c r="FX285" s="1"/>
  <c r="CY285"/>
  <c r="CZ285"/>
  <c r="FZ285" s="1"/>
  <c r="DA285"/>
  <c r="DB285"/>
  <c r="GB285" s="1"/>
  <c r="DC285"/>
  <c r="DD285"/>
  <c r="GD285" s="1"/>
  <c r="DE285"/>
  <c r="DF285"/>
  <c r="GF285" s="1"/>
  <c r="DG285"/>
  <c r="DH285"/>
  <c r="GH285" s="1"/>
  <c r="DI285"/>
  <c r="DJ285"/>
  <c r="GJ285" s="1"/>
  <c r="DK285"/>
  <c r="DL285"/>
  <c r="GL285" s="1"/>
  <c r="DM285"/>
  <c r="DN285"/>
  <c r="GN285" s="1"/>
  <c r="CC286"/>
  <c r="CD286"/>
  <c r="FD286" s="1"/>
  <c r="CE286"/>
  <c r="CF286"/>
  <c r="FF286" s="1"/>
  <c r="CG286"/>
  <c r="CH286"/>
  <c r="FH286" s="1"/>
  <c r="CI286"/>
  <c r="CJ286"/>
  <c r="FJ286" s="1"/>
  <c r="CK286"/>
  <c r="CL286"/>
  <c r="FL286" s="1"/>
  <c r="CM286"/>
  <c r="CN286"/>
  <c r="FN286" s="1"/>
  <c r="CO286"/>
  <c r="CP286"/>
  <c r="FP286" s="1"/>
  <c r="CQ286"/>
  <c r="CR286"/>
  <c r="FR286" s="1"/>
  <c r="CS286"/>
  <c r="CT286"/>
  <c r="FT286" s="1"/>
  <c r="CU286"/>
  <c r="CV286"/>
  <c r="FV286" s="1"/>
  <c r="CW286"/>
  <c r="CX286"/>
  <c r="FX286" s="1"/>
  <c r="CY286"/>
  <c r="CZ286"/>
  <c r="FZ286" s="1"/>
  <c r="DA286"/>
  <c r="DB286"/>
  <c r="GB286" s="1"/>
  <c r="DC286"/>
  <c r="DD286"/>
  <c r="GD286" s="1"/>
  <c r="DE286"/>
  <c r="DF286"/>
  <c r="GF286" s="1"/>
  <c r="DG286"/>
  <c r="DH286"/>
  <c r="GH286" s="1"/>
  <c r="DI286"/>
  <c r="DJ286"/>
  <c r="GJ286" s="1"/>
  <c r="DK286"/>
  <c r="DL286"/>
  <c r="GL286" s="1"/>
  <c r="DM286"/>
  <c r="DN286"/>
  <c r="GN286" s="1"/>
  <c r="CC287"/>
  <c r="CD287"/>
  <c r="FD287" s="1"/>
  <c r="CE287"/>
  <c r="CF287"/>
  <c r="FF287" s="1"/>
  <c r="CG287"/>
  <c r="CH287"/>
  <c r="FH287" s="1"/>
  <c r="CI287"/>
  <c r="CJ287"/>
  <c r="FJ287" s="1"/>
  <c r="CK287"/>
  <c r="CL287"/>
  <c r="FL287" s="1"/>
  <c r="CM287"/>
  <c r="CN287"/>
  <c r="FN287" s="1"/>
  <c r="CO287"/>
  <c r="CP287"/>
  <c r="FP287" s="1"/>
  <c r="CQ287"/>
  <c r="CR287"/>
  <c r="FR287" s="1"/>
  <c r="CS287"/>
  <c r="CT287"/>
  <c r="FT287" s="1"/>
  <c r="CU287"/>
  <c r="CV287"/>
  <c r="FV287" s="1"/>
  <c r="CW287"/>
  <c r="CX287"/>
  <c r="FX287" s="1"/>
  <c r="CY287"/>
  <c r="CZ287"/>
  <c r="FZ287" s="1"/>
  <c r="DA287"/>
  <c r="DB287"/>
  <c r="GB287" s="1"/>
  <c r="DC287"/>
  <c r="DD287"/>
  <c r="GD287" s="1"/>
  <c r="DE287"/>
  <c r="DF287"/>
  <c r="GF287" s="1"/>
  <c r="DG287"/>
  <c r="DH287"/>
  <c r="GH287" s="1"/>
  <c r="DI287"/>
  <c r="DJ287"/>
  <c r="GJ287" s="1"/>
  <c r="DK287"/>
  <c r="DL287"/>
  <c r="GL287" s="1"/>
  <c r="DM287"/>
  <c r="DN287"/>
  <c r="GN287" s="1"/>
  <c r="CC288"/>
  <c r="CD288"/>
  <c r="FD288" s="1"/>
  <c r="CE288"/>
  <c r="CF288"/>
  <c r="FF288" s="1"/>
  <c r="CG288"/>
  <c r="CH288"/>
  <c r="FH288" s="1"/>
  <c r="CI288"/>
  <c r="CJ288"/>
  <c r="FJ288" s="1"/>
  <c r="CK288"/>
  <c r="CL288"/>
  <c r="FL288" s="1"/>
  <c r="CM288"/>
  <c r="CN288"/>
  <c r="FN288" s="1"/>
  <c r="CO288"/>
  <c r="CP288"/>
  <c r="FP288" s="1"/>
  <c r="CQ288"/>
  <c r="CR288"/>
  <c r="FR288" s="1"/>
  <c r="CS288"/>
  <c r="CT288"/>
  <c r="FT288" s="1"/>
  <c r="CU288"/>
  <c r="CV288"/>
  <c r="FV288" s="1"/>
  <c r="CW288"/>
  <c r="CX288"/>
  <c r="FX288" s="1"/>
  <c r="CY288"/>
  <c r="CZ288"/>
  <c r="FZ288" s="1"/>
  <c r="DA288"/>
  <c r="DB288"/>
  <c r="GB288" s="1"/>
  <c r="DC288"/>
  <c r="DD288"/>
  <c r="GD288" s="1"/>
  <c r="DE288"/>
  <c r="DF288"/>
  <c r="GF288" s="1"/>
  <c r="DG288"/>
  <c r="DH288"/>
  <c r="GH288" s="1"/>
  <c r="DI288"/>
  <c r="DJ288"/>
  <c r="GJ288" s="1"/>
  <c r="DK288"/>
  <c r="DL288"/>
  <c r="GL288" s="1"/>
  <c r="DM288"/>
  <c r="DN288"/>
  <c r="GN288" s="1"/>
  <c r="CC289"/>
  <c r="CD289"/>
  <c r="FD289" s="1"/>
  <c r="CE289"/>
  <c r="CF289"/>
  <c r="FF289" s="1"/>
  <c r="CG289"/>
  <c r="CH289"/>
  <c r="FH289" s="1"/>
  <c r="CI289"/>
  <c r="CJ289"/>
  <c r="FJ289" s="1"/>
  <c r="CK289"/>
  <c r="CL289"/>
  <c r="FL289" s="1"/>
  <c r="CM289"/>
  <c r="CN289"/>
  <c r="FN289" s="1"/>
  <c r="CO289"/>
  <c r="CP289"/>
  <c r="FP289" s="1"/>
  <c r="CQ289"/>
  <c r="CR289"/>
  <c r="FR289" s="1"/>
  <c r="CS289"/>
  <c r="CT289"/>
  <c r="FT289" s="1"/>
  <c r="CU289"/>
  <c r="CV289"/>
  <c r="FV289" s="1"/>
  <c r="CW289"/>
  <c r="CX289"/>
  <c r="FX289" s="1"/>
  <c r="CY289"/>
  <c r="CZ289"/>
  <c r="FZ289" s="1"/>
  <c r="DA289"/>
  <c r="DB289"/>
  <c r="GB289" s="1"/>
  <c r="DC289"/>
  <c r="DD289"/>
  <c r="GD289" s="1"/>
  <c r="DE289"/>
  <c r="DF289"/>
  <c r="DG289"/>
  <c r="DH289"/>
  <c r="GH289" s="1"/>
  <c r="DI289"/>
  <c r="DJ289"/>
  <c r="GJ289" s="1"/>
  <c r="DK289"/>
  <c r="DL289"/>
  <c r="GL289" s="1"/>
  <c r="DM289"/>
  <c r="DN289"/>
  <c r="GN289" s="1"/>
  <c r="CC290"/>
  <c r="CD290"/>
  <c r="FD290" s="1"/>
  <c r="CE290"/>
  <c r="CF290"/>
  <c r="FF290" s="1"/>
  <c r="CG290"/>
  <c r="CH290"/>
  <c r="FH290" s="1"/>
  <c r="CI290"/>
  <c r="CJ290"/>
  <c r="FJ290" s="1"/>
  <c r="CK290"/>
  <c r="CL290"/>
  <c r="FL290" s="1"/>
  <c r="CM290"/>
  <c r="CN290"/>
  <c r="FN290" s="1"/>
  <c r="CO290"/>
  <c r="CP290"/>
  <c r="FP290" s="1"/>
  <c r="CQ290"/>
  <c r="CR290"/>
  <c r="FR290" s="1"/>
  <c r="CS290"/>
  <c r="CT290"/>
  <c r="FT290" s="1"/>
  <c r="CU290"/>
  <c r="CV290"/>
  <c r="FV290" s="1"/>
  <c r="CW290"/>
  <c r="CX290"/>
  <c r="FX290" s="1"/>
  <c r="CY290"/>
  <c r="CZ290"/>
  <c r="FZ290" s="1"/>
  <c r="DA290"/>
  <c r="DB290"/>
  <c r="GB290" s="1"/>
  <c r="DC290"/>
  <c r="DD290"/>
  <c r="GD290" s="1"/>
  <c r="DE290"/>
  <c r="DF290"/>
  <c r="GF290" s="1"/>
  <c r="DG290"/>
  <c r="DH290"/>
  <c r="GH290" s="1"/>
  <c r="DI290"/>
  <c r="DJ290"/>
  <c r="GJ290" s="1"/>
  <c r="DK290"/>
  <c r="DL290"/>
  <c r="GL290" s="1"/>
  <c r="DM290"/>
  <c r="DN290"/>
  <c r="GN290" s="1"/>
  <c r="CC291"/>
  <c r="CD291"/>
  <c r="FD291" s="1"/>
  <c r="CE291"/>
  <c r="CF291"/>
  <c r="FF291" s="1"/>
  <c r="CG291"/>
  <c r="CH291"/>
  <c r="FH291" s="1"/>
  <c r="CI291"/>
  <c r="CJ291"/>
  <c r="FJ291" s="1"/>
  <c r="CK291"/>
  <c r="CL291"/>
  <c r="FL291" s="1"/>
  <c r="CM291"/>
  <c r="CN291"/>
  <c r="FN291" s="1"/>
  <c r="CO291"/>
  <c r="CP291"/>
  <c r="FP291" s="1"/>
  <c r="CQ291"/>
  <c r="CR291"/>
  <c r="FR291" s="1"/>
  <c r="CS291"/>
  <c r="CT291"/>
  <c r="FT291" s="1"/>
  <c r="CU291"/>
  <c r="CV291"/>
  <c r="FV291" s="1"/>
  <c r="CW291"/>
  <c r="CX291"/>
  <c r="FX291" s="1"/>
  <c r="CY291"/>
  <c r="CZ291"/>
  <c r="FZ291" s="1"/>
  <c r="DA291"/>
  <c r="DB291"/>
  <c r="GB291" s="1"/>
  <c r="DC291"/>
  <c r="DD291"/>
  <c r="GD291" s="1"/>
  <c r="DE291"/>
  <c r="DF291"/>
  <c r="GF291" s="1"/>
  <c r="DG291"/>
  <c r="DH291"/>
  <c r="GH291" s="1"/>
  <c r="DI291"/>
  <c r="DJ291"/>
  <c r="GJ291" s="1"/>
  <c r="DK291"/>
  <c r="DL291"/>
  <c r="GL291" s="1"/>
  <c r="DM291"/>
  <c r="DN291"/>
  <c r="GN291" s="1"/>
  <c r="CC292"/>
  <c r="CD292"/>
  <c r="FD292" s="1"/>
  <c r="CE292"/>
  <c r="CF292"/>
  <c r="FF292" s="1"/>
  <c r="CG292"/>
  <c r="CH292"/>
  <c r="FH292" s="1"/>
  <c r="CI292"/>
  <c r="CJ292"/>
  <c r="FJ292" s="1"/>
  <c r="CK292"/>
  <c r="CL292"/>
  <c r="FL292" s="1"/>
  <c r="CM292"/>
  <c r="CN292"/>
  <c r="FN292" s="1"/>
  <c r="CO292"/>
  <c r="CP292"/>
  <c r="FP292" s="1"/>
  <c r="CQ292"/>
  <c r="CR292"/>
  <c r="FR292" s="1"/>
  <c r="CS292"/>
  <c r="CT292"/>
  <c r="FT292" s="1"/>
  <c r="CU292"/>
  <c r="CV292"/>
  <c r="FV292" s="1"/>
  <c r="CW292"/>
  <c r="CX292"/>
  <c r="FX292" s="1"/>
  <c r="CY292"/>
  <c r="CZ292"/>
  <c r="FZ292" s="1"/>
  <c r="DA292"/>
  <c r="DB292"/>
  <c r="GB292" s="1"/>
  <c r="DC292"/>
  <c r="DD292"/>
  <c r="GD292" s="1"/>
  <c r="DE292"/>
  <c r="DF292"/>
  <c r="GF292" s="1"/>
  <c r="DG292"/>
  <c r="DH292"/>
  <c r="GH292" s="1"/>
  <c r="DI292"/>
  <c r="DJ292"/>
  <c r="GJ292" s="1"/>
  <c r="DK292"/>
  <c r="DL292"/>
  <c r="GL292" s="1"/>
  <c r="DM292"/>
  <c r="DN292"/>
  <c r="GN292" s="1"/>
  <c r="CC293"/>
  <c r="CD293"/>
  <c r="FD293" s="1"/>
  <c r="CE293"/>
  <c r="CF293"/>
  <c r="FF293" s="1"/>
  <c r="CG293"/>
  <c r="CH293"/>
  <c r="FH293" s="1"/>
  <c r="CI293"/>
  <c r="CJ293"/>
  <c r="FJ293" s="1"/>
  <c r="CK293"/>
  <c r="CL293"/>
  <c r="FL293" s="1"/>
  <c r="CM293"/>
  <c r="CN293"/>
  <c r="FN293" s="1"/>
  <c r="CO293"/>
  <c r="CP293"/>
  <c r="FP293" s="1"/>
  <c r="CQ293"/>
  <c r="CR293"/>
  <c r="FR293" s="1"/>
  <c r="CS293"/>
  <c r="CT293"/>
  <c r="CU293"/>
  <c r="CV293"/>
  <c r="FV293" s="1"/>
  <c r="CW293"/>
  <c r="CX293"/>
  <c r="FX293" s="1"/>
  <c r="CY293"/>
  <c r="CZ293"/>
  <c r="FZ293" s="1"/>
  <c r="DA293"/>
  <c r="DB293"/>
  <c r="GB293" s="1"/>
  <c r="DC293"/>
  <c r="DD293"/>
  <c r="GD293" s="1"/>
  <c r="DE293"/>
  <c r="DF293"/>
  <c r="DG293"/>
  <c r="DH293"/>
  <c r="GH293" s="1"/>
  <c r="DI293"/>
  <c r="DJ293"/>
  <c r="GJ293" s="1"/>
  <c r="DK293"/>
  <c r="DL293"/>
  <c r="GL293" s="1"/>
  <c r="DM293"/>
  <c r="DN293"/>
  <c r="GN293" s="1"/>
  <c r="CC294"/>
  <c r="CD294"/>
  <c r="FD294" s="1"/>
  <c r="CE294"/>
  <c r="CF294"/>
  <c r="FF294" s="1"/>
  <c r="CG294"/>
  <c r="CH294"/>
  <c r="FH294" s="1"/>
  <c r="CI294"/>
  <c r="CJ294"/>
  <c r="FJ294" s="1"/>
  <c r="CK294"/>
  <c r="CL294"/>
  <c r="FL294" s="1"/>
  <c r="CM294"/>
  <c r="CN294"/>
  <c r="FN294" s="1"/>
  <c r="CO294"/>
  <c r="CP294"/>
  <c r="FP294" s="1"/>
  <c r="CQ294"/>
  <c r="CR294"/>
  <c r="FR294" s="1"/>
  <c r="CS294"/>
  <c r="CT294"/>
  <c r="FT294" s="1"/>
  <c r="CU294"/>
  <c r="CV294"/>
  <c r="FV294" s="1"/>
  <c r="CW294"/>
  <c r="CX294"/>
  <c r="FX294" s="1"/>
  <c r="CY294"/>
  <c r="CZ294"/>
  <c r="FZ294" s="1"/>
  <c r="DA294"/>
  <c r="DB294"/>
  <c r="GB294" s="1"/>
  <c r="DC294"/>
  <c r="DD294"/>
  <c r="GD294" s="1"/>
  <c r="DE294"/>
  <c r="DF294"/>
  <c r="GF294" s="1"/>
  <c r="DG294"/>
  <c r="DH294"/>
  <c r="GH294" s="1"/>
  <c r="DI294"/>
  <c r="DJ294"/>
  <c r="GJ294" s="1"/>
  <c r="DK294"/>
  <c r="DL294"/>
  <c r="GL294" s="1"/>
  <c r="DM294"/>
  <c r="DN294"/>
  <c r="GN294" s="1"/>
  <c r="CC295"/>
  <c r="CD295"/>
  <c r="FD295" s="1"/>
  <c r="CE295"/>
  <c r="CF295"/>
  <c r="FF295" s="1"/>
  <c r="CG295"/>
  <c r="CH295"/>
  <c r="FH295" s="1"/>
  <c r="CI295"/>
  <c r="CJ295"/>
  <c r="FJ295" s="1"/>
  <c r="CK295"/>
  <c r="CL295"/>
  <c r="FL295" s="1"/>
  <c r="CM295"/>
  <c r="CN295"/>
  <c r="FN295" s="1"/>
  <c r="CO295"/>
  <c r="CP295"/>
  <c r="FP295" s="1"/>
  <c r="CQ295"/>
  <c r="CR295"/>
  <c r="FR295" s="1"/>
  <c r="CS295"/>
  <c r="CT295"/>
  <c r="FT295" s="1"/>
  <c r="CU295"/>
  <c r="CV295"/>
  <c r="FV295" s="1"/>
  <c r="CW295"/>
  <c r="CX295"/>
  <c r="FX295" s="1"/>
  <c r="CY295"/>
  <c r="CZ295"/>
  <c r="FZ295" s="1"/>
  <c r="DA295"/>
  <c r="DB295"/>
  <c r="GB295" s="1"/>
  <c r="DC295"/>
  <c r="DD295"/>
  <c r="GD295" s="1"/>
  <c r="DE295"/>
  <c r="DF295"/>
  <c r="DG295"/>
  <c r="DH295"/>
  <c r="GH295" s="1"/>
  <c r="DI295"/>
  <c r="DJ295"/>
  <c r="GJ295" s="1"/>
  <c r="DK295"/>
  <c r="DL295"/>
  <c r="GL295" s="1"/>
  <c r="DM295"/>
  <c r="DN295"/>
  <c r="GN295" s="1"/>
  <c r="CC296"/>
  <c r="CD296"/>
  <c r="FD296" s="1"/>
  <c r="CE296"/>
  <c r="CF296"/>
  <c r="FF296" s="1"/>
  <c r="CG296"/>
  <c r="CH296"/>
  <c r="FH296" s="1"/>
  <c r="CI296"/>
  <c r="CJ296"/>
  <c r="FJ296" s="1"/>
  <c r="CK296"/>
  <c r="CL296"/>
  <c r="FL296" s="1"/>
  <c r="CM296"/>
  <c r="CN296"/>
  <c r="FN296" s="1"/>
  <c r="CO296"/>
  <c r="CP296"/>
  <c r="FP296" s="1"/>
  <c r="CQ296"/>
  <c r="CR296"/>
  <c r="FR296" s="1"/>
  <c r="CS296"/>
  <c r="CT296"/>
  <c r="FT296" s="1"/>
  <c r="CU296"/>
  <c r="CV296"/>
  <c r="FV296" s="1"/>
  <c r="CW296"/>
  <c r="CX296"/>
  <c r="FX296" s="1"/>
  <c r="CY296"/>
  <c r="CZ296"/>
  <c r="FZ296" s="1"/>
  <c r="DA296"/>
  <c r="DB296"/>
  <c r="GB296" s="1"/>
  <c r="DC296"/>
  <c r="DD296"/>
  <c r="GD296" s="1"/>
  <c r="DE296"/>
  <c r="DF296"/>
  <c r="GF296" s="1"/>
  <c r="DG296"/>
  <c r="DH296"/>
  <c r="GH296" s="1"/>
  <c r="DI296"/>
  <c r="DJ296"/>
  <c r="GJ296" s="1"/>
  <c r="DK296"/>
  <c r="DL296"/>
  <c r="GL296" s="1"/>
  <c r="DM296"/>
  <c r="DN296"/>
  <c r="GN296" s="1"/>
  <c r="CC297"/>
  <c r="CD297"/>
  <c r="FD297" s="1"/>
  <c r="CE297"/>
  <c r="CF297"/>
  <c r="FF297" s="1"/>
  <c r="CG297"/>
  <c r="CH297"/>
  <c r="FH297" s="1"/>
  <c r="CI297"/>
  <c r="CJ297"/>
  <c r="FJ297" s="1"/>
  <c r="CK297"/>
  <c r="CL297"/>
  <c r="FL297" s="1"/>
  <c r="CM297"/>
  <c r="CN297"/>
  <c r="FN297" s="1"/>
  <c r="CO297"/>
  <c r="CP297"/>
  <c r="FP297" s="1"/>
  <c r="CQ297"/>
  <c r="CR297"/>
  <c r="FR297" s="1"/>
  <c r="CS297"/>
  <c r="CT297"/>
  <c r="FT297" s="1"/>
  <c r="CU297"/>
  <c r="CV297"/>
  <c r="FV297" s="1"/>
  <c r="CW297"/>
  <c r="CX297"/>
  <c r="FX297" s="1"/>
  <c r="CY297"/>
  <c r="CZ297"/>
  <c r="FZ297" s="1"/>
  <c r="DA297"/>
  <c r="DB297"/>
  <c r="GB297" s="1"/>
  <c r="DC297"/>
  <c r="DD297"/>
  <c r="GD297" s="1"/>
  <c r="DE297"/>
  <c r="DF297"/>
  <c r="GF297" s="1"/>
  <c r="DG297"/>
  <c r="DH297"/>
  <c r="GH297" s="1"/>
  <c r="DI297"/>
  <c r="DJ297"/>
  <c r="GJ297" s="1"/>
  <c r="DK297"/>
  <c r="DL297"/>
  <c r="GL297" s="1"/>
  <c r="DM297"/>
  <c r="DN297"/>
  <c r="GN297" s="1"/>
  <c r="CC298"/>
  <c r="CD298"/>
  <c r="FD298" s="1"/>
  <c r="CE298"/>
  <c r="CF298"/>
  <c r="FF298" s="1"/>
  <c r="CG298"/>
  <c r="CH298"/>
  <c r="FH298" s="1"/>
  <c r="CI298"/>
  <c r="CJ298"/>
  <c r="FJ298" s="1"/>
  <c r="CK298"/>
  <c r="CL298"/>
  <c r="FL298" s="1"/>
  <c r="CM298"/>
  <c r="CN298"/>
  <c r="FN298" s="1"/>
  <c r="CO298"/>
  <c r="CP298"/>
  <c r="FP298" s="1"/>
  <c r="CQ298"/>
  <c r="CR298"/>
  <c r="FR298" s="1"/>
  <c r="CS298"/>
  <c r="CT298"/>
  <c r="FT298" s="1"/>
  <c r="CU298"/>
  <c r="CV298"/>
  <c r="FV298" s="1"/>
  <c r="CW298"/>
  <c r="CX298"/>
  <c r="FX298" s="1"/>
  <c r="CY298"/>
  <c r="CZ298"/>
  <c r="FZ298" s="1"/>
  <c r="DA298"/>
  <c r="DB298"/>
  <c r="GB298" s="1"/>
  <c r="DC298"/>
  <c r="DD298"/>
  <c r="GD298" s="1"/>
  <c r="DE298"/>
  <c r="DF298"/>
  <c r="GF298" s="1"/>
  <c r="DG298"/>
  <c r="DH298"/>
  <c r="GH298" s="1"/>
  <c r="DI298"/>
  <c r="DJ298"/>
  <c r="GJ298" s="1"/>
  <c r="DK298"/>
  <c r="DL298"/>
  <c r="GL298" s="1"/>
  <c r="DM298"/>
  <c r="DN298"/>
  <c r="GN298" s="1"/>
  <c r="CC299"/>
  <c r="CD299"/>
  <c r="FD299" s="1"/>
  <c r="CE299"/>
  <c r="CF299"/>
  <c r="FF299" s="1"/>
  <c r="CG299"/>
  <c r="CH299"/>
  <c r="FH299" s="1"/>
  <c r="CI299"/>
  <c r="CJ299"/>
  <c r="FJ299" s="1"/>
  <c r="CK299"/>
  <c r="CL299"/>
  <c r="FL299" s="1"/>
  <c r="CM299"/>
  <c r="CN299"/>
  <c r="FN299" s="1"/>
  <c r="CO299"/>
  <c r="CP299"/>
  <c r="FP299" s="1"/>
  <c r="CQ299"/>
  <c r="CR299"/>
  <c r="FR299" s="1"/>
  <c r="CS299"/>
  <c r="CT299"/>
  <c r="FT299" s="1"/>
  <c r="CU299"/>
  <c r="CV299"/>
  <c r="FV299" s="1"/>
  <c r="CW299"/>
  <c r="CX299"/>
  <c r="FX299" s="1"/>
  <c r="CY299"/>
  <c r="CZ299"/>
  <c r="FZ299" s="1"/>
  <c r="DA299"/>
  <c r="DB299"/>
  <c r="GB299" s="1"/>
  <c r="DC299"/>
  <c r="DD299"/>
  <c r="GD299" s="1"/>
  <c r="DE299"/>
  <c r="DF299"/>
  <c r="GF299" s="1"/>
  <c r="DG299"/>
  <c r="DH299"/>
  <c r="GH299" s="1"/>
  <c r="DI299"/>
  <c r="DJ299"/>
  <c r="DK299"/>
  <c r="DL299"/>
  <c r="GL299" s="1"/>
  <c r="DM299"/>
  <c r="DN299"/>
  <c r="GN299" s="1"/>
  <c r="CC300"/>
  <c r="CD300"/>
  <c r="FD300" s="1"/>
  <c r="CE300"/>
  <c r="CF300"/>
  <c r="FF300" s="1"/>
  <c r="CG300"/>
  <c r="CH300"/>
  <c r="FH300" s="1"/>
  <c r="CI300"/>
  <c r="CJ300"/>
  <c r="FJ300" s="1"/>
  <c r="CK300"/>
  <c r="CL300"/>
  <c r="FL300" s="1"/>
  <c r="CM300"/>
  <c r="CN300"/>
  <c r="FN300" s="1"/>
  <c r="CO300"/>
  <c r="CP300"/>
  <c r="FP300" s="1"/>
  <c r="CQ300"/>
  <c r="CR300"/>
  <c r="FR300" s="1"/>
  <c r="CS300"/>
  <c r="CT300"/>
  <c r="FT300" s="1"/>
  <c r="CU300"/>
  <c r="CV300"/>
  <c r="FV300" s="1"/>
  <c r="CW300"/>
  <c r="CX300"/>
  <c r="FX300" s="1"/>
  <c r="CY300"/>
  <c r="CZ300"/>
  <c r="FZ300" s="1"/>
  <c r="DA300"/>
  <c r="DB300"/>
  <c r="GB300" s="1"/>
  <c r="DC300"/>
  <c r="DD300"/>
  <c r="GD300" s="1"/>
  <c r="DE300"/>
  <c r="DF300"/>
  <c r="GF300" s="1"/>
  <c r="DG300"/>
  <c r="DH300"/>
  <c r="GH300" s="1"/>
  <c r="DI300"/>
  <c r="DJ300"/>
  <c r="GJ300" s="1"/>
  <c r="DK300"/>
  <c r="DL300"/>
  <c r="GL300" s="1"/>
  <c r="DM300"/>
  <c r="DN300"/>
  <c r="GN300" s="1"/>
  <c r="CC301"/>
  <c r="CD301"/>
  <c r="FD301" s="1"/>
  <c r="CE301"/>
  <c r="CF301"/>
  <c r="FF301" s="1"/>
  <c r="CG301"/>
  <c r="CH301"/>
  <c r="CI301"/>
  <c r="CJ301"/>
  <c r="FJ301" s="1"/>
  <c r="CK301"/>
  <c r="CL301"/>
  <c r="FL301" s="1"/>
  <c r="CM301"/>
  <c r="CN301"/>
  <c r="FN301" s="1"/>
  <c r="CO301"/>
  <c r="CP301"/>
  <c r="CQ301"/>
  <c r="CR301"/>
  <c r="FR301" s="1"/>
  <c r="CS301"/>
  <c r="CT301"/>
  <c r="CU301"/>
  <c r="CV301"/>
  <c r="FV301" s="1"/>
  <c r="CW301"/>
  <c r="CX301"/>
  <c r="FX301" s="1"/>
  <c r="CY301"/>
  <c r="CZ301"/>
  <c r="FZ301" s="1"/>
  <c r="DA301"/>
  <c r="DB301"/>
  <c r="DC301"/>
  <c r="DD301"/>
  <c r="GD301" s="1"/>
  <c r="DE301"/>
  <c r="DF301"/>
  <c r="DG301"/>
  <c r="DH301"/>
  <c r="GH301" s="1"/>
  <c r="DI301"/>
  <c r="DJ301"/>
  <c r="DK301"/>
  <c r="DL301"/>
  <c r="GL301" s="1"/>
  <c r="DM301"/>
  <c r="DN301"/>
  <c r="CC302"/>
  <c r="CD302"/>
  <c r="FD302" s="1"/>
  <c r="CE302"/>
  <c r="CF302"/>
  <c r="FF302" s="1"/>
  <c r="CG302"/>
  <c r="CH302"/>
  <c r="FH302" s="1"/>
  <c r="CI302"/>
  <c r="CJ302"/>
  <c r="FJ302" s="1"/>
  <c r="CK302"/>
  <c r="CL302"/>
  <c r="FL302" s="1"/>
  <c r="CM302"/>
  <c r="CN302"/>
  <c r="FN302" s="1"/>
  <c r="CO302"/>
  <c r="CP302"/>
  <c r="FP302" s="1"/>
  <c r="CQ302"/>
  <c r="CR302"/>
  <c r="FR302" s="1"/>
  <c r="CS302"/>
  <c r="CT302"/>
  <c r="FT302" s="1"/>
  <c r="CU302"/>
  <c r="CV302"/>
  <c r="FV302" s="1"/>
  <c r="CW302"/>
  <c r="CX302"/>
  <c r="FX302" s="1"/>
  <c r="CY302"/>
  <c r="CZ302"/>
  <c r="FZ302" s="1"/>
  <c r="DA302"/>
  <c r="DB302"/>
  <c r="GB302" s="1"/>
  <c r="DC302"/>
  <c r="DD302"/>
  <c r="GD302" s="1"/>
  <c r="DE302"/>
  <c r="DF302"/>
  <c r="GF302" s="1"/>
  <c r="DG302"/>
  <c r="DH302"/>
  <c r="DI302"/>
  <c r="DJ302"/>
  <c r="GJ302" s="1"/>
  <c r="DK302"/>
  <c r="DL302"/>
  <c r="GL302" s="1"/>
  <c r="DM302"/>
  <c r="DN302"/>
  <c r="GN302" s="1"/>
  <c r="CC303"/>
  <c r="CD303"/>
  <c r="FD303" s="1"/>
  <c r="CE303"/>
  <c r="CF303"/>
  <c r="FF303" s="1"/>
  <c r="CG303"/>
  <c r="CH303"/>
  <c r="CI303"/>
  <c r="CJ303"/>
  <c r="FJ303" s="1"/>
  <c r="CK303"/>
  <c r="CL303"/>
  <c r="FL303" s="1"/>
  <c r="CM303"/>
  <c r="CN303"/>
  <c r="FN303" s="1"/>
  <c r="CO303"/>
  <c r="CP303"/>
  <c r="FP303" s="1"/>
  <c r="CQ303"/>
  <c r="CR303"/>
  <c r="FR303" s="1"/>
  <c r="CS303"/>
  <c r="CT303"/>
  <c r="CU303"/>
  <c r="CV303"/>
  <c r="FV303" s="1"/>
  <c r="CW303"/>
  <c r="CX303"/>
  <c r="CY303"/>
  <c r="CZ303"/>
  <c r="FZ303" s="1"/>
  <c r="DA303"/>
  <c r="DB303"/>
  <c r="GB303" s="1"/>
  <c r="DC303"/>
  <c r="DD303"/>
  <c r="GD303" s="1"/>
  <c r="DE303"/>
  <c r="DF303"/>
  <c r="DG303"/>
  <c r="DH303"/>
  <c r="GH303" s="1"/>
  <c r="DI303"/>
  <c r="DJ303"/>
  <c r="GJ303" s="1"/>
  <c r="DK303"/>
  <c r="DL303"/>
  <c r="GL303" s="1"/>
  <c r="DM303"/>
  <c r="DN303"/>
  <c r="GN303" s="1"/>
  <c r="CC304"/>
  <c r="CD304"/>
  <c r="FD304" s="1"/>
  <c r="CE304"/>
  <c r="CF304"/>
  <c r="FF304" s="1"/>
  <c r="CG304"/>
  <c r="CH304"/>
  <c r="FH304" s="1"/>
  <c r="CI304"/>
  <c r="CJ304"/>
  <c r="FJ304" s="1"/>
  <c r="CK304"/>
  <c r="CL304"/>
  <c r="FL304" s="1"/>
  <c r="CM304"/>
  <c r="CN304"/>
  <c r="FN304" s="1"/>
  <c r="CO304"/>
  <c r="CP304"/>
  <c r="FP304" s="1"/>
  <c r="CQ304"/>
  <c r="CR304"/>
  <c r="FR304" s="1"/>
  <c r="CS304"/>
  <c r="CT304"/>
  <c r="FT304" s="1"/>
  <c r="CU304"/>
  <c r="CV304"/>
  <c r="FV304" s="1"/>
  <c r="CW304"/>
  <c r="CX304"/>
  <c r="FX304" s="1"/>
  <c r="CY304"/>
  <c r="CZ304"/>
  <c r="DA304"/>
  <c r="DB304"/>
  <c r="GB304" s="1"/>
  <c r="DC304"/>
  <c r="DD304"/>
  <c r="GD304" s="1"/>
  <c r="DE304"/>
  <c r="DF304"/>
  <c r="GF304" s="1"/>
  <c r="DG304"/>
  <c r="DH304"/>
  <c r="GH304" s="1"/>
  <c r="DI304"/>
  <c r="DJ304"/>
  <c r="GJ304" s="1"/>
  <c r="DK304"/>
  <c r="DL304"/>
  <c r="GL304" s="1"/>
  <c r="DM304"/>
  <c r="DN304"/>
  <c r="GN304" s="1"/>
  <c r="CC305"/>
  <c r="CD305"/>
  <c r="FD305" s="1"/>
  <c r="CE305"/>
  <c r="CF305"/>
  <c r="FF305" s="1"/>
  <c r="CG305"/>
  <c r="CH305"/>
  <c r="CI305"/>
  <c r="CJ305"/>
  <c r="FJ305" s="1"/>
  <c r="CK305"/>
  <c r="CL305"/>
  <c r="FL305" s="1"/>
  <c r="CM305"/>
  <c r="CN305"/>
  <c r="FN305" s="1"/>
  <c r="CO305"/>
  <c r="CP305"/>
  <c r="FP305" s="1"/>
  <c r="CQ305"/>
  <c r="CR305"/>
  <c r="FR305" s="1"/>
  <c r="CS305"/>
  <c r="CT305"/>
  <c r="CU305"/>
  <c r="CV305"/>
  <c r="FV305" s="1"/>
  <c r="CW305"/>
  <c r="CX305"/>
  <c r="FX305" s="1"/>
  <c r="CY305"/>
  <c r="CZ305"/>
  <c r="FZ305" s="1"/>
  <c r="DA305"/>
  <c r="DB305"/>
  <c r="DC305"/>
  <c r="DD305"/>
  <c r="GD305" s="1"/>
  <c r="DE305"/>
  <c r="DF305"/>
  <c r="GF305" s="1"/>
  <c r="DG305"/>
  <c r="DH305"/>
  <c r="GH305" s="1"/>
  <c r="DI305"/>
  <c r="DJ305"/>
  <c r="GJ305" s="1"/>
  <c r="DK305"/>
  <c r="DL305"/>
  <c r="GL305" s="1"/>
  <c r="DM305"/>
  <c r="DN305"/>
  <c r="GN305" s="1"/>
  <c r="CC306"/>
  <c r="CD306"/>
  <c r="FD306" s="1"/>
  <c r="CE306"/>
  <c r="CF306"/>
  <c r="FF306" s="1"/>
  <c r="CG306"/>
  <c r="CH306"/>
  <c r="FH306" s="1"/>
  <c r="CI306"/>
  <c r="CJ306"/>
  <c r="FJ306" s="1"/>
  <c r="CK306"/>
  <c r="CL306"/>
  <c r="FL306" s="1"/>
  <c r="CM306"/>
  <c r="CN306"/>
  <c r="FN306" s="1"/>
  <c r="CO306"/>
  <c r="CP306"/>
  <c r="FP306" s="1"/>
  <c r="CQ306"/>
  <c r="CR306"/>
  <c r="FR306" s="1"/>
  <c r="CS306"/>
  <c r="CT306"/>
  <c r="FT306" s="1"/>
  <c r="CU306"/>
  <c r="CV306"/>
  <c r="FV306" s="1"/>
  <c r="CW306"/>
  <c r="CX306"/>
  <c r="FX306" s="1"/>
  <c r="CY306"/>
  <c r="CZ306"/>
  <c r="FZ306" s="1"/>
  <c r="DA306"/>
  <c r="DB306"/>
  <c r="GB306" s="1"/>
  <c r="DC306"/>
  <c r="DD306"/>
  <c r="GD306" s="1"/>
  <c r="DE306"/>
  <c r="DF306"/>
  <c r="GF306" s="1"/>
  <c r="DG306"/>
  <c r="DH306"/>
  <c r="GH306" s="1"/>
  <c r="DI306"/>
  <c r="DJ306"/>
  <c r="GJ306" s="1"/>
  <c r="DK306"/>
  <c r="DL306"/>
  <c r="GL306" s="1"/>
  <c r="DM306"/>
  <c r="DN306"/>
  <c r="GN306" s="1"/>
  <c r="CC307"/>
  <c r="CD307"/>
  <c r="FD307" s="1"/>
  <c r="CE307"/>
  <c r="CF307"/>
  <c r="FF307" s="1"/>
  <c r="CG307"/>
  <c r="CH307"/>
  <c r="FH307" s="1"/>
  <c r="CI307"/>
  <c r="CJ307"/>
  <c r="FJ307" s="1"/>
  <c r="CK307"/>
  <c r="CL307"/>
  <c r="FL307" s="1"/>
  <c r="CM307"/>
  <c r="CN307"/>
  <c r="FN307" s="1"/>
  <c r="CO307"/>
  <c r="CP307"/>
  <c r="FP307" s="1"/>
  <c r="CQ307"/>
  <c r="CR307"/>
  <c r="FR307" s="1"/>
  <c r="CS307"/>
  <c r="CT307"/>
  <c r="FT307" s="1"/>
  <c r="CU307"/>
  <c r="CV307"/>
  <c r="FV307" s="1"/>
  <c r="CW307"/>
  <c r="CX307"/>
  <c r="CY307"/>
  <c r="CZ307"/>
  <c r="FZ307" s="1"/>
  <c r="DA307"/>
  <c r="DB307"/>
  <c r="GB307" s="1"/>
  <c r="DC307"/>
  <c r="DD307"/>
  <c r="GD307" s="1"/>
  <c r="DE307"/>
  <c r="DF307"/>
  <c r="GF307" s="1"/>
  <c r="DG307"/>
  <c r="DH307"/>
  <c r="GH307" s="1"/>
  <c r="DI307"/>
  <c r="DJ307"/>
  <c r="GJ307" s="1"/>
  <c r="DK307"/>
  <c r="DL307"/>
  <c r="GL307" s="1"/>
  <c r="DM307"/>
  <c r="DN307"/>
  <c r="GN307" s="1"/>
  <c r="CC308"/>
  <c r="CD308"/>
  <c r="FD308" s="1"/>
  <c r="CE308"/>
  <c r="CF308"/>
  <c r="FF308" s="1"/>
  <c r="CG308"/>
  <c r="CH308"/>
  <c r="FH308" s="1"/>
  <c r="CI308"/>
  <c r="CJ308"/>
  <c r="FJ308" s="1"/>
  <c r="CK308"/>
  <c r="CL308"/>
  <c r="FL308" s="1"/>
  <c r="CM308"/>
  <c r="CN308"/>
  <c r="FN308" s="1"/>
  <c r="CO308"/>
  <c r="CP308"/>
  <c r="FP308" s="1"/>
  <c r="CQ308"/>
  <c r="CR308"/>
  <c r="CS308"/>
  <c r="CT308"/>
  <c r="FT308" s="1"/>
  <c r="CU308"/>
  <c r="CV308"/>
  <c r="FV308" s="1"/>
  <c r="CW308"/>
  <c r="CX308"/>
  <c r="FX308" s="1"/>
  <c r="CY308"/>
  <c r="CZ308"/>
  <c r="FZ308" s="1"/>
  <c r="DA308"/>
  <c r="DB308"/>
  <c r="GB308" s="1"/>
  <c r="DC308"/>
  <c r="DD308"/>
  <c r="DE308"/>
  <c r="DF308"/>
  <c r="GF308" s="1"/>
  <c r="DG308"/>
  <c r="DH308"/>
  <c r="DI308"/>
  <c r="DJ308"/>
  <c r="GJ308" s="1"/>
  <c r="DK308"/>
  <c r="DL308"/>
  <c r="DM308"/>
  <c r="DN308"/>
  <c r="GN308" s="1"/>
  <c r="CC309"/>
  <c r="CD309"/>
  <c r="FD309" s="1"/>
  <c r="CE309"/>
  <c r="CF309"/>
  <c r="FF309" s="1"/>
  <c r="CG309"/>
  <c r="CH309"/>
  <c r="FH309" s="1"/>
  <c r="CI309"/>
  <c r="CJ309"/>
  <c r="FJ309" s="1"/>
  <c r="CK309"/>
  <c r="CL309"/>
  <c r="FL309" s="1"/>
  <c r="CM309"/>
  <c r="CN309"/>
  <c r="FN309" s="1"/>
  <c r="CO309"/>
  <c r="CP309"/>
  <c r="FP309" s="1"/>
  <c r="CQ309"/>
  <c r="CR309"/>
  <c r="FR309" s="1"/>
  <c r="CS309"/>
  <c r="CT309"/>
  <c r="FT309" s="1"/>
  <c r="CU309"/>
  <c r="CV309"/>
  <c r="FV309" s="1"/>
  <c r="CW309"/>
  <c r="CX309"/>
  <c r="FX309" s="1"/>
  <c r="CY309"/>
  <c r="CZ309"/>
  <c r="FZ309" s="1"/>
  <c r="DA309"/>
  <c r="DB309"/>
  <c r="GB309" s="1"/>
  <c r="DC309"/>
  <c r="DD309"/>
  <c r="GD309" s="1"/>
  <c r="DE309"/>
  <c r="DF309"/>
  <c r="GF309" s="1"/>
  <c r="DG309"/>
  <c r="DH309"/>
  <c r="GH309" s="1"/>
  <c r="DI309"/>
  <c r="DJ309"/>
  <c r="GJ309" s="1"/>
  <c r="DK309"/>
  <c r="DL309"/>
  <c r="GL309" s="1"/>
  <c r="DM309"/>
  <c r="DN309"/>
  <c r="GN309" s="1"/>
  <c r="CC310"/>
  <c r="CD310"/>
  <c r="FD310" s="1"/>
  <c r="CE310"/>
  <c r="CF310"/>
  <c r="CG310"/>
  <c r="CH310"/>
  <c r="FH310" s="1"/>
  <c r="CI310"/>
  <c r="CJ310"/>
  <c r="CK310"/>
  <c r="CL310"/>
  <c r="FL310" s="1"/>
  <c r="CM310"/>
  <c r="CN310"/>
  <c r="CO310"/>
  <c r="CP310"/>
  <c r="FP310" s="1"/>
  <c r="CQ310"/>
  <c r="CR310"/>
  <c r="CS310"/>
  <c r="CT310"/>
  <c r="FT310" s="1"/>
  <c r="CU310"/>
  <c r="CV310"/>
  <c r="CW310"/>
  <c r="CX310"/>
  <c r="FX310" s="1"/>
  <c r="CY310"/>
  <c r="CZ310"/>
  <c r="FZ310" s="1"/>
  <c r="DA310"/>
  <c r="DB310"/>
  <c r="GB310" s="1"/>
  <c r="DC310"/>
  <c r="DD310"/>
  <c r="DE310"/>
  <c r="DF310"/>
  <c r="GF310" s="1"/>
  <c r="DG310"/>
  <c r="DH310"/>
  <c r="DI310"/>
  <c r="DJ310"/>
  <c r="GJ310" s="1"/>
  <c r="DK310"/>
  <c r="DL310"/>
  <c r="DM310"/>
  <c r="DN310"/>
  <c r="GN310" s="1"/>
  <c r="CC311"/>
  <c r="CD311"/>
  <c r="FD311" s="1"/>
  <c r="CE311"/>
  <c r="CF311"/>
  <c r="FF311" s="1"/>
  <c r="CG311"/>
  <c r="CH311"/>
  <c r="CI311"/>
  <c r="CJ311"/>
  <c r="FJ311" s="1"/>
  <c r="CK311"/>
  <c r="CL311"/>
  <c r="CM311"/>
  <c r="CN311"/>
  <c r="FN311" s="1"/>
  <c r="CO311"/>
  <c r="CP311"/>
  <c r="CQ311"/>
  <c r="CR311"/>
  <c r="FR311" s="1"/>
  <c r="CS311"/>
  <c r="CT311"/>
  <c r="CU311"/>
  <c r="CV311"/>
  <c r="FV311" s="1"/>
  <c r="CW311"/>
  <c r="CX311"/>
  <c r="CY311"/>
  <c r="CZ311"/>
  <c r="FZ311" s="1"/>
  <c r="DA311"/>
  <c r="DB311"/>
  <c r="GB311" s="1"/>
  <c r="DC311"/>
  <c r="DD311"/>
  <c r="GD311" s="1"/>
  <c r="DE311"/>
  <c r="DF311"/>
  <c r="DG311"/>
  <c r="DH311"/>
  <c r="GH311" s="1"/>
  <c r="DI311"/>
  <c r="DJ311"/>
  <c r="DK311"/>
  <c r="DL311"/>
  <c r="GL311" s="1"/>
  <c r="DM311"/>
  <c r="DN311"/>
  <c r="CC312"/>
  <c r="CD312"/>
  <c r="FD312" s="1"/>
  <c r="CE312"/>
  <c r="CF312"/>
  <c r="FF312" s="1"/>
  <c r="CG312"/>
  <c r="CH312"/>
  <c r="FH312" s="1"/>
  <c r="CI312"/>
  <c r="CJ312"/>
  <c r="FJ312" s="1"/>
  <c r="CK312"/>
  <c r="CL312"/>
  <c r="FL312" s="1"/>
  <c r="CM312"/>
  <c r="CN312"/>
  <c r="FN312" s="1"/>
  <c r="CO312"/>
  <c r="CP312"/>
  <c r="FP312" s="1"/>
  <c r="CQ312"/>
  <c r="CR312"/>
  <c r="FR312" s="1"/>
  <c r="CS312"/>
  <c r="CT312"/>
  <c r="FT312" s="1"/>
  <c r="CU312"/>
  <c r="CV312"/>
  <c r="FV312" s="1"/>
  <c r="CW312"/>
  <c r="CX312"/>
  <c r="FX312" s="1"/>
  <c r="CY312"/>
  <c r="CZ312"/>
  <c r="FZ312" s="1"/>
  <c r="DA312"/>
  <c r="DB312"/>
  <c r="GB312" s="1"/>
  <c r="DC312"/>
  <c r="DD312"/>
  <c r="GD312" s="1"/>
  <c r="DE312"/>
  <c r="DF312"/>
  <c r="GF312" s="1"/>
  <c r="DG312"/>
  <c r="DH312"/>
  <c r="DI312"/>
  <c r="DJ312"/>
  <c r="GJ312" s="1"/>
  <c r="DK312"/>
  <c r="DL312"/>
  <c r="GL312" s="1"/>
  <c r="DM312"/>
  <c r="DN312"/>
  <c r="GN312" s="1"/>
  <c r="CC313"/>
  <c r="CD313"/>
  <c r="FD313" s="1"/>
  <c r="CE313"/>
  <c r="CF313"/>
  <c r="FF313" s="1"/>
  <c r="CG313"/>
  <c r="CH313"/>
  <c r="FH313" s="1"/>
  <c r="CI313"/>
  <c r="CJ313"/>
  <c r="FJ313" s="1"/>
  <c r="CK313"/>
  <c r="CL313"/>
  <c r="FL313" s="1"/>
  <c r="CM313"/>
  <c r="CN313"/>
  <c r="FN313" s="1"/>
  <c r="CO313"/>
  <c r="CP313"/>
  <c r="FP313" s="1"/>
  <c r="CQ313"/>
  <c r="CR313"/>
  <c r="FR313" s="1"/>
  <c r="CS313"/>
  <c r="CT313"/>
  <c r="FT313" s="1"/>
  <c r="CU313"/>
  <c r="CV313"/>
  <c r="FV313" s="1"/>
  <c r="CW313"/>
  <c r="CX313"/>
  <c r="FX313" s="1"/>
  <c r="CY313"/>
  <c r="CZ313"/>
  <c r="FZ313" s="1"/>
  <c r="DA313"/>
  <c r="DB313"/>
  <c r="GB313" s="1"/>
  <c r="DC313"/>
  <c r="DD313"/>
  <c r="GD313" s="1"/>
  <c r="DE313"/>
  <c r="DF313"/>
  <c r="GF313" s="1"/>
  <c r="DG313"/>
  <c r="DH313"/>
  <c r="GH313" s="1"/>
  <c r="DI313"/>
  <c r="DJ313"/>
  <c r="GJ313" s="1"/>
  <c r="DK313"/>
  <c r="DL313"/>
  <c r="GL313" s="1"/>
  <c r="DM313"/>
  <c r="DN313"/>
  <c r="GN313" s="1"/>
  <c r="CC314"/>
  <c r="CD314"/>
  <c r="FD314" s="1"/>
  <c r="CE314"/>
  <c r="CF314"/>
  <c r="FF314" s="1"/>
  <c r="CG314"/>
  <c r="CH314"/>
  <c r="FH314" s="1"/>
  <c r="CI314"/>
  <c r="CJ314"/>
  <c r="FJ314" s="1"/>
  <c r="CK314"/>
  <c r="CL314"/>
  <c r="FL314" s="1"/>
  <c r="CM314"/>
  <c r="CN314"/>
  <c r="FN314" s="1"/>
  <c r="CO314"/>
  <c r="CP314"/>
  <c r="FP314" s="1"/>
  <c r="CQ314"/>
  <c r="CR314"/>
  <c r="FR314" s="1"/>
  <c r="CS314"/>
  <c r="CT314"/>
  <c r="FT314" s="1"/>
  <c r="CU314"/>
  <c r="CV314"/>
  <c r="FV314" s="1"/>
  <c r="CW314"/>
  <c r="CX314"/>
  <c r="FX314" s="1"/>
  <c r="CY314"/>
  <c r="CZ314"/>
  <c r="FZ314" s="1"/>
  <c r="DA314"/>
  <c r="DB314"/>
  <c r="GB314" s="1"/>
  <c r="DC314"/>
  <c r="DD314"/>
  <c r="GD314" s="1"/>
  <c r="DE314"/>
  <c r="DF314"/>
  <c r="GF314" s="1"/>
  <c r="DG314"/>
  <c r="DH314"/>
  <c r="GH314" s="1"/>
  <c r="DI314"/>
  <c r="DJ314"/>
  <c r="GJ314" s="1"/>
  <c r="DK314"/>
  <c r="DL314"/>
  <c r="GL314" s="1"/>
  <c r="DM314"/>
  <c r="DN314"/>
  <c r="GN314" s="1"/>
  <c r="CC315"/>
  <c r="CD315"/>
  <c r="FD315" s="1"/>
  <c r="CE315"/>
  <c r="CF315"/>
  <c r="FF315" s="1"/>
  <c r="CG315"/>
  <c r="CH315"/>
  <c r="FH315" s="1"/>
  <c r="CI315"/>
  <c r="CJ315"/>
  <c r="FJ315" s="1"/>
  <c r="CK315"/>
  <c r="CL315"/>
  <c r="FL315" s="1"/>
  <c r="CM315"/>
  <c r="CN315"/>
  <c r="FN315" s="1"/>
  <c r="CO315"/>
  <c r="CP315"/>
  <c r="FP315" s="1"/>
  <c r="CQ315"/>
  <c r="CR315"/>
  <c r="FR315" s="1"/>
  <c r="CS315"/>
  <c r="CT315"/>
  <c r="FT315" s="1"/>
  <c r="CU315"/>
  <c r="CV315"/>
  <c r="FV315" s="1"/>
  <c r="CW315"/>
  <c r="CX315"/>
  <c r="FX315" s="1"/>
  <c r="CY315"/>
  <c r="CZ315"/>
  <c r="FZ315" s="1"/>
  <c r="DA315"/>
  <c r="DB315"/>
  <c r="GB315" s="1"/>
  <c r="DC315"/>
  <c r="DD315"/>
  <c r="GD315" s="1"/>
  <c r="DE315"/>
  <c r="DF315"/>
  <c r="GF315" s="1"/>
  <c r="DG315"/>
  <c r="DH315"/>
  <c r="GH315" s="1"/>
  <c r="DI315"/>
  <c r="DJ315"/>
  <c r="GJ315" s="1"/>
  <c r="DK315"/>
  <c r="DL315"/>
  <c r="GL315" s="1"/>
  <c r="DM315"/>
  <c r="DN315"/>
  <c r="GN315" s="1"/>
  <c r="CC316"/>
  <c r="CD316"/>
  <c r="FD316" s="1"/>
  <c r="CE316"/>
  <c r="CF316"/>
  <c r="FF316" s="1"/>
  <c r="CG316"/>
  <c r="CH316"/>
  <c r="FH316" s="1"/>
  <c r="CI316"/>
  <c r="CJ316"/>
  <c r="FJ316" s="1"/>
  <c r="CK316"/>
  <c r="CL316"/>
  <c r="FL316" s="1"/>
  <c r="CM316"/>
  <c r="CN316"/>
  <c r="FN316" s="1"/>
  <c r="CO316"/>
  <c r="CP316"/>
  <c r="FP316" s="1"/>
  <c r="CQ316"/>
  <c r="CR316"/>
  <c r="FR316" s="1"/>
  <c r="CS316"/>
  <c r="CT316"/>
  <c r="FT316" s="1"/>
  <c r="CU316"/>
  <c r="CV316"/>
  <c r="FV316" s="1"/>
  <c r="CW316"/>
  <c r="CX316"/>
  <c r="FX316" s="1"/>
  <c r="CY316"/>
  <c r="CZ316"/>
  <c r="FZ316" s="1"/>
  <c r="DA316"/>
  <c r="DB316"/>
  <c r="GB316" s="1"/>
  <c r="DC316"/>
  <c r="DD316"/>
  <c r="GD316" s="1"/>
  <c r="DE316"/>
  <c r="DF316"/>
  <c r="GF316" s="1"/>
  <c r="DG316"/>
  <c r="DH316"/>
  <c r="GH316" s="1"/>
  <c r="DI316"/>
  <c r="DJ316"/>
  <c r="GJ316" s="1"/>
  <c r="DK316"/>
  <c r="DL316"/>
  <c r="GL316" s="1"/>
  <c r="DM316"/>
  <c r="DN316"/>
  <c r="GN316" s="1"/>
  <c r="CC317"/>
  <c r="CD317"/>
  <c r="FD317" s="1"/>
  <c r="CE317"/>
  <c r="CF317"/>
  <c r="FF317" s="1"/>
  <c r="CG317"/>
  <c r="CH317"/>
  <c r="FH317" s="1"/>
  <c r="CI317"/>
  <c r="CJ317"/>
  <c r="FJ317" s="1"/>
  <c r="CK317"/>
  <c r="CL317"/>
  <c r="FL317" s="1"/>
  <c r="CM317"/>
  <c r="CN317"/>
  <c r="FN317" s="1"/>
  <c r="CO317"/>
  <c r="CP317"/>
  <c r="FP317" s="1"/>
  <c r="CQ317"/>
  <c r="CR317"/>
  <c r="FR317" s="1"/>
  <c r="CS317"/>
  <c r="CT317"/>
  <c r="FT317" s="1"/>
  <c r="CU317"/>
  <c r="CV317"/>
  <c r="FV317" s="1"/>
  <c r="CW317"/>
  <c r="CX317"/>
  <c r="FX317" s="1"/>
  <c r="CY317"/>
  <c r="CZ317"/>
  <c r="FZ317" s="1"/>
  <c r="DA317"/>
  <c r="DB317"/>
  <c r="GB317" s="1"/>
  <c r="DC317"/>
  <c r="DD317"/>
  <c r="GD317" s="1"/>
  <c r="DE317"/>
  <c r="DF317"/>
  <c r="GF317" s="1"/>
  <c r="DG317"/>
  <c r="DH317"/>
  <c r="GH317" s="1"/>
  <c r="DI317"/>
  <c r="DJ317"/>
  <c r="GJ317" s="1"/>
  <c r="DK317"/>
  <c r="DL317"/>
  <c r="GL317" s="1"/>
  <c r="DM317"/>
  <c r="DN317"/>
  <c r="GN317" s="1"/>
  <c r="CC318"/>
  <c r="CD318"/>
  <c r="FD318" s="1"/>
  <c r="CE318"/>
  <c r="CF318"/>
  <c r="FF318" s="1"/>
  <c r="CG318"/>
  <c r="CH318"/>
  <c r="FH318" s="1"/>
  <c r="CI318"/>
  <c r="CJ318"/>
  <c r="FJ318" s="1"/>
  <c r="CK318"/>
  <c r="CL318"/>
  <c r="FL318" s="1"/>
  <c r="CM318"/>
  <c r="CN318"/>
  <c r="FN318" s="1"/>
  <c r="CO318"/>
  <c r="CP318"/>
  <c r="FP318" s="1"/>
  <c r="CQ318"/>
  <c r="CR318"/>
  <c r="FR318" s="1"/>
  <c r="CS318"/>
  <c r="CT318"/>
  <c r="FT318" s="1"/>
  <c r="CU318"/>
  <c r="CV318"/>
  <c r="FV318" s="1"/>
  <c r="CW318"/>
  <c r="CX318"/>
  <c r="FX318" s="1"/>
  <c r="CY318"/>
  <c r="CZ318"/>
  <c r="FZ318" s="1"/>
  <c r="DA318"/>
  <c r="DB318"/>
  <c r="GB318" s="1"/>
  <c r="DC318"/>
  <c r="DD318"/>
  <c r="GD318" s="1"/>
  <c r="DE318"/>
  <c r="DF318"/>
  <c r="GF318" s="1"/>
  <c r="DG318"/>
  <c r="DH318"/>
  <c r="GH318" s="1"/>
  <c r="DI318"/>
  <c r="DJ318"/>
  <c r="GJ318" s="1"/>
  <c r="DK318"/>
  <c r="DL318"/>
  <c r="GL318" s="1"/>
  <c r="DM318"/>
  <c r="DN318"/>
  <c r="GN318" s="1"/>
  <c r="CC319"/>
  <c r="CD319"/>
  <c r="FD319" s="1"/>
  <c r="CE319"/>
  <c r="CF319"/>
  <c r="FF319" s="1"/>
  <c r="CG319"/>
  <c r="CH319"/>
  <c r="FH319" s="1"/>
  <c r="CI319"/>
  <c r="CJ319"/>
  <c r="FJ319" s="1"/>
  <c r="CK319"/>
  <c r="CL319"/>
  <c r="FL319" s="1"/>
  <c r="CM319"/>
  <c r="CN319"/>
  <c r="FN319" s="1"/>
  <c r="CO319"/>
  <c r="CP319"/>
  <c r="CQ319"/>
  <c r="CR319"/>
  <c r="FR319" s="1"/>
  <c r="CS319"/>
  <c r="CT319"/>
  <c r="FT319" s="1"/>
  <c r="CU319"/>
  <c r="CV319"/>
  <c r="FV319" s="1"/>
  <c r="CW319"/>
  <c r="CX319"/>
  <c r="CY319"/>
  <c r="CZ319"/>
  <c r="FZ319" s="1"/>
  <c r="DA319"/>
  <c r="DB319"/>
  <c r="GB319" s="1"/>
  <c r="DC319"/>
  <c r="DD319"/>
  <c r="GD319" s="1"/>
  <c r="DE319"/>
  <c r="DF319"/>
  <c r="GF319" s="1"/>
  <c r="DG319"/>
  <c r="DH319"/>
  <c r="GH319" s="1"/>
  <c r="DI319"/>
  <c r="DJ319"/>
  <c r="GJ319" s="1"/>
  <c r="DK319"/>
  <c r="DL319"/>
  <c r="GL319" s="1"/>
  <c r="DM319"/>
  <c r="DN319"/>
  <c r="GN319" s="1"/>
  <c r="CC320"/>
  <c r="CD320"/>
  <c r="FD320" s="1"/>
  <c r="CE320"/>
  <c r="CF320"/>
  <c r="FF320" s="1"/>
  <c r="CG320"/>
  <c r="CH320"/>
  <c r="FH320" s="1"/>
  <c r="CI320"/>
  <c r="CJ320"/>
  <c r="FJ320" s="1"/>
  <c r="CK320"/>
  <c r="CL320"/>
  <c r="FL320" s="1"/>
  <c r="CM320"/>
  <c r="CN320"/>
  <c r="FN320" s="1"/>
  <c r="CO320"/>
  <c r="CP320"/>
  <c r="FP320" s="1"/>
  <c r="CQ320"/>
  <c r="CR320"/>
  <c r="FR320" s="1"/>
  <c r="CS320"/>
  <c r="CT320"/>
  <c r="FT320" s="1"/>
  <c r="CU320"/>
  <c r="CV320"/>
  <c r="FV320" s="1"/>
  <c r="CW320"/>
  <c r="CX320"/>
  <c r="FX320" s="1"/>
  <c r="CY320"/>
  <c r="CZ320"/>
  <c r="FZ320" s="1"/>
  <c r="DA320"/>
  <c r="DB320"/>
  <c r="GB320" s="1"/>
  <c r="DC320"/>
  <c r="DD320"/>
  <c r="GD320" s="1"/>
  <c r="DE320"/>
  <c r="DF320"/>
  <c r="GF320" s="1"/>
  <c r="DG320"/>
  <c r="DH320"/>
  <c r="GH320" s="1"/>
  <c r="DI320"/>
  <c r="DJ320"/>
  <c r="GJ320" s="1"/>
  <c r="DK320"/>
  <c r="DL320"/>
  <c r="GL320" s="1"/>
  <c r="DM320"/>
  <c r="DN320"/>
  <c r="GN320" s="1"/>
  <c r="CC321"/>
  <c r="CD321"/>
  <c r="FD321" s="1"/>
  <c r="CE321"/>
  <c r="CF321"/>
  <c r="FF321" s="1"/>
  <c r="CG321"/>
  <c r="CH321"/>
  <c r="FH321" s="1"/>
  <c r="CI321"/>
  <c r="CJ321"/>
  <c r="FJ321" s="1"/>
  <c r="CK321"/>
  <c r="CL321"/>
  <c r="FL321" s="1"/>
  <c r="CM321"/>
  <c r="CN321"/>
  <c r="FN321" s="1"/>
  <c r="CO321"/>
  <c r="CP321"/>
  <c r="FP321" s="1"/>
  <c r="CQ321"/>
  <c r="CR321"/>
  <c r="FR321" s="1"/>
  <c r="CS321"/>
  <c r="CT321"/>
  <c r="FT321" s="1"/>
  <c r="CU321"/>
  <c r="CV321"/>
  <c r="FV321" s="1"/>
  <c r="CW321"/>
  <c r="CX321"/>
  <c r="FX321" s="1"/>
  <c r="CY321"/>
  <c r="CZ321"/>
  <c r="FZ321" s="1"/>
  <c r="DA321"/>
  <c r="DB321"/>
  <c r="GB321" s="1"/>
  <c r="DC321"/>
  <c r="DD321"/>
  <c r="GD321" s="1"/>
  <c r="DE321"/>
  <c r="DF321"/>
  <c r="GF321" s="1"/>
  <c r="DG321"/>
  <c r="DH321"/>
  <c r="GH321" s="1"/>
  <c r="DI321"/>
  <c r="DJ321"/>
  <c r="GJ321" s="1"/>
  <c r="DK321"/>
  <c r="DL321"/>
  <c r="GL321" s="1"/>
  <c r="DM321"/>
  <c r="DN321"/>
  <c r="GN321" s="1"/>
  <c r="CC322"/>
  <c r="CD322"/>
  <c r="FD322" s="1"/>
  <c r="CE322"/>
  <c r="CF322"/>
  <c r="FF322" s="1"/>
  <c r="CG322"/>
  <c r="CH322"/>
  <c r="FH322" s="1"/>
  <c r="CI322"/>
  <c r="CJ322"/>
  <c r="FJ322" s="1"/>
  <c r="CK322"/>
  <c r="CL322"/>
  <c r="FL322" s="1"/>
  <c r="CM322"/>
  <c r="CN322"/>
  <c r="FN322" s="1"/>
  <c r="CO322"/>
  <c r="CP322"/>
  <c r="FP322" s="1"/>
  <c r="CQ322"/>
  <c r="CR322"/>
  <c r="FR322" s="1"/>
  <c r="CS322"/>
  <c r="CT322"/>
  <c r="FT322" s="1"/>
  <c r="CU322"/>
  <c r="CV322"/>
  <c r="FV322" s="1"/>
  <c r="CW322"/>
  <c r="CX322"/>
  <c r="FX322" s="1"/>
  <c r="CY322"/>
  <c r="CZ322"/>
  <c r="FZ322" s="1"/>
  <c r="DA322"/>
  <c r="DB322"/>
  <c r="GB322" s="1"/>
  <c r="DC322"/>
  <c r="DD322"/>
  <c r="GD322" s="1"/>
  <c r="DE322"/>
  <c r="DF322"/>
  <c r="GF322" s="1"/>
  <c r="DG322"/>
  <c r="DH322"/>
  <c r="GH322" s="1"/>
  <c r="DI322"/>
  <c r="DJ322"/>
  <c r="GJ322" s="1"/>
  <c r="DK322"/>
  <c r="DL322"/>
  <c r="GL322" s="1"/>
  <c r="DM322"/>
  <c r="DN322"/>
  <c r="GN322" s="1"/>
  <c r="CC323"/>
  <c r="CD323"/>
  <c r="FD323" s="1"/>
  <c r="CE323"/>
  <c r="CF323"/>
  <c r="FF323" s="1"/>
  <c r="CG323"/>
  <c r="CH323"/>
  <c r="FH323" s="1"/>
  <c r="CI323"/>
  <c r="CJ323"/>
  <c r="FJ323" s="1"/>
  <c r="CK323"/>
  <c r="CL323"/>
  <c r="FL323" s="1"/>
  <c r="CM323"/>
  <c r="CN323"/>
  <c r="FN323" s="1"/>
  <c r="CO323"/>
  <c r="CP323"/>
  <c r="FP323" s="1"/>
  <c r="CQ323"/>
  <c r="CR323"/>
  <c r="FR323" s="1"/>
  <c r="CS323"/>
  <c r="CT323"/>
  <c r="FT323" s="1"/>
  <c r="CU323"/>
  <c r="CV323"/>
  <c r="FV323" s="1"/>
  <c r="CW323"/>
  <c r="CX323"/>
  <c r="FX323" s="1"/>
  <c r="CY323"/>
  <c r="CZ323"/>
  <c r="FZ323" s="1"/>
  <c r="DA323"/>
  <c r="DB323"/>
  <c r="GB323" s="1"/>
  <c r="DC323"/>
  <c r="DD323"/>
  <c r="GD323" s="1"/>
  <c r="DE323"/>
  <c r="DF323"/>
  <c r="GF323" s="1"/>
  <c r="DG323"/>
  <c r="DH323"/>
  <c r="GH323" s="1"/>
  <c r="DI323"/>
  <c r="DJ323"/>
  <c r="GJ323" s="1"/>
  <c r="DK323"/>
  <c r="DL323"/>
  <c r="GL323" s="1"/>
  <c r="DM323"/>
  <c r="DN323"/>
  <c r="GN323" s="1"/>
  <c r="CC324"/>
  <c r="CD324"/>
  <c r="FD324" s="1"/>
  <c r="CE324"/>
  <c r="CF324"/>
  <c r="FF324" s="1"/>
  <c r="CG324"/>
  <c r="CH324"/>
  <c r="FH324" s="1"/>
  <c r="CI324"/>
  <c r="CJ324"/>
  <c r="FJ324" s="1"/>
  <c r="CK324"/>
  <c r="CL324"/>
  <c r="FL324" s="1"/>
  <c r="CM324"/>
  <c r="CN324"/>
  <c r="FN324" s="1"/>
  <c r="CO324"/>
  <c r="CP324"/>
  <c r="FP324" s="1"/>
  <c r="CQ324"/>
  <c r="CR324"/>
  <c r="FR324" s="1"/>
  <c r="CS324"/>
  <c r="CT324"/>
  <c r="FT324" s="1"/>
  <c r="CU324"/>
  <c r="CV324"/>
  <c r="FV324" s="1"/>
  <c r="CW324"/>
  <c r="CX324"/>
  <c r="FX324" s="1"/>
  <c r="CY324"/>
  <c r="CZ324"/>
  <c r="FZ324" s="1"/>
  <c r="DA324"/>
  <c r="DB324"/>
  <c r="GB324" s="1"/>
  <c r="DC324"/>
  <c r="DD324"/>
  <c r="GD324" s="1"/>
  <c r="DE324"/>
  <c r="DF324"/>
  <c r="GF324" s="1"/>
  <c r="DG324"/>
  <c r="DH324"/>
  <c r="GH324" s="1"/>
  <c r="DI324"/>
  <c r="DJ324"/>
  <c r="GJ324" s="1"/>
  <c r="DK324"/>
  <c r="DL324"/>
  <c r="GL324" s="1"/>
  <c r="DM324"/>
  <c r="DN324"/>
  <c r="GN324" s="1"/>
  <c r="CC325"/>
  <c r="CD325"/>
  <c r="FD325" s="1"/>
  <c r="CE325"/>
  <c r="CF325"/>
  <c r="FF325" s="1"/>
  <c r="CG325"/>
  <c r="CH325"/>
  <c r="FH325" s="1"/>
  <c r="CI325"/>
  <c r="CJ325"/>
  <c r="FJ325" s="1"/>
  <c r="CK325"/>
  <c r="CL325"/>
  <c r="FL325" s="1"/>
  <c r="CM325"/>
  <c r="CN325"/>
  <c r="FN325" s="1"/>
  <c r="CO325"/>
  <c r="CP325"/>
  <c r="FP325" s="1"/>
  <c r="CQ325"/>
  <c r="CR325"/>
  <c r="FR325" s="1"/>
  <c r="CS325"/>
  <c r="CT325"/>
  <c r="FT325" s="1"/>
  <c r="CU325"/>
  <c r="CV325"/>
  <c r="FV325" s="1"/>
  <c r="CW325"/>
  <c r="CX325"/>
  <c r="FX325" s="1"/>
  <c r="CY325"/>
  <c r="CZ325"/>
  <c r="FZ325" s="1"/>
  <c r="DA325"/>
  <c r="DB325"/>
  <c r="DC325"/>
  <c r="DD325"/>
  <c r="GD325" s="1"/>
  <c r="DE325"/>
  <c r="DF325"/>
  <c r="DG325"/>
  <c r="DH325"/>
  <c r="GH325" s="1"/>
  <c r="DI325"/>
  <c r="DJ325"/>
  <c r="GJ325" s="1"/>
  <c r="DK325"/>
  <c r="DL325"/>
  <c r="GL325" s="1"/>
  <c r="DM325"/>
  <c r="DN325"/>
  <c r="GN325" s="1"/>
  <c r="CC326"/>
  <c r="CD326"/>
  <c r="FD326" s="1"/>
  <c r="CE326"/>
  <c r="CF326"/>
  <c r="FF326" s="1"/>
  <c r="CG326"/>
  <c r="CH326"/>
  <c r="FH326" s="1"/>
  <c r="CI326"/>
  <c r="CJ326"/>
  <c r="FJ326" s="1"/>
  <c r="CK326"/>
  <c r="CL326"/>
  <c r="FL326" s="1"/>
  <c r="CM326"/>
  <c r="CN326"/>
  <c r="FN326" s="1"/>
  <c r="CO326"/>
  <c r="CP326"/>
  <c r="FP326" s="1"/>
  <c r="CQ326"/>
  <c r="CR326"/>
  <c r="FR326" s="1"/>
  <c r="CS326"/>
  <c r="CT326"/>
  <c r="FT326" s="1"/>
  <c r="CU326"/>
  <c r="CV326"/>
  <c r="FV326" s="1"/>
  <c r="CW326"/>
  <c r="CX326"/>
  <c r="FX326" s="1"/>
  <c r="CY326"/>
  <c r="CZ326"/>
  <c r="FZ326" s="1"/>
  <c r="DA326"/>
  <c r="DB326"/>
  <c r="GB326" s="1"/>
  <c r="DC326"/>
  <c r="DD326"/>
  <c r="GD326" s="1"/>
  <c r="DE326"/>
  <c r="DF326"/>
  <c r="GF326" s="1"/>
  <c r="DG326"/>
  <c r="DH326"/>
  <c r="GH326" s="1"/>
  <c r="DI326"/>
  <c r="DJ326"/>
  <c r="GJ326" s="1"/>
  <c r="DK326"/>
  <c r="DL326"/>
  <c r="GL326" s="1"/>
  <c r="DM326"/>
  <c r="DN326"/>
  <c r="GN326" s="1"/>
  <c r="CC327"/>
  <c r="CD327"/>
  <c r="FD327" s="1"/>
  <c r="CE327"/>
  <c r="CF327"/>
  <c r="FF327" s="1"/>
  <c r="CG327"/>
  <c r="CH327"/>
  <c r="CI327"/>
  <c r="CJ327"/>
  <c r="FJ327" s="1"/>
  <c r="CK327"/>
  <c r="CL327"/>
  <c r="CM327"/>
  <c r="CN327"/>
  <c r="FN327" s="1"/>
  <c r="CO327"/>
  <c r="CP327"/>
  <c r="FP327" s="1"/>
  <c r="CQ327"/>
  <c r="CR327"/>
  <c r="FR327" s="1"/>
  <c r="CS327"/>
  <c r="CT327"/>
  <c r="CU327"/>
  <c r="CV327"/>
  <c r="FV327" s="1"/>
  <c r="CW327"/>
  <c r="CX327"/>
  <c r="CY327"/>
  <c r="CZ327"/>
  <c r="FZ327" s="1"/>
  <c r="DA327"/>
  <c r="DB327"/>
  <c r="GB327" s="1"/>
  <c r="DC327"/>
  <c r="DD327"/>
  <c r="GD327" s="1"/>
  <c r="DE327"/>
  <c r="DF327"/>
  <c r="GF327" s="1"/>
  <c r="DG327"/>
  <c r="DH327"/>
  <c r="GH327" s="1"/>
  <c r="DI327"/>
  <c r="DJ327"/>
  <c r="DK327"/>
  <c r="DL327"/>
  <c r="GL327" s="1"/>
  <c r="DM327"/>
  <c r="DN327"/>
  <c r="CC328"/>
  <c r="CD328"/>
  <c r="FD328" s="1"/>
  <c r="CE328"/>
  <c r="CF328"/>
  <c r="FF328" s="1"/>
  <c r="CG328"/>
  <c r="CH328"/>
  <c r="FH328" s="1"/>
  <c r="CI328"/>
  <c r="CJ328"/>
  <c r="FJ328" s="1"/>
  <c r="CK328"/>
  <c r="CL328"/>
  <c r="FL328" s="1"/>
  <c r="CM328"/>
  <c r="CN328"/>
  <c r="FN328" s="1"/>
  <c r="CO328"/>
  <c r="CP328"/>
  <c r="FP328" s="1"/>
  <c r="CQ328"/>
  <c r="CR328"/>
  <c r="FR328" s="1"/>
  <c r="CS328"/>
  <c r="CT328"/>
  <c r="FT328" s="1"/>
  <c r="CU328"/>
  <c r="CV328"/>
  <c r="FV328" s="1"/>
  <c r="CW328"/>
  <c r="CX328"/>
  <c r="FX328" s="1"/>
  <c r="CY328"/>
  <c r="CZ328"/>
  <c r="FZ328" s="1"/>
  <c r="DA328"/>
  <c r="DB328"/>
  <c r="GB328" s="1"/>
  <c r="DC328"/>
  <c r="DD328"/>
  <c r="GD328" s="1"/>
  <c r="DE328"/>
  <c r="DF328"/>
  <c r="GF328" s="1"/>
  <c r="DG328"/>
  <c r="DH328"/>
  <c r="GH328" s="1"/>
  <c r="DI328"/>
  <c r="DJ328"/>
  <c r="GJ328" s="1"/>
  <c r="DK328"/>
  <c r="DL328"/>
  <c r="DM328"/>
  <c r="DN328"/>
  <c r="GN328" s="1"/>
  <c r="CC329"/>
  <c r="CD329"/>
  <c r="FD329" s="1"/>
  <c r="CE329"/>
  <c r="CF329"/>
  <c r="FF329" s="1"/>
  <c r="CG329"/>
  <c r="CH329"/>
  <c r="FH329" s="1"/>
  <c r="CI329"/>
  <c r="CJ329"/>
  <c r="FJ329" s="1"/>
  <c r="CK329"/>
  <c r="CL329"/>
  <c r="FL329" s="1"/>
  <c r="CM329"/>
  <c r="CN329"/>
  <c r="FN329" s="1"/>
  <c r="CO329"/>
  <c r="CP329"/>
  <c r="FP329" s="1"/>
  <c r="CQ329"/>
  <c r="CR329"/>
  <c r="FR329" s="1"/>
  <c r="CS329"/>
  <c r="CT329"/>
  <c r="FT329" s="1"/>
  <c r="CU329"/>
  <c r="CV329"/>
  <c r="FV329" s="1"/>
  <c r="CW329"/>
  <c r="CX329"/>
  <c r="FX329" s="1"/>
  <c r="CY329"/>
  <c r="CZ329"/>
  <c r="FZ329" s="1"/>
  <c r="DA329"/>
  <c r="DB329"/>
  <c r="GB329" s="1"/>
  <c r="DC329"/>
  <c r="DD329"/>
  <c r="GD329" s="1"/>
  <c r="DE329"/>
  <c r="DF329"/>
  <c r="GF329" s="1"/>
  <c r="DG329"/>
  <c r="DH329"/>
  <c r="GH329" s="1"/>
  <c r="DI329"/>
  <c r="DJ329"/>
  <c r="GJ329" s="1"/>
  <c r="DK329"/>
  <c r="DL329"/>
  <c r="GL329" s="1"/>
  <c r="DM329"/>
  <c r="DN329"/>
  <c r="GN329" s="1"/>
  <c r="CC330"/>
  <c r="CD330"/>
  <c r="FD330" s="1"/>
  <c r="CE330"/>
  <c r="CF330"/>
  <c r="FF330" s="1"/>
  <c r="CG330"/>
  <c r="CH330"/>
  <c r="FH330" s="1"/>
  <c r="CI330"/>
  <c r="CJ330"/>
  <c r="FJ330" s="1"/>
  <c r="CK330"/>
  <c r="CL330"/>
  <c r="FL330" s="1"/>
  <c r="CM330"/>
  <c r="CN330"/>
  <c r="FN330" s="1"/>
  <c r="CO330"/>
  <c r="CP330"/>
  <c r="FP330" s="1"/>
  <c r="CQ330"/>
  <c r="CR330"/>
  <c r="FR330" s="1"/>
  <c r="CS330"/>
  <c r="CT330"/>
  <c r="FT330" s="1"/>
  <c r="CU330"/>
  <c r="CV330"/>
  <c r="FV330" s="1"/>
  <c r="CW330"/>
  <c r="CX330"/>
  <c r="FX330" s="1"/>
  <c r="CY330"/>
  <c r="CZ330"/>
  <c r="FZ330" s="1"/>
  <c r="DA330"/>
  <c r="DB330"/>
  <c r="GB330" s="1"/>
  <c r="DC330"/>
  <c r="DD330"/>
  <c r="GD330" s="1"/>
  <c r="DE330"/>
  <c r="DF330"/>
  <c r="GF330" s="1"/>
  <c r="DG330"/>
  <c r="DH330"/>
  <c r="GH330" s="1"/>
  <c r="DI330"/>
  <c r="DJ330"/>
  <c r="GJ330" s="1"/>
  <c r="DK330"/>
  <c r="DL330"/>
  <c r="GL330" s="1"/>
  <c r="DM330"/>
  <c r="DN330"/>
  <c r="GN330" s="1"/>
  <c r="CC331"/>
  <c r="CD331"/>
  <c r="FD331" s="1"/>
  <c r="CE331"/>
  <c r="CF331"/>
  <c r="FF331" s="1"/>
  <c r="CG331"/>
  <c r="CH331"/>
  <c r="FH331" s="1"/>
  <c r="CI331"/>
  <c r="CJ331"/>
  <c r="FJ331" s="1"/>
  <c r="CK331"/>
  <c r="CL331"/>
  <c r="FL331" s="1"/>
  <c r="CM331"/>
  <c r="CN331"/>
  <c r="FN331" s="1"/>
  <c r="CO331"/>
  <c r="CP331"/>
  <c r="FP331" s="1"/>
  <c r="CQ331"/>
  <c r="CR331"/>
  <c r="FR331" s="1"/>
  <c r="CS331"/>
  <c r="CT331"/>
  <c r="FT331" s="1"/>
  <c r="CU331"/>
  <c r="CV331"/>
  <c r="FV331" s="1"/>
  <c r="CW331"/>
  <c r="CX331"/>
  <c r="FX331" s="1"/>
  <c r="CY331"/>
  <c r="CZ331"/>
  <c r="FZ331" s="1"/>
  <c r="DA331"/>
  <c r="DB331"/>
  <c r="GB331" s="1"/>
  <c r="DC331"/>
  <c r="DD331"/>
  <c r="GD331" s="1"/>
  <c r="DE331"/>
  <c r="DF331"/>
  <c r="GF331" s="1"/>
  <c r="DG331"/>
  <c r="DH331"/>
  <c r="GH331" s="1"/>
  <c r="DI331"/>
  <c r="DJ331"/>
  <c r="GJ331" s="1"/>
  <c r="DK331"/>
  <c r="DL331"/>
  <c r="GL331" s="1"/>
  <c r="DM331"/>
  <c r="DN331"/>
  <c r="GN331" s="1"/>
  <c r="CC332"/>
  <c r="CD332"/>
  <c r="FD332" s="1"/>
  <c r="CE332"/>
  <c r="CF332"/>
  <c r="FF332" s="1"/>
  <c r="CG332"/>
  <c r="CH332"/>
  <c r="FH332" s="1"/>
  <c r="CI332"/>
  <c r="CJ332"/>
  <c r="FJ332" s="1"/>
  <c r="CK332"/>
  <c r="CL332"/>
  <c r="FL332" s="1"/>
  <c r="CM332"/>
  <c r="CN332"/>
  <c r="FN332" s="1"/>
  <c r="CO332"/>
  <c r="CP332"/>
  <c r="FP332" s="1"/>
  <c r="CQ332"/>
  <c r="CR332"/>
  <c r="FR332" s="1"/>
  <c r="CS332"/>
  <c r="CT332"/>
  <c r="FT332" s="1"/>
  <c r="CU332"/>
  <c r="CV332"/>
  <c r="FV332" s="1"/>
  <c r="CW332"/>
  <c r="CX332"/>
  <c r="FX332" s="1"/>
  <c r="CY332"/>
  <c r="CZ332"/>
  <c r="FZ332" s="1"/>
  <c r="DA332"/>
  <c r="DB332"/>
  <c r="GB332" s="1"/>
  <c r="DC332"/>
  <c r="DD332"/>
  <c r="GD332" s="1"/>
  <c r="DE332"/>
  <c r="DF332"/>
  <c r="GF332" s="1"/>
  <c r="DG332"/>
  <c r="DH332"/>
  <c r="GH332" s="1"/>
  <c r="DI332"/>
  <c r="DJ332"/>
  <c r="GJ332" s="1"/>
  <c r="DK332"/>
  <c r="DL332"/>
  <c r="GL332" s="1"/>
  <c r="DM332"/>
  <c r="DN332"/>
  <c r="GN332" s="1"/>
  <c r="CC333"/>
  <c r="CD333"/>
  <c r="FD333" s="1"/>
  <c r="CE333"/>
  <c r="CF333"/>
  <c r="FF333" s="1"/>
  <c r="CG333"/>
  <c r="CH333"/>
  <c r="FH333" s="1"/>
  <c r="CI333"/>
  <c r="CJ333"/>
  <c r="FJ333" s="1"/>
  <c r="CK333"/>
  <c r="CL333"/>
  <c r="FL333" s="1"/>
  <c r="CM333"/>
  <c r="CN333"/>
  <c r="FN333" s="1"/>
  <c r="CO333"/>
  <c r="CP333"/>
  <c r="FP333" s="1"/>
  <c r="CQ333"/>
  <c r="CR333"/>
  <c r="FR333" s="1"/>
  <c r="CS333"/>
  <c r="CT333"/>
  <c r="FT333" s="1"/>
  <c r="CU333"/>
  <c r="CV333"/>
  <c r="FV333" s="1"/>
  <c r="CW333"/>
  <c r="CX333"/>
  <c r="FX333" s="1"/>
  <c r="CY333"/>
  <c r="CZ333"/>
  <c r="FZ333" s="1"/>
  <c r="DA333"/>
  <c r="DB333"/>
  <c r="GB333" s="1"/>
  <c r="DC333"/>
  <c r="DD333"/>
  <c r="GD333" s="1"/>
  <c r="DE333"/>
  <c r="DF333"/>
  <c r="GF333" s="1"/>
  <c r="DG333"/>
  <c r="DH333"/>
  <c r="GH333" s="1"/>
  <c r="DI333"/>
  <c r="DJ333"/>
  <c r="GJ333" s="1"/>
  <c r="DK333"/>
  <c r="DL333"/>
  <c r="GL333" s="1"/>
  <c r="DM333"/>
  <c r="DN333"/>
  <c r="GN333" s="1"/>
  <c r="CC334"/>
  <c r="CD334"/>
  <c r="FD334" s="1"/>
  <c r="CE334"/>
  <c r="CF334"/>
  <c r="FF334" s="1"/>
  <c r="CG334"/>
  <c r="CH334"/>
  <c r="FH334" s="1"/>
  <c r="CI334"/>
  <c r="CJ334"/>
  <c r="FJ334" s="1"/>
  <c r="CK334"/>
  <c r="CL334"/>
  <c r="FL334" s="1"/>
  <c r="CM334"/>
  <c r="CN334"/>
  <c r="FN334" s="1"/>
  <c r="CO334"/>
  <c r="CP334"/>
  <c r="FP334" s="1"/>
  <c r="CQ334"/>
  <c r="CR334"/>
  <c r="FR334" s="1"/>
  <c r="CS334"/>
  <c r="CT334"/>
  <c r="FT334" s="1"/>
  <c r="CU334"/>
  <c r="CV334"/>
  <c r="FV334" s="1"/>
  <c r="CW334"/>
  <c r="CX334"/>
  <c r="FX334" s="1"/>
  <c r="CY334"/>
  <c r="CZ334"/>
  <c r="FZ334" s="1"/>
  <c r="DA334"/>
  <c r="DB334"/>
  <c r="GB334" s="1"/>
  <c r="DC334"/>
  <c r="DD334"/>
  <c r="GD334" s="1"/>
  <c r="DE334"/>
  <c r="DF334"/>
  <c r="GF334" s="1"/>
  <c r="DG334"/>
  <c r="DH334"/>
  <c r="GH334" s="1"/>
  <c r="DI334"/>
  <c r="DJ334"/>
  <c r="GJ334" s="1"/>
  <c r="DK334"/>
  <c r="DL334"/>
  <c r="GL334" s="1"/>
  <c r="DM334"/>
  <c r="DN334"/>
  <c r="GN334" s="1"/>
  <c r="CC335"/>
  <c r="CD335"/>
  <c r="FD335" s="1"/>
  <c r="CE335"/>
  <c r="CF335"/>
  <c r="FF335" s="1"/>
  <c r="CG335"/>
  <c r="CH335"/>
  <c r="FH335" s="1"/>
  <c r="CI335"/>
  <c r="CJ335"/>
  <c r="FJ335" s="1"/>
  <c r="CK335"/>
  <c r="CL335"/>
  <c r="FL335" s="1"/>
  <c r="CM335"/>
  <c r="CN335"/>
  <c r="FN335" s="1"/>
  <c r="CO335"/>
  <c r="CP335"/>
  <c r="CQ335"/>
  <c r="CR335"/>
  <c r="FR335" s="1"/>
  <c r="CS335"/>
  <c r="CT335"/>
  <c r="FT335" s="1"/>
  <c r="CU335"/>
  <c r="CV335"/>
  <c r="FV335" s="1"/>
  <c r="CW335"/>
  <c r="CX335"/>
  <c r="FX335" s="1"/>
  <c r="CY335"/>
  <c r="CZ335"/>
  <c r="FZ335" s="1"/>
  <c r="DA335"/>
  <c r="DB335"/>
  <c r="GB335" s="1"/>
  <c r="DC335"/>
  <c r="DD335"/>
  <c r="GD335" s="1"/>
  <c r="DE335"/>
  <c r="DF335"/>
  <c r="GF335" s="1"/>
  <c r="DG335"/>
  <c r="DH335"/>
  <c r="GH335" s="1"/>
  <c r="DI335"/>
  <c r="DJ335"/>
  <c r="GJ335" s="1"/>
  <c r="DK335"/>
  <c r="DL335"/>
  <c r="GL335" s="1"/>
  <c r="DM335"/>
  <c r="DN335"/>
  <c r="GN335" s="1"/>
  <c r="CC336"/>
  <c r="CD336"/>
  <c r="FD336" s="1"/>
  <c r="CE336"/>
  <c r="CF336"/>
  <c r="FF336" s="1"/>
  <c r="CG336"/>
  <c r="CH336"/>
  <c r="FH336" s="1"/>
  <c r="CI336"/>
  <c r="CJ336"/>
  <c r="FJ336" s="1"/>
  <c r="CK336"/>
  <c r="CL336"/>
  <c r="FL336" s="1"/>
  <c r="CM336"/>
  <c r="CN336"/>
  <c r="FN336" s="1"/>
  <c r="CO336"/>
  <c r="CP336"/>
  <c r="FP336" s="1"/>
  <c r="CQ336"/>
  <c r="CR336"/>
  <c r="FR336" s="1"/>
  <c r="CS336"/>
  <c r="CT336"/>
  <c r="FT336" s="1"/>
  <c r="CU336"/>
  <c r="CV336"/>
  <c r="FV336" s="1"/>
  <c r="CW336"/>
  <c r="CX336"/>
  <c r="FX336" s="1"/>
  <c r="CY336"/>
  <c r="CZ336"/>
  <c r="FZ336" s="1"/>
  <c r="DA336"/>
  <c r="DB336"/>
  <c r="GB336" s="1"/>
  <c r="DC336"/>
  <c r="DD336"/>
  <c r="GD336" s="1"/>
  <c r="DE336"/>
  <c r="DF336"/>
  <c r="GF336" s="1"/>
  <c r="DG336"/>
  <c r="DH336"/>
  <c r="GH336" s="1"/>
  <c r="DI336"/>
  <c r="DJ336"/>
  <c r="GJ336" s="1"/>
  <c r="DK336"/>
  <c r="DL336"/>
  <c r="GL336" s="1"/>
  <c r="DM336"/>
  <c r="DN336"/>
  <c r="GN336" s="1"/>
  <c r="CC337"/>
  <c r="CD337"/>
  <c r="FD337" s="1"/>
  <c r="CE337"/>
  <c r="CF337"/>
  <c r="FF337" s="1"/>
  <c r="CG337"/>
  <c r="CH337"/>
  <c r="FH337" s="1"/>
  <c r="CI337"/>
  <c r="CJ337"/>
  <c r="FJ337" s="1"/>
  <c r="CK337"/>
  <c r="CL337"/>
  <c r="FL337" s="1"/>
  <c r="CM337"/>
  <c r="CN337"/>
  <c r="FN337" s="1"/>
  <c r="CO337"/>
  <c r="CP337"/>
  <c r="FP337" s="1"/>
  <c r="CQ337"/>
  <c r="CR337"/>
  <c r="FR337" s="1"/>
  <c r="CS337"/>
  <c r="CT337"/>
  <c r="FT337" s="1"/>
  <c r="CU337"/>
  <c r="CV337"/>
  <c r="FV337" s="1"/>
  <c r="CW337"/>
  <c r="CX337"/>
  <c r="FX337" s="1"/>
  <c r="CY337"/>
  <c r="CZ337"/>
  <c r="FZ337" s="1"/>
  <c r="DA337"/>
  <c r="DB337"/>
  <c r="GB337" s="1"/>
  <c r="DC337"/>
  <c r="DD337"/>
  <c r="GD337" s="1"/>
  <c r="DE337"/>
  <c r="DF337"/>
  <c r="GF337" s="1"/>
  <c r="DG337"/>
  <c r="DH337"/>
  <c r="GH337" s="1"/>
  <c r="DI337"/>
  <c r="DJ337"/>
  <c r="GJ337" s="1"/>
  <c r="DK337"/>
  <c r="DL337"/>
  <c r="GL337" s="1"/>
  <c r="DM337"/>
  <c r="DN337"/>
  <c r="GN337" s="1"/>
  <c r="CC338"/>
  <c r="CD338"/>
  <c r="FD338" s="1"/>
  <c r="CE338"/>
  <c r="CF338"/>
  <c r="FF338" s="1"/>
  <c r="CG338"/>
  <c r="CH338"/>
  <c r="FH338" s="1"/>
  <c r="CI338"/>
  <c r="CJ338"/>
  <c r="FJ338" s="1"/>
  <c r="CK338"/>
  <c r="CL338"/>
  <c r="FL338" s="1"/>
  <c r="CM338"/>
  <c r="CN338"/>
  <c r="FN338" s="1"/>
  <c r="CO338"/>
  <c r="CP338"/>
  <c r="FP338" s="1"/>
  <c r="CQ338"/>
  <c r="CR338"/>
  <c r="FR338" s="1"/>
  <c r="CS338"/>
  <c r="CT338"/>
  <c r="FT338" s="1"/>
  <c r="CU338"/>
  <c r="CV338"/>
  <c r="FV338" s="1"/>
  <c r="CW338"/>
  <c r="CX338"/>
  <c r="FX338" s="1"/>
  <c r="CY338"/>
  <c r="CZ338"/>
  <c r="FZ338" s="1"/>
  <c r="DA338"/>
  <c r="DB338"/>
  <c r="GB338" s="1"/>
  <c r="DC338"/>
  <c r="DD338"/>
  <c r="GD338" s="1"/>
  <c r="DE338"/>
  <c r="DF338"/>
  <c r="GF338" s="1"/>
  <c r="DG338"/>
  <c r="DH338"/>
  <c r="GH338" s="1"/>
  <c r="DI338"/>
  <c r="DJ338"/>
  <c r="GJ338" s="1"/>
  <c r="DK338"/>
  <c r="DL338"/>
  <c r="GL338" s="1"/>
  <c r="DM338"/>
  <c r="DN338"/>
  <c r="GN338" s="1"/>
  <c r="CC339"/>
  <c r="CD339"/>
  <c r="CE339"/>
  <c r="CF339"/>
  <c r="FF339" s="1"/>
  <c r="CG339"/>
  <c r="CH339"/>
  <c r="CI339"/>
  <c r="CJ339"/>
  <c r="FJ339" s="1"/>
  <c r="CK339"/>
  <c r="CL339"/>
  <c r="FL339" s="1"/>
  <c r="CM339"/>
  <c r="CN339"/>
  <c r="FN339" s="1"/>
  <c r="CO339"/>
  <c r="CP339"/>
  <c r="CQ339"/>
  <c r="CR339"/>
  <c r="FR339" s="1"/>
  <c r="CS339"/>
  <c r="CT339"/>
  <c r="FT339" s="1"/>
  <c r="CU339"/>
  <c r="CV339"/>
  <c r="FV339" s="1"/>
  <c r="CW339"/>
  <c r="CX339"/>
  <c r="CY339"/>
  <c r="CZ339"/>
  <c r="FZ339" s="1"/>
  <c r="DA339"/>
  <c r="DB339"/>
  <c r="GB339" s="1"/>
  <c r="DC339"/>
  <c r="DD339"/>
  <c r="GD339" s="1"/>
  <c r="DE339"/>
  <c r="DF339"/>
  <c r="DG339"/>
  <c r="DH339"/>
  <c r="GH339" s="1"/>
  <c r="DI339"/>
  <c r="DJ339"/>
  <c r="DK339"/>
  <c r="DL339"/>
  <c r="GL339" s="1"/>
  <c r="DM339"/>
  <c r="DN339"/>
  <c r="GN339" s="1"/>
  <c r="CC340"/>
  <c r="CD340"/>
  <c r="FD340" s="1"/>
  <c r="CE340"/>
  <c r="CF340"/>
  <c r="FF340" s="1"/>
  <c r="CG340"/>
  <c r="CH340"/>
  <c r="FH340" s="1"/>
  <c r="CI340"/>
  <c r="CJ340"/>
  <c r="FJ340" s="1"/>
  <c r="CK340"/>
  <c r="CL340"/>
  <c r="FL340" s="1"/>
  <c r="CM340"/>
  <c r="CN340"/>
  <c r="FN340" s="1"/>
  <c r="CO340"/>
  <c r="CP340"/>
  <c r="FP340" s="1"/>
  <c r="CQ340"/>
  <c r="CR340"/>
  <c r="FR340" s="1"/>
  <c r="CS340"/>
  <c r="CT340"/>
  <c r="FT340" s="1"/>
  <c r="CU340"/>
  <c r="CV340"/>
  <c r="FV340" s="1"/>
  <c r="CW340"/>
  <c r="CX340"/>
  <c r="FX340" s="1"/>
  <c r="CY340"/>
  <c r="CZ340"/>
  <c r="FZ340" s="1"/>
  <c r="DA340"/>
  <c r="DB340"/>
  <c r="GB340" s="1"/>
  <c r="DC340"/>
  <c r="DD340"/>
  <c r="GD340" s="1"/>
  <c r="DE340"/>
  <c r="DF340"/>
  <c r="GF340" s="1"/>
  <c r="DG340"/>
  <c r="DH340"/>
  <c r="GH340" s="1"/>
  <c r="DI340"/>
  <c r="DJ340"/>
  <c r="GJ340" s="1"/>
  <c r="DK340"/>
  <c r="DL340"/>
  <c r="GL340" s="1"/>
  <c r="DM340"/>
  <c r="DN340"/>
  <c r="GN340" s="1"/>
  <c r="CC341"/>
  <c r="CD341"/>
  <c r="FD341" s="1"/>
  <c r="CE341"/>
  <c r="CF341"/>
  <c r="FF341" s="1"/>
  <c r="CG341"/>
  <c r="CH341"/>
  <c r="FH341" s="1"/>
  <c r="CI341"/>
  <c r="CJ341"/>
  <c r="FJ341" s="1"/>
  <c r="CK341"/>
  <c r="CL341"/>
  <c r="FL341" s="1"/>
  <c r="CM341"/>
  <c r="CN341"/>
  <c r="FN341" s="1"/>
  <c r="CO341"/>
  <c r="CP341"/>
  <c r="FP341" s="1"/>
  <c r="CQ341"/>
  <c r="CR341"/>
  <c r="FR341" s="1"/>
  <c r="CS341"/>
  <c r="CT341"/>
  <c r="FT341" s="1"/>
  <c r="CU341"/>
  <c r="CV341"/>
  <c r="FV341" s="1"/>
  <c r="CW341"/>
  <c r="CX341"/>
  <c r="FX341" s="1"/>
  <c r="CY341"/>
  <c r="CZ341"/>
  <c r="FZ341" s="1"/>
  <c r="DA341"/>
  <c r="DB341"/>
  <c r="GB341" s="1"/>
  <c r="DC341"/>
  <c r="DD341"/>
  <c r="GD341" s="1"/>
  <c r="DE341"/>
  <c r="DF341"/>
  <c r="GF341" s="1"/>
  <c r="DG341"/>
  <c r="DH341"/>
  <c r="GH341" s="1"/>
  <c r="DI341"/>
  <c r="DJ341"/>
  <c r="GJ341" s="1"/>
  <c r="DK341"/>
  <c r="DL341"/>
  <c r="GL341" s="1"/>
  <c r="DM341"/>
  <c r="DN341"/>
  <c r="GN341" s="1"/>
  <c r="CC342"/>
  <c r="CD342"/>
  <c r="FD342" s="1"/>
  <c r="CE342"/>
  <c r="CF342"/>
  <c r="FF342" s="1"/>
  <c r="CG342"/>
  <c r="CH342"/>
  <c r="FH342" s="1"/>
  <c r="CI342"/>
  <c r="CJ342"/>
  <c r="FJ342" s="1"/>
  <c r="CK342"/>
  <c r="CL342"/>
  <c r="FL342" s="1"/>
  <c r="CM342"/>
  <c r="CN342"/>
  <c r="FN342" s="1"/>
  <c r="CO342"/>
  <c r="CP342"/>
  <c r="FP342" s="1"/>
  <c r="CQ342"/>
  <c r="CR342"/>
  <c r="FR342" s="1"/>
  <c r="CS342"/>
  <c r="CT342"/>
  <c r="FT342" s="1"/>
  <c r="CU342"/>
  <c r="CV342"/>
  <c r="FV342" s="1"/>
  <c r="CW342"/>
  <c r="CX342"/>
  <c r="FX342" s="1"/>
  <c r="CY342"/>
  <c r="CZ342"/>
  <c r="FZ342" s="1"/>
  <c r="DA342"/>
  <c r="DB342"/>
  <c r="GB342" s="1"/>
  <c r="DC342"/>
  <c r="DD342"/>
  <c r="GD342" s="1"/>
  <c r="DE342"/>
  <c r="DF342"/>
  <c r="GF342" s="1"/>
  <c r="DG342"/>
  <c r="DH342"/>
  <c r="GH342" s="1"/>
  <c r="DI342"/>
  <c r="DJ342"/>
  <c r="GJ342" s="1"/>
  <c r="DK342"/>
  <c r="DL342"/>
  <c r="GL342" s="1"/>
  <c r="DM342"/>
  <c r="DN342"/>
  <c r="GN342" s="1"/>
  <c r="CC343"/>
  <c r="CD343"/>
  <c r="FD343" s="1"/>
  <c r="CE343"/>
  <c r="CF343"/>
  <c r="FF343" s="1"/>
  <c r="CG343"/>
  <c r="CH343"/>
  <c r="FH343" s="1"/>
  <c r="CI343"/>
  <c r="CJ343"/>
  <c r="FJ343" s="1"/>
  <c r="CK343"/>
  <c r="CL343"/>
  <c r="FL343" s="1"/>
  <c r="CM343"/>
  <c r="CN343"/>
  <c r="FN343" s="1"/>
  <c r="CO343"/>
  <c r="CP343"/>
  <c r="FP343" s="1"/>
  <c r="CQ343"/>
  <c r="CR343"/>
  <c r="FR343" s="1"/>
  <c r="CS343"/>
  <c r="CT343"/>
  <c r="FT343" s="1"/>
  <c r="CU343"/>
  <c r="CV343"/>
  <c r="FV343" s="1"/>
  <c r="CW343"/>
  <c r="CX343"/>
  <c r="FX343" s="1"/>
  <c r="CY343"/>
  <c r="CZ343"/>
  <c r="FZ343" s="1"/>
  <c r="DA343"/>
  <c r="DB343"/>
  <c r="GB343" s="1"/>
  <c r="DC343"/>
  <c r="DD343"/>
  <c r="GD343" s="1"/>
  <c r="DE343"/>
  <c r="DF343"/>
  <c r="GF343" s="1"/>
  <c r="DG343"/>
  <c r="DH343"/>
  <c r="GH343" s="1"/>
  <c r="DI343"/>
  <c r="DJ343"/>
  <c r="GJ343" s="1"/>
  <c r="DK343"/>
  <c r="DL343"/>
  <c r="GL343" s="1"/>
  <c r="DM343"/>
  <c r="DN343"/>
  <c r="GN343" s="1"/>
  <c r="CC344"/>
  <c r="CD344"/>
  <c r="FD344" s="1"/>
  <c r="CE344"/>
  <c r="CF344"/>
  <c r="FF344" s="1"/>
  <c r="CG344"/>
  <c r="CH344"/>
  <c r="FH344" s="1"/>
  <c r="CI344"/>
  <c r="CJ344"/>
  <c r="FJ344" s="1"/>
  <c r="CK344"/>
  <c r="CL344"/>
  <c r="FL344" s="1"/>
  <c r="CM344"/>
  <c r="CN344"/>
  <c r="FN344" s="1"/>
  <c r="CO344"/>
  <c r="CP344"/>
  <c r="FP344" s="1"/>
  <c r="CQ344"/>
  <c r="CR344"/>
  <c r="FR344" s="1"/>
  <c r="CS344"/>
  <c r="CT344"/>
  <c r="FT344" s="1"/>
  <c r="CU344"/>
  <c r="CV344"/>
  <c r="FV344" s="1"/>
  <c r="CW344"/>
  <c r="CX344"/>
  <c r="FX344" s="1"/>
  <c r="CY344"/>
  <c r="CZ344"/>
  <c r="FZ344" s="1"/>
  <c r="DA344"/>
  <c r="DB344"/>
  <c r="GB344" s="1"/>
  <c r="DC344"/>
  <c r="DD344"/>
  <c r="GD344" s="1"/>
  <c r="DE344"/>
  <c r="DF344"/>
  <c r="GF344" s="1"/>
  <c r="DG344"/>
  <c r="DH344"/>
  <c r="GH344" s="1"/>
  <c r="DI344"/>
  <c r="DJ344"/>
  <c r="GJ344" s="1"/>
  <c r="DK344"/>
  <c r="DL344"/>
  <c r="GL344" s="1"/>
  <c r="DM344"/>
  <c r="DN344"/>
  <c r="GN344" s="1"/>
  <c r="CC345"/>
  <c r="CD345"/>
  <c r="FD345" s="1"/>
  <c r="CE345"/>
  <c r="CF345"/>
  <c r="FF345" s="1"/>
  <c r="CG345"/>
  <c r="CH345"/>
  <c r="FH345" s="1"/>
  <c r="CI345"/>
  <c r="CJ345"/>
  <c r="FJ345" s="1"/>
  <c r="CK345"/>
  <c r="CL345"/>
  <c r="FL345" s="1"/>
  <c r="CM345"/>
  <c r="CN345"/>
  <c r="FN345" s="1"/>
  <c r="CO345"/>
  <c r="CP345"/>
  <c r="FP345" s="1"/>
  <c r="CQ345"/>
  <c r="CR345"/>
  <c r="FR345" s="1"/>
  <c r="CS345"/>
  <c r="CT345"/>
  <c r="FT345" s="1"/>
  <c r="CU345"/>
  <c r="CV345"/>
  <c r="FV345" s="1"/>
  <c r="CW345"/>
  <c r="CX345"/>
  <c r="FX345" s="1"/>
  <c r="CY345"/>
  <c r="CZ345"/>
  <c r="FZ345" s="1"/>
  <c r="DA345"/>
  <c r="DB345"/>
  <c r="GB345" s="1"/>
  <c r="DC345"/>
  <c r="DD345"/>
  <c r="GD345" s="1"/>
  <c r="DE345"/>
  <c r="DF345"/>
  <c r="GF345" s="1"/>
  <c r="DG345"/>
  <c r="DH345"/>
  <c r="GH345" s="1"/>
  <c r="DI345"/>
  <c r="DJ345"/>
  <c r="GJ345" s="1"/>
  <c r="DK345"/>
  <c r="DL345"/>
  <c r="GL345" s="1"/>
  <c r="DM345"/>
  <c r="DN345"/>
  <c r="GN345" s="1"/>
  <c r="CC346"/>
  <c r="CD346"/>
  <c r="FD346" s="1"/>
  <c r="CE346"/>
  <c r="CF346"/>
  <c r="FF346" s="1"/>
  <c r="CG346"/>
  <c r="CH346"/>
  <c r="FH346" s="1"/>
  <c r="CI346"/>
  <c r="CJ346"/>
  <c r="FJ346" s="1"/>
  <c r="CK346"/>
  <c r="CL346"/>
  <c r="FL346" s="1"/>
  <c r="CM346"/>
  <c r="CN346"/>
  <c r="FN346" s="1"/>
  <c r="CO346"/>
  <c r="CP346"/>
  <c r="FP346" s="1"/>
  <c r="CQ346"/>
  <c r="CR346"/>
  <c r="FR346" s="1"/>
  <c r="CS346"/>
  <c r="CT346"/>
  <c r="FT346" s="1"/>
  <c r="CU346"/>
  <c r="CV346"/>
  <c r="FV346" s="1"/>
  <c r="CW346"/>
  <c r="CX346"/>
  <c r="FX346" s="1"/>
  <c r="CY346"/>
  <c r="CZ346"/>
  <c r="FZ346" s="1"/>
  <c r="DA346"/>
  <c r="DB346"/>
  <c r="GB346" s="1"/>
  <c r="DC346"/>
  <c r="DD346"/>
  <c r="GD346" s="1"/>
  <c r="DE346"/>
  <c r="DF346"/>
  <c r="GF346" s="1"/>
  <c r="DG346"/>
  <c r="DH346"/>
  <c r="GH346" s="1"/>
  <c r="DI346"/>
  <c r="DJ346"/>
  <c r="GJ346" s="1"/>
  <c r="DK346"/>
  <c r="DL346"/>
  <c r="GL346" s="1"/>
  <c r="DM346"/>
  <c r="DN346"/>
  <c r="GN346" s="1"/>
  <c r="CC347"/>
  <c r="CD347"/>
  <c r="FD347" s="1"/>
  <c r="CE347"/>
  <c r="CF347"/>
  <c r="FF347" s="1"/>
  <c r="CG347"/>
  <c r="CH347"/>
  <c r="FH347" s="1"/>
  <c r="CI347"/>
  <c r="CJ347"/>
  <c r="FJ347" s="1"/>
  <c r="CK347"/>
  <c r="CL347"/>
  <c r="FL347" s="1"/>
  <c r="CM347"/>
  <c r="CN347"/>
  <c r="FN347" s="1"/>
  <c r="CO347"/>
  <c r="CP347"/>
  <c r="FP347" s="1"/>
  <c r="CQ347"/>
  <c r="CR347"/>
  <c r="FR347" s="1"/>
  <c r="CS347"/>
  <c r="CT347"/>
  <c r="FT347" s="1"/>
  <c r="CU347"/>
  <c r="CV347"/>
  <c r="FV347" s="1"/>
  <c r="CW347"/>
  <c r="CX347"/>
  <c r="FX347" s="1"/>
  <c r="CY347"/>
  <c r="CZ347"/>
  <c r="FZ347" s="1"/>
  <c r="DA347"/>
  <c r="DB347"/>
  <c r="GB347" s="1"/>
  <c r="DC347"/>
  <c r="DD347"/>
  <c r="GD347" s="1"/>
  <c r="DE347"/>
  <c r="DF347"/>
  <c r="GF347" s="1"/>
  <c r="DG347"/>
  <c r="DH347"/>
  <c r="GH347" s="1"/>
  <c r="DI347"/>
  <c r="DJ347"/>
  <c r="GJ347" s="1"/>
  <c r="DK347"/>
  <c r="DL347"/>
  <c r="GL347" s="1"/>
  <c r="DM347"/>
  <c r="DN347"/>
  <c r="GN347" s="1"/>
  <c r="CC348"/>
  <c r="CD348"/>
  <c r="FD348" s="1"/>
  <c r="CE348"/>
  <c r="CF348"/>
  <c r="FF348" s="1"/>
  <c r="CG348"/>
  <c r="CH348"/>
  <c r="FH348" s="1"/>
  <c r="CI348"/>
  <c r="CJ348"/>
  <c r="FJ348" s="1"/>
  <c r="CK348"/>
  <c r="CL348"/>
  <c r="FL348" s="1"/>
  <c r="CM348"/>
  <c r="CN348"/>
  <c r="FN348" s="1"/>
  <c r="CO348"/>
  <c r="CP348"/>
  <c r="FP348" s="1"/>
  <c r="CQ348"/>
  <c r="CR348"/>
  <c r="FR348" s="1"/>
  <c r="CS348"/>
  <c r="CT348"/>
  <c r="FT348" s="1"/>
  <c r="CU348"/>
  <c r="CV348"/>
  <c r="FV348" s="1"/>
  <c r="CW348"/>
  <c r="CX348"/>
  <c r="FX348" s="1"/>
  <c r="CY348"/>
  <c r="CZ348"/>
  <c r="FZ348" s="1"/>
  <c r="DA348"/>
  <c r="DB348"/>
  <c r="GB348" s="1"/>
  <c r="DC348"/>
  <c r="DD348"/>
  <c r="GD348" s="1"/>
  <c r="DE348"/>
  <c r="DF348"/>
  <c r="GF348" s="1"/>
  <c r="DG348"/>
  <c r="DH348"/>
  <c r="GH348" s="1"/>
  <c r="DI348"/>
  <c r="DJ348"/>
  <c r="GJ348" s="1"/>
  <c r="DK348"/>
  <c r="DL348"/>
  <c r="GL348" s="1"/>
  <c r="DM348"/>
  <c r="DN348"/>
  <c r="GN348" s="1"/>
  <c r="CC349"/>
  <c r="CD349"/>
  <c r="FD349" s="1"/>
  <c r="CE349"/>
  <c r="CF349"/>
  <c r="FF349" s="1"/>
  <c r="CG349"/>
  <c r="CH349"/>
  <c r="CI349"/>
  <c r="CJ349"/>
  <c r="FJ349" s="1"/>
  <c r="CK349"/>
  <c r="CL349"/>
  <c r="FL349" s="1"/>
  <c r="CM349"/>
  <c r="CN349"/>
  <c r="FN349" s="1"/>
  <c r="CO349"/>
  <c r="CP349"/>
  <c r="FP349" s="1"/>
  <c r="CQ349"/>
  <c r="CR349"/>
  <c r="FR349" s="1"/>
  <c r="CS349"/>
  <c r="CT349"/>
  <c r="FT349" s="1"/>
  <c r="CU349"/>
  <c r="CV349"/>
  <c r="FV349" s="1"/>
  <c r="CW349"/>
  <c r="CX349"/>
  <c r="FX349" s="1"/>
  <c r="CY349"/>
  <c r="CZ349"/>
  <c r="FZ349" s="1"/>
  <c r="DA349"/>
  <c r="DB349"/>
  <c r="GB349" s="1"/>
  <c r="DC349"/>
  <c r="DD349"/>
  <c r="GD349" s="1"/>
  <c r="DE349"/>
  <c r="DF349"/>
  <c r="GF349" s="1"/>
  <c r="DG349"/>
  <c r="DH349"/>
  <c r="GH349" s="1"/>
  <c r="DI349"/>
  <c r="DJ349"/>
  <c r="GJ349" s="1"/>
  <c r="DK349"/>
  <c r="DL349"/>
  <c r="GL349" s="1"/>
  <c r="DM349"/>
  <c r="DN349"/>
  <c r="GN349" s="1"/>
  <c r="CC350"/>
  <c r="CD350"/>
  <c r="FD350" s="1"/>
  <c r="CE350"/>
  <c r="CF350"/>
  <c r="FF350" s="1"/>
  <c r="CG350"/>
  <c r="CH350"/>
  <c r="FH350" s="1"/>
  <c r="CI350"/>
  <c r="CJ350"/>
  <c r="FJ350" s="1"/>
  <c r="CK350"/>
  <c r="CL350"/>
  <c r="FL350" s="1"/>
  <c r="CM350"/>
  <c r="CN350"/>
  <c r="FN350" s="1"/>
  <c r="CO350"/>
  <c r="CP350"/>
  <c r="FP350" s="1"/>
  <c r="CQ350"/>
  <c r="CR350"/>
  <c r="FR350" s="1"/>
  <c r="CS350"/>
  <c r="CT350"/>
  <c r="FT350" s="1"/>
  <c r="CU350"/>
  <c r="CV350"/>
  <c r="FV350" s="1"/>
  <c r="CW350"/>
  <c r="CX350"/>
  <c r="FX350" s="1"/>
  <c r="CY350"/>
  <c r="CZ350"/>
  <c r="FZ350" s="1"/>
  <c r="DA350"/>
  <c r="DB350"/>
  <c r="GB350" s="1"/>
  <c r="DC350"/>
  <c r="DD350"/>
  <c r="GD350" s="1"/>
  <c r="DE350"/>
  <c r="DF350"/>
  <c r="GF350" s="1"/>
  <c r="DG350"/>
  <c r="DH350"/>
  <c r="GH350" s="1"/>
  <c r="DI350"/>
  <c r="DJ350"/>
  <c r="GJ350" s="1"/>
  <c r="DK350"/>
  <c r="DL350"/>
  <c r="GL350" s="1"/>
  <c r="DM350"/>
  <c r="DN350"/>
  <c r="GN350" s="1"/>
  <c r="CC351"/>
  <c r="CD351"/>
  <c r="FD351" s="1"/>
  <c r="CE351"/>
  <c r="CF351"/>
  <c r="FF351" s="1"/>
  <c r="CG351"/>
  <c r="CH351"/>
  <c r="FH351" s="1"/>
  <c r="CI351"/>
  <c r="CJ351"/>
  <c r="FJ351" s="1"/>
  <c r="CK351"/>
  <c r="CL351"/>
  <c r="FL351" s="1"/>
  <c r="CM351"/>
  <c r="CN351"/>
  <c r="FN351" s="1"/>
  <c r="CO351"/>
  <c r="CP351"/>
  <c r="FP351" s="1"/>
  <c r="CQ351"/>
  <c r="CR351"/>
  <c r="FR351" s="1"/>
  <c r="CS351"/>
  <c r="CT351"/>
  <c r="FT351" s="1"/>
  <c r="CU351"/>
  <c r="CV351"/>
  <c r="FV351" s="1"/>
  <c r="CW351"/>
  <c r="CX351"/>
  <c r="FX351" s="1"/>
  <c r="CY351"/>
  <c r="CZ351"/>
  <c r="FZ351" s="1"/>
  <c r="DA351"/>
  <c r="DB351"/>
  <c r="GB351" s="1"/>
  <c r="DC351"/>
  <c r="DD351"/>
  <c r="GD351" s="1"/>
  <c r="DE351"/>
  <c r="DF351"/>
  <c r="GF351" s="1"/>
  <c r="DG351"/>
  <c r="DH351"/>
  <c r="GH351" s="1"/>
  <c r="DI351"/>
  <c r="DJ351"/>
  <c r="GJ351" s="1"/>
  <c r="DK351"/>
  <c r="DL351"/>
  <c r="GL351" s="1"/>
  <c r="DM351"/>
  <c r="DN351"/>
  <c r="GN351" s="1"/>
  <c r="CC352"/>
  <c r="CD352"/>
  <c r="FD352" s="1"/>
  <c r="CE352"/>
  <c r="CF352"/>
  <c r="FF352" s="1"/>
  <c r="CG352"/>
  <c r="CH352"/>
  <c r="FH352" s="1"/>
  <c r="CI352"/>
  <c r="CJ352"/>
  <c r="CK352"/>
  <c r="CL352"/>
  <c r="FL352" s="1"/>
  <c r="CM352"/>
  <c r="CN352"/>
  <c r="FN352" s="1"/>
  <c r="CO352"/>
  <c r="CP352"/>
  <c r="FP352" s="1"/>
  <c r="CQ352"/>
  <c r="CR352"/>
  <c r="FR352" s="1"/>
  <c r="CS352"/>
  <c r="CT352"/>
  <c r="FT352" s="1"/>
  <c r="CU352"/>
  <c r="CV352"/>
  <c r="FV352" s="1"/>
  <c r="CW352"/>
  <c r="CX352"/>
  <c r="FX352" s="1"/>
  <c r="CY352"/>
  <c r="CZ352"/>
  <c r="FZ352" s="1"/>
  <c r="DA352"/>
  <c r="DB352"/>
  <c r="GB352" s="1"/>
  <c r="DC352"/>
  <c r="DD352"/>
  <c r="DE352"/>
  <c r="DF352"/>
  <c r="GF352" s="1"/>
  <c r="DG352"/>
  <c r="DH352"/>
  <c r="GH352" s="1"/>
  <c r="DI352"/>
  <c r="DJ352"/>
  <c r="GJ352" s="1"/>
  <c r="DK352"/>
  <c r="DL352"/>
  <c r="GL352" s="1"/>
  <c r="DM352"/>
  <c r="DN352"/>
  <c r="GN352" s="1"/>
  <c r="CC353"/>
  <c r="CD353"/>
  <c r="FD353" s="1"/>
  <c r="CE353"/>
  <c r="CF353"/>
  <c r="FF353" s="1"/>
  <c r="CG353"/>
  <c r="CH353"/>
  <c r="FH353" s="1"/>
  <c r="CI353"/>
  <c r="CJ353"/>
  <c r="FJ353" s="1"/>
  <c r="CK353"/>
  <c r="CL353"/>
  <c r="FL353" s="1"/>
  <c r="CM353"/>
  <c r="CN353"/>
  <c r="FN353" s="1"/>
  <c r="CO353"/>
  <c r="CP353"/>
  <c r="FP353" s="1"/>
  <c r="CQ353"/>
  <c r="CR353"/>
  <c r="FR353" s="1"/>
  <c r="CS353"/>
  <c r="CT353"/>
  <c r="FT353" s="1"/>
  <c r="CU353"/>
  <c r="CV353"/>
  <c r="FV353" s="1"/>
  <c r="CW353"/>
  <c r="CX353"/>
  <c r="FX353" s="1"/>
  <c r="CY353"/>
  <c r="CZ353"/>
  <c r="FZ353" s="1"/>
  <c r="DA353"/>
  <c r="DB353"/>
  <c r="GB353" s="1"/>
  <c r="DC353"/>
  <c r="DD353"/>
  <c r="GD353" s="1"/>
  <c r="DE353"/>
  <c r="DF353"/>
  <c r="GF353" s="1"/>
  <c r="DG353"/>
  <c r="DH353"/>
  <c r="GH353" s="1"/>
  <c r="DI353"/>
  <c r="DJ353"/>
  <c r="GJ353" s="1"/>
  <c r="DK353"/>
  <c r="DL353"/>
  <c r="GL353" s="1"/>
  <c r="DM353"/>
  <c r="DN353"/>
  <c r="GN353" s="1"/>
  <c r="CC354"/>
  <c r="CD354"/>
  <c r="FD354" s="1"/>
  <c r="CE354"/>
  <c r="CF354"/>
  <c r="FF354" s="1"/>
  <c r="CG354"/>
  <c r="CH354"/>
  <c r="FH354" s="1"/>
  <c r="CI354"/>
  <c r="CJ354"/>
  <c r="FJ354" s="1"/>
  <c r="CK354"/>
  <c r="CL354"/>
  <c r="FL354" s="1"/>
  <c r="CM354"/>
  <c r="CN354"/>
  <c r="FN354" s="1"/>
  <c r="CO354"/>
  <c r="CP354"/>
  <c r="FP354" s="1"/>
  <c r="CQ354"/>
  <c r="CR354"/>
  <c r="FR354" s="1"/>
  <c r="CS354"/>
  <c r="CT354"/>
  <c r="FT354" s="1"/>
  <c r="CU354"/>
  <c r="CV354"/>
  <c r="FV354" s="1"/>
  <c r="CW354"/>
  <c r="CX354"/>
  <c r="FX354" s="1"/>
  <c r="CY354"/>
  <c r="CZ354"/>
  <c r="FZ354" s="1"/>
  <c r="DA354"/>
  <c r="DB354"/>
  <c r="GB354" s="1"/>
  <c r="DC354"/>
  <c r="DD354"/>
  <c r="GD354" s="1"/>
  <c r="DE354"/>
  <c r="DF354"/>
  <c r="GF354" s="1"/>
  <c r="DG354"/>
  <c r="DH354"/>
  <c r="GH354" s="1"/>
  <c r="DI354"/>
  <c r="DJ354"/>
  <c r="GJ354" s="1"/>
  <c r="DK354"/>
  <c r="DL354"/>
  <c r="GL354" s="1"/>
  <c r="DM354"/>
  <c r="DN354"/>
  <c r="GN354" s="1"/>
  <c r="CC355"/>
  <c r="CD355"/>
  <c r="FD355" s="1"/>
  <c r="CE355"/>
  <c r="CF355"/>
  <c r="FF355" s="1"/>
  <c r="CG355"/>
  <c r="CH355"/>
  <c r="FH355" s="1"/>
  <c r="CI355"/>
  <c r="CJ355"/>
  <c r="FJ355" s="1"/>
  <c r="CK355"/>
  <c r="CL355"/>
  <c r="FL355" s="1"/>
  <c r="CM355"/>
  <c r="CN355"/>
  <c r="FN355" s="1"/>
  <c r="CO355"/>
  <c r="CP355"/>
  <c r="FP355" s="1"/>
  <c r="CQ355"/>
  <c r="CR355"/>
  <c r="FR355" s="1"/>
  <c r="CS355"/>
  <c r="CT355"/>
  <c r="FT355" s="1"/>
  <c r="CU355"/>
  <c r="CV355"/>
  <c r="FV355" s="1"/>
  <c r="CW355"/>
  <c r="CX355"/>
  <c r="FX355" s="1"/>
  <c r="CY355"/>
  <c r="CZ355"/>
  <c r="FZ355" s="1"/>
  <c r="DA355"/>
  <c r="DB355"/>
  <c r="GB355" s="1"/>
  <c r="DC355"/>
  <c r="DD355"/>
  <c r="GD355" s="1"/>
  <c r="DE355"/>
  <c r="DF355"/>
  <c r="GF355" s="1"/>
  <c r="DG355"/>
  <c r="DH355"/>
  <c r="GH355" s="1"/>
  <c r="DI355"/>
  <c r="DJ355"/>
  <c r="GJ355" s="1"/>
  <c r="DK355"/>
  <c r="DL355"/>
  <c r="GL355" s="1"/>
  <c r="DM355"/>
  <c r="DN355"/>
  <c r="GN355" s="1"/>
  <c r="CC356"/>
  <c r="CD356"/>
  <c r="FD356" s="1"/>
  <c r="CE356"/>
  <c r="CF356"/>
  <c r="FF356" s="1"/>
  <c r="CG356"/>
  <c r="CH356"/>
  <c r="FH356" s="1"/>
  <c r="CI356"/>
  <c r="CJ356"/>
  <c r="FJ356" s="1"/>
  <c r="CK356"/>
  <c r="CL356"/>
  <c r="FL356" s="1"/>
  <c r="CM356"/>
  <c r="CN356"/>
  <c r="FN356" s="1"/>
  <c r="CO356"/>
  <c r="CP356"/>
  <c r="FP356" s="1"/>
  <c r="CQ356"/>
  <c r="CR356"/>
  <c r="FR356" s="1"/>
  <c r="CS356"/>
  <c r="CT356"/>
  <c r="FT356" s="1"/>
  <c r="CU356"/>
  <c r="CV356"/>
  <c r="FV356" s="1"/>
  <c r="CW356"/>
  <c r="CX356"/>
  <c r="FX356" s="1"/>
  <c r="CY356"/>
  <c r="CZ356"/>
  <c r="FZ356" s="1"/>
  <c r="DA356"/>
  <c r="DB356"/>
  <c r="GB356" s="1"/>
  <c r="DC356"/>
  <c r="DD356"/>
  <c r="GD356" s="1"/>
  <c r="DE356"/>
  <c r="DF356"/>
  <c r="GF356" s="1"/>
  <c r="DG356"/>
  <c r="DH356"/>
  <c r="GH356" s="1"/>
  <c r="DI356"/>
  <c r="DJ356"/>
  <c r="GJ356" s="1"/>
  <c r="DK356"/>
  <c r="DL356"/>
  <c r="GL356" s="1"/>
  <c r="DM356"/>
  <c r="DN356"/>
  <c r="GN356" s="1"/>
  <c r="CC357"/>
  <c r="CD357"/>
  <c r="FD357" s="1"/>
  <c r="CE357"/>
  <c r="CF357"/>
  <c r="FF357" s="1"/>
  <c r="CG357"/>
  <c r="CH357"/>
  <c r="FH357" s="1"/>
  <c r="CI357"/>
  <c r="CJ357"/>
  <c r="FJ357" s="1"/>
  <c r="CK357"/>
  <c r="CL357"/>
  <c r="FL357" s="1"/>
  <c r="CM357"/>
  <c r="CN357"/>
  <c r="FN357" s="1"/>
  <c r="CO357"/>
  <c r="CP357"/>
  <c r="FP357" s="1"/>
  <c r="CQ357"/>
  <c r="CR357"/>
  <c r="FR357" s="1"/>
  <c r="CS357"/>
  <c r="CT357"/>
  <c r="FT357" s="1"/>
  <c r="CU357"/>
  <c r="CV357"/>
  <c r="FV357" s="1"/>
  <c r="CW357"/>
  <c r="CX357"/>
  <c r="FX357" s="1"/>
  <c r="CY357"/>
  <c r="CZ357"/>
  <c r="FZ357" s="1"/>
  <c r="DA357"/>
  <c r="DB357"/>
  <c r="GB357" s="1"/>
  <c r="DC357"/>
  <c r="DD357"/>
  <c r="GD357" s="1"/>
  <c r="DE357"/>
  <c r="DF357"/>
  <c r="GF357" s="1"/>
  <c r="DG357"/>
  <c r="DH357"/>
  <c r="GH357" s="1"/>
  <c r="DI357"/>
  <c r="DJ357"/>
  <c r="GJ357" s="1"/>
  <c r="DK357"/>
  <c r="DL357"/>
  <c r="GL357" s="1"/>
  <c r="DM357"/>
  <c r="DN357"/>
  <c r="GN357" s="1"/>
  <c r="CC358"/>
  <c r="CD358"/>
  <c r="FD358" s="1"/>
  <c r="CE358"/>
  <c r="CF358"/>
  <c r="CG358"/>
  <c r="CH358"/>
  <c r="FH358" s="1"/>
  <c r="CI358"/>
  <c r="CJ358"/>
  <c r="FJ358" s="1"/>
  <c r="CK358"/>
  <c r="CL358"/>
  <c r="FL358" s="1"/>
  <c r="CM358"/>
  <c r="CN358"/>
  <c r="FN358" s="1"/>
  <c r="CO358"/>
  <c r="CP358"/>
  <c r="FP358" s="1"/>
  <c r="CQ358"/>
  <c r="CR358"/>
  <c r="CS358"/>
  <c r="CT358"/>
  <c r="FT358" s="1"/>
  <c r="CU358"/>
  <c r="CV358"/>
  <c r="FV358" s="1"/>
  <c r="CW358"/>
  <c r="CX358"/>
  <c r="FX358" s="1"/>
  <c r="CY358"/>
  <c r="CZ358"/>
  <c r="FZ358" s="1"/>
  <c r="DA358"/>
  <c r="DB358"/>
  <c r="GB358" s="1"/>
  <c r="DC358"/>
  <c r="DD358"/>
  <c r="GD358" s="1"/>
  <c r="DE358"/>
  <c r="DF358"/>
  <c r="GF358" s="1"/>
  <c r="DG358"/>
  <c r="DH358"/>
  <c r="DI358"/>
  <c r="DJ358"/>
  <c r="GJ358" s="1"/>
  <c r="DK358"/>
  <c r="DL358"/>
  <c r="DM358"/>
  <c r="DN358"/>
  <c r="GN358" s="1"/>
  <c r="CC359"/>
  <c r="CD359"/>
  <c r="FD359" s="1"/>
  <c r="CE359"/>
  <c r="CF359"/>
  <c r="FF359" s="1"/>
  <c r="CG359"/>
  <c r="CH359"/>
  <c r="FH359" s="1"/>
  <c r="CI359"/>
  <c r="CJ359"/>
  <c r="FJ359" s="1"/>
  <c r="CK359"/>
  <c r="CL359"/>
  <c r="FL359" s="1"/>
  <c r="CM359"/>
  <c r="CN359"/>
  <c r="FN359" s="1"/>
  <c r="CO359"/>
  <c r="CP359"/>
  <c r="FP359" s="1"/>
  <c r="CQ359"/>
  <c r="CR359"/>
  <c r="FR359" s="1"/>
  <c r="CS359"/>
  <c r="CT359"/>
  <c r="FT359" s="1"/>
  <c r="CU359"/>
  <c r="CV359"/>
  <c r="FV359" s="1"/>
  <c r="CW359"/>
  <c r="CX359"/>
  <c r="FX359" s="1"/>
  <c r="CY359"/>
  <c r="CZ359"/>
  <c r="FZ359" s="1"/>
  <c r="DA359"/>
  <c r="DB359"/>
  <c r="GB359" s="1"/>
  <c r="DC359"/>
  <c r="DD359"/>
  <c r="GD359" s="1"/>
  <c r="DE359"/>
  <c r="DF359"/>
  <c r="GF359" s="1"/>
  <c r="DG359"/>
  <c r="DH359"/>
  <c r="GH359" s="1"/>
  <c r="DI359"/>
  <c r="DJ359"/>
  <c r="GJ359" s="1"/>
  <c r="DK359"/>
  <c r="DL359"/>
  <c r="GL359" s="1"/>
  <c r="DM359"/>
  <c r="DN359"/>
  <c r="GN359" s="1"/>
  <c r="CC360"/>
  <c r="CD360"/>
  <c r="FD360" s="1"/>
  <c r="CE360"/>
  <c r="CF360"/>
  <c r="FF360" s="1"/>
  <c r="CG360"/>
  <c r="CH360"/>
  <c r="FH360" s="1"/>
  <c r="CI360"/>
  <c r="CJ360"/>
  <c r="FJ360" s="1"/>
  <c r="CK360"/>
  <c r="CL360"/>
  <c r="FL360" s="1"/>
  <c r="CM360"/>
  <c r="CN360"/>
  <c r="FN360" s="1"/>
  <c r="CO360"/>
  <c r="CP360"/>
  <c r="FP360" s="1"/>
  <c r="CQ360"/>
  <c r="CR360"/>
  <c r="FR360" s="1"/>
  <c r="CS360"/>
  <c r="CT360"/>
  <c r="FT360" s="1"/>
  <c r="CU360"/>
  <c r="CV360"/>
  <c r="FV360" s="1"/>
  <c r="CW360"/>
  <c r="CX360"/>
  <c r="FX360" s="1"/>
  <c r="CY360"/>
  <c r="CZ360"/>
  <c r="FZ360" s="1"/>
  <c r="DA360"/>
  <c r="DB360"/>
  <c r="GB360" s="1"/>
  <c r="DC360"/>
  <c r="DD360"/>
  <c r="GD360" s="1"/>
  <c r="DE360"/>
  <c r="DF360"/>
  <c r="GF360" s="1"/>
  <c r="DG360"/>
  <c r="DH360"/>
  <c r="GH360" s="1"/>
  <c r="DI360"/>
  <c r="DJ360"/>
  <c r="GJ360" s="1"/>
  <c r="DK360"/>
  <c r="DL360"/>
  <c r="GL360" s="1"/>
  <c r="DM360"/>
  <c r="DN360"/>
  <c r="GN360" s="1"/>
  <c r="CC361"/>
  <c r="CD361"/>
  <c r="CE361"/>
  <c r="CF361"/>
  <c r="FF361" s="1"/>
  <c r="CG361"/>
  <c r="CH361"/>
  <c r="CI361"/>
  <c r="CJ361"/>
  <c r="FJ361" s="1"/>
  <c r="CK361"/>
  <c r="CL361"/>
  <c r="FL361" s="1"/>
  <c r="CM361"/>
  <c r="CN361"/>
  <c r="FN361" s="1"/>
  <c r="CO361"/>
  <c r="CP361"/>
  <c r="CQ361"/>
  <c r="CR361"/>
  <c r="FR361" s="1"/>
  <c r="CS361"/>
  <c r="CT361"/>
  <c r="CU361"/>
  <c r="CV361"/>
  <c r="FV361" s="1"/>
  <c r="CW361"/>
  <c r="CX361"/>
  <c r="FX361" s="1"/>
  <c r="CY361"/>
  <c r="CZ361"/>
  <c r="FZ361" s="1"/>
  <c r="DA361"/>
  <c r="DB361"/>
  <c r="DC361"/>
  <c r="DD361"/>
  <c r="GD361" s="1"/>
  <c r="DE361"/>
  <c r="DF361"/>
  <c r="GF361" s="1"/>
  <c r="DG361"/>
  <c r="DH361"/>
  <c r="GH361" s="1"/>
  <c r="DI361"/>
  <c r="DJ361"/>
  <c r="GJ361" s="1"/>
  <c r="DK361"/>
  <c r="DL361"/>
  <c r="GL361" s="1"/>
  <c r="DM361"/>
  <c r="DN361"/>
  <c r="GN361" s="1"/>
  <c r="CC362"/>
  <c r="CD362"/>
  <c r="FD362" s="1"/>
  <c r="CE362"/>
  <c r="CF362"/>
  <c r="FF362" s="1"/>
  <c r="CG362"/>
  <c r="CH362"/>
  <c r="FH362" s="1"/>
  <c r="CI362"/>
  <c r="CJ362"/>
  <c r="FJ362" s="1"/>
  <c r="CK362"/>
  <c r="CL362"/>
  <c r="FL362" s="1"/>
  <c r="CM362"/>
  <c r="CN362"/>
  <c r="FN362" s="1"/>
  <c r="CO362"/>
  <c r="CP362"/>
  <c r="FP362" s="1"/>
  <c r="CQ362"/>
  <c r="CR362"/>
  <c r="FR362" s="1"/>
  <c r="CS362"/>
  <c r="CT362"/>
  <c r="FT362" s="1"/>
  <c r="CU362"/>
  <c r="CV362"/>
  <c r="FV362" s="1"/>
  <c r="CW362"/>
  <c r="CX362"/>
  <c r="FX362" s="1"/>
  <c r="CY362"/>
  <c r="CZ362"/>
  <c r="FZ362" s="1"/>
  <c r="DA362"/>
  <c r="DB362"/>
  <c r="GB362" s="1"/>
  <c r="DC362"/>
  <c r="DD362"/>
  <c r="GD362" s="1"/>
  <c r="DE362"/>
  <c r="DF362"/>
  <c r="GF362" s="1"/>
  <c r="DG362"/>
  <c r="DH362"/>
  <c r="GH362" s="1"/>
  <c r="DI362"/>
  <c r="DJ362"/>
  <c r="GJ362" s="1"/>
  <c r="DK362"/>
  <c r="DL362"/>
  <c r="GL362" s="1"/>
  <c r="DM362"/>
  <c r="DN362"/>
  <c r="GN362" s="1"/>
  <c r="CC363"/>
  <c r="CD363"/>
  <c r="CE363"/>
  <c r="CF363"/>
  <c r="FF363" s="1"/>
  <c r="CG363"/>
  <c r="CH363"/>
  <c r="CI363"/>
  <c r="CJ363"/>
  <c r="FJ363" s="1"/>
  <c r="CK363"/>
  <c r="CL363"/>
  <c r="FL363" s="1"/>
  <c r="CM363"/>
  <c r="CN363"/>
  <c r="FN363" s="1"/>
  <c r="CO363"/>
  <c r="CP363"/>
  <c r="FP363" s="1"/>
  <c r="CQ363"/>
  <c r="CR363"/>
  <c r="FR363" s="1"/>
  <c r="CS363"/>
  <c r="CT363"/>
  <c r="CU363"/>
  <c r="CV363"/>
  <c r="FV363" s="1"/>
  <c r="CW363"/>
  <c r="CX363"/>
  <c r="FX363" s="1"/>
  <c r="CY363"/>
  <c r="CZ363"/>
  <c r="FZ363" s="1"/>
  <c r="DA363"/>
  <c r="DB363"/>
  <c r="DC363"/>
  <c r="DD363"/>
  <c r="GD363" s="1"/>
  <c r="DE363"/>
  <c r="DF363"/>
  <c r="DG363"/>
  <c r="DH363"/>
  <c r="GH363" s="1"/>
  <c r="DI363"/>
  <c r="DJ363"/>
  <c r="DK363"/>
  <c r="DL363"/>
  <c r="GL363" s="1"/>
  <c r="DM363"/>
  <c r="DN363"/>
  <c r="GN363" s="1"/>
  <c r="CC364"/>
  <c r="CD364"/>
  <c r="FD364" s="1"/>
  <c r="CE364"/>
  <c r="CF364"/>
  <c r="FF364" s="1"/>
  <c r="CG364"/>
  <c r="CH364"/>
  <c r="FH364" s="1"/>
  <c r="CI364"/>
  <c r="CJ364"/>
  <c r="FJ364" s="1"/>
  <c r="CK364"/>
  <c r="CL364"/>
  <c r="FL364" s="1"/>
  <c r="CM364"/>
  <c r="CN364"/>
  <c r="FN364" s="1"/>
  <c r="CO364"/>
  <c r="CP364"/>
  <c r="FP364" s="1"/>
  <c r="CQ364"/>
  <c r="CR364"/>
  <c r="FR364" s="1"/>
  <c r="CS364"/>
  <c r="CT364"/>
  <c r="FT364" s="1"/>
  <c r="CU364"/>
  <c r="CV364"/>
  <c r="FV364" s="1"/>
  <c r="CW364"/>
  <c r="CX364"/>
  <c r="FX364" s="1"/>
  <c r="CY364"/>
  <c r="CZ364"/>
  <c r="FZ364" s="1"/>
  <c r="DA364"/>
  <c r="DB364"/>
  <c r="GB364" s="1"/>
  <c r="DC364"/>
  <c r="DD364"/>
  <c r="GD364" s="1"/>
  <c r="DE364"/>
  <c r="DF364"/>
  <c r="GF364" s="1"/>
  <c r="DG364"/>
  <c r="DH364"/>
  <c r="GH364" s="1"/>
  <c r="DI364"/>
  <c r="DJ364"/>
  <c r="GJ364" s="1"/>
  <c r="DK364"/>
  <c r="DL364"/>
  <c r="GL364" s="1"/>
  <c r="DM364"/>
  <c r="DN364"/>
  <c r="GN364" s="1"/>
  <c r="CC365"/>
  <c r="CD365"/>
  <c r="CE365"/>
  <c r="CF365"/>
  <c r="FF365" s="1"/>
  <c r="CG365"/>
  <c r="CH365"/>
  <c r="CI365"/>
  <c r="CJ365"/>
  <c r="FJ365" s="1"/>
  <c r="CK365"/>
  <c r="CL365"/>
  <c r="FL365" s="1"/>
  <c r="CM365"/>
  <c r="CN365"/>
  <c r="FN365" s="1"/>
  <c r="CO365"/>
  <c r="CP365"/>
  <c r="CQ365"/>
  <c r="CR365"/>
  <c r="FR365" s="1"/>
  <c r="CS365"/>
  <c r="CT365"/>
  <c r="CU365"/>
  <c r="CV365"/>
  <c r="FV365" s="1"/>
  <c r="CW365"/>
  <c r="CX365"/>
  <c r="FX365" s="1"/>
  <c r="CY365"/>
  <c r="CZ365"/>
  <c r="FZ365" s="1"/>
  <c r="DA365"/>
  <c r="DB365"/>
  <c r="DC365"/>
  <c r="DD365"/>
  <c r="GD365" s="1"/>
  <c r="DE365"/>
  <c r="DF365"/>
  <c r="DG365"/>
  <c r="DH365"/>
  <c r="GH365" s="1"/>
  <c r="DI365"/>
  <c r="DJ365"/>
  <c r="DK365"/>
  <c r="DL365"/>
  <c r="GL365" s="1"/>
  <c r="DM365"/>
  <c r="DN365"/>
  <c r="CC366"/>
  <c r="CD366"/>
  <c r="FD366" s="1"/>
  <c r="CE366"/>
  <c r="CF366"/>
  <c r="FF366" s="1"/>
  <c r="CG366"/>
  <c r="CH366"/>
  <c r="FH366" s="1"/>
  <c r="CI366"/>
  <c r="CJ366"/>
  <c r="FJ366" s="1"/>
  <c r="CK366"/>
  <c r="CL366"/>
  <c r="FL366" s="1"/>
  <c r="CM366"/>
  <c r="CN366"/>
  <c r="FN366" s="1"/>
  <c r="CO366"/>
  <c r="CP366"/>
  <c r="FP366" s="1"/>
  <c r="CQ366"/>
  <c r="CR366"/>
  <c r="FR366" s="1"/>
  <c r="CS366"/>
  <c r="CT366"/>
  <c r="FT366" s="1"/>
  <c r="CU366"/>
  <c r="CV366"/>
  <c r="FV366" s="1"/>
  <c r="CW366"/>
  <c r="CX366"/>
  <c r="FX366" s="1"/>
  <c r="CY366"/>
  <c r="CZ366"/>
  <c r="FZ366" s="1"/>
  <c r="DA366"/>
  <c r="DB366"/>
  <c r="GB366" s="1"/>
  <c r="DC366"/>
  <c r="DD366"/>
  <c r="GD366" s="1"/>
  <c r="DE366"/>
  <c r="DF366"/>
  <c r="GF366" s="1"/>
  <c r="DG366"/>
  <c r="DH366"/>
  <c r="GH366" s="1"/>
  <c r="DI366"/>
  <c r="DJ366"/>
  <c r="GJ366" s="1"/>
  <c r="DK366"/>
  <c r="DL366"/>
  <c r="GL366" s="1"/>
  <c r="DM366"/>
  <c r="DN366"/>
  <c r="GN366" s="1"/>
  <c r="CC367"/>
  <c r="CD367"/>
  <c r="CE367"/>
  <c r="CF367"/>
  <c r="FF367" s="1"/>
  <c r="CG367"/>
  <c r="CH367"/>
  <c r="FH367" s="1"/>
  <c r="CI367"/>
  <c r="CJ367"/>
  <c r="FJ367" s="1"/>
  <c r="CK367"/>
  <c r="CL367"/>
  <c r="CM367"/>
  <c r="CN367"/>
  <c r="FN367" s="1"/>
  <c r="CO367"/>
  <c r="CP367"/>
  <c r="FP367" s="1"/>
  <c r="CQ367"/>
  <c r="CR367"/>
  <c r="FR367" s="1"/>
  <c r="CS367"/>
  <c r="CT367"/>
  <c r="FT367" s="1"/>
  <c r="CU367"/>
  <c r="CV367"/>
  <c r="FV367" s="1"/>
  <c r="CW367"/>
  <c r="CX367"/>
  <c r="CY367"/>
  <c r="CZ367"/>
  <c r="FZ367" s="1"/>
  <c r="DA367"/>
  <c r="DB367"/>
  <c r="GB367" s="1"/>
  <c r="DC367"/>
  <c r="DD367"/>
  <c r="GD367" s="1"/>
  <c r="DE367"/>
  <c r="DF367"/>
  <c r="DG367"/>
  <c r="DH367"/>
  <c r="GH367" s="1"/>
  <c r="DI367"/>
  <c r="DJ367"/>
  <c r="GJ367" s="1"/>
  <c r="DK367"/>
  <c r="DL367"/>
  <c r="GL367" s="1"/>
  <c r="DM367"/>
  <c r="DN367"/>
  <c r="CC368"/>
  <c r="CD368"/>
  <c r="FD368" s="1"/>
  <c r="CE368"/>
  <c r="CF368"/>
  <c r="FF368" s="1"/>
  <c r="CG368"/>
  <c r="CH368"/>
  <c r="FH368" s="1"/>
  <c r="CI368"/>
  <c r="CJ368"/>
  <c r="FJ368" s="1"/>
  <c r="CK368"/>
  <c r="CL368"/>
  <c r="FL368" s="1"/>
  <c r="CM368"/>
  <c r="CN368"/>
  <c r="FN368" s="1"/>
  <c r="CO368"/>
  <c r="CP368"/>
  <c r="FP368" s="1"/>
  <c r="CQ368"/>
  <c r="CR368"/>
  <c r="FR368" s="1"/>
  <c r="CS368"/>
  <c r="CT368"/>
  <c r="FT368" s="1"/>
  <c r="CU368"/>
  <c r="CV368"/>
  <c r="FV368" s="1"/>
  <c r="CW368"/>
  <c r="CX368"/>
  <c r="FX368" s="1"/>
  <c r="CY368"/>
  <c r="CZ368"/>
  <c r="FZ368" s="1"/>
  <c r="DA368"/>
  <c r="DB368"/>
  <c r="GB368" s="1"/>
  <c r="DC368"/>
  <c r="DD368"/>
  <c r="DE368"/>
  <c r="DF368"/>
  <c r="GF368" s="1"/>
  <c r="DG368"/>
  <c r="DH368"/>
  <c r="DI368"/>
  <c r="DJ368"/>
  <c r="GJ368" s="1"/>
  <c r="DK368"/>
  <c r="DL368"/>
  <c r="GL368" s="1"/>
  <c r="DM368"/>
  <c r="DN368"/>
  <c r="GN368" s="1"/>
  <c r="CC369"/>
  <c r="CD369"/>
  <c r="FD369" s="1"/>
  <c r="CE369"/>
  <c r="CF369"/>
  <c r="FF369" s="1"/>
  <c r="CG369"/>
  <c r="CH369"/>
  <c r="FH369" s="1"/>
  <c r="CI369"/>
  <c r="CJ369"/>
  <c r="FJ369" s="1"/>
  <c r="CK369"/>
  <c r="CL369"/>
  <c r="FL369" s="1"/>
  <c r="CM369"/>
  <c r="CN369"/>
  <c r="FN369" s="1"/>
  <c r="CO369"/>
  <c r="CP369"/>
  <c r="FP369" s="1"/>
  <c r="CQ369"/>
  <c r="CR369"/>
  <c r="FR369" s="1"/>
  <c r="CS369"/>
  <c r="CT369"/>
  <c r="FT369" s="1"/>
  <c r="CU369"/>
  <c r="CV369"/>
  <c r="FV369" s="1"/>
  <c r="CW369"/>
  <c r="CX369"/>
  <c r="FX369" s="1"/>
  <c r="CY369"/>
  <c r="CZ369"/>
  <c r="FZ369" s="1"/>
  <c r="DA369"/>
  <c r="DB369"/>
  <c r="GB369" s="1"/>
  <c r="DC369"/>
  <c r="DD369"/>
  <c r="GD369" s="1"/>
  <c r="DE369"/>
  <c r="DF369"/>
  <c r="GF369" s="1"/>
  <c r="DG369"/>
  <c r="DH369"/>
  <c r="GH369" s="1"/>
  <c r="DI369"/>
  <c r="DJ369"/>
  <c r="GJ369" s="1"/>
  <c r="DK369"/>
  <c r="DL369"/>
  <c r="GL369" s="1"/>
  <c r="DM369"/>
  <c r="DN369"/>
  <c r="GN369" s="1"/>
  <c r="CC370"/>
  <c r="CD370"/>
  <c r="FD370" s="1"/>
  <c r="CE370"/>
  <c r="CF370"/>
  <c r="FF370" s="1"/>
  <c r="CG370"/>
  <c r="CH370"/>
  <c r="FH370" s="1"/>
  <c r="CI370"/>
  <c r="CJ370"/>
  <c r="CK370"/>
  <c r="CL370"/>
  <c r="FL370" s="1"/>
  <c r="CM370"/>
  <c r="CN370"/>
  <c r="FN370" s="1"/>
  <c r="CO370"/>
  <c r="CP370"/>
  <c r="FP370" s="1"/>
  <c r="CQ370"/>
  <c r="CR370"/>
  <c r="FR370" s="1"/>
  <c r="CS370"/>
  <c r="CT370"/>
  <c r="FT370" s="1"/>
  <c r="CU370"/>
  <c r="CV370"/>
  <c r="FV370" s="1"/>
  <c r="CW370"/>
  <c r="CX370"/>
  <c r="FX370" s="1"/>
  <c r="CY370"/>
  <c r="CZ370"/>
  <c r="FZ370" s="1"/>
  <c r="DA370"/>
  <c r="DB370"/>
  <c r="GB370" s="1"/>
  <c r="DC370"/>
  <c r="DD370"/>
  <c r="GD370" s="1"/>
  <c r="DE370"/>
  <c r="DF370"/>
  <c r="GF370" s="1"/>
  <c r="DG370"/>
  <c r="DH370"/>
  <c r="GH370" s="1"/>
  <c r="DI370"/>
  <c r="DJ370"/>
  <c r="GJ370" s="1"/>
  <c r="DK370"/>
  <c r="DL370"/>
  <c r="GL370" s="1"/>
  <c r="DM370"/>
  <c r="DN370"/>
  <c r="GN370" s="1"/>
  <c r="CC371"/>
  <c r="CD371"/>
  <c r="FD371" s="1"/>
  <c r="CE371"/>
  <c r="CF371"/>
  <c r="FF371" s="1"/>
  <c r="CG371"/>
  <c r="CH371"/>
  <c r="FH371" s="1"/>
  <c r="CI371"/>
  <c r="CJ371"/>
  <c r="FJ371" s="1"/>
  <c r="CK371"/>
  <c r="CL371"/>
  <c r="FL371" s="1"/>
  <c r="CM371"/>
  <c r="CN371"/>
  <c r="FN371" s="1"/>
  <c r="CO371"/>
  <c r="CP371"/>
  <c r="FP371" s="1"/>
  <c r="CQ371"/>
  <c r="CR371"/>
  <c r="FR371" s="1"/>
  <c r="CS371"/>
  <c r="CT371"/>
  <c r="FT371" s="1"/>
  <c r="CU371"/>
  <c r="CV371"/>
  <c r="FV371" s="1"/>
  <c r="CW371"/>
  <c r="CX371"/>
  <c r="FX371" s="1"/>
  <c r="CY371"/>
  <c r="CZ371"/>
  <c r="FZ371" s="1"/>
  <c r="DA371"/>
  <c r="DB371"/>
  <c r="GB371" s="1"/>
  <c r="DC371"/>
  <c r="DD371"/>
  <c r="GD371" s="1"/>
  <c r="DE371"/>
  <c r="DF371"/>
  <c r="GF371" s="1"/>
  <c r="DG371"/>
  <c r="DH371"/>
  <c r="GH371" s="1"/>
  <c r="DI371"/>
  <c r="DJ371"/>
  <c r="GJ371" s="1"/>
  <c r="DK371"/>
  <c r="DL371"/>
  <c r="GL371" s="1"/>
  <c r="DM371"/>
  <c r="DN371"/>
  <c r="GN371" s="1"/>
  <c r="CC372"/>
  <c r="CD372"/>
  <c r="FD372" s="1"/>
  <c r="CE372"/>
  <c r="CF372"/>
  <c r="FF372" s="1"/>
  <c r="CG372"/>
  <c r="CH372"/>
  <c r="FH372" s="1"/>
  <c r="CI372"/>
  <c r="CJ372"/>
  <c r="CK372"/>
  <c r="CL372"/>
  <c r="FL372" s="1"/>
  <c r="CM372"/>
  <c r="CN372"/>
  <c r="FN372" s="1"/>
  <c r="CO372"/>
  <c r="CP372"/>
  <c r="FP372" s="1"/>
  <c r="CQ372"/>
  <c r="CR372"/>
  <c r="CS372"/>
  <c r="CT372"/>
  <c r="FT372" s="1"/>
  <c r="CU372"/>
  <c r="CV372"/>
  <c r="FV372" s="1"/>
  <c r="CW372"/>
  <c r="CX372"/>
  <c r="FX372" s="1"/>
  <c r="CY372"/>
  <c r="CZ372"/>
  <c r="FZ372" s="1"/>
  <c r="DA372"/>
  <c r="DB372"/>
  <c r="GB372" s="1"/>
  <c r="DC372"/>
  <c r="DD372"/>
  <c r="GD372" s="1"/>
  <c r="DE372"/>
  <c r="DF372"/>
  <c r="GF372" s="1"/>
  <c r="DG372"/>
  <c r="DH372"/>
  <c r="GH372" s="1"/>
  <c r="DI372"/>
  <c r="DJ372"/>
  <c r="GJ372" s="1"/>
  <c r="DK372"/>
  <c r="DL372"/>
  <c r="GL372" s="1"/>
  <c r="DM372"/>
  <c r="DN372"/>
  <c r="GN372" s="1"/>
  <c r="CC373"/>
  <c r="CD373"/>
  <c r="FD373" s="1"/>
  <c r="CE373"/>
  <c r="CF373"/>
  <c r="FF373" s="1"/>
  <c r="CG373"/>
  <c r="CH373"/>
  <c r="CI373"/>
  <c r="CJ373"/>
  <c r="FJ373" s="1"/>
  <c r="CK373"/>
  <c r="CL373"/>
  <c r="FL373" s="1"/>
  <c r="CM373"/>
  <c r="CN373"/>
  <c r="FN373" s="1"/>
  <c r="CO373"/>
  <c r="CP373"/>
  <c r="CQ373"/>
  <c r="CR373"/>
  <c r="FR373" s="1"/>
  <c r="CS373"/>
  <c r="CT373"/>
  <c r="CU373"/>
  <c r="CV373"/>
  <c r="FV373" s="1"/>
  <c r="CW373"/>
  <c r="CX373"/>
  <c r="FX373" s="1"/>
  <c r="CY373"/>
  <c r="CZ373"/>
  <c r="FZ373" s="1"/>
  <c r="DA373"/>
  <c r="DB373"/>
  <c r="DC373"/>
  <c r="DD373"/>
  <c r="GD373" s="1"/>
  <c r="DE373"/>
  <c r="DF373"/>
  <c r="DG373"/>
  <c r="DH373"/>
  <c r="GH373" s="1"/>
  <c r="DI373"/>
  <c r="DJ373"/>
  <c r="GJ373" s="1"/>
  <c r="DK373"/>
  <c r="DL373"/>
  <c r="GL373" s="1"/>
  <c r="DM373"/>
  <c r="DN373"/>
  <c r="CC374"/>
  <c r="CD374"/>
  <c r="FD374" s="1"/>
  <c r="CE374"/>
  <c r="CF374"/>
  <c r="FF374" s="1"/>
  <c r="CG374"/>
  <c r="CH374"/>
  <c r="FH374" s="1"/>
  <c r="CI374"/>
  <c r="CJ374"/>
  <c r="FJ374" s="1"/>
  <c r="CK374"/>
  <c r="CL374"/>
  <c r="FL374" s="1"/>
  <c r="CM374"/>
  <c r="CN374"/>
  <c r="FN374" s="1"/>
  <c r="CO374"/>
  <c r="CP374"/>
  <c r="FP374" s="1"/>
  <c r="CQ374"/>
  <c r="CR374"/>
  <c r="FR374" s="1"/>
  <c r="CS374"/>
  <c r="CT374"/>
  <c r="FT374" s="1"/>
  <c r="CU374"/>
  <c r="CV374"/>
  <c r="FV374" s="1"/>
  <c r="CW374"/>
  <c r="CX374"/>
  <c r="FX374" s="1"/>
  <c r="CY374"/>
  <c r="CZ374"/>
  <c r="FZ374" s="1"/>
  <c r="DA374"/>
  <c r="DB374"/>
  <c r="GB374" s="1"/>
  <c r="DC374"/>
  <c r="DD374"/>
  <c r="GD374" s="1"/>
  <c r="DE374"/>
  <c r="DF374"/>
  <c r="GF374" s="1"/>
  <c r="DG374"/>
  <c r="DH374"/>
  <c r="GH374" s="1"/>
  <c r="DI374"/>
  <c r="DJ374"/>
  <c r="GJ374" s="1"/>
  <c r="DK374"/>
  <c r="DL374"/>
  <c r="GL374" s="1"/>
  <c r="DM374"/>
  <c r="DN374"/>
  <c r="GN374" s="1"/>
  <c r="CC375"/>
  <c r="CD375"/>
  <c r="FD375" s="1"/>
  <c r="CE375"/>
  <c r="CF375"/>
  <c r="FF375" s="1"/>
  <c r="CG375"/>
  <c r="CH375"/>
  <c r="FH375" s="1"/>
  <c r="CI375"/>
  <c r="CJ375"/>
  <c r="FJ375" s="1"/>
  <c r="CK375"/>
  <c r="CL375"/>
  <c r="FL375" s="1"/>
  <c r="CM375"/>
  <c r="CN375"/>
  <c r="FN375" s="1"/>
  <c r="CO375"/>
  <c r="CP375"/>
  <c r="FP375" s="1"/>
  <c r="CQ375"/>
  <c r="CR375"/>
  <c r="FR375" s="1"/>
  <c r="CS375"/>
  <c r="CT375"/>
  <c r="FT375" s="1"/>
  <c r="CU375"/>
  <c r="CV375"/>
  <c r="FV375" s="1"/>
  <c r="CW375"/>
  <c r="CX375"/>
  <c r="FX375" s="1"/>
  <c r="CY375"/>
  <c r="CZ375"/>
  <c r="FZ375" s="1"/>
  <c r="DA375"/>
  <c r="DB375"/>
  <c r="GB375" s="1"/>
  <c r="DC375"/>
  <c r="DD375"/>
  <c r="GD375" s="1"/>
  <c r="DE375"/>
  <c r="DF375"/>
  <c r="GF375" s="1"/>
  <c r="DG375"/>
  <c r="DH375"/>
  <c r="GH375" s="1"/>
  <c r="DI375"/>
  <c r="DJ375"/>
  <c r="GJ375" s="1"/>
  <c r="DK375"/>
  <c r="DL375"/>
  <c r="GL375" s="1"/>
  <c r="DM375"/>
  <c r="DN375"/>
  <c r="GN375" s="1"/>
  <c r="CC376"/>
  <c r="CD376"/>
  <c r="FD376" s="1"/>
  <c r="CE376"/>
  <c r="CF376"/>
  <c r="CG376"/>
  <c r="CH376"/>
  <c r="FH376" s="1"/>
  <c r="CI376"/>
  <c r="CJ376"/>
  <c r="FJ376" s="1"/>
  <c r="CK376"/>
  <c r="CL376"/>
  <c r="FL376" s="1"/>
  <c r="CM376"/>
  <c r="CN376"/>
  <c r="FN376" s="1"/>
  <c r="CO376"/>
  <c r="CP376"/>
  <c r="FP376" s="1"/>
  <c r="CQ376"/>
  <c r="CR376"/>
  <c r="CS376"/>
  <c r="CT376"/>
  <c r="FT376" s="1"/>
  <c r="CU376"/>
  <c r="CV376"/>
  <c r="CW376"/>
  <c r="CX376"/>
  <c r="FX376" s="1"/>
  <c r="CY376"/>
  <c r="CZ376"/>
  <c r="FZ376" s="1"/>
  <c r="DA376"/>
  <c r="DB376"/>
  <c r="GB376" s="1"/>
  <c r="DC376"/>
  <c r="DD376"/>
  <c r="DE376"/>
  <c r="DF376"/>
  <c r="GF376" s="1"/>
  <c r="DG376"/>
  <c r="DH376"/>
  <c r="DI376"/>
  <c r="DJ376"/>
  <c r="GJ376" s="1"/>
  <c r="DK376"/>
  <c r="DL376"/>
  <c r="DM376"/>
  <c r="DN376"/>
  <c r="GN376" s="1"/>
  <c r="CC377"/>
  <c r="CD377"/>
  <c r="FD377" s="1"/>
  <c r="CE377"/>
  <c r="CF377"/>
  <c r="FF377" s="1"/>
  <c r="CG377"/>
  <c r="CH377"/>
  <c r="FH377" s="1"/>
  <c r="CI377"/>
  <c r="CJ377"/>
  <c r="FJ377" s="1"/>
  <c r="CK377"/>
  <c r="CL377"/>
  <c r="FL377" s="1"/>
  <c r="CM377"/>
  <c r="CN377"/>
  <c r="FN377" s="1"/>
  <c r="CO377"/>
  <c r="CP377"/>
  <c r="FP377" s="1"/>
  <c r="CQ377"/>
  <c r="CR377"/>
  <c r="FR377" s="1"/>
  <c r="CS377"/>
  <c r="CT377"/>
  <c r="FT377" s="1"/>
  <c r="CU377"/>
  <c r="CV377"/>
  <c r="FV377" s="1"/>
  <c r="CW377"/>
  <c r="CX377"/>
  <c r="FX377" s="1"/>
  <c r="CY377"/>
  <c r="CZ377"/>
  <c r="FZ377" s="1"/>
  <c r="DA377"/>
  <c r="DB377"/>
  <c r="GB377" s="1"/>
  <c r="DC377"/>
  <c r="DD377"/>
  <c r="GD377" s="1"/>
  <c r="DE377"/>
  <c r="DF377"/>
  <c r="GF377" s="1"/>
  <c r="DG377"/>
  <c r="DH377"/>
  <c r="GH377" s="1"/>
  <c r="DI377"/>
  <c r="DJ377"/>
  <c r="GJ377" s="1"/>
  <c r="DK377"/>
  <c r="DL377"/>
  <c r="GL377" s="1"/>
  <c r="DM377"/>
  <c r="DN377"/>
  <c r="GN377" s="1"/>
  <c r="CC378"/>
  <c r="CD378"/>
  <c r="FD378" s="1"/>
  <c r="CE378"/>
  <c r="CF378"/>
  <c r="FF378" s="1"/>
  <c r="CG378"/>
  <c r="CH378"/>
  <c r="FH378" s="1"/>
  <c r="CI378"/>
  <c r="CJ378"/>
  <c r="FJ378" s="1"/>
  <c r="CK378"/>
  <c r="CL378"/>
  <c r="FL378" s="1"/>
  <c r="CM378"/>
  <c r="CN378"/>
  <c r="FN378" s="1"/>
  <c r="CO378"/>
  <c r="CP378"/>
  <c r="FP378" s="1"/>
  <c r="CQ378"/>
  <c r="CR378"/>
  <c r="FR378" s="1"/>
  <c r="CS378"/>
  <c r="CT378"/>
  <c r="FT378" s="1"/>
  <c r="CU378"/>
  <c r="CV378"/>
  <c r="FV378" s="1"/>
  <c r="CW378"/>
  <c r="CX378"/>
  <c r="FX378" s="1"/>
  <c r="CY378"/>
  <c r="CZ378"/>
  <c r="FZ378" s="1"/>
  <c r="DA378"/>
  <c r="DB378"/>
  <c r="GB378" s="1"/>
  <c r="DC378"/>
  <c r="DD378"/>
  <c r="GD378" s="1"/>
  <c r="DE378"/>
  <c r="DF378"/>
  <c r="GF378" s="1"/>
  <c r="DG378"/>
  <c r="DH378"/>
  <c r="GH378" s="1"/>
  <c r="DI378"/>
  <c r="DJ378"/>
  <c r="GJ378" s="1"/>
  <c r="DK378"/>
  <c r="DL378"/>
  <c r="GL378" s="1"/>
  <c r="DM378"/>
  <c r="DN378"/>
  <c r="GN378" s="1"/>
  <c r="CC379"/>
  <c r="CD379"/>
  <c r="FD379" s="1"/>
  <c r="CE379"/>
  <c r="CF379"/>
  <c r="FF379" s="1"/>
  <c r="CG379"/>
  <c r="CH379"/>
  <c r="FH379" s="1"/>
  <c r="CI379"/>
  <c r="CJ379"/>
  <c r="FJ379" s="1"/>
  <c r="CK379"/>
  <c r="CL379"/>
  <c r="FL379" s="1"/>
  <c r="CM379"/>
  <c r="CN379"/>
  <c r="FN379" s="1"/>
  <c r="CO379"/>
  <c r="CP379"/>
  <c r="FP379" s="1"/>
  <c r="CQ379"/>
  <c r="CR379"/>
  <c r="FR379" s="1"/>
  <c r="CS379"/>
  <c r="CT379"/>
  <c r="FT379" s="1"/>
  <c r="CU379"/>
  <c r="CV379"/>
  <c r="FV379" s="1"/>
  <c r="CW379"/>
  <c r="CX379"/>
  <c r="FX379" s="1"/>
  <c r="CY379"/>
  <c r="CZ379"/>
  <c r="FZ379" s="1"/>
  <c r="DA379"/>
  <c r="DB379"/>
  <c r="GB379" s="1"/>
  <c r="DC379"/>
  <c r="DD379"/>
  <c r="GD379" s="1"/>
  <c r="DE379"/>
  <c r="DF379"/>
  <c r="GF379" s="1"/>
  <c r="DG379"/>
  <c r="DH379"/>
  <c r="GH379" s="1"/>
  <c r="DI379"/>
  <c r="DJ379"/>
  <c r="GJ379" s="1"/>
  <c r="DK379"/>
  <c r="DL379"/>
  <c r="GL379" s="1"/>
  <c r="DM379"/>
  <c r="DN379"/>
  <c r="GN379" s="1"/>
  <c r="CC380"/>
  <c r="CD380"/>
  <c r="FD380" s="1"/>
  <c r="CE380"/>
  <c r="CF380"/>
  <c r="FF380" s="1"/>
  <c r="CG380"/>
  <c r="CH380"/>
  <c r="FH380" s="1"/>
  <c r="CI380"/>
  <c r="CJ380"/>
  <c r="FJ380" s="1"/>
  <c r="CK380"/>
  <c r="CL380"/>
  <c r="FL380" s="1"/>
  <c r="CM380"/>
  <c r="CN380"/>
  <c r="FN380" s="1"/>
  <c r="CO380"/>
  <c r="CP380"/>
  <c r="FP380" s="1"/>
  <c r="CQ380"/>
  <c r="CR380"/>
  <c r="FR380" s="1"/>
  <c r="CS380"/>
  <c r="CT380"/>
  <c r="FT380" s="1"/>
  <c r="CU380"/>
  <c r="CV380"/>
  <c r="FV380" s="1"/>
  <c r="CW380"/>
  <c r="CX380"/>
  <c r="FX380" s="1"/>
  <c r="CY380"/>
  <c r="CZ380"/>
  <c r="FZ380" s="1"/>
  <c r="DA380"/>
  <c r="DB380"/>
  <c r="GB380" s="1"/>
  <c r="DC380"/>
  <c r="DD380"/>
  <c r="GD380" s="1"/>
  <c r="DE380"/>
  <c r="DF380"/>
  <c r="GF380" s="1"/>
  <c r="DG380"/>
  <c r="DH380"/>
  <c r="GH380" s="1"/>
  <c r="DI380"/>
  <c r="DJ380"/>
  <c r="GJ380" s="1"/>
  <c r="DK380"/>
  <c r="DL380"/>
  <c r="GL380" s="1"/>
  <c r="DM380"/>
  <c r="DN380"/>
  <c r="GN380" s="1"/>
  <c r="CC381"/>
  <c r="CD381"/>
  <c r="FD381" s="1"/>
  <c r="CE381"/>
  <c r="CF381"/>
  <c r="FF381" s="1"/>
  <c r="CG381"/>
  <c r="CH381"/>
  <c r="FH381" s="1"/>
  <c r="CI381"/>
  <c r="CJ381"/>
  <c r="FJ381" s="1"/>
  <c r="CK381"/>
  <c r="CL381"/>
  <c r="FL381" s="1"/>
  <c r="CM381"/>
  <c r="CN381"/>
  <c r="FN381" s="1"/>
  <c r="CO381"/>
  <c r="CP381"/>
  <c r="FP381" s="1"/>
  <c r="CQ381"/>
  <c r="CR381"/>
  <c r="FR381" s="1"/>
  <c r="CS381"/>
  <c r="CT381"/>
  <c r="FT381" s="1"/>
  <c r="CU381"/>
  <c r="CV381"/>
  <c r="FV381" s="1"/>
  <c r="CW381"/>
  <c r="CX381"/>
  <c r="FX381" s="1"/>
  <c r="CY381"/>
  <c r="CZ381"/>
  <c r="FZ381" s="1"/>
  <c r="DA381"/>
  <c r="DB381"/>
  <c r="GB381" s="1"/>
  <c r="DC381"/>
  <c r="DD381"/>
  <c r="GD381" s="1"/>
  <c r="DE381"/>
  <c r="DF381"/>
  <c r="GF381" s="1"/>
  <c r="DG381"/>
  <c r="DH381"/>
  <c r="GH381" s="1"/>
  <c r="DI381"/>
  <c r="DJ381"/>
  <c r="GJ381" s="1"/>
  <c r="DK381"/>
  <c r="DL381"/>
  <c r="GL381" s="1"/>
  <c r="DM381"/>
  <c r="DN381"/>
  <c r="GN381" s="1"/>
  <c r="CC382"/>
  <c r="CD382"/>
  <c r="FD382" s="1"/>
  <c r="CE382"/>
  <c r="CF382"/>
  <c r="FF382" s="1"/>
  <c r="CG382"/>
  <c r="CH382"/>
  <c r="FH382" s="1"/>
  <c r="CI382"/>
  <c r="CJ382"/>
  <c r="FJ382" s="1"/>
  <c r="CK382"/>
  <c r="CL382"/>
  <c r="FL382" s="1"/>
  <c r="CM382"/>
  <c r="CN382"/>
  <c r="FN382" s="1"/>
  <c r="CO382"/>
  <c r="CP382"/>
  <c r="FP382" s="1"/>
  <c r="CQ382"/>
  <c r="CR382"/>
  <c r="FR382" s="1"/>
  <c r="CS382"/>
  <c r="CT382"/>
  <c r="FT382" s="1"/>
  <c r="CU382"/>
  <c r="CV382"/>
  <c r="FV382" s="1"/>
  <c r="CW382"/>
  <c r="CX382"/>
  <c r="FX382" s="1"/>
  <c r="CY382"/>
  <c r="CZ382"/>
  <c r="FZ382" s="1"/>
  <c r="DA382"/>
  <c r="DB382"/>
  <c r="GB382" s="1"/>
  <c r="DC382"/>
  <c r="DD382"/>
  <c r="GD382" s="1"/>
  <c r="DE382"/>
  <c r="DF382"/>
  <c r="GF382" s="1"/>
  <c r="DG382"/>
  <c r="DH382"/>
  <c r="GH382" s="1"/>
  <c r="DI382"/>
  <c r="DJ382"/>
  <c r="GJ382" s="1"/>
  <c r="DK382"/>
  <c r="DL382"/>
  <c r="GL382" s="1"/>
  <c r="DM382"/>
  <c r="DN382"/>
  <c r="GN382" s="1"/>
  <c r="CC383"/>
  <c r="CD383"/>
  <c r="FD383" s="1"/>
  <c r="CE383"/>
  <c r="CF383"/>
  <c r="FF383" s="1"/>
  <c r="CG383"/>
  <c r="CH383"/>
  <c r="FH383" s="1"/>
  <c r="CI383"/>
  <c r="CJ383"/>
  <c r="FJ383" s="1"/>
  <c r="CK383"/>
  <c r="CL383"/>
  <c r="FL383" s="1"/>
  <c r="CM383"/>
  <c r="CN383"/>
  <c r="FN383" s="1"/>
  <c r="CO383"/>
  <c r="CP383"/>
  <c r="FP383" s="1"/>
  <c r="CQ383"/>
  <c r="CR383"/>
  <c r="FR383" s="1"/>
  <c r="CS383"/>
  <c r="CT383"/>
  <c r="FT383" s="1"/>
  <c r="CU383"/>
  <c r="CV383"/>
  <c r="FV383" s="1"/>
  <c r="CW383"/>
  <c r="CX383"/>
  <c r="FX383" s="1"/>
  <c r="CY383"/>
  <c r="CZ383"/>
  <c r="FZ383" s="1"/>
  <c r="DA383"/>
  <c r="DB383"/>
  <c r="GB383" s="1"/>
  <c r="DC383"/>
  <c r="DD383"/>
  <c r="GD383" s="1"/>
  <c r="DE383"/>
  <c r="DF383"/>
  <c r="GF383" s="1"/>
  <c r="DG383"/>
  <c r="DH383"/>
  <c r="GH383" s="1"/>
  <c r="DI383"/>
  <c r="DJ383"/>
  <c r="GJ383" s="1"/>
  <c r="DK383"/>
  <c r="DL383"/>
  <c r="GL383" s="1"/>
  <c r="DM383"/>
  <c r="DN383"/>
  <c r="GN383" s="1"/>
  <c r="CC384"/>
  <c r="CD384"/>
  <c r="FD384" s="1"/>
  <c r="CE384"/>
  <c r="CF384"/>
  <c r="FF384" s="1"/>
  <c r="CG384"/>
  <c r="CH384"/>
  <c r="FH384" s="1"/>
  <c r="CI384"/>
  <c r="CJ384"/>
  <c r="FJ384" s="1"/>
  <c r="CK384"/>
  <c r="CL384"/>
  <c r="FL384" s="1"/>
  <c r="CM384"/>
  <c r="CN384"/>
  <c r="FN384" s="1"/>
  <c r="CO384"/>
  <c r="CP384"/>
  <c r="FP384" s="1"/>
  <c r="CQ384"/>
  <c r="CR384"/>
  <c r="FR384" s="1"/>
  <c r="CS384"/>
  <c r="CT384"/>
  <c r="FT384" s="1"/>
  <c r="CU384"/>
  <c r="CV384"/>
  <c r="FV384" s="1"/>
  <c r="CW384"/>
  <c r="CX384"/>
  <c r="FX384" s="1"/>
  <c r="CY384"/>
  <c r="CZ384"/>
  <c r="FZ384" s="1"/>
  <c r="DA384"/>
  <c r="DB384"/>
  <c r="GB384" s="1"/>
  <c r="DC384"/>
  <c r="DD384"/>
  <c r="GD384" s="1"/>
  <c r="DE384"/>
  <c r="DF384"/>
  <c r="GF384" s="1"/>
  <c r="DG384"/>
  <c r="DH384"/>
  <c r="GH384" s="1"/>
  <c r="DI384"/>
  <c r="DJ384"/>
  <c r="GJ384" s="1"/>
  <c r="DK384"/>
  <c r="DL384"/>
  <c r="GL384" s="1"/>
  <c r="DM384"/>
  <c r="DN384"/>
  <c r="GN384" s="1"/>
  <c r="CC385"/>
  <c r="CD385"/>
  <c r="FD385" s="1"/>
  <c r="CE385"/>
  <c r="CF385"/>
  <c r="FF385" s="1"/>
  <c r="CG385"/>
  <c r="CH385"/>
  <c r="FH385" s="1"/>
  <c r="CI385"/>
  <c r="CJ385"/>
  <c r="FJ385" s="1"/>
  <c r="CK385"/>
  <c r="CL385"/>
  <c r="FL385" s="1"/>
  <c r="CM385"/>
  <c r="CN385"/>
  <c r="FN385" s="1"/>
  <c r="CO385"/>
  <c r="CP385"/>
  <c r="FP385" s="1"/>
  <c r="CQ385"/>
  <c r="CR385"/>
  <c r="FR385" s="1"/>
  <c r="CS385"/>
  <c r="CT385"/>
  <c r="FT385" s="1"/>
  <c r="CU385"/>
  <c r="CV385"/>
  <c r="FV385" s="1"/>
  <c r="CW385"/>
  <c r="CX385"/>
  <c r="FX385" s="1"/>
  <c r="CY385"/>
  <c r="CZ385"/>
  <c r="FZ385" s="1"/>
  <c r="DA385"/>
  <c r="DB385"/>
  <c r="GB385" s="1"/>
  <c r="DC385"/>
  <c r="DD385"/>
  <c r="GD385" s="1"/>
  <c r="DE385"/>
  <c r="DF385"/>
  <c r="GF385" s="1"/>
  <c r="DG385"/>
  <c r="DH385"/>
  <c r="GH385" s="1"/>
  <c r="DI385"/>
  <c r="DJ385"/>
  <c r="GJ385" s="1"/>
  <c r="DK385"/>
  <c r="DL385"/>
  <c r="GL385" s="1"/>
  <c r="DM385"/>
  <c r="DN385"/>
  <c r="GN385" s="1"/>
  <c r="CC386"/>
  <c r="CD386"/>
  <c r="FD386" s="1"/>
  <c r="CE386"/>
  <c r="CF386"/>
  <c r="FF386" s="1"/>
  <c r="CG386"/>
  <c r="CH386"/>
  <c r="FH386" s="1"/>
  <c r="CI386"/>
  <c r="CJ386"/>
  <c r="FJ386" s="1"/>
  <c r="CK386"/>
  <c r="CL386"/>
  <c r="FL386" s="1"/>
  <c r="CM386"/>
  <c r="CN386"/>
  <c r="FN386" s="1"/>
  <c r="CO386"/>
  <c r="CP386"/>
  <c r="FP386" s="1"/>
  <c r="CQ386"/>
  <c r="CR386"/>
  <c r="FR386" s="1"/>
  <c r="CS386"/>
  <c r="CT386"/>
  <c r="FT386" s="1"/>
  <c r="CU386"/>
  <c r="CV386"/>
  <c r="FV386" s="1"/>
  <c r="CW386"/>
  <c r="CX386"/>
  <c r="FX386" s="1"/>
  <c r="CY386"/>
  <c r="CZ386"/>
  <c r="FZ386" s="1"/>
  <c r="DA386"/>
  <c r="DB386"/>
  <c r="GB386" s="1"/>
  <c r="DC386"/>
  <c r="DD386"/>
  <c r="GD386" s="1"/>
  <c r="DE386"/>
  <c r="DF386"/>
  <c r="GF386" s="1"/>
  <c r="DG386"/>
  <c r="DH386"/>
  <c r="GH386" s="1"/>
  <c r="DI386"/>
  <c r="DJ386"/>
  <c r="GJ386" s="1"/>
  <c r="DK386"/>
  <c r="DL386"/>
  <c r="GL386" s="1"/>
  <c r="DM386"/>
  <c r="DN386"/>
  <c r="GN386" s="1"/>
  <c r="CC387"/>
  <c r="CD387"/>
  <c r="FD387" s="1"/>
  <c r="CE387"/>
  <c r="CF387"/>
  <c r="FF387" s="1"/>
  <c r="CG387"/>
  <c r="CH387"/>
  <c r="FH387" s="1"/>
  <c r="CI387"/>
  <c r="CJ387"/>
  <c r="FJ387" s="1"/>
  <c r="CK387"/>
  <c r="CL387"/>
  <c r="FL387" s="1"/>
  <c r="CM387"/>
  <c r="CN387"/>
  <c r="FN387" s="1"/>
  <c r="CO387"/>
  <c r="CP387"/>
  <c r="FP387" s="1"/>
  <c r="CQ387"/>
  <c r="CR387"/>
  <c r="FR387" s="1"/>
  <c r="CS387"/>
  <c r="CT387"/>
  <c r="FT387" s="1"/>
  <c r="CU387"/>
  <c r="CV387"/>
  <c r="FV387" s="1"/>
  <c r="CW387"/>
  <c r="CX387"/>
  <c r="FX387" s="1"/>
  <c r="CY387"/>
  <c r="CZ387"/>
  <c r="FZ387" s="1"/>
  <c r="DA387"/>
  <c r="DB387"/>
  <c r="GB387" s="1"/>
  <c r="DC387"/>
  <c r="DD387"/>
  <c r="GD387" s="1"/>
  <c r="DE387"/>
  <c r="DF387"/>
  <c r="GF387" s="1"/>
  <c r="DG387"/>
  <c r="DH387"/>
  <c r="GH387" s="1"/>
  <c r="DI387"/>
  <c r="DJ387"/>
  <c r="GJ387" s="1"/>
  <c r="DK387"/>
  <c r="DL387"/>
  <c r="GL387" s="1"/>
  <c r="DM387"/>
  <c r="DN387"/>
  <c r="GN387" s="1"/>
  <c r="CC388"/>
  <c r="CD388"/>
  <c r="FD388" s="1"/>
  <c r="CE388"/>
  <c r="CF388"/>
  <c r="FF388" s="1"/>
  <c r="CG388"/>
  <c r="CH388"/>
  <c r="FH388" s="1"/>
  <c r="CI388"/>
  <c r="CJ388"/>
  <c r="FJ388" s="1"/>
  <c r="CK388"/>
  <c r="CL388"/>
  <c r="FL388" s="1"/>
  <c r="CM388"/>
  <c r="CN388"/>
  <c r="FN388" s="1"/>
  <c r="CO388"/>
  <c r="CP388"/>
  <c r="FP388" s="1"/>
  <c r="CQ388"/>
  <c r="CR388"/>
  <c r="FR388" s="1"/>
  <c r="CS388"/>
  <c r="CT388"/>
  <c r="FT388" s="1"/>
  <c r="CU388"/>
  <c r="CV388"/>
  <c r="FV388" s="1"/>
  <c r="CW388"/>
  <c r="CX388"/>
  <c r="FX388" s="1"/>
  <c r="CY388"/>
  <c r="CZ388"/>
  <c r="FZ388" s="1"/>
  <c r="DA388"/>
  <c r="DB388"/>
  <c r="GB388" s="1"/>
  <c r="DC388"/>
  <c r="DD388"/>
  <c r="GD388" s="1"/>
  <c r="DE388"/>
  <c r="DF388"/>
  <c r="GF388" s="1"/>
  <c r="DG388"/>
  <c r="DH388"/>
  <c r="GH388" s="1"/>
  <c r="DI388"/>
  <c r="DJ388"/>
  <c r="GJ388" s="1"/>
  <c r="DK388"/>
  <c r="DL388"/>
  <c r="GL388" s="1"/>
  <c r="DM388"/>
  <c r="DN388"/>
  <c r="GN388" s="1"/>
  <c r="CC389"/>
  <c r="CD389"/>
  <c r="FD389" s="1"/>
  <c r="CE389"/>
  <c r="CF389"/>
  <c r="FF389" s="1"/>
  <c r="CG389"/>
  <c r="CH389"/>
  <c r="FH389" s="1"/>
  <c r="CI389"/>
  <c r="CJ389"/>
  <c r="FJ389" s="1"/>
  <c r="CK389"/>
  <c r="CL389"/>
  <c r="FL389" s="1"/>
  <c r="CM389"/>
  <c r="CN389"/>
  <c r="FN389" s="1"/>
  <c r="CO389"/>
  <c r="CP389"/>
  <c r="FP389" s="1"/>
  <c r="CQ389"/>
  <c r="CR389"/>
  <c r="FR389" s="1"/>
  <c r="CS389"/>
  <c r="CT389"/>
  <c r="FT389" s="1"/>
  <c r="CU389"/>
  <c r="CV389"/>
  <c r="FV389" s="1"/>
  <c r="CW389"/>
  <c r="CX389"/>
  <c r="FX389" s="1"/>
  <c r="CY389"/>
  <c r="CZ389"/>
  <c r="FZ389" s="1"/>
  <c r="DA389"/>
  <c r="DB389"/>
  <c r="GB389" s="1"/>
  <c r="DC389"/>
  <c r="DD389"/>
  <c r="GD389" s="1"/>
  <c r="DE389"/>
  <c r="DF389"/>
  <c r="GF389" s="1"/>
  <c r="DG389"/>
  <c r="DH389"/>
  <c r="GH389" s="1"/>
  <c r="DI389"/>
  <c r="DJ389"/>
  <c r="GJ389" s="1"/>
  <c r="DK389"/>
  <c r="DL389"/>
  <c r="GL389" s="1"/>
  <c r="DM389"/>
  <c r="DN389"/>
  <c r="GN389" s="1"/>
  <c r="CC390"/>
  <c r="CD390"/>
  <c r="FD390" s="1"/>
  <c r="CE390"/>
  <c r="CF390"/>
  <c r="FF390" s="1"/>
  <c r="CG390"/>
  <c r="CH390"/>
  <c r="FH390" s="1"/>
  <c r="CI390"/>
  <c r="CJ390"/>
  <c r="FJ390" s="1"/>
  <c r="CK390"/>
  <c r="CL390"/>
  <c r="FL390" s="1"/>
  <c r="CM390"/>
  <c r="CN390"/>
  <c r="FN390" s="1"/>
  <c r="CO390"/>
  <c r="CP390"/>
  <c r="FP390" s="1"/>
  <c r="CQ390"/>
  <c r="CR390"/>
  <c r="FR390" s="1"/>
  <c r="CS390"/>
  <c r="CT390"/>
  <c r="FT390" s="1"/>
  <c r="CU390"/>
  <c r="CV390"/>
  <c r="FV390" s="1"/>
  <c r="CW390"/>
  <c r="CX390"/>
  <c r="FX390" s="1"/>
  <c r="CY390"/>
  <c r="CZ390"/>
  <c r="FZ390" s="1"/>
  <c r="DA390"/>
  <c r="DB390"/>
  <c r="GB390" s="1"/>
  <c r="DC390"/>
  <c r="DD390"/>
  <c r="GD390" s="1"/>
  <c r="DE390"/>
  <c r="DF390"/>
  <c r="GF390" s="1"/>
  <c r="DG390"/>
  <c r="DH390"/>
  <c r="GH390" s="1"/>
  <c r="DI390"/>
  <c r="DJ390"/>
  <c r="GJ390" s="1"/>
  <c r="DK390"/>
  <c r="DL390"/>
  <c r="GL390" s="1"/>
  <c r="DM390"/>
  <c r="DN390"/>
  <c r="GN390" s="1"/>
  <c r="CC391"/>
  <c r="CD391"/>
  <c r="FD391" s="1"/>
  <c r="CE391"/>
  <c r="CF391"/>
  <c r="FF391" s="1"/>
  <c r="CG391"/>
  <c r="CH391"/>
  <c r="FH391" s="1"/>
  <c r="CI391"/>
  <c r="CJ391"/>
  <c r="FJ391" s="1"/>
  <c r="CK391"/>
  <c r="CL391"/>
  <c r="FL391" s="1"/>
  <c r="CM391"/>
  <c r="CN391"/>
  <c r="FN391" s="1"/>
  <c r="CO391"/>
  <c r="CP391"/>
  <c r="FP391" s="1"/>
  <c r="CQ391"/>
  <c r="CR391"/>
  <c r="FR391" s="1"/>
  <c r="CS391"/>
  <c r="CT391"/>
  <c r="FT391" s="1"/>
  <c r="CU391"/>
  <c r="CV391"/>
  <c r="FV391" s="1"/>
  <c r="CW391"/>
  <c r="CX391"/>
  <c r="FX391" s="1"/>
  <c r="CY391"/>
  <c r="CZ391"/>
  <c r="FZ391" s="1"/>
  <c r="DA391"/>
  <c r="DB391"/>
  <c r="GB391" s="1"/>
  <c r="DC391"/>
  <c r="DD391"/>
  <c r="GD391" s="1"/>
  <c r="DE391"/>
  <c r="DF391"/>
  <c r="GF391" s="1"/>
  <c r="DG391"/>
  <c r="DH391"/>
  <c r="GH391" s="1"/>
  <c r="DI391"/>
  <c r="DJ391"/>
  <c r="GJ391" s="1"/>
  <c r="DK391"/>
  <c r="DL391"/>
  <c r="GL391" s="1"/>
  <c r="DM391"/>
  <c r="DN391"/>
  <c r="GN391" s="1"/>
  <c r="CC392"/>
  <c r="CD392"/>
  <c r="FD392" s="1"/>
  <c r="CE392"/>
  <c r="CF392"/>
  <c r="FF392" s="1"/>
  <c r="CG392"/>
  <c r="CH392"/>
  <c r="FH392" s="1"/>
  <c r="CI392"/>
  <c r="CJ392"/>
  <c r="FJ392" s="1"/>
  <c r="CK392"/>
  <c r="CL392"/>
  <c r="FL392" s="1"/>
  <c r="CM392"/>
  <c r="CN392"/>
  <c r="FN392" s="1"/>
  <c r="CO392"/>
  <c r="CP392"/>
  <c r="FP392" s="1"/>
  <c r="CQ392"/>
  <c r="CR392"/>
  <c r="FR392" s="1"/>
  <c r="CS392"/>
  <c r="CT392"/>
  <c r="FT392" s="1"/>
  <c r="CU392"/>
  <c r="CV392"/>
  <c r="FV392" s="1"/>
  <c r="CW392"/>
  <c r="CX392"/>
  <c r="FX392" s="1"/>
  <c r="CY392"/>
  <c r="CZ392"/>
  <c r="FZ392" s="1"/>
  <c r="DA392"/>
  <c r="DB392"/>
  <c r="GB392" s="1"/>
  <c r="DC392"/>
  <c r="DD392"/>
  <c r="GD392" s="1"/>
  <c r="DE392"/>
  <c r="DF392"/>
  <c r="GF392" s="1"/>
  <c r="DG392"/>
  <c r="DH392"/>
  <c r="GH392" s="1"/>
  <c r="DI392"/>
  <c r="DJ392"/>
  <c r="GJ392" s="1"/>
  <c r="DK392"/>
  <c r="DL392"/>
  <c r="GL392" s="1"/>
  <c r="DM392"/>
  <c r="DN392"/>
  <c r="GN392" s="1"/>
  <c r="CC393"/>
  <c r="CD393"/>
  <c r="FD393" s="1"/>
  <c r="CE393"/>
  <c r="CF393"/>
  <c r="FF393" s="1"/>
  <c r="CG393"/>
  <c r="CH393"/>
  <c r="FH393" s="1"/>
  <c r="CI393"/>
  <c r="CJ393"/>
  <c r="FJ393" s="1"/>
  <c r="CK393"/>
  <c r="CL393"/>
  <c r="FL393" s="1"/>
  <c r="CM393"/>
  <c r="CN393"/>
  <c r="FN393" s="1"/>
  <c r="CO393"/>
  <c r="CP393"/>
  <c r="FP393" s="1"/>
  <c r="CQ393"/>
  <c r="CR393"/>
  <c r="FR393" s="1"/>
  <c r="CS393"/>
  <c r="CT393"/>
  <c r="FT393" s="1"/>
  <c r="CU393"/>
  <c r="CV393"/>
  <c r="FV393" s="1"/>
  <c r="CW393"/>
  <c r="CX393"/>
  <c r="FX393" s="1"/>
  <c r="CY393"/>
  <c r="CZ393"/>
  <c r="FZ393" s="1"/>
  <c r="DA393"/>
  <c r="DB393"/>
  <c r="GB393" s="1"/>
  <c r="DC393"/>
  <c r="DD393"/>
  <c r="GD393" s="1"/>
  <c r="DE393"/>
  <c r="DF393"/>
  <c r="GF393" s="1"/>
  <c r="DG393"/>
  <c r="DH393"/>
  <c r="GH393" s="1"/>
  <c r="DI393"/>
  <c r="DJ393"/>
  <c r="GJ393" s="1"/>
  <c r="DK393"/>
  <c r="DL393"/>
  <c r="GL393" s="1"/>
  <c r="DM393"/>
  <c r="DN393"/>
  <c r="GN393" s="1"/>
  <c r="CC394"/>
  <c r="CD394"/>
  <c r="FD394" s="1"/>
  <c r="CE394"/>
  <c r="CF394"/>
  <c r="FF394" s="1"/>
  <c r="CG394"/>
  <c r="CH394"/>
  <c r="FH394" s="1"/>
  <c r="CI394"/>
  <c r="CJ394"/>
  <c r="FJ394" s="1"/>
  <c r="CK394"/>
  <c r="CL394"/>
  <c r="FL394" s="1"/>
  <c r="CM394"/>
  <c r="CN394"/>
  <c r="FN394" s="1"/>
  <c r="CO394"/>
  <c r="CP394"/>
  <c r="FP394" s="1"/>
  <c r="CQ394"/>
  <c r="CR394"/>
  <c r="FR394" s="1"/>
  <c r="CS394"/>
  <c r="CT394"/>
  <c r="FT394" s="1"/>
  <c r="CU394"/>
  <c r="CV394"/>
  <c r="FV394" s="1"/>
  <c r="CW394"/>
  <c r="CX394"/>
  <c r="FX394" s="1"/>
  <c r="CY394"/>
  <c r="CZ394"/>
  <c r="FZ394" s="1"/>
  <c r="DA394"/>
  <c r="DB394"/>
  <c r="GB394" s="1"/>
  <c r="DC394"/>
  <c r="DD394"/>
  <c r="GD394" s="1"/>
  <c r="DE394"/>
  <c r="DF394"/>
  <c r="GF394" s="1"/>
  <c r="DG394"/>
  <c r="DH394"/>
  <c r="GH394" s="1"/>
  <c r="DI394"/>
  <c r="DJ394"/>
  <c r="GJ394" s="1"/>
  <c r="DK394"/>
  <c r="DL394"/>
  <c r="GL394" s="1"/>
  <c r="DM394"/>
  <c r="DN394"/>
  <c r="GN394" s="1"/>
  <c r="CC395"/>
  <c r="CD395"/>
  <c r="FD395" s="1"/>
  <c r="CE395"/>
  <c r="CF395"/>
  <c r="FF395" s="1"/>
  <c r="CG395"/>
  <c r="CH395"/>
  <c r="FH395" s="1"/>
  <c r="CI395"/>
  <c r="CJ395"/>
  <c r="FJ395" s="1"/>
  <c r="CK395"/>
  <c r="CL395"/>
  <c r="FL395" s="1"/>
  <c r="CM395"/>
  <c r="CN395"/>
  <c r="FN395" s="1"/>
  <c r="CO395"/>
  <c r="CP395"/>
  <c r="FP395" s="1"/>
  <c r="CQ395"/>
  <c r="CR395"/>
  <c r="FR395" s="1"/>
  <c r="CS395"/>
  <c r="CT395"/>
  <c r="FT395" s="1"/>
  <c r="CU395"/>
  <c r="CV395"/>
  <c r="FV395" s="1"/>
  <c r="CW395"/>
  <c r="CX395"/>
  <c r="FX395" s="1"/>
  <c r="CY395"/>
  <c r="CZ395"/>
  <c r="FZ395" s="1"/>
  <c r="DA395"/>
  <c r="DB395"/>
  <c r="GB395" s="1"/>
  <c r="DC395"/>
  <c r="DD395"/>
  <c r="GD395" s="1"/>
  <c r="DE395"/>
  <c r="DF395"/>
  <c r="GF395" s="1"/>
  <c r="DG395"/>
  <c r="DH395"/>
  <c r="GH395" s="1"/>
  <c r="DI395"/>
  <c r="DJ395"/>
  <c r="GJ395" s="1"/>
  <c r="DK395"/>
  <c r="DL395"/>
  <c r="GL395" s="1"/>
  <c r="DM395"/>
  <c r="DN395"/>
  <c r="GN395" s="1"/>
  <c r="CC396"/>
  <c r="CD396"/>
  <c r="FD396" s="1"/>
  <c r="CE396"/>
  <c r="CF396"/>
  <c r="FF396" s="1"/>
  <c r="CG396"/>
  <c r="CH396"/>
  <c r="FH396" s="1"/>
  <c r="CI396"/>
  <c r="CJ396"/>
  <c r="FJ396" s="1"/>
  <c r="CK396"/>
  <c r="CL396"/>
  <c r="FL396" s="1"/>
  <c r="CM396"/>
  <c r="CN396"/>
  <c r="FN396" s="1"/>
  <c r="CO396"/>
  <c r="CP396"/>
  <c r="FP396" s="1"/>
  <c r="CQ396"/>
  <c r="CR396"/>
  <c r="FR396" s="1"/>
  <c r="CS396"/>
  <c r="CT396"/>
  <c r="FT396" s="1"/>
  <c r="CU396"/>
  <c r="CV396"/>
  <c r="FV396" s="1"/>
  <c r="CW396"/>
  <c r="CX396"/>
  <c r="FX396" s="1"/>
  <c r="CY396"/>
  <c r="CZ396"/>
  <c r="FZ396" s="1"/>
  <c r="DA396"/>
  <c r="DB396"/>
  <c r="GB396" s="1"/>
  <c r="DC396"/>
  <c r="DD396"/>
  <c r="GD396" s="1"/>
  <c r="DE396"/>
  <c r="DF396"/>
  <c r="GF396" s="1"/>
  <c r="DG396"/>
  <c r="DH396"/>
  <c r="GH396" s="1"/>
  <c r="DI396"/>
  <c r="DJ396"/>
  <c r="GJ396" s="1"/>
  <c r="DK396"/>
  <c r="DL396"/>
  <c r="GL396" s="1"/>
  <c r="DM396"/>
  <c r="DN396"/>
  <c r="GN396" s="1"/>
  <c r="CC397"/>
  <c r="CD397"/>
  <c r="FD397" s="1"/>
  <c r="CE397"/>
  <c r="CF397"/>
  <c r="FF397" s="1"/>
  <c r="CG397"/>
  <c r="CH397"/>
  <c r="FH397" s="1"/>
  <c r="CI397"/>
  <c r="CJ397"/>
  <c r="FJ397" s="1"/>
  <c r="CK397"/>
  <c r="CL397"/>
  <c r="FL397" s="1"/>
  <c r="CM397"/>
  <c r="CN397"/>
  <c r="FN397" s="1"/>
  <c r="CO397"/>
  <c r="CP397"/>
  <c r="FP397" s="1"/>
  <c r="CQ397"/>
  <c r="CR397"/>
  <c r="FR397" s="1"/>
  <c r="CS397"/>
  <c r="CT397"/>
  <c r="FT397" s="1"/>
  <c r="CU397"/>
  <c r="CV397"/>
  <c r="FV397" s="1"/>
  <c r="CW397"/>
  <c r="CX397"/>
  <c r="FX397" s="1"/>
  <c r="CY397"/>
  <c r="CZ397"/>
  <c r="FZ397" s="1"/>
  <c r="DA397"/>
  <c r="DB397"/>
  <c r="GB397" s="1"/>
  <c r="DC397"/>
  <c r="DD397"/>
  <c r="GD397" s="1"/>
  <c r="DE397"/>
  <c r="DF397"/>
  <c r="GF397" s="1"/>
  <c r="DG397"/>
  <c r="DH397"/>
  <c r="GH397" s="1"/>
  <c r="DI397"/>
  <c r="DJ397"/>
  <c r="GJ397" s="1"/>
  <c r="DK397"/>
  <c r="DL397"/>
  <c r="GL397" s="1"/>
  <c r="DM397"/>
  <c r="DN397"/>
  <c r="GN397" s="1"/>
  <c r="CC398"/>
  <c r="CD398"/>
  <c r="FD398" s="1"/>
  <c r="CE398"/>
  <c r="CF398"/>
  <c r="FF398" s="1"/>
  <c r="CG398"/>
  <c r="CH398"/>
  <c r="FH398" s="1"/>
  <c r="CI398"/>
  <c r="CJ398"/>
  <c r="FJ398" s="1"/>
  <c r="CK398"/>
  <c r="CL398"/>
  <c r="FL398" s="1"/>
  <c r="CM398"/>
  <c r="CN398"/>
  <c r="FN398" s="1"/>
  <c r="CO398"/>
  <c r="CP398"/>
  <c r="FP398" s="1"/>
  <c r="CQ398"/>
  <c r="CR398"/>
  <c r="FR398" s="1"/>
  <c r="CS398"/>
  <c r="CT398"/>
  <c r="FT398" s="1"/>
  <c r="CU398"/>
  <c r="CV398"/>
  <c r="FV398" s="1"/>
  <c r="CW398"/>
  <c r="CX398"/>
  <c r="FX398" s="1"/>
  <c r="CY398"/>
  <c r="CZ398"/>
  <c r="FZ398" s="1"/>
  <c r="DA398"/>
  <c r="DB398"/>
  <c r="GB398" s="1"/>
  <c r="DC398"/>
  <c r="DD398"/>
  <c r="GD398" s="1"/>
  <c r="DE398"/>
  <c r="DF398"/>
  <c r="GF398" s="1"/>
  <c r="DG398"/>
  <c r="DH398"/>
  <c r="GH398" s="1"/>
  <c r="DI398"/>
  <c r="DJ398"/>
  <c r="GJ398" s="1"/>
  <c r="DK398"/>
  <c r="DL398"/>
  <c r="GL398" s="1"/>
  <c r="DM398"/>
  <c r="DN398"/>
  <c r="GN398" s="1"/>
  <c r="CC399"/>
  <c r="CD399"/>
  <c r="FD399" s="1"/>
  <c r="CE399"/>
  <c r="CF399"/>
  <c r="FF399" s="1"/>
  <c r="CG399"/>
  <c r="CH399"/>
  <c r="FH399" s="1"/>
  <c r="CI399"/>
  <c r="CJ399"/>
  <c r="FJ399" s="1"/>
  <c r="CK399"/>
  <c r="CL399"/>
  <c r="FL399" s="1"/>
  <c r="CM399"/>
  <c r="CN399"/>
  <c r="FN399" s="1"/>
  <c r="CO399"/>
  <c r="CP399"/>
  <c r="FP399" s="1"/>
  <c r="CQ399"/>
  <c r="CR399"/>
  <c r="FR399" s="1"/>
  <c r="CS399"/>
  <c r="CT399"/>
  <c r="FT399" s="1"/>
  <c r="CU399"/>
  <c r="CV399"/>
  <c r="FV399" s="1"/>
  <c r="CW399"/>
  <c r="CX399"/>
  <c r="FX399" s="1"/>
  <c r="CY399"/>
  <c r="CZ399"/>
  <c r="FZ399" s="1"/>
  <c r="DA399"/>
  <c r="DB399"/>
  <c r="GB399" s="1"/>
  <c r="DC399"/>
  <c r="DD399"/>
  <c r="GD399" s="1"/>
  <c r="DE399"/>
  <c r="DF399"/>
  <c r="GF399" s="1"/>
  <c r="DG399"/>
  <c r="DH399"/>
  <c r="GH399" s="1"/>
  <c r="DI399"/>
  <c r="DJ399"/>
  <c r="GJ399" s="1"/>
  <c r="DK399"/>
  <c r="DL399"/>
  <c r="GL399" s="1"/>
  <c r="DM399"/>
  <c r="DN399"/>
  <c r="GN399" s="1"/>
  <c r="CC400"/>
  <c r="CD400"/>
  <c r="FD400" s="1"/>
  <c r="CE400"/>
  <c r="CF400"/>
  <c r="FF400" s="1"/>
  <c r="CG400"/>
  <c r="CH400"/>
  <c r="FH400" s="1"/>
  <c r="CI400"/>
  <c r="CJ400"/>
  <c r="FJ400" s="1"/>
  <c r="CK400"/>
  <c r="CL400"/>
  <c r="FL400" s="1"/>
  <c r="CM400"/>
  <c r="CN400"/>
  <c r="FN400" s="1"/>
  <c r="CO400"/>
  <c r="CP400"/>
  <c r="FP400" s="1"/>
  <c r="CQ400"/>
  <c r="CR400"/>
  <c r="FR400" s="1"/>
  <c r="CS400"/>
  <c r="CT400"/>
  <c r="FT400" s="1"/>
  <c r="CU400"/>
  <c r="CV400"/>
  <c r="FV400" s="1"/>
  <c r="CW400"/>
  <c r="CX400"/>
  <c r="FX400" s="1"/>
  <c r="CY400"/>
  <c r="CZ400"/>
  <c r="FZ400" s="1"/>
  <c r="DA400"/>
  <c r="DB400"/>
  <c r="GB400" s="1"/>
  <c r="DC400"/>
  <c r="DD400"/>
  <c r="GD400" s="1"/>
  <c r="DE400"/>
  <c r="DF400"/>
  <c r="GF400" s="1"/>
  <c r="DG400"/>
  <c r="DH400"/>
  <c r="GH400" s="1"/>
  <c r="DI400"/>
  <c r="DJ400"/>
  <c r="GJ400" s="1"/>
  <c r="DK400"/>
  <c r="DL400"/>
  <c r="GL400" s="1"/>
  <c r="DM400"/>
  <c r="DN400"/>
  <c r="GN400" s="1"/>
  <c r="CC401"/>
  <c r="CD401"/>
  <c r="FD401" s="1"/>
  <c r="CE401"/>
  <c r="CF401"/>
  <c r="FF401" s="1"/>
  <c r="CG401"/>
  <c r="CH401"/>
  <c r="FH401" s="1"/>
  <c r="CI401"/>
  <c r="CJ401"/>
  <c r="FJ401" s="1"/>
  <c r="CK401"/>
  <c r="CL401"/>
  <c r="FL401" s="1"/>
  <c r="CM401"/>
  <c r="CN401"/>
  <c r="FN401" s="1"/>
  <c r="CO401"/>
  <c r="CP401"/>
  <c r="FP401" s="1"/>
  <c r="CQ401"/>
  <c r="CR401"/>
  <c r="FR401" s="1"/>
  <c r="CS401"/>
  <c r="CT401"/>
  <c r="FT401" s="1"/>
  <c r="CU401"/>
  <c r="CV401"/>
  <c r="FV401" s="1"/>
  <c r="CW401"/>
  <c r="CX401"/>
  <c r="FX401" s="1"/>
  <c r="CY401"/>
  <c r="CZ401"/>
  <c r="FZ401" s="1"/>
  <c r="DA401"/>
  <c r="DB401"/>
  <c r="GB401" s="1"/>
  <c r="DC401"/>
  <c r="DD401"/>
  <c r="GD401" s="1"/>
  <c r="DE401"/>
  <c r="DF401"/>
  <c r="GF401" s="1"/>
  <c r="DG401"/>
  <c r="DH401"/>
  <c r="GH401" s="1"/>
  <c r="DI401"/>
  <c r="DJ401"/>
  <c r="GJ401" s="1"/>
  <c r="DK401"/>
  <c r="DL401"/>
  <c r="GL401" s="1"/>
  <c r="DM401"/>
  <c r="DN401"/>
  <c r="GN401" s="1"/>
  <c r="CC402"/>
  <c r="CD402"/>
  <c r="FD402" s="1"/>
  <c r="CE402"/>
  <c r="CF402"/>
  <c r="FF402" s="1"/>
  <c r="CG402"/>
  <c r="CH402"/>
  <c r="FH402" s="1"/>
  <c r="CI402"/>
  <c r="CJ402"/>
  <c r="FJ402" s="1"/>
  <c r="CK402"/>
  <c r="CL402"/>
  <c r="FL402" s="1"/>
  <c r="CM402"/>
  <c r="CN402"/>
  <c r="FN402" s="1"/>
  <c r="CO402"/>
  <c r="CP402"/>
  <c r="FP402" s="1"/>
  <c r="CQ402"/>
  <c r="CR402"/>
  <c r="FR402" s="1"/>
  <c r="CS402"/>
  <c r="CT402"/>
  <c r="FT402" s="1"/>
  <c r="CU402"/>
  <c r="CV402"/>
  <c r="FV402" s="1"/>
  <c r="CW402"/>
  <c r="CX402"/>
  <c r="FX402" s="1"/>
  <c r="CY402"/>
  <c r="CZ402"/>
  <c r="FZ402" s="1"/>
  <c r="DA402"/>
  <c r="DB402"/>
  <c r="GB402" s="1"/>
  <c r="DC402"/>
  <c r="DD402"/>
  <c r="GD402" s="1"/>
  <c r="DE402"/>
  <c r="DF402"/>
  <c r="GF402" s="1"/>
  <c r="DG402"/>
  <c r="DH402"/>
  <c r="GH402" s="1"/>
  <c r="DI402"/>
  <c r="DJ402"/>
  <c r="GJ402" s="1"/>
  <c r="DK402"/>
  <c r="DL402"/>
  <c r="GL402" s="1"/>
  <c r="DM402"/>
  <c r="DN402"/>
  <c r="GN402" s="1"/>
  <c r="CC403"/>
  <c r="CD403"/>
  <c r="FD403" s="1"/>
  <c r="CE403"/>
  <c r="CF403"/>
  <c r="FF403" s="1"/>
  <c r="CG403"/>
  <c r="CH403"/>
  <c r="FH403" s="1"/>
  <c r="CI403"/>
  <c r="CJ403"/>
  <c r="FJ403" s="1"/>
  <c r="CK403"/>
  <c r="CL403"/>
  <c r="FL403" s="1"/>
  <c r="CM403"/>
  <c r="CN403"/>
  <c r="FN403" s="1"/>
  <c r="CO403"/>
  <c r="CP403"/>
  <c r="FP403" s="1"/>
  <c r="CQ403"/>
  <c r="CR403"/>
  <c r="FR403" s="1"/>
  <c r="CS403"/>
  <c r="CT403"/>
  <c r="FT403" s="1"/>
  <c r="CU403"/>
  <c r="CV403"/>
  <c r="FV403" s="1"/>
  <c r="CW403"/>
  <c r="CX403"/>
  <c r="FX403" s="1"/>
  <c r="CY403"/>
  <c r="CZ403"/>
  <c r="FZ403" s="1"/>
  <c r="DA403"/>
  <c r="DB403"/>
  <c r="GB403" s="1"/>
  <c r="DC403"/>
  <c r="DD403"/>
  <c r="GD403" s="1"/>
  <c r="DE403"/>
  <c r="DF403"/>
  <c r="GF403" s="1"/>
  <c r="DG403"/>
  <c r="DH403"/>
  <c r="GH403" s="1"/>
  <c r="DI403"/>
  <c r="DJ403"/>
  <c r="GJ403" s="1"/>
  <c r="DK403"/>
  <c r="DL403"/>
  <c r="GL403" s="1"/>
  <c r="DM403"/>
  <c r="DN403"/>
  <c r="GN403" s="1"/>
  <c r="CC404"/>
  <c r="CD404"/>
  <c r="FD404" s="1"/>
  <c r="CE404"/>
  <c r="CF404"/>
  <c r="FF404" s="1"/>
  <c r="CG404"/>
  <c r="CH404"/>
  <c r="FH404" s="1"/>
  <c r="CI404"/>
  <c r="CJ404"/>
  <c r="FJ404" s="1"/>
  <c r="CK404"/>
  <c r="CL404"/>
  <c r="FL404" s="1"/>
  <c r="CM404"/>
  <c r="CN404"/>
  <c r="FN404" s="1"/>
  <c r="CO404"/>
  <c r="CP404"/>
  <c r="FP404" s="1"/>
  <c r="CQ404"/>
  <c r="CR404"/>
  <c r="FR404" s="1"/>
  <c r="CS404"/>
  <c r="CT404"/>
  <c r="FT404" s="1"/>
  <c r="CU404"/>
  <c r="CV404"/>
  <c r="CW404"/>
  <c r="CX404"/>
  <c r="FX404" s="1"/>
  <c r="CY404"/>
  <c r="CZ404"/>
  <c r="FZ404" s="1"/>
  <c r="DA404"/>
  <c r="DB404"/>
  <c r="GB404" s="1"/>
  <c r="DC404"/>
  <c r="DD404"/>
  <c r="GD404" s="1"/>
  <c r="DE404"/>
  <c r="DF404"/>
  <c r="GF404" s="1"/>
  <c r="DG404"/>
  <c r="DH404"/>
  <c r="DI404"/>
  <c r="DJ404"/>
  <c r="GJ404" s="1"/>
  <c r="DK404"/>
  <c r="DL404"/>
  <c r="GL404" s="1"/>
  <c r="DM404"/>
  <c r="DN404"/>
  <c r="GN404" s="1"/>
  <c r="CC405"/>
  <c r="CD405"/>
  <c r="FD405" s="1"/>
  <c r="CE405"/>
  <c r="CF405"/>
  <c r="FF405" s="1"/>
  <c r="CG405"/>
  <c r="CH405"/>
  <c r="FH405" s="1"/>
  <c r="CI405"/>
  <c r="CJ405"/>
  <c r="FJ405" s="1"/>
  <c r="CK405"/>
  <c r="CL405"/>
  <c r="FL405" s="1"/>
  <c r="CM405"/>
  <c r="CN405"/>
  <c r="FN405" s="1"/>
  <c r="CO405"/>
  <c r="CP405"/>
  <c r="FP405" s="1"/>
  <c r="CQ405"/>
  <c r="CR405"/>
  <c r="FR405" s="1"/>
  <c r="CS405"/>
  <c r="CT405"/>
  <c r="FT405" s="1"/>
  <c r="CU405"/>
  <c r="CV405"/>
  <c r="FV405" s="1"/>
  <c r="CW405"/>
  <c r="CX405"/>
  <c r="FX405" s="1"/>
  <c r="CY405"/>
  <c r="CZ405"/>
  <c r="FZ405" s="1"/>
  <c r="DA405"/>
  <c r="DB405"/>
  <c r="GB405" s="1"/>
  <c r="DC405"/>
  <c r="DD405"/>
  <c r="GD405" s="1"/>
  <c r="DE405"/>
  <c r="DF405"/>
  <c r="GF405" s="1"/>
  <c r="DG405"/>
  <c r="DH405"/>
  <c r="GH405" s="1"/>
  <c r="DI405"/>
  <c r="DJ405"/>
  <c r="GJ405" s="1"/>
  <c r="DK405"/>
  <c r="DL405"/>
  <c r="GL405" s="1"/>
  <c r="DM405"/>
  <c r="DN405"/>
  <c r="GN405" s="1"/>
  <c r="CC406"/>
  <c r="CD406"/>
  <c r="FD406" s="1"/>
  <c r="CE406"/>
  <c r="CF406"/>
  <c r="FF406" s="1"/>
  <c r="CG406"/>
  <c r="CH406"/>
  <c r="FH406" s="1"/>
  <c r="CI406"/>
  <c r="CJ406"/>
  <c r="FJ406" s="1"/>
  <c r="CK406"/>
  <c r="CL406"/>
  <c r="FL406" s="1"/>
  <c r="CM406"/>
  <c r="CN406"/>
  <c r="FN406" s="1"/>
  <c r="CO406"/>
  <c r="CP406"/>
  <c r="FP406" s="1"/>
  <c r="CQ406"/>
  <c r="CR406"/>
  <c r="FR406" s="1"/>
  <c r="CS406"/>
  <c r="CT406"/>
  <c r="FT406" s="1"/>
  <c r="CU406"/>
  <c r="CV406"/>
  <c r="FV406" s="1"/>
  <c r="CW406"/>
  <c r="CX406"/>
  <c r="FX406" s="1"/>
  <c r="CY406"/>
  <c r="CZ406"/>
  <c r="FZ406" s="1"/>
  <c r="DA406"/>
  <c r="DB406"/>
  <c r="GB406" s="1"/>
  <c r="DC406"/>
  <c r="DD406"/>
  <c r="GD406" s="1"/>
  <c r="DE406"/>
  <c r="DF406"/>
  <c r="GF406" s="1"/>
  <c r="DG406"/>
  <c r="DH406"/>
  <c r="GH406" s="1"/>
  <c r="DI406"/>
  <c r="DJ406"/>
  <c r="GJ406" s="1"/>
  <c r="DK406"/>
  <c r="DL406"/>
  <c r="GL406" s="1"/>
  <c r="DM406"/>
  <c r="DN406"/>
  <c r="GN406" s="1"/>
  <c r="CC407"/>
  <c r="CD407"/>
  <c r="FD407" s="1"/>
  <c r="CE407"/>
  <c r="CF407"/>
  <c r="FF407" s="1"/>
  <c r="CG407"/>
  <c r="CH407"/>
  <c r="FH407" s="1"/>
  <c r="CI407"/>
  <c r="CJ407"/>
  <c r="FJ407" s="1"/>
  <c r="CK407"/>
  <c r="CL407"/>
  <c r="FL407" s="1"/>
  <c r="CM407"/>
  <c r="CN407"/>
  <c r="FN407" s="1"/>
  <c r="CO407"/>
  <c r="CP407"/>
  <c r="FP407" s="1"/>
  <c r="CQ407"/>
  <c r="CR407"/>
  <c r="FR407" s="1"/>
  <c r="CS407"/>
  <c r="CT407"/>
  <c r="FT407" s="1"/>
  <c r="CU407"/>
  <c r="CV407"/>
  <c r="FV407" s="1"/>
  <c r="CW407"/>
  <c r="CX407"/>
  <c r="FX407" s="1"/>
  <c r="CY407"/>
  <c r="CZ407"/>
  <c r="FZ407" s="1"/>
  <c r="DA407"/>
  <c r="DB407"/>
  <c r="GB407" s="1"/>
  <c r="DC407"/>
  <c r="DD407"/>
  <c r="GD407" s="1"/>
  <c r="DE407"/>
  <c r="DF407"/>
  <c r="GF407" s="1"/>
  <c r="DG407"/>
  <c r="DH407"/>
  <c r="GH407" s="1"/>
  <c r="DI407"/>
  <c r="DJ407"/>
  <c r="GJ407" s="1"/>
  <c r="DK407"/>
  <c r="DL407"/>
  <c r="GL407" s="1"/>
  <c r="DM407"/>
  <c r="DN407"/>
  <c r="GN407" s="1"/>
  <c r="CC408"/>
  <c r="CD408"/>
  <c r="FD408" s="1"/>
  <c r="CE408"/>
  <c r="CF408"/>
  <c r="FF408" s="1"/>
  <c r="CG408"/>
  <c r="CH408"/>
  <c r="FH408" s="1"/>
  <c r="CI408"/>
  <c r="CJ408"/>
  <c r="FJ408" s="1"/>
  <c r="CK408"/>
  <c r="CL408"/>
  <c r="FL408" s="1"/>
  <c r="CM408"/>
  <c r="CN408"/>
  <c r="FN408" s="1"/>
  <c r="CO408"/>
  <c r="CP408"/>
  <c r="FP408" s="1"/>
  <c r="CQ408"/>
  <c r="CR408"/>
  <c r="FR408" s="1"/>
  <c r="CS408"/>
  <c r="CT408"/>
  <c r="FT408" s="1"/>
  <c r="CU408"/>
  <c r="CV408"/>
  <c r="FV408" s="1"/>
  <c r="CW408"/>
  <c r="CX408"/>
  <c r="FX408" s="1"/>
  <c r="CY408"/>
  <c r="CZ408"/>
  <c r="FZ408" s="1"/>
  <c r="DA408"/>
  <c r="DB408"/>
  <c r="GB408" s="1"/>
  <c r="DC408"/>
  <c r="DD408"/>
  <c r="GD408" s="1"/>
  <c r="DE408"/>
  <c r="DF408"/>
  <c r="GF408" s="1"/>
  <c r="DG408"/>
  <c r="DH408"/>
  <c r="GH408" s="1"/>
  <c r="DI408"/>
  <c r="DJ408"/>
  <c r="GJ408" s="1"/>
  <c r="DK408"/>
  <c r="DL408"/>
  <c r="GL408" s="1"/>
  <c r="DM408"/>
  <c r="DN408"/>
  <c r="GN408" s="1"/>
  <c r="CC409"/>
  <c r="CD409"/>
  <c r="FD409" s="1"/>
  <c r="CE409"/>
  <c r="CF409"/>
  <c r="FF409" s="1"/>
  <c r="CG409"/>
  <c r="CH409"/>
  <c r="FH409" s="1"/>
  <c r="CI409"/>
  <c r="CJ409"/>
  <c r="FJ409" s="1"/>
  <c r="CK409"/>
  <c r="CL409"/>
  <c r="FL409" s="1"/>
  <c r="CM409"/>
  <c r="CN409"/>
  <c r="FN409" s="1"/>
  <c r="CO409"/>
  <c r="CP409"/>
  <c r="FP409" s="1"/>
  <c r="CQ409"/>
  <c r="CR409"/>
  <c r="FR409" s="1"/>
  <c r="CS409"/>
  <c r="CT409"/>
  <c r="FT409" s="1"/>
  <c r="CU409"/>
  <c r="CV409"/>
  <c r="FV409" s="1"/>
  <c r="CW409"/>
  <c r="CX409"/>
  <c r="FX409" s="1"/>
  <c r="CY409"/>
  <c r="CZ409"/>
  <c r="FZ409" s="1"/>
  <c r="DA409"/>
  <c r="DB409"/>
  <c r="GB409" s="1"/>
  <c r="DC409"/>
  <c r="DD409"/>
  <c r="GD409" s="1"/>
  <c r="DE409"/>
  <c r="DF409"/>
  <c r="DG409"/>
  <c r="DH409"/>
  <c r="GH409" s="1"/>
  <c r="DI409"/>
  <c r="DJ409"/>
  <c r="GJ409" s="1"/>
  <c r="DK409"/>
  <c r="DL409"/>
  <c r="GL409" s="1"/>
  <c r="DM409"/>
  <c r="DN409"/>
  <c r="GN409" s="1"/>
  <c r="CC410"/>
  <c r="CD410"/>
  <c r="FD410" s="1"/>
  <c r="CE410"/>
  <c r="CF410"/>
  <c r="FF410" s="1"/>
  <c r="CG410"/>
  <c r="CH410"/>
  <c r="FH410" s="1"/>
  <c r="CI410"/>
  <c r="CJ410"/>
  <c r="FJ410" s="1"/>
  <c r="CK410"/>
  <c r="CL410"/>
  <c r="FL410" s="1"/>
  <c r="CM410"/>
  <c r="CN410"/>
  <c r="FN410" s="1"/>
  <c r="CO410"/>
  <c r="CP410"/>
  <c r="FP410" s="1"/>
  <c r="CQ410"/>
  <c r="CR410"/>
  <c r="FR410" s="1"/>
  <c r="CS410"/>
  <c r="CT410"/>
  <c r="FT410" s="1"/>
  <c r="CU410"/>
  <c r="CV410"/>
  <c r="FV410" s="1"/>
  <c r="CW410"/>
  <c r="CX410"/>
  <c r="FX410" s="1"/>
  <c r="CY410"/>
  <c r="CZ410"/>
  <c r="FZ410" s="1"/>
  <c r="DA410"/>
  <c r="DB410"/>
  <c r="GB410" s="1"/>
  <c r="DC410"/>
  <c r="DD410"/>
  <c r="GD410" s="1"/>
  <c r="DE410"/>
  <c r="DF410"/>
  <c r="GF410" s="1"/>
  <c r="DG410"/>
  <c r="DH410"/>
  <c r="GH410" s="1"/>
  <c r="DI410"/>
  <c r="DJ410"/>
  <c r="GJ410" s="1"/>
  <c r="DK410"/>
  <c r="DL410"/>
  <c r="GL410" s="1"/>
  <c r="DM410"/>
  <c r="DN410"/>
  <c r="GN410" s="1"/>
  <c r="CC411"/>
  <c r="CD411"/>
  <c r="CE411"/>
  <c r="CF411"/>
  <c r="FF411" s="1"/>
  <c r="CG411"/>
  <c r="CH411"/>
  <c r="CI411"/>
  <c r="CJ411"/>
  <c r="FJ411" s="1"/>
  <c r="CK411"/>
  <c r="CL411"/>
  <c r="CM411"/>
  <c r="CN411"/>
  <c r="FN411" s="1"/>
  <c r="CO411"/>
  <c r="CP411"/>
  <c r="CQ411"/>
  <c r="CR411"/>
  <c r="FR411" s="1"/>
  <c r="CS411"/>
  <c r="CT411"/>
  <c r="CU411"/>
  <c r="CV411"/>
  <c r="FV411" s="1"/>
  <c r="CW411"/>
  <c r="CX411"/>
  <c r="CY411"/>
  <c r="CZ411"/>
  <c r="FZ411" s="1"/>
  <c r="DA411"/>
  <c r="DB411"/>
  <c r="DC411"/>
  <c r="DD411"/>
  <c r="GD411" s="1"/>
  <c r="DE411"/>
  <c r="DF411"/>
  <c r="DG411"/>
  <c r="DH411"/>
  <c r="GH411" s="1"/>
  <c r="DI411"/>
  <c r="DJ411"/>
  <c r="DK411"/>
  <c r="DL411"/>
  <c r="GL411" s="1"/>
  <c r="DM411"/>
  <c r="DN411"/>
  <c r="CC412"/>
  <c r="CD412"/>
  <c r="FD412" s="1"/>
  <c r="CE412"/>
  <c r="CF412"/>
  <c r="FF412" s="1"/>
  <c r="CG412"/>
  <c r="CH412"/>
  <c r="FH412" s="1"/>
  <c r="CI412"/>
  <c r="CJ412"/>
  <c r="CK412"/>
  <c r="CL412"/>
  <c r="FL412" s="1"/>
  <c r="CM412"/>
  <c r="CN412"/>
  <c r="CO412"/>
  <c r="CP412"/>
  <c r="FP412" s="1"/>
  <c r="CQ412"/>
  <c r="CR412"/>
  <c r="CS412"/>
  <c r="CT412"/>
  <c r="FT412" s="1"/>
  <c r="CU412"/>
  <c r="CV412"/>
  <c r="FV412" s="1"/>
  <c r="CW412"/>
  <c r="CX412"/>
  <c r="FX412" s="1"/>
  <c r="CY412"/>
  <c r="CZ412"/>
  <c r="FZ412" s="1"/>
  <c r="DA412"/>
  <c r="DB412"/>
  <c r="GB412" s="1"/>
  <c r="DC412"/>
  <c r="DD412"/>
  <c r="DE412"/>
  <c r="DF412"/>
  <c r="GF412" s="1"/>
  <c r="DG412"/>
  <c r="DH412"/>
  <c r="DI412"/>
  <c r="DJ412"/>
  <c r="GJ412" s="1"/>
  <c r="DK412"/>
  <c r="DL412"/>
  <c r="DM412"/>
  <c r="DN412"/>
  <c r="GN412" s="1"/>
  <c r="CC413"/>
  <c r="CD413"/>
  <c r="FD413" s="1"/>
  <c r="CE413"/>
  <c r="CF413"/>
  <c r="FF413" s="1"/>
  <c r="CG413"/>
  <c r="CH413"/>
  <c r="FH413" s="1"/>
  <c r="CI413"/>
  <c r="CJ413"/>
  <c r="FJ413" s="1"/>
  <c r="CK413"/>
  <c r="CL413"/>
  <c r="FL413" s="1"/>
  <c r="CM413"/>
  <c r="CN413"/>
  <c r="FN413" s="1"/>
  <c r="CO413"/>
  <c r="CP413"/>
  <c r="FP413" s="1"/>
  <c r="CQ413"/>
  <c r="CR413"/>
  <c r="FR413" s="1"/>
  <c r="CS413"/>
  <c r="CT413"/>
  <c r="FT413" s="1"/>
  <c r="CU413"/>
  <c r="CV413"/>
  <c r="FV413" s="1"/>
  <c r="CW413"/>
  <c r="CX413"/>
  <c r="FX413" s="1"/>
  <c r="CY413"/>
  <c r="CZ413"/>
  <c r="FZ413" s="1"/>
  <c r="DA413"/>
  <c r="DB413"/>
  <c r="GB413" s="1"/>
  <c r="DC413"/>
  <c r="DD413"/>
  <c r="GD413" s="1"/>
  <c r="DE413"/>
  <c r="DF413"/>
  <c r="GF413" s="1"/>
  <c r="DG413"/>
  <c r="DH413"/>
  <c r="GH413" s="1"/>
  <c r="DI413"/>
  <c r="DJ413"/>
  <c r="GJ413" s="1"/>
  <c r="DK413"/>
  <c r="DL413"/>
  <c r="GL413" s="1"/>
  <c r="DM413"/>
  <c r="DN413"/>
  <c r="GN413" s="1"/>
  <c r="CC414"/>
  <c r="CD414"/>
  <c r="FD414" s="1"/>
  <c r="CE414"/>
  <c r="CF414"/>
  <c r="CG414"/>
  <c r="CH414"/>
  <c r="FH414" s="1"/>
  <c r="CI414"/>
  <c r="CJ414"/>
  <c r="FJ414" s="1"/>
  <c r="CK414"/>
  <c r="CL414"/>
  <c r="FL414" s="1"/>
  <c r="CM414"/>
  <c r="CN414"/>
  <c r="FN414" s="1"/>
  <c r="CO414"/>
  <c r="CP414"/>
  <c r="FP414" s="1"/>
  <c r="CQ414"/>
  <c r="CR414"/>
  <c r="FR414" s="1"/>
  <c r="CS414"/>
  <c r="CT414"/>
  <c r="FT414" s="1"/>
  <c r="CU414"/>
  <c r="CV414"/>
  <c r="FV414" s="1"/>
  <c r="CW414"/>
  <c r="CX414"/>
  <c r="FX414" s="1"/>
  <c r="CY414"/>
  <c r="CZ414"/>
  <c r="FZ414" s="1"/>
  <c r="DA414"/>
  <c r="DB414"/>
  <c r="GB414" s="1"/>
  <c r="DC414"/>
  <c r="DD414"/>
  <c r="GD414" s="1"/>
  <c r="DE414"/>
  <c r="DF414"/>
  <c r="GF414" s="1"/>
  <c r="DG414"/>
  <c r="DH414"/>
  <c r="GH414" s="1"/>
  <c r="DI414"/>
  <c r="DJ414"/>
  <c r="GJ414" s="1"/>
  <c r="DK414"/>
  <c r="DL414"/>
  <c r="DM414"/>
  <c r="DN414"/>
  <c r="GN414" s="1"/>
  <c r="CC415"/>
  <c r="CD415"/>
  <c r="CE415"/>
  <c r="CF415"/>
  <c r="FF415" s="1"/>
  <c r="CG415"/>
  <c r="CH415"/>
  <c r="FH415" s="1"/>
  <c r="CI415"/>
  <c r="CJ415"/>
  <c r="FJ415" s="1"/>
  <c r="CK415"/>
  <c r="CL415"/>
  <c r="FL415" s="1"/>
  <c r="CM415"/>
  <c r="CN415"/>
  <c r="FN415" s="1"/>
  <c r="CO415"/>
  <c r="CP415"/>
  <c r="FP415" s="1"/>
  <c r="CQ415"/>
  <c r="CR415"/>
  <c r="FR415" s="1"/>
  <c r="CS415"/>
  <c r="CT415"/>
  <c r="FT415" s="1"/>
  <c r="CU415"/>
  <c r="CV415"/>
  <c r="FV415" s="1"/>
  <c r="CW415"/>
  <c r="CX415"/>
  <c r="FX415" s="1"/>
  <c r="CY415"/>
  <c r="CZ415"/>
  <c r="FZ415" s="1"/>
  <c r="DA415"/>
  <c r="DB415"/>
  <c r="GB415" s="1"/>
  <c r="DC415"/>
  <c r="DD415"/>
  <c r="GD415" s="1"/>
  <c r="DE415"/>
  <c r="DF415"/>
  <c r="DG415"/>
  <c r="DH415"/>
  <c r="GH415" s="1"/>
  <c r="DI415"/>
  <c r="DJ415"/>
  <c r="DK415"/>
  <c r="DL415"/>
  <c r="GL415" s="1"/>
  <c r="DM415"/>
  <c r="DN415"/>
  <c r="CC416"/>
  <c r="CD416"/>
  <c r="FD416" s="1"/>
  <c r="CE416"/>
  <c r="CF416"/>
  <c r="FF416" s="1"/>
  <c r="CG416"/>
  <c r="CH416"/>
  <c r="FH416" s="1"/>
  <c r="CI416"/>
  <c r="CJ416"/>
  <c r="FJ416" s="1"/>
  <c r="CK416"/>
  <c r="CL416"/>
  <c r="FL416" s="1"/>
  <c r="CM416"/>
  <c r="CN416"/>
  <c r="FN416" s="1"/>
  <c r="CO416"/>
  <c r="CP416"/>
  <c r="FP416" s="1"/>
  <c r="CQ416"/>
  <c r="CR416"/>
  <c r="FR416" s="1"/>
  <c r="CS416"/>
  <c r="CT416"/>
  <c r="FT416" s="1"/>
  <c r="CU416"/>
  <c r="CV416"/>
  <c r="FV416" s="1"/>
  <c r="CW416"/>
  <c r="CX416"/>
  <c r="FX416" s="1"/>
  <c r="CY416"/>
  <c r="CZ416"/>
  <c r="FZ416" s="1"/>
  <c r="DA416"/>
  <c r="DB416"/>
  <c r="GB416" s="1"/>
  <c r="DC416"/>
  <c r="DD416"/>
  <c r="GD416" s="1"/>
  <c r="DE416"/>
  <c r="DF416"/>
  <c r="GF416" s="1"/>
  <c r="DG416"/>
  <c r="DH416"/>
  <c r="GH416" s="1"/>
  <c r="DI416"/>
  <c r="DJ416"/>
  <c r="GJ416" s="1"/>
  <c r="DK416"/>
  <c r="DL416"/>
  <c r="GL416" s="1"/>
  <c r="DM416"/>
  <c r="DN416"/>
  <c r="GN416" s="1"/>
  <c r="CC417"/>
  <c r="CD417"/>
  <c r="FD417" s="1"/>
  <c r="CE417"/>
  <c r="CF417"/>
  <c r="FF417" s="1"/>
  <c r="CG417"/>
  <c r="CH417"/>
  <c r="FH417" s="1"/>
  <c r="CI417"/>
  <c r="CJ417"/>
  <c r="FJ417" s="1"/>
  <c r="CK417"/>
  <c r="CL417"/>
  <c r="FL417" s="1"/>
  <c r="CM417"/>
  <c r="CN417"/>
  <c r="FN417" s="1"/>
  <c r="CO417"/>
  <c r="CP417"/>
  <c r="FP417" s="1"/>
  <c r="CQ417"/>
  <c r="CR417"/>
  <c r="FR417" s="1"/>
  <c r="CS417"/>
  <c r="CT417"/>
  <c r="FT417" s="1"/>
  <c r="CU417"/>
  <c r="CV417"/>
  <c r="FV417" s="1"/>
  <c r="CW417"/>
  <c r="CX417"/>
  <c r="FX417" s="1"/>
  <c r="CY417"/>
  <c r="CZ417"/>
  <c r="FZ417" s="1"/>
  <c r="DA417"/>
  <c r="DB417"/>
  <c r="GB417" s="1"/>
  <c r="DC417"/>
  <c r="DD417"/>
  <c r="GD417" s="1"/>
  <c r="DE417"/>
  <c r="DF417"/>
  <c r="DG417"/>
  <c r="DH417"/>
  <c r="GH417" s="1"/>
  <c r="DI417"/>
  <c r="DJ417"/>
  <c r="GJ417" s="1"/>
  <c r="DK417"/>
  <c r="DL417"/>
  <c r="GL417" s="1"/>
  <c r="DM417"/>
  <c r="DN417"/>
  <c r="GN417" s="1"/>
  <c r="CC418"/>
  <c r="CD418"/>
  <c r="FD418" s="1"/>
  <c r="CE418"/>
  <c r="CF418"/>
  <c r="FF418" s="1"/>
  <c r="CG418"/>
  <c r="CH418"/>
  <c r="FH418" s="1"/>
  <c r="CI418"/>
  <c r="CJ418"/>
  <c r="FJ418" s="1"/>
  <c r="CK418"/>
  <c r="CL418"/>
  <c r="FL418" s="1"/>
  <c r="CM418"/>
  <c r="CN418"/>
  <c r="FN418" s="1"/>
  <c r="CO418"/>
  <c r="CP418"/>
  <c r="FP418" s="1"/>
  <c r="CQ418"/>
  <c r="CR418"/>
  <c r="FR418" s="1"/>
  <c r="CS418"/>
  <c r="CT418"/>
  <c r="FT418" s="1"/>
  <c r="CU418"/>
  <c r="CV418"/>
  <c r="FV418" s="1"/>
  <c r="CW418"/>
  <c r="CX418"/>
  <c r="FX418" s="1"/>
  <c r="CY418"/>
  <c r="CZ418"/>
  <c r="FZ418" s="1"/>
  <c r="DA418"/>
  <c r="DB418"/>
  <c r="GB418" s="1"/>
  <c r="DC418"/>
  <c r="DD418"/>
  <c r="GD418" s="1"/>
  <c r="DE418"/>
  <c r="DF418"/>
  <c r="GF418" s="1"/>
  <c r="DG418"/>
  <c r="DH418"/>
  <c r="GH418" s="1"/>
  <c r="DI418"/>
  <c r="DJ418"/>
  <c r="GJ418" s="1"/>
  <c r="DK418"/>
  <c r="DL418"/>
  <c r="GL418" s="1"/>
  <c r="DM418"/>
  <c r="DN418"/>
  <c r="GN418" s="1"/>
  <c r="CC419"/>
  <c r="CD419"/>
  <c r="FD419" s="1"/>
  <c r="CE419"/>
  <c r="CF419"/>
  <c r="FF419" s="1"/>
  <c r="CG419"/>
  <c r="CH419"/>
  <c r="FH419" s="1"/>
  <c r="CI419"/>
  <c r="CJ419"/>
  <c r="FJ419" s="1"/>
  <c r="CK419"/>
  <c r="CL419"/>
  <c r="FL419" s="1"/>
  <c r="CM419"/>
  <c r="CN419"/>
  <c r="FN419" s="1"/>
  <c r="CO419"/>
  <c r="CP419"/>
  <c r="FP419" s="1"/>
  <c r="CQ419"/>
  <c r="CR419"/>
  <c r="FR419" s="1"/>
  <c r="CS419"/>
  <c r="CT419"/>
  <c r="FT419" s="1"/>
  <c r="CU419"/>
  <c r="CV419"/>
  <c r="FV419" s="1"/>
  <c r="CW419"/>
  <c r="CX419"/>
  <c r="FX419" s="1"/>
  <c r="CY419"/>
  <c r="CZ419"/>
  <c r="FZ419" s="1"/>
  <c r="DA419"/>
  <c r="DB419"/>
  <c r="GB419" s="1"/>
  <c r="DC419"/>
  <c r="DD419"/>
  <c r="GD419" s="1"/>
  <c r="DE419"/>
  <c r="DF419"/>
  <c r="GF419" s="1"/>
  <c r="DG419"/>
  <c r="DH419"/>
  <c r="GH419" s="1"/>
  <c r="DI419"/>
  <c r="DJ419"/>
  <c r="GJ419" s="1"/>
  <c r="DK419"/>
  <c r="DL419"/>
  <c r="GL419" s="1"/>
  <c r="DM419"/>
  <c r="DN419"/>
  <c r="GN419" s="1"/>
  <c r="CC420"/>
  <c r="CD420"/>
  <c r="FD420" s="1"/>
  <c r="CE420"/>
  <c r="CF420"/>
  <c r="FF420" s="1"/>
  <c r="CG420"/>
  <c r="CH420"/>
  <c r="FH420" s="1"/>
  <c r="CI420"/>
  <c r="CJ420"/>
  <c r="CK420"/>
  <c r="CL420"/>
  <c r="FL420" s="1"/>
  <c r="CM420"/>
  <c r="CN420"/>
  <c r="CO420"/>
  <c r="CP420"/>
  <c r="FP420" s="1"/>
  <c r="CQ420"/>
  <c r="CR420"/>
  <c r="CS420"/>
  <c r="CT420"/>
  <c r="FT420" s="1"/>
  <c r="CU420"/>
  <c r="CV420"/>
  <c r="CW420"/>
  <c r="CX420"/>
  <c r="FX420" s="1"/>
  <c r="CY420"/>
  <c r="CZ420"/>
  <c r="FZ420" s="1"/>
  <c r="DA420"/>
  <c r="DB420"/>
  <c r="GB420" s="1"/>
  <c r="DC420"/>
  <c r="DD420"/>
  <c r="DE420"/>
  <c r="DF420"/>
  <c r="GF420" s="1"/>
  <c r="DG420"/>
  <c r="DH420"/>
  <c r="DI420"/>
  <c r="DJ420"/>
  <c r="GJ420" s="1"/>
  <c r="DK420"/>
  <c r="DL420"/>
  <c r="DM420"/>
  <c r="DN420"/>
  <c r="GN420" s="1"/>
  <c r="CC421"/>
  <c r="CD421"/>
  <c r="CE421"/>
  <c r="CF421"/>
  <c r="FF421" s="1"/>
  <c r="CG421"/>
  <c r="CH421"/>
  <c r="FH421" s="1"/>
  <c r="CI421"/>
  <c r="CJ421"/>
  <c r="FJ421" s="1"/>
  <c r="CK421"/>
  <c r="CL421"/>
  <c r="CM421"/>
  <c r="CN421"/>
  <c r="FN421" s="1"/>
  <c r="CO421"/>
  <c r="CP421"/>
  <c r="CQ421"/>
  <c r="CR421"/>
  <c r="FR421" s="1"/>
  <c r="CS421"/>
  <c r="CT421"/>
  <c r="CU421"/>
  <c r="CV421"/>
  <c r="FV421" s="1"/>
  <c r="CW421"/>
  <c r="CX421"/>
  <c r="CY421"/>
  <c r="CZ421"/>
  <c r="FZ421" s="1"/>
  <c r="DA421"/>
  <c r="DB421"/>
  <c r="DC421"/>
  <c r="DD421"/>
  <c r="GD421" s="1"/>
  <c r="DE421"/>
  <c r="DF421"/>
  <c r="DG421"/>
  <c r="DH421"/>
  <c r="GH421" s="1"/>
  <c r="DI421"/>
  <c r="DJ421"/>
  <c r="GJ421" s="1"/>
  <c r="DK421"/>
  <c r="DL421"/>
  <c r="GL421" s="1"/>
  <c r="DM421"/>
  <c r="DN421"/>
  <c r="CC422"/>
  <c r="CD422"/>
  <c r="FD422" s="1"/>
  <c r="CE422"/>
  <c r="CF422"/>
  <c r="FF422" s="1"/>
  <c r="CG422"/>
  <c r="CH422"/>
  <c r="FH422" s="1"/>
  <c r="CI422"/>
  <c r="CJ422"/>
  <c r="CK422"/>
  <c r="CL422"/>
  <c r="FL422" s="1"/>
  <c r="CM422"/>
  <c r="CN422"/>
  <c r="CO422"/>
  <c r="CP422"/>
  <c r="FP422" s="1"/>
  <c r="CQ422"/>
  <c r="CR422"/>
  <c r="FR422" s="1"/>
  <c r="CS422"/>
  <c r="CT422"/>
  <c r="FT422" s="1"/>
  <c r="CU422"/>
  <c r="CV422"/>
  <c r="CW422"/>
  <c r="CX422"/>
  <c r="FX422" s="1"/>
  <c r="CY422"/>
  <c r="CZ422"/>
  <c r="FZ422" s="1"/>
  <c r="DA422"/>
  <c r="DB422"/>
  <c r="GB422" s="1"/>
  <c r="DC422"/>
  <c r="DD422"/>
  <c r="DE422"/>
  <c r="DF422"/>
  <c r="GF422" s="1"/>
  <c r="DG422"/>
  <c r="DH422"/>
  <c r="GH422" s="1"/>
  <c r="DI422"/>
  <c r="DJ422"/>
  <c r="GJ422" s="1"/>
  <c r="DK422"/>
  <c r="DL422"/>
  <c r="DM422"/>
  <c r="DN422"/>
  <c r="GN422" s="1"/>
  <c r="CC423"/>
  <c r="CD423"/>
  <c r="FD423" s="1"/>
  <c r="CE423"/>
  <c r="CF423"/>
  <c r="FF423" s="1"/>
  <c r="CG423"/>
  <c r="CH423"/>
  <c r="FH423" s="1"/>
  <c r="CI423"/>
  <c r="CJ423"/>
  <c r="FJ423" s="1"/>
  <c r="CK423"/>
  <c r="CL423"/>
  <c r="FL423" s="1"/>
  <c r="CM423"/>
  <c r="CN423"/>
  <c r="FN423" s="1"/>
  <c r="CO423"/>
  <c r="CP423"/>
  <c r="CQ423"/>
  <c r="CR423"/>
  <c r="FR423" s="1"/>
  <c r="CS423"/>
  <c r="CT423"/>
  <c r="FT423" s="1"/>
  <c r="CU423"/>
  <c r="CV423"/>
  <c r="FV423" s="1"/>
  <c r="CW423"/>
  <c r="CX423"/>
  <c r="FX423" s="1"/>
  <c r="CY423"/>
  <c r="CZ423"/>
  <c r="FZ423" s="1"/>
  <c r="DA423"/>
  <c r="DB423"/>
  <c r="DC423"/>
  <c r="DD423"/>
  <c r="GD423" s="1"/>
  <c r="DE423"/>
  <c r="DF423"/>
  <c r="DG423"/>
  <c r="DH423"/>
  <c r="GH423" s="1"/>
  <c r="DI423"/>
  <c r="DJ423"/>
  <c r="GJ423" s="1"/>
  <c r="DK423"/>
  <c r="DL423"/>
  <c r="GL423" s="1"/>
  <c r="DM423"/>
  <c r="DN423"/>
  <c r="CC424"/>
  <c r="CD424"/>
  <c r="FD424" s="1"/>
  <c r="CE424"/>
  <c r="CF424"/>
  <c r="FF424" s="1"/>
  <c r="CG424"/>
  <c r="CH424"/>
  <c r="FH424" s="1"/>
  <c r="CI424"/>
  <c r="CJ424"/>
  <c r="FJ424" s="1"/>
  <c r="CK424"/>
  <c r="CL424"/>
  <c r="FL424" s="1"/>
  <c r="CM424"/>
  <c r="CN424"/>
  <c r="FN424" s="1"/>
  <c r="CO424"/>
  <c r="CP424"/>
  <c r="FP424" s="1"/>
  <c r="CQ424"/>
  <c r="CR424"/>
  <c r="FR424" s="1"/>
  <c r="CS424"/>
  <c r="CT424"/>
  <c r="FT424" s="1"/>
  <c r="CU424"/>
  <c r="CV424"/>
  <c r="FV424" s="1"/>
  <c r="CW424"/>
  <c r="CX424"/>
  <c r="FX424" s="1"/>
  <c r="CY424"/>
  <c r="CZ424"/>
  <c r="FZ424" s="1"/>
  <c r="DA424"/>
  <c r="DB424"/>
  <c r="GB424" s="1"/>
  <c r="DC424"/>
  <c r="DD424"/>
  <c r="GD424" s="1"/>
  <c r="DE424"/>
  <c r="DF424"/>
  <c r="GF424" s="1"/>
  <c r="DG424"/>
  <c r="DH424"/>
  <c r="GH424" s="1"/>
  <c r="DI424"/>
  <c r="DJ424"/>
  <c r="GJ424" s="1"/>
  <c r="DK424"/>
  <c r="DL424"/>
  <c r="GL424" s="1"/>
  <c r="DM424"/>
  <c r="DN424"/>
  <c r="GN424" s="1"/>
  <c r="CC425"/>
  <c r="CD425"/>
  <c r="FD425" s="1"/>
  <c r="CE425"/>
  <c r="CF425"/>
  <c r="FF425" s="1"/>
  <c r="CG425"/>
  <c r="CH425"/>
  <c r="FH425" s="1"/>
  <c r="CI425"/>
  <c r="CJ425"/>
  <c r="FJ425" s="1"/>
  <c r="CK425"/>
  <c r="CL425"/>
  <c r="FL425" s="1"/>
  <c r="CM425"/>
  <c r="CN425"/>
  <c r="FN425" s="1"/>
  <c r="CO425"/>
  <c r="CP425"/>
  <c r="FP425" s="1"/>
  <c r="CQ425"/>
  <c r="CR425"/>
  <c r="FR425" s="1"/>
  <c r="CS425"/>
  <c r="CT425"/>
  <c r="FT425" s="1"/>
  <c r="CU425"/>
  <c r="CV425"/>
  <c r="FV425" s="1"/>
  <c r="CW425"/>
  <c r="CX425"/>
  <c r="FX425" s="1"/>
  <c r="CY425"/>
  <c r="CZ425"/>
  <c r="FZ425" s="1"/>
  <c r="DA425"/>
  <c r="DB425"/>
  <c r="GB425" s="1"/>
  <c r="DC425"/>
  <c r="DD425"/>
  <c r="GD425" s="1"/>
  <c r="DE425"/>
  <c r="DF425"/>
  <c r="GF425" s="1"/>
  <c r="DG425"/>
  <c r="DH425"/>
  <c r="GH425" s="1"/>
  <c r="DI425"/>
  <c r="DJ425"/>
  <c r="GJ425" s="1"/>
  <c r="DK425"/>
  <c r="DL425"/>
  <c r="GL425" s="1"/>
  <c r="DM425"/>
  <c r="DN425"/>
  <c r="GN425" s="1"/>
  <c r="CC426"/>
  <c r="CD426"/>
  <c r="FD426" s="1"/>
  <c r="CE426"/>
  <c r="CF426"/>
  <c r="FF426" s="1"/>
  <c r="CG426"/>
  <c r="CH426"/>
  <c r="FH426" s="1"/>
  <c r="CI426"/>
  <c r="CJ426"/>
  <c r="FJ426" s="1"/>
  <c r="CK426"/>
  <c r="CL426"/>
  <c r="FL426" s="1"/>
  <c r="CM426"/>
  <c r="CN426"/>
  <c r="FN426" s="1"/>
  <c r="CO426"/>
  <c r="CP426"/>
  <c r="FP426" s="1"/>
  <c r="CQ426"/>
  <c r="CR426"/>
  <c r="FR426" s="1"/>
  <c r="CS426"/>
  <c r="CT426"/>
  <c r="FT426" s="1"/>
  <c r="CU426"/>
  <c r="CV426"/>
  <c r="FV426" s="1"/>
  <c r="CW426"/>
  <c r="CX426"/>
  <c r="FX426" s="1"/>
  <c r="CY426"/>
  <c r="CZ426"/>
  <c r="FZ426" s="1"/>
  <c r="DA426"/>
  <c r="DB426"/>
  <c r="GB426" s="1"/>
  <c r="DC426"/>
  <c r="DD426"/>
  <c r="GD426" s="1"/>
  <c r="DE426"/>
  <c r="DF426"/>
  <c r="GF426" s="1"/>
  <c r="DG426"/>
  <c r="DH426"/>
  <c r="GH426" s="1"/>
  <c r="DI426"/>
  <c r="DJ426"/>
  <c r="GJ426" s="1"/>
  <c r="DK426"/>
  <c r="DL426"/>
  <c r="GL426" s="1"/>
  <c r="DM426"/>
  <c r="DN426"/>
  <c r="GN426" s="1"/>
  <c r="CC427"/>
  <c r="CD427"/>
  <c r="FD427" s="1"/>
  <c r="CE427"/>
  <c r="CF427"/>
  <c r="FF427" s="1"/>
  <c r="CG427"/>
  <c r="CH427"/>
  <c r="FH427" s="1"/>
  <c r="CI427"/>
  <c r="CJ427"/>
  <c r="FJ427" s="1"/>
  <c r="CK427"/>
  <c r="CL427"/>
  <c r="FL427" s="1"/>
  <c r="CM427"/>
  <c r="CN427"/>
  <c r="FN427" s="1"/>
  <c r="CO427"/>
  <c r="CP427"/>
  <c r="FP427" s="1"/>
  <c r="CQ427"/>
  <c r="CR427"/>
  <c r="FR427" s="1"/>
  <c r="CS427"/>
  <c r="CT427"/>
  <c r="FT427" s="1"/>
  <c r="CU427"/>
  <c r="CV427"/>
  <c r="FV427" s="1"/>
  <c r="CW427"/>
  <c r="CX427"/>
  <c r="FX427" s="1"/>
  <c r="CY427"/>
  <c r="CZ427"/>
  <c r="FZ427" s="1"/>
  <c r="DA427"/>
  <c r="DB427"/>
  <c r="GB427" s="1"/>
  <c r="DC427"/>
  <c r="DD427"/>
  <c r="GD427" s="1"/>
  <c r="DE427"/>
  <c r="DF427"/>
  <c r="GF427" s="1"/>
  <c r="DG427"/>
  <c r="DH427"/>
  <c r="GH427" s="1"/>
  <c r="DI427"/>
  <c r="DJ427"/>
  <c r="GJ427" s="1"/>
  <c r="DK427"/>
  <c r="DL427"/>
  <c r="GL427" s="1"/>
  <c r="DM427"/>
  <c r="DN427"/>
  <c r="GN427" s="1"/>
  <c r="CC428"/>
  <c r="CD428"/>
  <c r="FD428" s="1"/>
  <c r="CE428"/>
  <c r="CF428"/>
  <c r="FF428" s="1"/>
  <c r="CG428"/>
  <c r="CH428"/>
  <c r="FH428" s="1"/>
  <c r="CI428"/>
  <c r="CJ428"/>
  <c r="FJ428" s="1"/>
  <c r="CK428"/>
  <c r="CL428"/>
  <c r="FL428" s="1"/>
  <c r="CM428"/>
  <c r="CN428"/>
  <c r="FN428" s="1"/>
  <c r="CO428"/>
  <c r="CP428"/>
  <c r="FP428" s="1"/>
  <c r="CQ428"/>
  <c r="CR428"/>
  <c r="FR428" s="1"/>
  <c r="CS428"/>
  <c r="CT428"/>
  <c r="FT428" s="1"/>
  <c r="CU428"/>
  <c r="CV428"/>
  <c r="FV428" s="1"/>
  <c r="CW428"/>
  <c r="CX428"/>
  <c r="FX428" s="1"/>
  <c r="CY428"/>
  <c r="CZ428"/>
  <c r="FZ428" s="1"/>
  <c r="DA428"/>
  <c r="DB428"/>
  <c r="GB428" s="1"/>
  <c r="DC428"/>
  <c r="DD428"/>
  <c r="GD428" s="1"/>
  <c r="DE428"/>
  <c r="DF428"/>
  <c r="GF428" s="1"/>
  <c r="DG428"/>
  <c r="DH428"/>
  <c r="GH428" s="1"/>
  <c r="DI428"/>
  <c r="DJ428"/>
  <c r="GJ428" s="1"/>
  <c r="DK428"/>
  <c r="DL428"/>
  <c r="GL428" s="1"/>
  <c r="DM428"/>
  <c r="DN428"/>
  <c r="GN428" s="1"/>
  <c r="CC429"/>
  <c r="CD429"/>
  <c r="FD429" s="1"/>
  <c r="CE429"/>
  <c r="CF429"/>
  <c r="FF429" s="1"/>
  <c r="CG429"/>
  <c r="CH429"/>
  <c r="FH429" s="1"/>
  <c r="CI429"/>
  <c r="CJ429"/>
  <c r="FJ429" s="1"/>
  <c r="CK429"/>
  <c r="CL429"/>
  <c r="FL429" s="1"/>
  <c r="CM429"/>
  <c r="CN429"/>
  <c r="FN429" s="1"/>
  <c r="CO429"/>
  <c r="CP429"/>
  <c r="FP429" s="1"/>
  <c r="CQ429"/>
  <c r="CR429"/>
  <c r="FR429" s="1"/>
  <c r="CS429"/>
  <c r="CT429"/>
  <c r="FT429" s="1"/>
  <c r="CU429"/>
  <c r="CV429"/>
  <c r="FV429" s="1"/>
  <c r="CW429"/>
  <c r="CX429"/>
  <c r="CY429"/>
  <c r="CZ429"/>
  <c r="FZ429" s="1"/>
  <c r="DA429"/>
  <c r="DB429"/>
  <c r="GB429" s="1"/>
  <c r="DC429"/>
  <c r="DD429"/>
  <c r="GD429" s="1"/>
  <c r="DE429"/>
  <c r="DF429"/>
  <c r="GF429" s="1"/>
  <c r="DG429"/>
  <c r="DH429"/>
  <c r="GH429" s="1"/>
  <c r="DI429"/>
  <c r="DJ429"/>
  <c r="GJ429" s="1"/>
  <c r="DK429"/>
  <c r="DL429"/>
  <c r="GL429" s="1"/>
  <c r="DM429"/>
  <c r="DN429"/>
  <c r="GN429" s="1"/>
  <c r="CC430"/>
  <c r="CD430"/>
  <c r="FD430" s="1"/>
  <c r="CE430"/>
  <c r="CF430"/>
  <c r="FF430" s="1"/>
  <c r="CG430"/>
  <c r="CH430"/>
  <c r="FH430" s="1"/>
  <c r="CI430"/>
  <c r="CJ430"/>
  <c r="FJ430" s="1"/>
  <c r="CK430"/>
  <c r="CL430"/>
  <c r="FL430" s="1"/>
  <c r="CM430"/>
  <c r="CN430"/>
  <c r="FN430" s="1"/>
  <c r="CO430"/>
  <c r="CP430"/>
  <c r="FP430" s="1"/>
  <c r="CQ430"/>
  <c r="CR430"/>
  <c r="FR430" s="1"/>
  <c r="CS430"/>
  <c r="CT430"/>
  <c r="FT430" s="1"/>
  <c r="CU430"/>
  <c r="CV430"/>
  <c r="FV430" s="1"/>
  <c r="CW430"/>
  <c r="CX430"/>
  <c r="FX430" s="1"/>
  <c r="CY430"/>
  <c r="CZ430"/>
  <c r="FZ430" s="1"/>
  <c r="DA430"/>
  <c r="DB430"/>
  <c r="GB430" s="1"/>
  <c r="DC430"/>
  <c r="DD430"/>
  <c r="GD430" s="1"/>
  <c r="DE430"/>
  <c r="DF430"/>
  <c r="GF430" s="1"/>
  <c r="DG430"/>
  <c r="DH430"/>
  <c r="GH430" s="1"/>
  <c r="DI430"/>
  <c r="DJ430"/>
  <c r="GJ430" s="1"/>
  <c r="DK430"/>
  <c r="DL430"/>
  <c r="GL430" s="1"/>
  <c r="DM430"/>
  <c r="DN430"/>
  <c r="GN430" s="1"/>
  <c r="CC431"/>
  <c r="CD431"/>
  <c r="FD431" s="1"/>
  <c r="CE431"/>
  <c r="CF431"/>
  <c r="FF431" s="1"/>
  <c r="CG431"/>
  <c r="CH431"/>
  <c r="FH431" s="1"/>
  <c r="CI431"/>
  <c r="CJ431"/>
  <c r="FJ431" s="1"/>
  <c r="CK431"/>
  <c r="CL431"/>
  <c r="FL431" s="1"/>
  <c r="CM431"/>
  <c r="CN431"/>
  <c r="FN431" s="1"/>
  <c r="CO431"/>
  <c r="CP431"/>
  <c r="FP431" s="1"/>
  <c r="CQ431"/>
  <c r="CR431"/>
  <c r="FR431" s="1"/>
  <c r="CS431"/>
  <c r="CT431"/>
  <c r="FT431" s="1"/>
  <c r="CU431"/>
  <c r="CV431"/>
  <c r="FV431" s="1"/>
  <c r="CW431"/>
  <c r="CX431"/>
  <c r="FX431" s="1"/>
  <c r="CY431"/>
  <c r="CZ431"/>
  <c r="FZ431" s="1"/>
  <c r="DA431"/>
  <c r="DB431"/>
  <c r="GB431" s="1"/>
  <c r="DC431"/>
  <c r="DD431"/>
  <c r="GD431" s="1"/>
  <c r="DE431"/>
  <c r="DF431"/>
  <c r="GF431" s="1"/>
  <c r="DG431"/>
  <c r="DH431"/>
  <c r="GH431" s="1"/>
  <c r="DI431"/>
  <c r="DJ431"/>
  <c r="GJ431" s="1"/>
  <c r="DK431"/>
  <c r="DL431"/>
  <c r="GL431" s="1"/>
  <c r="DM431"/>
  <c r="DN431"/>
  <c r="GN431" s="1"/>
  <c r="CC432"/>
  <c r="CD432"/>
  <c r="FD432" s="1"/>
  <c r="CE432"/>
  <c r="CF432"/>
  <c r="CG432"/>
  <c r="CH432"/>
  <c r="FH432" s="1"/>
  <c r="CI432"/>
  <c r="CJ432"/>
  <c r="FJ432" s="1"/>
  <c r="CK432"/>
  <c r="CL432"/>
  <c r="FL432" s="1"/>
  <c r="CM432"/>
  <c r="CN432"/>
  <c r="FN432" s="1"/>
  <c r="CO432"/>
  <c r="CP432"/>
  <c r="FP432" s="1"/>
  <c r="CQ432"/>
  <c r="CR432"/>
  <c r="FR432" s="1"/>
  <c r="CS432"/>
  <c r="CT432"/>
  <c r="FT432" s="1"/>
  <c r="CU432"/>
  <c r="CV432"/>
  <c r="FV432" s="1"/>
  <c r="CW432"/>
  <c r="CX432"/>
  <c r="FX432" s="1"/>
  <c r="CY432"/>
  <c r="CZ432"/>
  <c r="FZ432" s="1"/>
  <c r="DA432"/>
  <c r="DB432"/>
  <c r="GB432" s="1"/>
  <c r="DC432"/>
  <c r="DD432"/>
  <c r="GD432" s="1"/>
  <c r="DE432"/>
  <c r="DF432"/>
  <c r="GF432" s="1"/>
  <c r="DG432"/>
  <c r="DH432"/>
  <c r="DI432"/>
  <c r="DJ432"/>
  <c r="GJ432" s="1"/>
  <c r="DK432"/>
  <c r="DL432"/>
  <c r="GL432" s="1"/>
  <c r="DM432"/>
  <c r="DN432"/>
  <c r="GN432" s="1"/>
  <c r="CC433"/>
  <c r="CD433"/>
  <c r="FD433" s="1"/>
  <c r="CE433"/>
  <c r="CF433"/>
  <c r="FF433" s="1"/>
  <c r="CG433"/>
  <c r="CH433"/>
  <c r="FH433" s="1"/>
  <c r="CI433"/>
  <c r="CJ433"/>
  <c r="FJ433" s="1"/>
  <c r="CK433"/>
  <c r="CL433"/>
  <c r="FL433" s="1"/>
  <c r="CM433"/>
  <c r="CN433"/>
  <c r="FN433" s="1"/>
  <c r="CO433"/>
  <c r="CP433"/>
  <c r="FP433" s="1"/>
  <c r="CQ433"/>
  <c r="CR433"/>
  <c r="FR433" s="1"/>
  <c r="CS433"/>
  <c r="CT433"/>
  <c r="FT433" s="1"/>
  <c r="CU433"/>
  <c r="CV433"/>
  <c r="FV433" s="1"/>
  <c r="CW433"/>
  <c r="CX433"/>
  <c r="FX433" s="1"/>
  <c r="CY433"/>
  <c r="CZ433"/>
  <c r="FZ433" s="1"/>
  <c r="DA433"/>
  <c r="DB433"/>
  <c r="GB433" s="1"/>
  <c r="DC433"/>
  <c r="DD433"/>
  <c r="GD433" s="1"/>
  <c r="DE433"/>
  <c r="DF433"/>
  <c r="GF433" s="1"/>
  <c r="DG433"/>
  <c r="DH433"/>
  <c r="GH433" s="1"/>
  <c r="DI433"/>
  <c r="DJ433"/>
  <c r="GJ433" s="1"/>
  <c r="DK433"/>
  <c r="DL433"/>
  <c r="GL433" s="1"/>
  <c r="DM433"/>
  <c r="DN433"/>
  <c r="GN433" s="1"/>
  <c r="CC434"/>
  <c r="CD434"/>
  <c r="FD434" s="1"/>
  <c r="CE434"/>
  <c r="CF434"/>
  <c r="FF434" s="1"/>
  <c r="CG434"/>
  <c r="CH434"/>
  <c r="FH434" s="1"/>
  <c r="CI434"/>
  <c r="CJ434"/>
  <c r="FJ434" s="1"/>
  <c r="CK434"/>
  <c r="CL434"/>
  <c r="FL434" s="1"/>
  <c r="CM434"/>
  <c r="CN434"/>
  <c r="FN434" s="1"/>
  <c r="CO434"/>
  <c r="CP434"/>
  <c r="FP434" s="1"/>
  <c r="CQ434"/>
  <c r="CR434"/>
  <c r="FR434" s="1"/>
  <c r="CS434"/>
  <c r="CT434"/>
  <c r="FT434" s="1"/>
  <c r="CU434"/>
  <c r="CV434"/>
  <c r="FV434" s="1"/>
  <c r="CW434"/>
  <c r="CX434"/>
  <c r="FX434" s="1"/>
  <c r="CY434"/>
  <c r="CZ434"/>
  <c r="FZ434" s="1"/>
  <c r="DA434"/>
  <c r="DB434"/>
  <c r="GB434" s="1"/>
  <c r="DC434"/>
  <c r="DD434"/>
  <c r="GD434" s="1"/>
  <c r="DE434"/>
  <c r="DF434"/>
  <c r="GF434" s="1"/>
  <c r="DG434"/>
  <c r="DH434"/>
  <c r="GH434" s="1"/>
  <c r="DI434"/>
  <c r="DJ434"/>
  <c r="GJ434" s="1"/>
  <c r="DK434"/>
  <c r="DL434"/>
  <c r="GL434" s="1"/>
  <c r="DM434"/>
  <c r="DN434"/>
  <c r="GN434" s="1"/>
  <c r="CC435"/>
  <c r="CD435"/>
  <c r="FD435" s="1"/>
  <c r="CE435"/>
  <c r="CF435"/>
  <c r="FF435" s="1"/>
  <c r="CG435"/>
  <c r="CH435"/>
  <c r="FH435" s="1"/>
  <c r="CI435"/>
  <c r="CJ435"/>
  <c r="FJ435" s="1"/>
  <c r="CK435"/>
  <c r="CL435"/>
  <c r="FL435" s="1"/>
  <c r="CM435"/>
  <c r="CN435"/>
  <c r="FN435" s="1"/>
  <c r="CO435"/>
  <c r="CP435"/>
  <c r="FP435" s="1"/>
  <c r="CQ435"/>
  <c r="CR435"/>
  <c r="FR435" s="1"/>
  <c r="CS435"/>
  <c r="CT435"/>
  <c r="FT435" s="1"/>
  <c r="CU435"/>
  <c r="CV435"/>
  <c r="FV435" s="1"/>
  <c r="CW435"/>
  <c r="CX435"/>
  <c r="FX435" s="1"/>
  <c r="CY435"/>
  <c r="CZ435"/>
  <c r="FZ435" s="1"/>
  <c r="DA435"/>
  <c r="DB435"/>
  <c r="GB435" s="1"/>
  <c r="DC435"/>
  <c r="DD435"/>
  <c r="GD435" s="1"/>
  <c r="DE435"/>
  <c r="DF435"/>
  <c r="GF435" s="1"/>
  <c r="DG435"/>
  <c r="DH435"/>
  <c r="GH435" s="1"/>
  <c r="DI435"/>
  <c r="DJ435"/>
  <c r="GJ435" s="1"/>
  <c r="DK435"/>
  <c r="DL435"/>
  <c r="GL435" s="1"/>
  <c r="DM435"/>
  <c r="DN435"/>
  <c r="GN435" s="1"/>
  <c r="CC436"/>
  <c r="CD436"/>
  <c r="FD436" s="1"/>
  <c r="CE436"/>
  <c r="CF436"/>
  <c r="FF436" s="1"/>
  <c r="CG436"/>
  <c r="CH436"/>
  <c r="FH436" s="1"/>
  <c r="CI436"/>
  <c r="CJ436"/>
  <c r="FJ436" s="1"/>
  <c r="CK436"/>
  <c r="CL436"/>
  <c r="FL436" s="1"/>
  <c r="CM436"/>
  <c r="CN436"/>
  <c r="FN436" s="1"/>
  <c r="CO436"/>
  <c r="CP436"/>
  <c r="FP436" s="1"/>
  <c r="CQ436"/>
  <c r="CR436"/>
  <c r="FR436" s="1"/>
  <c r="CS436"/>
  <c r="CT436"/>
  <c r="FT436" s="1"/>
  <c r="CU436"/>
  <c r="CV436"/>
  <c r="FV436" s="1"/>
  <c r="CW436"/>
  <c r="CX436"/>
  <c r="FX436" s="1"/>
  <c r="CY436"/>
  <c r="CZ436"/>
  <c r="FZ436" s="1"/>
  <c r="DA436"/>
  <c r="DB436"/>
  <c r="GB436" s="1"/>
  <c r="DC436"/>
  <c r="DD436"/>
  <c r="GD436" s="1"/>
  <c r="DE436"/>
  <c r="DF436"/>
  <c r="GF436" s="1"/>
  <c r="DG436"/>
  <c r="DH436"/>
  <c r="GH436" s="1"/>
  <c r="DI436"/>
  <c r="DJ436"/>
  <c r="GJ436" s="1"/>
  <c r="DK436"/>
  <c r="DL436"/>
  <c r="GL436" s="1"/>
  <c r="DM436"/>
  <c r="DN436"/>
  <c r="GN436" s="1"/>
  <c r="CC437"/>
  <c r="CD437"/>
  <c r="FD437" s="1"/>
  <c r="CE437"/>
  <c r="CF437"/>
  <c r="FF437" s="1"/>
  <c r="CG437"/>
  <c r="CH437"/>
  <c r="FH437" s="1"/>
  <c r="CI437"/>
  <c r="CJ437"/>
  <c r="FJ437" s="1"/>
  <c r="CK437"/>
  <c r="CL437"/>
  <c r="FL437" s="1"/>
  <c r="CM437"/>
  <c r="CN437"/>
  <c r="FN437" s="1"/>
  <c r="CO437"/>
  <c r="CP437"/>
  <c r="FP437" s="1"/>
  <c r="CQ437"/>
  <c r="CR437"/>
  <c r="FR437" s="1"/>
  <c r="CS437"/>
  <c r="CT437"/>
  <c r="CU437"/>
  <c r="CV437"/>
  <c r="FV437" s="1"/>
  <c r="CW437"/>
  <c r="CX437"/>
  <c r="FX437" s="1"/>
  <c r="CY437"/>
  <c r="CZ437"/>
  <c r="FZ437" s="1"/>
  <c r="DA437"/>
  <c r="DB437"/>
  <c r="GB437" s="1"/>
  <c r="DC437"/>
  <c r="DD437"/>
  <c r="GD437" s="1"/>
  <c r="DE437"/>
  <c r="DF437"/>
  <c r="GF437" s="1"/>
  <c r="DG437"/>
  <c r="DH437"/>
  <c r="GH437" s="1"/>
  <c r="DI437"/>
  <c r="DJ437"/>
  <c r="GJ437" s="1"/>
  <c r="DK437"/>
  <c r="DL437"/>
  <c r="GL437" s="1"/>
  <c r="DM437"/>
  <c r="DN437"/>
  <c r="GN437" s="1"/>
  <c r="CC438"/>
  <c r="CD438"/>
  <c r="FD438" s="1"/>
  <c r="CE438"/>
  <c r="CF438"/>
  <c r="FF438" s="1"/>
  <c r="CG438"/>
  <c r="CH438"/>
  <c r="FH438" s="1"/>
  <c r="CI438"/>
  <c r="CJ438"/>
  <c r="FJ438" s="1"/>
  <c r="CK438"/>
  <c r="CL438"/>
  <c r="FL438" s="1"/>
  <c r="CM438"/>
  <c r="CN438"/>
  <c r="FN438" s="1"/>
  <c r="CO438"/>
  <c r="CP438"/>
  <c r="FP438" s="1"/>
  <c r="CQ438"/>
  <c r="CR438"/>
  <c r="FR438" s="1"/>
  <c r="CS438"/>
  <c r="CT438"/>
  <c r="FT438" s="1"/>
  <c r="CU438"/>
  <c r="CV438"/>
  <c r="FV438" s="1"/>
  <c r="CW438"/>
  <c r="CX438"/>
  <c r="FX438" s="1"/>
  <c r="CY438"/>
  <c r="CZ438"/>
  <c r="FZ438" s="1"/>
  <c r="DA438"/>
  <c r="DB438"/>
  <c r="GB438" s="1"/>
  <c r="DC438"/>
  <c r="DD438"/>
  <c r="GD438" s="1"/>
  <c r="DE438"/>
  <c r="DF438"/>
  <c r="GF438" s="1"/>
  <c r="DG438"/>
  <c r="DH438"/>
  <c r="GH438" s="1"/>
  <c r="DI438"/>
  <c r="DJ438"/>
  <c r="GJ438" s="1"/>
  <c r="DK438"/>
  <c r="DL438"/>
  <c r="GL438" s="1"/>
  <c r="DM438"/>
  <c r="DN438"/>
  <c r="GN438" s="1"/>
  <c r="CC439"/>
  <c r="CD439"/>
  <c r="FD439" s="1"/>
  <c r="CE439"/>
  <c r="CF439"/>
  <c r="FF439" s="1"/>
  <c r="CG439"/>
  <c r="CH439"/>
  <c r="FH439" s="1"/>
  <c r="CI439"/>
  <c r="CJ439"/>
  <c r="FJ439" s="1"/>
  <c r="CK439"/>
  <c r="CL439"/>
  <c r="FL439" s="1"/>
  <c r="CM439"/>
  <c r="CN439"/>
  <c r="FN439" s="1"/>
  <c r="CO439"/>
  <c r="CP439"/>
  <c r="FP439" s="1"/>
  <c r="CQ439"/>
  <c r="CR439"/>
  <c r="FR439" s="1"/>
  <c r="CS439"/>
  <c r="CT439"/>
  <c r="FT439" s="1"/>
  <c r="CU439"/>
  <c r="CV439"/>
  <c r="FV439" s="1"/>
  <c r="CW439"/>
  <c r="CX439"/>
  <c r="CY439"/>
  <c r="CZ439"/>
  <c r="FZ439" s="1"/>
  <c r="DA439"/>
  <c r="DB439"/>
  <c r="GB439" s="1"/>
  <c r="DC439"/>
  <c r="DD439"/>
  <c r="GD439" s="1"/>
  <c r="DE439"/>
  <c r="DF439"/>
  <c r="DG439"/>
  <c r="DH439"/>
  <c r="GH439" s="1"/>
  <c r="DI439"/>
  <c r="DJ439"/>
  <c r="GJ439" s="1"/>
  <c r="DK439"/>
  <c r="DL439"/>
  <c r="GL439" s="1"/>
  <c r="DM439"/>
  <c r="DN439"/>
  <c r="GN439" s="1"/>
  <c r="CC440"/>
  <c r="CD440"/>
  <c r="FD440" s="1"/>
  <c r="CE440"/>
  <c r="CF440"/>
  <c r="FF440" s="1"/>
  <c r="CG440"/>
  <c r="CH440"/>
  <c r="FH440" s="1"/>
  <c r="CI440"/>
  <c r="CJ440"/>
  <c r="FJ440" s="1"/>
  <c r="CK440"/>
  <c r="CL440"/>
  <c r="FL440" s="1"/>
  <c r="CM440"/>
  <c r="CN440"/>
  <c r="FN440" s="1"/>
  <c r="CO440"/>
  <c r="CP440"/>
  <c r="FP440" s="1"/>
  <c r="CQ440"/>
  <c r="CR440"/>
  <c r="FR440" s="1"/>
  <c r="CS440"/>
  <c r="CT440"/>
  <c r="FT440" s="1"/>
  <c r="CU440"/>
  <c r="CV440"/>
  <c r="FV440" s="1"/>
  <c r="CW440"/>
  <c r="CX440"/>
  <c r="FX440" s="1"/>
  <c r="CY440"/>
  <c r="CZ440"/>
  <c r="FZ440" s="1"/>
  <c r="DA440"/>
  <c r="DB440"/>
  <c r="GB440" s="1"/>
  <c r="DC440"/>
  <c r="DD440"/>
  <c r="GD440" s="1"/>
  <c r="DE440"/>
  <c r="DF440"/>
  <c r="GF440" s="1"/>
  <c r="DG440"/>
  <c r="DH440"/>
  <c r="GH440" s="1"/>
  <c r="DI440"/>
  <c r="DJ440"/>
  <c r="GJ440" s="1"/>
  <c r="DK440"/>
  <c r="DL440"/>
  <c r="GL440" s="1"/>
  <c r="DM440"/>
  <c r="DN440"/>
  <c r="GN440" s="1"/>
  <c r="CC441"/>
  <c r="CD441"/>
  <c r="FD441" s="1"/>
  <c r="CE441"/>
  <c r="CF441"/>
  <c r="FF441" s="1"/>
  <c r="CG441"/>
  <c r="CH441"/>
  <c r="FH441" s="1"/>
  <c r="CI441"/>
  <c r="CJ441"/>
  <c r="FJ441" s="1"/>
  <c r="CK441"/>
  <c r="CL441"/>
  <c r="FL441" s="1"/>
  <c r="CM441"/>
  <c r="CN441"/>
  <c r="FN441" s="1"/>
  <c r="CO441"/>
  <c r="CP441"/>
  <c r="FP441" s="1"/>
  <c r="CQ441"/>
  <c r="CR441"/>
  <c r="FR441" s="1"/>
  <c r="CS441"/>
  <c r="CT441"/>
  <c r="FT441" s="1"/>
  <c r="CU441"/>
  <c r="CV441"/>
  <c r="FV441" s="1"/>
  <c r="CW441"/>
  <c r="CX441"/>
  <c r="FX441" s="1"/>
  <c r="CY441"/>
  <c r="CZ441"/>
  <c r="FZ441" s="1"/>
  <c r="DA441"/>
  <c r="DB441"/>
  <c r="GB441" s="1"/>
  <c r="DC441"/>
  <c r="DD441"/>
  <c r="GD441" s="1"/>
  <c r="DE441"/>
  <c r="DF441"/>
  <c r="GF441" s="1"/>
  <c r="DG441"/>
  <c r="DH441"/>
  <c r="GH441" s="1"/>
  <c r="DI441"/>
  <c r="DJ441"/>
  <c r="GJ441" s="1"/>
  <c r="DK441"/>
  <c r="DL441"/>
  <c r="GL441" s="1"/>
  <c r="DM441"/>
  <c r="DN441"/>
  <c r="GN441" s="1"/>
  <c r="CC442"/>
  <c r="CD442"/>
  <c r="FD442" s="1"/>
  <c r="CE442"/>
  <c r="CF442"/>
  <c r="FF442" s="1"/>
  <c r="CG442"/>
  <c r="CH442"/>
  <c r="FH442" s="1"/>
  <c r="CI442"/>
  <c r="CJ442"/>
  <c r="FJ442" s="1"/>
  <c r="CK442"/>
  <c r="CL442"/>
  <c r="FL442" s="1"/>
  <c r="CM442"/>
  <c r="CN442"/>
  <c r="FN442" s="1"/>
  <c r="CO442"/>
  <c r="CP442"/>
  <c r="FP442" s="1"/>
  <c r="CQ442"/>
  <c r="CR442"/>
  <c r="FR442" s="1"/>
  <c r="CS442"/>
  <c r="CT442"/>
  <c r="FT442" s="1"/>
  <c r="CU442"/>
  <c r="CV442"/>
  <c r="FV442" s="1"/>
  <c r="CW442"/>
  <c r="CX442"/>
  <c r="FX442" s="1"/>
  <c r="CY442"/>
  <c r="CZ442"/>
  <c r="FZ442" s="1"/>
  <c r="DA442"/>
  <c r="DB442"/>
  <c r="GB442" s="1"/>
  <c r="DC442"/>
  <c r="DD442"/>
  <c r="GD442" s="1"/>
  <c r="DE442"/>
  <c r="DF442"/>
  <c r="GF442" s="1"/>
  <c r="DG442"/>
  <c r="DH442"/>
  <c r="GH442" s="1"/>
  <c r="DI442"/>
  <c r="DJ442"/>
  <c r="GJ442" s="1"/>
  <c r="DK442"/>
  <c r="DL442"/>
  <c r="GL442" s="1"/>
  <c r="DM442"/>
  <c r="DN442"/>
  <c r="GN442" s="1"/>
  <c r="CC443"/>
  <c r="CD443"/>
  <c r="FD443" s="1"/>
  <c r="CE443"/>
  <c r="CF443"/>
  <c r="FF443" s="1"/>
  <c r="CG443"/>
  <c r="CH443"/>
  <c r="FH443" s="1"/>
  <c r="CI443"/>
  <c r="CJ443"/>
  <c r="FJ443" s="1"/>
  <c r="CK443"/>
  <c r="CL443"/>
  <c r="FL443" s="1"/>
  <c r="CM443"/>
  <c r="CN443"/>
  <c r="FN443" s="1"/>
  <c r="CO443"/>
  <c r="CP443"/>
  <c r="FP443" s="1"/>
  <c r="CQ443"/>
  <c r="CR443"/>
  <c r="FR443" s="1"/>
  <c r="CS443"/>
  <c r="CT443"/>
  <c r="FT443" s="1"/>
  <c r="CU443"/>
  <c r="CV443"/>
  <c r="FV443" s="1"/>
  <c r="CW443"/>
  <c r="CX443"/>
  <c r="FX443" s="1"/>
  <c r="CY443"/>
  <c r="CZ443"/>
  <c r="FZ443" s="1"/>
  <c r="DA443"/>
  <c r="DB443"/>
  <c r="GB443" s="1"/>
  <c r="DC443"/>
  <c r="DD443"/>
  <c r="GD443" s="1"/>
  <c r="DE443"/>
  <c r="DF443"/>
  <c r="GF443" s="1"/>
  <c r="DG443"/>
  <c r="DH443"/>
  <c r="GH443" s="1"/>
  <c r="DI443"/>
  <c r="DJ443"/>
  <c r="GJ443" s="1"/>
  <c r="DK443"/>
  <c r="DL443"/>
  <c r="GL443" s="1"/>
  <c r="DM443"/>
  <c r="DN443"/>
  <c r="GN443" s="1"/>
  <c r="CC444"/>
  <c r="CD444"/>
  <c r="FD444" s="1"/>
  <c r="CE444"/>
  <c r="CF444"/>
  <c r="FF444" s="1"/>
  <c r="CG444"/>
  <c r="CH444"/>
  <c r="FH444" s="1"/>
  <c r="CI444"/>
  <c r="CJ444"/>
  <c r="FJ444" s="1"/>
  <c r="CK444"/>
  <c r="CL444"/>
  <c r="FL444" s="1"/>
  <c r="CM444"/>
  <c r="CN444"/>
  <c r="FN444" s="1"/>
  <c r="CO444"/>
  <c r="CP444"/>
  <c r="FP444" s="1"/>
  <c r="CQ444"/>
  <c r="CR444"/>
  <c r="FR444" s="1"/>
  <c r="CS444"/>
  <c r="CT444"/>
  <c r="FT444" s="1"/>
  <c r="CU444"/>
  <c r="CV444"/>
  <c r="FV444" s="1"/>
  <c r="CW444"/>
  <c r="CX444"/>
  <c r="FX444" s="1"/>
  <c r="CY444"/>
  <c r="CZ444"/>
  <c r="FZ444" s="1"/>
  <c r="DA444"/>
  <c r="DB444"/>
  <c r="GB444" s="1"/>
  <c r="DC444"/>
  <c r="DD444"/>
  <c r="GD444" s="1"/>
  <c r="DE444"/>
  <c r="DF444"/>
  <c r="GF444" s="1"/>
  <c r="DG444"/>
  <c r="DH444"/>
  <c r="GH444" s="1"/>
  <c r="DI444"/>
  <c r="DJ444"/>
  <c r="GJ444" s="1"/>
  <c r="DK444"/>
  <c r="DL444"/>
  <c r="GL444" s="1"/>
  <c r="DM444"/>
  <c r="DN444"/>
  <c r="GN444" s="1"/>
  <c r="CC445"/>
  <c r="CD445"/>
  <c r="FD445" s="1"/>
  <c r="CE445"/>
  <c r="CF445"/>
  <c r="FF445" s="1"/>
  <c r="CG445"/>
  <c r="CH445"/>
  <c r="FH445" s="1"/>
  <c r="CI445"/>
  <c r="CJ445"/>
  <c r="FJ445" s="1"/>
  <c r="CK445"/>
  <c r="CL445"/>
  <c r="FL445" s="1"/>
  <c r="CM445"/>
  <c r="CN445"/>
  <c r="FN445" s="1"/>
  <c r="CO445"/>
  <c r="CP445"/>
  <c r="FP445" s="1"/>
  <c r="CQ445"/>
  <c r="CR445"/>
  <c r="FR445" s="1"/>
  <c r="CS445"/>
  <c r="CT445"/>
  <c r="FT445" s="1"/>
  <c r="CU445"/>
  <c r="CV445"/>
  <c r="FV445" s="1"/>
  <c r="CW445"/>
  <c r="CX445"/>
  <c r="FX445" s="1"/>
  <c r="CY445"/>
  <c r="CZ445"/>
  <c r="FZ445" s="1"/>
  <c r="DA445"/>
  <c r="DB445"/>
  <c r="GB445" s="1"/>
  <c r="DC445"/>
  <c r="DD445"/>
  <c r="GD445" s="1"/>
  <c r="DE445"/>
  <c r="DF445"/>
  <c r="GF445" s="1"/>
  <c r="DG445"/>
  <c r="DH445"/>
  <c r="GH445" s="1"/>
  <c r="DI445"/>
  <c r="DJ445"/>
  <c r="GJ445" s="1"/>
  <c r="DK445"/>
  <c r="DL445"/>
  <c r="GL445" s="1"/>
  <c r="DM445"/>
  <c r="DN445"/>
  <c r="GN445" s="1"/>
  <c r="CC446"/>
  <c r="CD446"/>
  <c r="FD446" s="1"/>
  <c r="CE446"/>
  <c r="CF446"/>
  <c r="FF446" s="1"/>
  <c r="CG446"/>
  <c r="CH446"/>
  <c r="FH446" s="1"/>
  <c r="CI446"/>
  <c r="CJ446"/>
  <c r="FJ446" s="1"/>
  <c r="CK446"/>
  <c r="CL446"/>
  <c r="FL446" s="1"/>
  <c r="CM446"/>
  <c r="CN446"/>
  <c r="FN446" s="1"/>
  <c r="CO446"/>
  <c r="CP446"/>
  <c r="FP446" s="1"/>
  <c r="CQ446"/>
  <c r="CR446"/>
  <c r="FR446" s="1"/>
  <c r="CS446"/>
  <c r="CT446"/>
  <c r="FT446" s="1"/>
  <c r="CU446"/>
  <c r="CV446"/>
  <c r="FV446" s="1"/>
  <c r="CW446"/>
  <c r="CX446"/>
  <c r="FX446" s="1"/>
  <c r="CY446"/>
  <c r="CZ446"/>
  <c r="FZ446" s="1"/>
  <c r="DA446"/>
  <c r="DB446"/>
  <c r="GB446" s="1"/>
  <c r="DC446"/>
  <c r="DD446"/>
  <c r="GD446" s="1"/>
  <c r="DE446"/>
  <c r="DF446"/>
  <c r="GF446" s="1"/>
  <c r="DG446"/>
  <c r="DH446"/>
  <c r="GH446" s="1"/>
  <c r="DI446"/>
  <c r="DJ446"/>
  <c r="GJ446" s="1"/>
  <c r="DK446"/>
  <c r="DL446"/>
  <c r="GL446" s="1"/>
  <c r="DM446"/>
  <c r="DN446"/>
  <c r="GN446" s="1"/>
  <c r="CC447"/>
  <c r="CD447"/>
  <c r="FD447" s="1"/>
  <c r="CE447"/>
  <c r="CF447"/>
  <c r="FF447" s="1"/>
  <c r="CG447"/>
  <c r="CH447"/>
  <c r="FH447" s="1"/>
  <c r="CI447"/>
  <c r="CJ447"/>
  <c r="FJ447" s="1"/>
  <c r="CK447"/>
  <c r="CL447"/>
  <c r="FL447" s="1"/>
  <c r="CM447"/>
  <c r="CN447"/>
  <c r="FN447" s="1"/>
  <c r="CO447"/>
  <c r="CP447"/>
  <c r="FP447" s="1"/>
  <c r="CQ447"/>
  <c r="CR447"/>
  <c r="FR447" s="1"/>
  <c r="CS447"/>
  <c r="CT447"/>
  <c r="FT447" s="1"/>
  <c r="CU447"/>
  <c r="CV447"/>
  <c r="FV447" s="1"/>
  <c r="CW447"/>
  <c r="CX447"/>
  <c r="FX447" s="1"/>
  <c r="CY447"/>
  <c r="CZ447"/>
  <c r="FZ447" s="1"/>
  <c r="DA447"/>
  <c r="DB447"/>
  <c r="GB447" s="1"/>
  <c r="DC447"/>
  <c r="DD447"/>
  <c r="GD447" s="1"/>
  <c r="DE447"/>
  <c r="DF447"/>
  <c r="GF447" s="1"/>
  <c r="DG447"/>
  <c r="DH447"/>
  <c r="GH447" s="1"/>
  <c r="DI447"/>
  <c r="DJ447"/>
  <c r="GJ447" s="1"/>
  <c r="DK447"/>
  <c r="DL447"/>
  <c r="GL447" s="1"/>
  <c r="DM447"/>
  <c r="DN447"/>
  <c r="GN447" s="1"/>
  <c r="CC448"/>
  <c r="CD448"/>
  <c r="FD448" s="1"/>
  <c r="CE448"/>
  <c r="CF448"/>
  <c r="FF448" s="1"/>
  <c r="CG448"/>
  <c r="CH448"/>
  <c r="FH448" s="1"/>
  <c r="CI448"/>
  <c r="CJ448"/>
  <c r="FJ448" s="1"/>
  <c r="CK448"/>
  <c r="CL448"/>
  <c r="FL448" s="1"/>
  <c r="CM448"/>
  <c r="CN448"/>
  <c r="FN448" s="1"/>
  <c r="CO448"/>
  <c r="CP448"/>
  <c r="FP448" s="1"/>
  <c r="CQ448"/>
  <c r="CR448"/>
  <c r="FR448" s="1"/>
  <c r="CS448"/>
  <c r="CT448"/>
  <c r="FT448" s="1"/>
  <c r="CU448"/>
  <c r="CV448"/>
  <c r="FV448" s="1"/>
  <c r="CW448"/>
  <c r="CX448"/>
  <c r="FX448" s="1"/>
  <c r="CY448"/>
  <c r="CZ448"/>
  <c r="FZ448" s="1"/>
  <c r="DA448"/>
  <c r="DB448"/>
  <c r="GB448" s="1"/>
  <c r="DC448"/>
  <c r="DD448"/>
  <c r="GD448" s="1"/>
  <c r="DE448"/>
  <c r="DF448"/>
  <c r="GF448" s="1"/>
  <c r="DG448"/>
  <c r="DH448"/>
  <c r="GH448" s="1"/>
  <c r="DI448"/>
  <c r="DJ448"/>
  <c r="GJ448" s="1"/>
  <c r="DK448"/>
  <c r="DL448"/>
  <c r="GL448" s="1"/>
  <c r="DM448"/>
  <c r="DN448"/>
  <c r="GN448" s="1"/>
  <c r="CC449"/>
  <c r="CD449"/>
  <c r="FD449" s="1"/>
  <c r="CE449"/>
  <c r="CF449"/>
  <c r="FF449" s="1"/>
  <c r="CG449"/>
  <c r="CH449"/>
  <c r="FH449" s="1"/>
  <c r="CI449"/>
  <c r="CJ449"/>
  <c r="FJ449" s="1"/>
  <c r="CK449"/>
  <c r="CL449"/>
  <c r="FL449" s="1"/>
  <c r="CM449"/>
  <c r="CN449"/>
  <c r="FN449" s="1"/>
  <c r="CO449"/>
  <c r="CP449"/>
  <c r="FP449" s="1"/>
  <c r="CQ449"/>
  <c r="CR449"/>
  <c r="FR449" s="1"/>
  <c r="CS449"/>
  <c r="CT449"/>
  <c r="FT449" s="1"/>
  <c r="CU449"/>
  <c r="CV449"/>
  <c r="FV449" s="1"/>
  <c r="CW449"/>
  <c r="CX449"/>
  <c r="FX449" s="1"/>
  <c r="CY449"/>
  <c r="CZ449"/>
  <c r="FZ449" s="1"/>
  <c r="DA449"/>
  <c r="DB449"/>
  <c r="GB449" s="1"/>
  <c r="DC449"/>
  <c r="DD449"/>
  <c r="GD449" s="1"/>
  <c r="DE449"/>
  <c r="DF449"/>
  <c r="GF449" s="1"/>
  <c r="DG449"/>
  <c r="DH449"/>
  <c r="GH449" s="1"/>
  <c r="DI449"/>
  <c r="DJ449"/>
  <c r="GJ449" s="1"/>
  <c r="DK449"/>
  <c r="DL449"/>
  <c r="GL449" s="1"/>
  <c r="DM449"/>
  <c r="DN449"/>
  <c r="GN449" s="1"/>
  <c r="CC450"/>
  <c r="CD450"/>
  <c r="FD450" s="1"/>
  <c r="CE450"/>
  <c r="CF450"/>
  <c r="FF450" s="1"/>
  <c r="CG450"/>
  <c r="CH450"/>
  <c r="FH450" s="1"/>
  <c r="CI450"/>
  <c r="CJ450"/>
  <c r="FJ450" s="1"/>
  <c r="CK450"/>
  <c r="CL450"/>
  <c r="FL450" s="1"/>
  <c r="CM450"/>
  <c r="CN450"/>
  <c r="FN450" s="1"/>
  <c r="CO450"/>
  <c r="CP450"/>
  <c r="FP450" s="1"/>
  <c r="CQ450"/>
  <c r="CR450"/>
  <c r="FR450" s="1"/>
  <c r="CS450"/>
  <c r="CT450"/>
  <c r="FT450" s="1"/>
  <c r="CU450"/>
  <c r="CV450"/>
  <c r="FV450" s="1"/>
  <c r="CW450"/>
  <c r="CX450"/>
  <c r="FX450" s="1"/>
  <c r="CY450"/>
  <c r="CZ450"/>
  <c r="FZ450" s="1"/>
  <c r="DA450"/>
  <c r="DB450"/>
  <c r="GB450" s="1"/>
  <c r="DC450"/>
  <c r="DD450"/>
  <c r="GD450" s="1"/>
  <c r="DE450"/>
  <c r="DF450"/>
  <c r="GF450" s="1"/>
  <c r="DG450"/>
  <c r="DH450"/>
  <c r="GH450" s="1"/>
  <c r="DI450"/>
  <c r="DJ450"/>
  <c r="GJ450" s="1"/>
  <c r="DK450"/>
  <c r="DL450"/>
  <c r="GL450" s="1"/>
  <c r="DM450"/>
  <c r="DN450"/>
  <c r="GN450" s="1"/>
  <c r="CC451"/>
  <c r="CD451"/>
  <c r="FD451" s="1"/>
  <c r="CE451"/>
  <c r="CF451"/>
  <c r="FF451" s="1"/>
  <c r="CG451"/>
  <c r="CH451"/>
  <c r="CI451"/>
  <c r="CJ451"/>
  <c r="FJ451" s="1"/>
  <c r="CK451"/>
  <c r="CL451"/>
  <c r="CM451"/>
  <c r="CN451"/>
  <c r="FN451" s="1"/>
  <c r="CO451"/>
  <c r="CP451"/>
  <c r="CQ451"/>
  <c r="CR451"/>
  <c r="FR451" s="1"/>
  <c r="CS451"/>
  <c r="CT451"/>
  <c r="FT451" s="1"/>
  <c r="CU451"/>
  <c r="CV451"/>
  <c r="FV451" s="1"/>
  <c r="CW451"/>
  <c r="CX451"/>
  <c r="CY451"/>
  <c r="CZ451"/>
  <c r="FZ451" s="1"/>
  <c r="DA451"/>
  <c r="DB451"/>
  <c r="DC451"/>
  <c r="DD451"/>
  <c r="GD451" s="1"/>
  <c r="DE451"/>
  <c r="DF451"/>
  <c r="GF451" s="1"/>
  <c r="DG451"/>
  <c r="DH451"/>
  <c r="GH451" s="1"/>
  <c r="DI451"/>
  <c r="DJ451"/>
  <c r="DK451"/>
  <c r="DL451"/>
  <c r="GL451" s="1"/>
  <c r="DM451"/>
  <c r="DN451"/>
  <c r="CC452"/>
  <c r="CD452"/>
  <c r="FD452" s="1"/>
  <c r="CE452"/>
  <c r="CF452"/>
  <c r="FF452" s="1"/>
  <c r="CG452"/>
  <c r="CH452"/>
  <c r="FH452" s="1"/>
  <c r="CI452"/>
  <c r="CJ452"/>
  <c r="FJ452" s="1"/>
  <c r="CK452"/>
  <c r="CL452"/>
  <c r="FL452" s="1"/>
  <c r="CM452"/>
  <c r="CN452"/>
  <c r="FN452" s="1"/>
  <c r="CO452"/>
  <c r="CP452"/>
  <c r="FP452" s="1"/>
  <c r="CQ452"/>
  <c r="CR452"/>
  <c r="FR452" s="1"/>
  <c r="CS452"/>
  <c r="CT452"/>
  <c r="FT452" s="1"/>
  <c r="CU452"/>
  <c r="CV452"/>
  <c r="FV452" s="1"/>
  <c r="CW452"/>
  <c r="CX452"/>
  <c r="FX452" s="1"/>
  <c r="CY452"/>
  <c r="CZ452"/>
  <c r="FZ452" s="1"/>
  <c r="DA452"/>
  <c r="DB452"/>
  <c r="GB452" s="1"/>
  <c r="DC452"/>
  <c r="DD452"/>
  <c r="GD452" s="1"/>
  <c r="DE452"/>
  <c r="DF452"/>
  <c r="GF452" s="1"/>
  <c r="DG452"/>
  <c r="DH452"/>
  <c r="GH452" s="1"/>
  <c r="DI452"/>
  <c r="DJ452"/>
  <c r="GJ452" s="1"/>
  <c r="DK452"/>
  <c r="DL452"/>
  <c r="GL452" s="1"/>
  <c r="DM452"/>
  <c r="DN452"/>
  <c r="GN452" s="1"/>
  <c r="CC453"/>
  <c r="CD453"/>
  <c r="FD453" s="1"/>
  <c r="CE453"/>
  <c r="CF453"/>
  <c r="FF453" s="1"/>
  <c r="CG453"/>
  <c r="CH453"/>
  <c r="CI453"/>
  <c r="CJ453"/>
  <c r="FJ453" s="1"/>
  <c r="CK453"/>
  <c r="CL453"/>
  <c r="FL453" s="1"/>
  <c r="CM453"/>
  <c r="CN453"/>
  <c r="FN453" s="1"/>
  <c r="CO453"/>
  <c r="CP453"/>
  <c r="FP453" s="1"/>
  <c r="CQ453"/>
  <c r="CR453"/>
  <c r="FR453" s="1"/>
  <c r="CS453"/>
  <c r="CT453"/>
  <c r="FT453" s="1"/>
  <c r="CU453"/>
  <c r="CV453"/>
  <c r="FV453" s="1"/>
  <c r="CW453"/>
  <c r="CX453"/>
  <c r="FX453" s="1"/>
  <c r="CY453"/>
  <c r="CZ453"/>
  <c r="FZ453" s="1"/>
  <c r="DA453"/>
  <c r="DB453"/>
  <c r="GB453" s="1"/>
  <c r="DC453"/>
  <c r="DD453"/>
  <c r="GD453" s="1"/>
  <c r="DE453"/>
  <c r="DF453"/>
  <c r="GF453" s="1"/>
  <c r="DG453"/>
  <c r="DH453"/>
  <c r="GH453" s="1"/>
  <c r="DI453"/>
  <c r="DJ453"/>
  <c r="DK453"/>
  <c r="DL453"/>
  <c r="GL453" s="1"/>
  <c r="DM453"/>
  <c r="DN453"/>
  <c r="GN453" s="1"/>
  <c r="CC454"/>
  <c r="CD454"/>
  <c r="FD454" s="1"/>
  <c r="CE454"/>
  <c r="CF454"/>
  <c r="FF454" s="1"/>
  <c r="CG454"/>
  <c r="CH454"/>
  <c r="FH454" s="1"/>
  <c r="CI454"/>
  <c r="CJ454"/>
  <c r="FJ454" s="1"/>
  <c r="CK454"/>
  <c r="CL454"/>
  <c r="FL454" s="1"/>
  <c r="CM454"/>
  <c r="CN454"/>
  <c r="FN454" s="1"/>
  <c r="CO454"/>
  <c r="CP454"/>
  <c r="FP454" s="1"/>
  <c r="CQ454"/>
  <c r="CR454"/>
  <c r="FR454" s="1"/>
  <c r="CS454"/>
  <c r="CT454"/>
  <c r="FT454" s="1"/>
  <c r="CU454"/>
  <c r="CV454"/>
  <c r="FV454" s="1"/>
  <c r="CW454"/>
  <c r="CX454"/>
  <c r="FX454" s="1"/>
  <c r="CY454"/>
  <c r="CZ454"/>
  <c r="FZ454" s="1"/>
  <c r="DA454"/>
  <c r="DB454"/>
  <c r="GB454" s="1"/>
  <c r="DC454"/>
  <c r="DD454"/>
  <c r="GD454" s="1"/>
  <c r="DE454"/>
  <c r="DF454"/>
  <c r="GF454" s="1"/>
  <c r="DG454"/>
  <c r="DH454"/>
  <c r="GH454" s="1"/>
  <c r="DI454"/>
  <c r="DJ454"/>
  <c r="GJ454" s="1"/>
  <c r="DK454"/>
  <c r="DL454"/>
  <c r="GL454" s="1"/>
  <c r="DM454"/>
  <c r="DN454"/>
  <c r="GN454" s="1"/>
  <c r="CC455"/>
  <c r="CD455"/>
  <c r="FD455" s="1"/>
  <c r="CE455"/>
  <c r="CF455"/>
  <c r="FF455" s="1"/>
  <c r="CG455"/>
  <c r="CH455"/>
  <c r="FH455" s="1"/>
  <c r="CI455"/>
  <c r="CJ455"/>
  <c r="FJ455" s="1"/>
  <c r="CK455"/>
  <c r="CL455"/>
  <c r="FL455" s="1"/>
  <c r="CM455"/>
  <c r="CN455"/>
  <c r="FN455" s="1"/>
  <c r="CO455"/>
  <c r="CP455"/>
  <c r="FP455" s="1"/>
  <c r="CQ455"/>
  <c r="CR455"/>
  <c r="FR455" s="1"/>
  <c r="CS455"/>
  <c r="CT455"/>
  <c r="FT455" s="1"/>
  <c r="CU455"/>
  <c r="CV455"/>
  <c r="FV455" s="1"/>
  <c r="CW455"/>
  <c r="CX455"/>
  <c r="FX455" s="1"/>
  <c r="CY455"/>
  <c r="CZ455"/>
  <c r="FZ455" s="1"/>
  <c r="DA455"/>
  <c r="DB455"/>
  <c r="GB455" s="1"/>
  <c r="DC455"/>
  <c r="DD455"/>
  <c r="GD455" s="1"/>
  <c r="DE455"/>
  <c r="DF455"/>
  <c r="GF455" s="1"/>
  <c r="DG455"/>
  <c r="DH455"/>
  <c r="GH455" s="1"/>
  <c r="DI455"/>
  <c r="DJ455"/>
  <c r="GJ455" s="1"/>
  <c r="DK455"/>
  <c r="DL455"/>
  <c r="GL455" s="1"/>
  <c r="DM455"/>
  <c r="DN455"/>
  <c r="GN455" s="1"/>
  <c r="CC456"/>
  <c r="CD456"/>
  <c r="FD456" s="1"/>
  <c r="CE456"/>
  <c r="CF456"/>
  <c r="FF456" s="1"/>
  <c r="CG456"/>
  <c r="CH456"/>
  <c r="FH456" s="1"/>
  <c r="CI456"/>
  <c r="CJ456"/>
  <c r="FJ456" s="1"/>
  <c r="CK456"/>
  <c r="CL456"/>
  <c r="FL456" s="1"/>
  <c r="CM456"/>
  <c r="CN456"/>
  <c r="FN456" s="1"/>
  <c r="CO456"/>
  <c r="CP456"/>
  <c r="FP456" s="1"/>
  <c r="CQ456"/>
  <c r="CR456"/>
  <c r="FR456" s="1"/>
  <c r="CS456"/>
  <c r="CT456"/>
  <c r="FT456" s="1"/>
  <c r="CU456"/>
  <c r="CV456"/>
  <c r="FV456" s="1"/>
  <c r="CW456"/>
  <c r="CX456"/>
  <c r="FX456" s="1"/>
  <c r="CY456"/>
  <c r="CZ456"/>
  <c r="FZ456" s="1"/>
  <c r="DA456"/>
  <c r="DB456"/>
  <c r="GB456" s="1"/>
  <c r="DC456"/>
  <c r="DD456"/>
  <c r="GD456" s="1"/>
  <c r="DE456"/>
  <c r="DF456"/>
  <c r="GF456" s="1"/>
  <c r="DG456"/>
  <c r="DH456"/>
  <c r="GH456" s="1"/>
  <c r="DI456"/>
  <c r="DJ456"/>
  <c r="GJ456" s="1"/>
  <c r="DK456"/>
  <c r="DL456"/>
  <c r="GL456" s="1"/>
  <c r="DM456"/>
  <c r="DN456"/>
  <c r="GN456" s="1"/>
  <c r="CC457"/>
  <c r="CD457"/>
  <c r="FD457" s="1"/>
  <c r="CE457"/>
  <c r="CF457"/>
  <c r="FF457" s="1"/>
  <c r="CG457"/>
  <c r="CH457"/>
  <c r="FH457" s="1"/>
  <c r="CI457"/>
  <c r="CJ457"/>
  <c r="FJ457" s="1"/>
  <c r="CK457"/>
  <c r="CL457"/>
  <c r="FL457" s="1"/>
  <c r="CM457"/>
  <c r="CN457"/>
  <c r="FN457" s="1"/>
  <c r="CO457"/>
  <c r="CP457"/>
  <c r="FP457" s="1"/>
  <c r="CQ457"/>
  <c r="CR457"/>
  <c r="FR457" s="1"/>
  <c r="CS457"/>
  <c r="CT457"/>
  <c r="FT457" s="1"/>
  <c r="CU457"/>
  <c r="CV457"/>
  <c r="FV457" s="1"/>
  <c r="CW457"/>
  <c r="CX457"/>
  <c r="FX457" s="1"/>
  <c r="CY457"/>
  <c r="CZ457"/>
  <c r="FZ457" s="1"/>
  <c r="DA457"/>
  <c r="DB457"/>
  <c r="GB457" s="1"/>
  <c r="DC457"/>
  <c r="DD457"/>
  <c r="GD457" s="1"/>
  <c r="DE457"/>
  <c r="DF457"/>
  <c r="GF457" s="1"/>
  <c r="DG457"/>
  <c r="DH457"/>
  <c r="GH457" s="1"/>
  <c r="DI457"/>
  <c r="DJ457"/>
  <c r="GJ457" s="1"/>
  <c r="DK457"/>
  <c r="DL457"/>
  <c r="GL457" s="1"/>
  <c r="DM457"/>
  <c r="DN457"/>
  <c r="GN457" s="1"/>
  <c r="CC458"/>
  <c r="CD458"/>
  <c r="FD458" s="1"/>
  <c r="CE458"/>
  <c r="CF458"/>
  <c r="FF458" s="1"/>
  <c r="CG458"/>
  <c r="CH458"/>
  <c r="FH458" s="1"/>
  <c r="CI458"/>
  <c r="CJ458"/>
  <c r="FJ458" s="1"/>
  <c r="CK458"/>
  <c r="CL458"/>
  <c r="FL458" s="1"/>
  <c r="CM458"/>
  <c r="CN458"/>
  <c r="FN458" s="1"/>
  <c r="CO458"/>
  <c r="CP458"/>
  <c r="FP458" s="1"/>
  <c r="CQ458"/>
  <c r="CR458"/>
  <c r="FR458" s="1"/>
  <c r="CS458"/>
  <c r="CT458"/>
  <c r="FT458" s="1"/>
  <c r="CU458"/>
  <c r="CV458"/>
  <c r="FV458" s="1"/>
  <c r="CW458"/>
  <c r="CX458"/>
  <c r="FX458" s="1"/>
  <c r="CY458"/>
  <c r="CZ458"/>
  <c r="FZ458" s="1"/>
  <c r="DA458"/>
  <c r="DB458"/>
  <c r="GB458" s="1"/>
  <c r="DC458"/>
  <c r="DD458"/>
  <c r="GD458" s="1"/>
  <c r="DE458"/>
  <c r="DF458"/>
  <c r="GF458" s="1"/>
  <c r="DG458"/>
  <c r="DH458"/>
  <c r="GH458" s="1"/>
  <c r="DI458"/>
  <c r="DJ458"/>
  <c r="GJ458" s="1"/>
  <c r="DK458"/>
  <c r="DL458"/>
  <c r="GL458" s="1"/>
  <c r="DM458"/>
  <c r="DN458"/>
  <c r="GN458" s="1"/>
  <c r="CC459"/>
  <c r="CD459"/>
  <c r="FD459" s="1"/>
  <c r="CE459"/>
  <c r="CF459"/>
  <c r="FF459" s="1"/>
  <c r="CG459"/>
  <c r="CH459"/>
  <c r="FH459" s="1"/>
  <c r="CI459"/>
  <c r="CJ459"/>
  <c r="FJ459" s="1"/>
  <c r="CK459"/>
  <c r="CL459"/>
  <c r="FL459" s="1"/>
  <c r="CM459"/>
  <c r="CN459"/>
  <c r="FN459" s="1"/>
  <c r="CO459"/>
  <c r="CP459"/>
  <c r="FP459" s="1"/>
  <c r="CQ459"/>
  <c r="CR459"/>
  <c r="FR459" s="1"/>
  <c r="CS459"/>
  <c r="CT459"/>
  <c r="FT459" s="1"/>
  <c r="CU459"/>
  <c r="CV459"/>
  <c r="FV459" s="1"/>
  <c r="CW459"/>
  <c r="CX459"/>
  <c r="FX459" s="1"/>
  <c r="CY459"/>
  <c r="CZ459"/>
  <c r="FZ459" s="1"/>
  <c r="DA459"/>
  <c r="DB459"/>
  <c r="GB459" s="1"/>
  <c r="DC459"/>
  <c r="DD459"/>
  <c r="GD459" s="1"/>
  <c r="DE459"/>
  <c r="DF459"/>
  <c r="GF459" s="1"/>
  <c r="DG459"/>
  <c r="DH459"/>
  <c r="GH459" s="1"/>
  <c r="DI459"/>
  <c r="DJ459"/>
  <c r="GJ459" s="1"/>
  <c r="DK459"/>
  <c r="DL459"/>
  <c r="GL459" s="1"/>
  <c r="DM459"/>
  <c r="DN459"/>
  <c r="GN459" s="1"/>
  <c r="CC460"/>
  <c r="CD460"/>
  <c r="FD460" s="1"/>
  <c r="CE460"/>
  <c r="CF460"/>
  <c r="FF460" s="1"/>
  <c r="CG460"/>
  <c r="CH460"/>
  <c r="FH460" s="1"/>
  <c r="CI460"/>
  <c r="CJ460"/>
  <c r="FJ460" s="1"/>
  <c r="CK460"/>
  <c r="CL460"/>
  <c r="FL460" s="1"/>
  <c r="CM460"/>
  <c r="CN460"/>
  <c r="FN460" s="1"/>
  <c r="CO460"/>
  <c r="CP460"/>
  <c r="FP460" s="1"/>
  <c r="CQ460"/>
  <c r="CR460"/>
  <c r="FR460" s="1"/>
  <c r="CS460"/>
  <c r="CT460"/>
  <c r="FT460" s="1"/>
  <c r="CU460"/>
  <c r="CV460"/>
  <c r="FV460" s="1"/>
  <c r="CW460"/>
  <c r="CX460"/>
  <c r="FX460" s="1"/>
  <c r="CY460"/>
  <c r="CZ460"/>
  <c r="FZ460" s="1"/>
  <c r="DA460"/>
  <c r="DB460"/>
  <c r="GB460" s="1"/>
  <c r="DC460"/>
  <c r="DD460"/>
  <c r="GD460" s="1"/>
  <c r="DE460"/>
  <c r="DF460"/>
  <c r="GF460" s="1"/>
  <c r="DG460"/>
  <c r="DH460"/>
  <c r="GH460" s="1"/>
  <c r="DI460"/>
  <c r="DJ460"/>
  <c r="GJ460" s="1"/>
  <c r="DK460"/>
  <c r="DL460"/>
  <c r="GL460" s="1"/>
  <c r="DM460"/>
  <c r="DN460"/>
  <c r="GN460" s="1"/>
  <c r="CC461"/>
  <c r="CD461"/>
  <c r="FD461" s="1"/>
  <c r="CE461"/>
  <c r="CF461"/>
  <c r="FF461" s="1"/>
  <c r="CG461"/>
  <c r="CH461"/>
  <c r="FH461" s="1"/>
  <c r="CI461"/>
  <c r="CJ461"/>
  <c r="FJ461" s="1"/>
  <c r="CK461"/>
  <c r="CL461"/>
  <c r="FL461" s="1"/>
  <c r="CM461"/>
  <c r="CN461"/>
  <c r="FN461" s="1"/>
  <c r="CO461"/>
  <c r="CP461"/>
  <c r="FP461" s="1"/>
  <c r="CQ461"/>
  <c r="CR461"/>
  <c r="FR461" s="1"/>
  <c r="CS461"/>
  <c r="CT461"/>
  <c r="FT461" s="1"/>
  <c r="CU461"/>
  <c r="CV461"/>
  <c r="FV461" s="1"/>
  <c r="CW461"/>
  <c r="CX461"/>
  <c r="FX461" s="1"/>
  <c r="CY461"/>
  <c r="CZ461"/>
  <c r="FZ461" s="1"/>
  <c r="DA461"/>
  <c r="DB461"/>
  <c r="GB461" s="1"/>
  <c r="DC461"/>
  <c r="DD461"/>
  <c r="GD461" s="1"/>
  <c r="DE461"/>
  <c r="DF461"/>
  <c r="GF461" s="1"/>
  <c r="DG461"/>
  <c r="DH461"/>
  <c r="GH461" s="1"/>
  <c r="DI461"/>
  <c r="DJ461"/>
  <c r="GJ461" s="1"/>
  <c r="DK461"/>
  <c r="DL461"/>
  <c r="GL461" s="1"/>
  <c r="DM461"/>
  <c r="DN461"/>
  <c r="GN461" s="1"/>
  <c r="CC462"/>
  <c r="CD462"/>
  <c r="FD462" s="1"/>
  <c r="CE462"/>
  <c r="CF462"/>
  <c r="FF462" s="1"/>
  <c r="CG462"/>
  <c r="CH462"/>
  <c r="FH462" s="1"/>
  <c r="CI462"/>
  <c r="CJ462"/>
  <c r="FJ462" s="1"/>
  <c r="CK462"/>
  <c r="CL462"/>
  <c r="FL462" s="1"/>
  <c r="CM462"/>
  <c r="CN462"/>
  <c r="FN462" s="1"/>
  <c r="CO462"/>
  <c r="CP462"/>
  <c r="FP462" s="1"/>
  <c r="CQ462"/>
  <c r="CR462"/>
  <c r="FR462" s="1"/>
  <c r="CS462"/>
  <c r="CT462"/>
  <c r="FT462" s="1"/>
  <c r="CU462"/>
  <c r="CV462"/>
  <c r="FV462" s="1"/>
  <c r="CW462"/>
  <c r="CX462"/>
  <c r="FX462" s="1"/>
  <c r="CY462"/>
  <c r="CZ462"/>
  <c r="FZ462" s="1"/>
  <c r="DA462"/>
  <c r="DB462"/>
  <c r="GB462" s="1"/>
  <c r="DC462"/>
  <c r="DD462"/>
  <c r="GD462" s="1"/>
  <c r="DE462"/>
  <c r="DF462"/>
  <c r="GF462" s="1"/>
  <c r="DG462"/>
  <c r="DH462"/>
  <c r="GH462" s="1"/>
  <c r="DI462"/>
  <c r="DJ462"/>
  <c r="GJ462" s="1"/>
  <c r="DK462"/>
  <c r="DL462"/>
  <c r="GL462" s="1"/>
  <c r="DM462"/>
  <c r="DN462"/>
  <c r="GN462" s="1"/>
  <c r="CC463"/>
  <c r="CD463"/>
  <c r="FD463" s="1"/>
  <c r="CE463"/>
  <c r="CF463"/>
  <c r="FF463" s="1"/>
  <c r="CG463"/>
  <c r="CH463"/>
  <c r="FH463" s="1"/>
  <c r="CI463"/>
  <c r="CJ463"/>
  <c r="FJ463" s="1"/>
  <c r="CK463"/>
  <c r="CL463"/>
  <c r="FL463" s="1"/>
  <c r="CM463"/>
  <c r="CN463"/>
  <c r="FN463" s="1"/>
  <c r="CO463"/>
  <c r="CP463"/>
  <c r="FP463" s="1"/>
  <c r="CQ463"/>
  <c r="CR463"/>
  <c r="FR463" s="1"/>
  <c r="CS463"/>
  <c r="CT463"/>
  <c r="FT463" s="1"/>
  <c r="CU463"/>
  <c r="CV463"/>
  <c r="FV463" s="1"/>
  <c r="CW463"/>
  <c r="CX463"/>
  <c r="FX463" s="1"/>
  <c r="CY463"/>
  <c r="CZ463"/>
  <c r="FZ463" s="1"/>
  <c r="DA463"/>
  <c r="DB463"/>
  <c r="GB463" s="1"/>
  <c r="DC463"/>
  <c r="DD463"/>
  <c r="GD463" s="1"/>
  <c r="DE463"/>
  <c r="DF463"/>
  <c r="GF463" s="1"/>
  <c r="DG463"/>
  <c r="DH463"/>
  <c r="GH463" s="1"/>
  <c r="DI463"/>
  <c r="DJ463"/>
  <c r="GJ463" s="1"/>
  <c r="DK463"/>
  <c r="DL463"/>
  <c r="GL463" s="1"/>
  <c r="DM463"/>
  <c r="DN463"/>
  <c r="GN463" s="1"/>
  <c r="CC464"/>
  <c r="CD464"/>
  <c r="FD464" s="1"/>
  <c r="CE464"/>
  <c r="CF464"/>
  <c r="FF464" s="1"/>
  <c r="CG464"/>
  <c r="CH464"/>
  <c r="FH464" s="1"/>
  <c r="CI464"/>
  <c r="CJ464"/>
  <c r="FJ464" s="1"/>
  <c r="CK464"/>
  <c r="CL464"/>
  <c r="FL464" s="1"/>
  <c r="CM464"/>
  <c r="CN464"/>
  <c r="FN464" s="1"/>
  <c r="CO464"/>
  <c r="CP464"/>
  <c r="FP464" s="1"/>
  <c r="CQ464"/>
  <c r="CR464"/>
  <c r="FR464" s="1"/>
  <c r="CS464"/>
  <c r="CT464"/>
  <c r="FT464" s="1"/>
  <c r="CU464"/>
  <c r="CV464"/>
  <c r="FV464" s="1"/>
  <c r="CW464"/>
  <c r="CX464"/>
  <c r="FX464" s="1"/>
  <c r="CY464"/>
  <c r="CZ464"/>
  <c r="FZ464" s="1"/>
  <c r="DA464"/>
  <c r="DB464"/>
  <c r="GB464" s="1"/>
  <c r="DC464"/>
  <c r="DD464"/>
  <c r="GD464" s="1"/>
  <c r="DE464"/>
  <c r="DF464"/>
  <c r="GF464" s="1"/>
  <c r="DG464"/>
  <c r="DH464"/>
  <c r="GH464" s="1"/>
  <c r="DI464"/>
  <c r="DJ464"/>
  <c r="GJ464" s="1"/>
  <c r="DK464"/>
  <c r="DL464"/>
  <c r="GL464" s="1"/>
  <c r="DM464"/>
  <c r="DN464"/>
  <c r="GN464" s="1"/>
  <c r="CC465"/>
  <c r="CD465"/>
  <c r="FD465" s="1"/>
  <c r="CE465"/>
  <c r="CF465"/>
  <c r="FF465" s="1"/>
  <c r="CG465"/>
  <c r="CH465"/>
  <c r="FH465" s="1"/>
  <c r="CI465"/>
  <c r="CJ465"/>
  <c r="FJ465" s="1"/>
  <c r="CK465"/>
  <c r="CL465"/>
  <c r="FL465" s="1"/>
  <c r="CM465"/>
  <c r="CN465"/>
  <c r="FN465" s="1"/>
  <c r="CO465"/>
  <c r="CP465"/>
  <c r="FP465" s="1"/>
  <c r="CQ465"/>
  <c r="CR465"/>
  <c r="FR465" s="1"/>
  <c r="CS465"/>
  <c r="CT465"/>
  <c r="FT465" s="1"/>
  <c r="CU465"/>
  <c r="CV465"/>
  <c r="FV465" s="1"/>
  <c r="CW465"/>
  <c r="CX465"/>
  <c r="FX465" s="1"/>
  <c r="CY465"/>
  <c r="CZ465"/>
  <c r="FZ465" s="1"/>
  <c r="DA465"/>
  <c r="DB465"/>
  <c r="GB465" s="1"/>
  <c r="DC465"/>
  <c r="DD465"/>
  <c r="GD465" s="1"/>
  <c r="DE465"/>
  <c r="DF465"/>
  <c r="GF465" s="1"/>
  <c r="DG465"/>
  <c r="DH465"/>
  <c r="GH465" s="1"/>
  <c r="DI465"/>
  <c r="DJ465"/>
  <c r="GJ465" s="1"/>
  <c r="DK465"/>
  <c r="DL465"/>
  <c r="GL465" s="1"/>
  <c r="DM465"/>
  <c r="DN465"/>
  <c r="GN465" s="1"/>
  <c r="CC466"/>
  <c r="CD466"/>
  <c r="FD466" s="1"/>
  <c r="CE466"/>
  <c r="CF466"/>
  <c r="FF466" s="1"/>
  <c r="CG466"/>
  <c r="CH466"/>
  <c r="FH466" s="1"/>
  <c r="CI466"/>
  <c r="CJ466"/>
  <c r="FJ466" s="1"/>
  <c r="CK466"/>
  <c r="CL466"/>
  <c r="FL466" s="1"/>
  <c r="CM466"/>
  <c r="CN466"/>
  <c r="FN466" s="1"/>
  <c r="CO466"/>
  <c r="CP466"/>
  <c r="FP466" s="1"/>
  <c r="CQ466"/>
  <c r="CR466"/>
  <c r="FR466" s="1"/>
  <c r="CS466"/>
  <c r="CT466"/>
  <c r="FT466" s="1"/>
  <c r="CU466"/>
  <c r="CV466"/>
  <c r="FV466" s="1"/>
  <c r="CW466"/>
  <c r="CX466"/>
  <c r="FX466" s="1"/>
  <c r="CY466"/>
  <c r="CZ466"/>
  <c r="FZ466" s="1"/>
  <c r="DA466"/>
  <c r="DB466"/>
  <c r="GB466" s="1"/>
  <c r="DC466"/>
  <c r="DD466"/>
  <c r="GD466" s="1"/>
  <c r="DE466"/>
  <c r="DF466"/>
  <c r="GF466" s="1"/>
  <c r="DG466"/>
  <c r="DH466"/>
  <c r="GH466" s="1"/>
  <c r="DI466"/>
  <c r="DJ466"/>
  <c r="GJ466" s="1"/>
  <c r="DK466"/>
  <c r="DL466"/>
  <c r="GL466" s="1"/>
  <c r="DM466"/>
  <c r="DN466"/>
  <c r="GN466" s="1"/>
  <c r="CC467"/>
  <c r="CD467"/>
  <c r="FD467" s="1"/>
  <c r="CE467"/>
  <c r="CF467"/>
  <c r="FF467" s="1"/>
  <c r="CG467"/>
  <c r="CH467"/>
  <c r="FH467" s="1"/>
  <c r="CI467"/>
  <c r="CJ467"/>
  <c r="FJ467" s="1"/>
  <c r="CK467"/>
  <c r="CL467"/>
  <c r="FL467" s="1"/>
  <c r="CM467"/>
  <c r="CN467"/>
  <c r="FN467" s="1"/>
  <c r="CO467"/>
  <c r="CP467"/>
  <c r="FP467" s="1"/>
  <c r="CQ467"/>
  <c r="CR467"/>
  <c r="FR467" s="1"/>
  <c r="CS467"/>
  <c r="CT467"/>
  <c r="FT467" s="1"/>
  <c r="CU467"/>
  <c r="CV467"/>
  <c r="FV467" s="1"/>
  <c r="CW467"/>
  <c r="CX467"/>
  <c r="FX467" s="1"/>
  <c r="CY467"/>
  <c r="CZ467"/>
  <c r="FZ467" s="1"/>
  <c r="DA467"/>
  <c r="DB467"/>
  <c r="GB467" s="1"/>
  <c r="DC467"/>
  <c r="DD467"/>
  <c r="GD467" s="1"/>
  <c r="DE467"/>
  <c r="DF467"/>
  <c r="GF467" s="1"/>
  <c r="DG467"/>
  <c r="DH467"/>
  <c r="GH467" s="1"/>
  <c r="DI467"/>
  <c r="DJ467"/>
  <c r="GJ467" s="1"/>
  <c r="DK467"/>
  <c r="DL467"/>
  <c r="GL467" s="1"/>
  <c r="DM467"/>
  <c r="DN467"/>
  <c r="GN467" s="1"/>
  <c r="CC468"/>
  <c r="CD468"/>
  <c r="FD468" s="1"/>
  <c r="CE468"/>
  <c r="CF468"/>
  <c r="FF468" s="1"/>
  <c r="CG468"/>
  <c r="CH468"/>
  <c r="FH468" s="1"/>
  <c r="CI468"/>
  <c r="CJ468"/>
  <c r="FJ468" s="1"/>
  <c r="CK468"/>
  <c r="CL468"/>
  <c r="FL468" s="1"/>
  <c r="CM468"/>
  <c r="CN468"/>
  <c r="FN468" s="1"/>
  <c r="CO468"/>
  <c r="CP468"/>
  <c r="FP468" s="1"/>
  <c r="CQ468"/>
  <c r="CR468"/>
  <c r="FR468" s="1"/>
  <c r="CS468"/>
  <c r="CT468"/>
  <c r="FT468" s="1"/>
  <c r="CU468"/>
  <c r="CV468"/>
  <c r="FV468" s="1"/>
  <c r="CW468"/>
  <c r="CX468"/>
  <c r="FX468" s="1"/>
  <c r="CY468"/>
  <c r="CZ468"/>
  <c r="FZ468" s="1"/>
  <c r="DA468"/>
  <c r="DB468"/>
  <c r="GB468" s="1"/>
  <c r="DC468"/>
  <c r="DD468"/>
  <c r="GD468" s="1"/>
  <c r="DE468"/>
  <c r="DF468"/>
  <c r="GF468" s="1"/>
  <c r="DG468"/>
  <c r="DH468"/>
  <c r="GH468" s="1"/>
  <c r="DI468"/>
  <c r="DJ468"/>
  <c r="GJ468" s="1"/>
  <c r="DK468"/>
  <c r="DL468"/>
  <c r="GL468" s="1"/>
  <c r="DM468"/>
  <c r="DN468"/>
  <c r="GN468" s="1"/>
  <c r="CC469"/>
  <c r="CD469"/>
  <c r="FD469" s="1"/>
  <c r="CE469"/>
  <c r="CF469"/>
  <c r="FF469" s="1"/>
  <c r="CG469"/>
  <c r="CH469"/>
  <c r="CI469"/>
  <c r="CJ469"/>
  <c r="FJ469" s="1"/>
  <c r="CK469"/>
  <c r="CL469"/>
  <c r="FL469" s="1"/>
  <c r="CM469"/>
  <c r="CN469"/>
  <c r="FN469" s="1"/>
  <c r="CO469"/>
  <c r="CP469"/>
  <c r="FP469" s="1"/>
  <c r="CQ469"/>
  <c r="CR469"/>
  <c r="FR469" s="1"/>
  <c r="CS469"/>
  <c r="CT469"/>
  <c r="FT469" s="1"/>
  <c r="CU469"/>
  <c r="CV469"/>
  <c r="FV469" s="1"/>
  <c r="CW469"/>
  <c r="CX469"/>
  <c r="FX469" s="1"/>
  <c r="CY469"/>
  <c r="CZ469"/>
  <c r="FZ469" s="1"/>
  <c r="DA469"/>
  <c r="DB469"/>
  <c r="GB469" s="1"/>
  <c r="DC469"/>
  <c r="DD469"/>
  <c r="GD469" s="1"/>
  <c r="DE469"/>
  <c r="DF469"/>
  <c r="GF469" s="1"/>
  <c r="DG469"/>
  <c r="DH469"/>
  <c r="GH469" s="1"/>
  <c r="DI469"/>
  <c r="DJ469"/>
  <c r="GJ469" s="1"/>
  <c r="DK469"/>
  <c r="DL469"/>
  <c r="GL469" s="1"/>
  <c r="DM469"/>
  <c r="DN469"/>
  <c r="GN469" s="1"/>
  <c r="CC470"/>
  <c r="CD470"/>
  <c r="FD470" s="1"/>
  <c r="CE470"/>
  <c r="CF470"/>
  <c r="FF470" s="1"/>
  <c r="CG470"/>
  <c r="CH470"/>
  <c r="FH470" s="1"/>
  <c r="CI470"/>
  <c r="CJ470"/>
  <c r="FJ470" s="1"/>
  <c r="CK470"/>
  <c r="CL470"/>
  <c r="FL470" s="1"/>
  <c r="CM470"/>
  <c r="CN470"/>
  <c r="FN470" s="1"/>
  <c r="CO470"/>
  <c r="CP470"/>
  <c r="FP470" s="1"/>
  <c r="CQ470"/>
  <c r="CR470"/>
  <c r="FR470" s="1"/>
  <c r="CS470"/>
  <c r="CT470"/>
  <c r="FT470" s="1"/>
  <c r="CU470"/>
  <c r="CV470"/>
  <c r="FV470" s="1"/>
  <c r="CW470"/>
  <c r="CX470"/>
  <c r="FX470" s="1"/>
  <c r="CY470"/>
  <c r="CZ470"/>
  <c r="FZ470" s="1"/>
  <c r="DA470"/>
  <c r="DB470"/>
  <c r="GB470" s="1"/>
  <c r="DC470"/>
  <c r="DD470"/>
  <c r="GD470" s="1"/>
  <c r="DE470"/>
  <c r="DF470"/>
  <c r="GF470" s="1"/>
  <c r="DG470"/>
  <c r="DH470"/>
  <c r="GH470" s="1"/>
  <c r="DI470"/>
  <c r="DJ470"/>
  <c r="GJ470" s="1"/>
  <c r="DK470"/>
  <c r="DL470"/>
  <c r="GL470" s="1"/>
  <c r="DM470"/>
  <c r="DN470"/>
  <c r="GN470" s="1"/>
  <c r="CC471"/>
  <c r="CD471"/>
  <c r="FD471" s="1"/>
  <c r="CE471"/>
  <c r="CF471"/>
  <c r="FF471" s="1"/>
  <c r="CG471"/>
  <c r="CH471"/>
  <c r="FH471" s="1"/>
  <c r="CI471"/>
  <c r="CJ471"/>
  <c r="FJ471" s="1"/>
  <c r="CK471"/>
  <c r="CL471"/>
  <c r="FL471" s="1"/>
  <c r="CM471"/>
  <c r="CN471"/>
  <c r="FN471" s="1"/>
  <c r="CO471"/>
  <c r="CP471"/>
  <c r="FP471" s="1"/>
  <c r="CQ471"/>
  <c r="CR471"/>
  <c r="FR471" s="1"/>
  <c r="CS471"/>
  <c r="CT471"/>
  <c r="FT471" s="1"/>
  <c r="CU471"/>
  <c r="CV471"/>
  <c r="FV471" s="1"/>
  <c r="CW471"/>
  <c r="CX471"/>
  <c r="FX471" s="1"/>
  <c r="CY471"/>
  <c r="CZ471"/>
  <c r="FZ471" s="1"/>
  <c r="DA471"/>
  <c r="DB471"/>
  <c r="DC471"/>
  <c r="DD471"/>
  <c r="GD471" s="1"/>
  <c r="DE471"/>
  <c r="DF471"/>
  <c r="GF471" s="1"/>
  <c r="DG471"/>
  <c r="DH471"/>
  <c r="GH471" s="1"/>
  <c r="DI471"/>
  <c r="DJ471"/>
  <c r="GJ471" s="1"/>
  <c r="DK471"/>
  <c r="DL471"/>
  <c r="GL471" s="1"/>
  <c r="DM471"/>
  <c r="DN471"/>
  <c r="GN471" s="1"/>
  <c r="CC472"/>
  <c r="CD472"/>
  <c r="FD472" s="1"/>
  <c r="CE472"/>
  <c r="CF472"/>
  <c r="FF472" s="1"/>
  <c r="CG472"/>
  <c r="CH472"/>
  <c r="FH472" s="1"/>
  <c r="CI472"/>
  <c r="CJ472"/>
  <c r="FJ472" s="1"/>
  <c r="CK472"/>
  <c r="CL472"/>
  <c r="FL472" s="1"/>
  <c r="CM472"/>
  <c r="CN472"/>
  <c r="FN472" s="1"/>
  <c r="CO472"/>
  <c r="CP472"/>
  <c r="FP472" s="1"/>
  <c r="CQ472"/>
  <c r="CR472"/>
  <c r="FR472" s="1"/>
  <c r="CS472"/>
  <c r="CT472"/>
  <c r="FT472" s="1"/>
  <c r="CU472"/>
  <c r="CV472"/>
  <c r="FV472" s="1"/>
  <c r="CW472"/>
  <c r="CX472"/>
  <c r="FX472" s="1"/>
  <c r="CY472"/>
  <c r="CZ472"/>
  <c r="FZ472" s="1"/>
  <c r="DA472"/>
  <c r="DB472"/>
  <c r="GB472" s="1"/>
  <c r="DC472"/>
  <c r="DD472"/>
  <c r="DE472"/>
  <c r="DF472"/>
  <c r="GF472" s="1"/>
  <c r="DG472"/>
  <c r="DH472"/>
  <c r="DI472"/>
  <c r="DJ472"/>
  <c r="GJ472" s="1"/>
  <c r="DK472"/>
  <c r="DL472"/>
  <c r="GL472" s="1"/>
  <c r="DM472"/>
  <c r="DN472"/>
  <c r="GN472" s="1"/>
  <c r="CC473"/>
  <c r="CD473"/>
  <c r="FD473" s="1"/>
  <c r="CE473"/>
  <c r="CF473"/>
  <c r="FF473" s="1"/>
  <c r="CG473"/>
  <c r="CH473"/>
  <c r="CI473"/>
  <c r="CJ473"/>
  <c r="FJ473" s="1"/>
  <c r="CK473"/>
  <c r="CL473"/>
  <c r="CM473"/>
  <c r="CN473"/>
  <c r="FN473" s="1"/>
  <c r="CO473"/>
  <c r="CP473"/>
  <c r="FP473" s="1"/>
  <c r="CQ473"/>
  <c r="CR473"/>
  <c r="FR473" s="1"/>
  <c r="CS473"/>
  <c r="CT473"/>
  <c r="FT473" s="1"/>
  <c r="CU473"/>
  <c r="CV473"/>
  <c r="FV473" s="1"/>
  <c r="CW473"/>
  <c r="CX473"/>
  <c r="FX473" s="1"/>
  <c r="CY473"/>
  <c r="CZ473"/>
  <c r="FZ473" s="1"/>
  <c r="DA473"/>
  <c r="DB473"/>
  <c r="DC473"/>
  <c r="DD473"/>
  <c r="GD473" s="1"/>
  <c r="DE473"/>
  <c r="DF473"/>
  <c r="GF473" s="1"/>
  <c r="DG473"/>
  <c r="DH473"/>
  <c r="GH473" s="1"/>
  <c r="DI473"/>
  <c r="DJ473"/>
  <c r="DK473"/>
  <c r="DL473"/>
  <c r="GL473" s="1"/>
  <c r="DM473"/>
  <c r="DN473"/>
  <c r="CC474"/>
  <c r="CD474"/>
  <c r="FD474" s="1"/>
  <c r="CE474"/>
  <c r="CF474"/>
  <c r="FF474" s="1"/>
  <c r="CG474"/>
  <c r="CH474"/>
  <c r="FH474" s="1"/>
  <c r="CI474"/>
  <c r="CJ474"/>
  <c r="FJ474" s="1"/>
  <c r="CK474"/>
  <c r="CL474"/>
  <c r="FL474" s="1"/>
  <c r="CM474"/>
  <c r="CN474"/>
  <c r="FN474" s="1"/>
  <c r="CO474"/>
  <c r="CP474"/>
  <c r="FP474" s="1"/>
  <c r="CQ474"/>
  <c r="CR474"/>
  <c r="FR474" s="1"/>
  <c r="CS474"/>
  <c r="CT474"/>
  <c r="FT474" s="1"/>
  <c r="CU474"/>
  <c r="CV474"/>
  <c r="FV474" s="1"/>
  <c r="CW474"/>
  <c r="CX474"/>
  <c r="FX474" s="1"/>
  <c r="CY474"/>
  <c r="CZ474"/>
  <c r="FZ474" s="1"/>
  <c r="DA474"/>
  <c r="DB474"/>
  <c r="GB474" s="1"/>
  <c r="DC474"/>
  <c r="DD474"/>
  <c r="GD474" s="1"/>
  <c r="DE474"/>
  <c r="DF474"/>
  <c r="GF474" s="1"/>
  <c r="DG474"/>
  <c r="DH474"/>
  <c r="GH474" s="1"/>
  <c r="DI474"/>
  <c r="DJ474"/>
  <c r="GJ474" s="1"/>
  <c r="DK474"/>
  <c r="DL474"/>
  <c r="GL474" s="1"/>
  <c r="DM474"/>
  <c r="DN474"/>
  <c r="GN474" s="1"/>
  <c r="CC475"/>
  <c r="CD475"/>
  <c r="FD475" s="1"/>
  <c r="CE475"/>
  <c r="CF475"/>
  <c r="FF475" s="1"/>
  <c r="CG475"/>
  <c r="CH475"/>
  <c r="FH475" s="1"/>
  <c r="CI475"/>
  <c r="CJ475"/>
  <c r="FJ475" s="1"/>
  <c r="CK475"/>
  <c r="CL475"/>
  <c r="FL475" s="1"/>
  <c r="CM475"/>
  <c r="CN475"/>
  <c r="FN475" s="1"/>
  <c r="CO475"/>
  <c r="CP475"/>
  <c r="FP475" s="1"/>
  <c r="CQ475"/>
  <c r="CR475"/>
  <c r="FR475" s="1"/>
  <c r="CS475"/>
  <c r="CT475"/>
  <c r="FT475" s="1"/>
  <c r="CU475"/>
  <c r="CV475"/>
  <c r="FV475" s="1"/>
  <c r="CW475"/>
  <c r="CX475"/>
  <c r="CY475"/>
  <c r="CZ475"/>
  <c r="FZ475" s="1"/>
  <c r="DA475"/>
  <c r="DB475"/>
  <c r="GB475" s="1"/>
  <c r="DC475"/>
  <c r="DD475"/>
  <c r="GD475" s="1"/>
  <c r="DE475"/>
  <c r="DF475"/>
  <c r="GF475" s="1"/>
  <c r="DG475"/>
  <c r="DH475"/>
  <c r="GH475" s="1"/>
  <c r="DI475"/>
  <c r="DJ475"/>
  <c r="GJ475" s="1"/>
  <c r="DK475"/>
  <c r="DL475"/>
  <c r="GL475" s="1"/>
  <c r="DM475"/>
  <c r="DN475"/>
  <c r="GN475" s="1"/>
  <c r="CC476"/>
  <c r="CD476"/>
  <c r="FD476" s="1"/>
  <c r="CE476"/>
  <c r="CF476"/>
  <c r="FF476" s="1"/>
  <c r="CG476"/>
  <c r="CH476"/>
  <c r="FH476" s="1"/>
  <c r="CI476"/>
  <c r="CJ476"/>
  <c r="CK476"/>
  <c r="CL476"/>
  <c r="FL476" s="1"/>
  <c r="CM476"/>
  <c r="CN476"/>
  <c r="CO476"/>
  <c r="CP476"/>
  <c r="FP476" s="1"/>
  <c r="CQ476"/>
  <c r="CR476"/>
  <c r="CS476"/>
  <c r="CT476"/>
  <c r="FT476" s="1"/>
  <c r="CU476"/>
  <c r="CV476"/>
  <c r="CW476"/>
  <c r="CX476"/>
  <c r="FX476" s="1"/>
  <c r="CY476"/>
  <c r="CZ476"/>
  <c r="DA476"/>
  <c r="DB476"/>
  <c r="GB476" s="1"/>
  <c r="DC476"/>
  <c r="DD476"/>
  <c r="DE476"/>
  <c r="DF476"/>
  <c r="GF476" s="1"/>
  <c r="DG476"/>
  <c r="DH476"/>
  <c r="DI476"/>
  <c r="DJ476"/>
  <c r="GJ476" s="1"/>
  <c r="DK476"/>
  <c r="DL476"/>
  <c r="DM476"/>
  <c r="DN476"/>
  <c r="GN476" s="1"/>
  <c r="CC477"/>
  <c r="CD477"/>
  <c r="FD477" s="1"/>
  <c r="CE477"/>
  <c r="CF477"/>
  <c r="FF477" s="1"/>
  <c r="CG477"/>
  <c r="CH477"/>
  <c r="FH477" s="1"/>
  <c r="CI477"/>
  <c r="CJ477"/>
  <c r="FJ477" s="1"/>
  <c r="CK477"/>
  <c r="CL477"/>
  <c r="FL477" s="1"/>
  <c r="CM477"/>
  <c r="CN477"/>
  <c r="FN477" s="1"/>
  <c r="CO477"/>
  <c r="CP477"/>
  <c r="FP477" s="1"/>
  <c r="CQ477"/>
  <c r="CR477"/>
  <c r="FR477" s="1"/>
  <c r="CS477"/>
  <c r="CT477"/>
  <c r="FT477" s="1"/>
  <c r="CU477"/>
  <c r="CV477"/>
  <c r="FV477" s="1"/>
  <c r="CW477"/>
  <c r="CX477"/>
  <c r="FX477" s="1"/>
  <c r="CY477"/>
  <c r="CZ477"/>
  <c r="FZ477" s="1"/>
  <c r="DA477"/>
  <c r="DB477"/>
  <c r="GB477" s="1"/>
  <c r="DC477"/>
  <c r="DD477"/>
  <c r="GD477" s="1"/>
  <c r="DE477"/>
  <c r="DF477"/>
  <c r="GF477" s="1"/>
  <c r="DG477"/>
  <c r="DH477"/>
  <c r="GH477" s="1"/>
  <c r="DI477"/>
  <c r="DJ477"/>
  <c r="GJ477" s="1"/>
  <c r="DK477"/>
  <c r="DL477"/>
  <c r="GL477" s="1"/>
  <c r="DM477"/>
  <c r="DN477"/>
  <c r="GN477" s="1"/>
  <c r="CC478"/>
  <c r="CD478"/>
  <c r="FD478" s="1"/>
  <c r="CE478"/>
  <c r="CF478"/>
  <c r="CG478"/>
  <c r="CH478"/>
  <c r="FH478" s="1"/>
  <c r="CI478"/>
  <c r="CJ478"/>
  <c r="CK478"/>
  <c r="CL478"/>
  <c r="FL478" s="1"/>
  <c r="CM478"/>
  <c r="CN478"/>
  <c r="CO478"/>
  <c r="CP478"/>
  <c r="FP478" s="1"/>
  <c r="CQ478"/>
  <c r="CR478"/>
  <c r="FR478" s="1"/>
  <c r="CS478"/>
  <c r="CT478"/>
  <c r="FT478" s="1"/>
  <c r="CU478"/>
  <c r="CV478"/>
  <c r="CW478"/>
  <c r="CX478"/>
  <c r="FX478" s="1"/>
  <c r="CY478"/>
  <c r="CZ478"/>
  <c r="FZ478" s="1"/>
  <c r="DA478"/>
  <c r="DB478"/>
  <c r="GB478" s="1"/>
  <c r="DC478"/>
  <c r="DD478"/>
  <c r="DE478"/>
  <c r="DF478"/>
  <c r="GF478" s="1"/>
  <c r="DG478"/>
  <c r="DH478"/>
  <c r="DI478"/>
  <c r="DJ478"/>
  <c r="GJ478" s="1"/>
  <c r="DK478"/>
  <c r="DL478"/>
  <c r="DM478"/>
  <c r="DN478"/>
  <c r="GN478" s="1"/>
  <c r="CC479"/>
  <c r="CD479"/>
  <c r="CE479"/>
  <c r="CF479"/>
  <c r="FF479" s="1"/>
  <c r="CG479"/>
  <c r="CH479"/>
  <c r="CI479"/>
  <c r="CJ479"/>
  <c r="FJ479" s="1"/>
  <c r="CK479"/>
  <c r="CL479"/>
  <c r="CM479"/>
  <c r="CN479"/>
  <c r="FN479" s="1"/>
  <c r="CO479"/>
  <c r="CP479"/>
  <c r="FP479" s="1"/>
  <c r="CQ479"/>
  <c r="CR479"/>
  <c r="FR479" s="1"/>
  <c r="CS479"/>
  <c r="CT479"/>
  <c r="FT479" s="1"/>
  <c r="CU479"/>
  <c r="CV479"/>
  <c r="FV479" s="1"/>
  <c r="CW479"/>
  <c r="CX479"/>
  <c r="FX479" s="1"/>
  <c r="CY479"/>
  <c r="CZ479"/>
  <c r="FZ479" s="1"/>
  <c r="DA479"/>
  <c r="DB479"/>
  <c r="GB479" s="1"/>
  <c r="DC479"/>
  <c r="DD479"/>
  <c r="GD479" s="1"/>
  <c r="DE479"/>
  <c r="DF479"/>
  <c r="GF479" s="1"/>
  <c r="DG479"/>
  <c r="DH479"/>
  <c r="GH479" s="1"/>
  <c r="DI479"/>
  <c r="DJ479"/>
  <c r="DK479"/>
  <c r="DL479"/>
  <c r="GL479" s="1"/>
  <c r="DM479"/>
  <c r="DN479"/>
  <c r="GN479" s="1"/>
  <c r="CC480"/>
  <c r="CD480"/>
  <c r="FD480" s="1"/>
  <c r="CE480"/>
  <c r="CF480"/>
  <c r="FF480" s="1"/>
  <c r="CG480"/>
  <c r="CH480"/>
  <c r="FH480" s="1"/>
  <c r="CI480"/>
  <c r="CJ480"/>
  <c r="FJ480" s="1"/>
  <c r="CK480"/>
  <c r="CL480"/>
  <c r="FL480" s="1"/>
  <c r="CM480"/>
  <c r="CN480"/>
  <c r="FN480" s="1"/>
  <c r="CO480"/>
  <c r="CP480"/>
  <c r="FP480" s="1"/>
  <c r="CQ480"/>
  <c r="CR480"/>
  <c r="FR480" s="1"/>
  <c r="CS480"/>
  <c r="CT480"/>
  <c r="FT480" s="1"/>
  <c r="CU480"/>
  <c r="CV480"/>
  <c r="FV480" s="1"/>
  <c r="CW480"/>
  <c r="CX480"/>
  <c r="FX480" s="1"/>
  <c r="CY480"/>
  <c r="CZ480"/>
  <c r="FZ480" s="1"/>
  <c r="DA480"/>
  <c r="DB480"/>
  <c r="GB480" s="1"/>
  <c r="DC480"/>
  <c r="DD480"/>
  <c r="DE480"/>
  <c r="DF480"/>
  <c r="GF480" s="1"/>
  <c r="DG480"/>
  <c r="DH480"/>
  <c r="DI480"/>
  <c r="DJ480"/>
  <c r="GJ480" s="1"/>
  <c r="DK480"/>
  <c r="DL480"/>
  <c r="GL480" s="1"/>
  <c r="DM480"/>
  <c r="DN480"/>
  <c r="GN480" s="1"/>
  <c r="CC481"/>
  <c r="CD481"/>
  <c r="FD481" s="1"/>
  <c r="CE481"/>
  <c r="CF481"/>
  <c r="FF481" s="1"/>
  <c r="CG481"/>
  <c r="CH481"/>
  <c r="FH481" s="1"/>
  <c r="CI481"/>
  <c r="CJ481"/>
  <c r="FJ481" s="1"/>
  <c r="CK481"/>
  <c r="CL481"/>
  <c r="FL481" s="1"/>
  <c r="CM481"/>
  <c r="CN481"/>
  <c r="FN481" s="1"/>
  <c r="CO481"/>
  <c r="CP481"/>
  <c r="FP481" s="1"/>
  <c r="CQ481"/>
  <c r="CR481"/>
  <c r="FR481" s="1"/>
  <c r="CS481"/>
  <c r="CT481"/>
  <c r="FT481" s="1"/>
  <c r="CU481"/>
  <c r="CV481"/>
  <c r="FV481" s="1"/>
  <c r="CW481"/>
  <c r="CX481"/>
  <c r="FX481" s="1"/>
  <c r="CY481"/>
  <c r="CZ481"/>
  <c r="FZ481" s="1"/>
  <c r="DA481"/>
  <c r="DB481"/>
  <c r="GB481" s="1"/>
  <c r="DC481"/>
  <c r="DD481"/>
  <c r="GD481" s="1"/>
  <c r="DE481"/>
  <c r="DF481"/>
  <c r="GF481" s="1"/>
  <c r="DG481"/>
  <c r="DH481"/>
  <c r="GH481" s="1"/>
  <c r="DI481"/>
  <c r="DJ481"/>
  <c r="GJ481" s="1"/>
  <c r="DK481"/>
  <c r="DL481"/>
  <c r="GL481" s="1"/>
  <c r="DM481"/>
  <c r="DN481"/>
  <c r="GN481" s="1"/>
  <c r="CC482"/>
  <c r="CD482"/>
  <c r="FD482" s="1"/>
  <c r="CE482"/>
  <c r="CF482"/>
  <c r="FF482" s="1"/>
  <c r="CG482"/>
  <c r="CH482"/>
  <c r="FH482" s="1"/>
  <c r="CI482"/>
  <c r="CJ482"/>
  <c r="FJ482" s="1"/>
  <c r="CK482"/>
  <c r="CL482"/>
  <c r="FL482" s="1"/>
  <c r="CM482"/>
  <c r="CN482"/>
  <c r="FN482" s="1"/>
  <c r="CO482"/>
  <c r="CP482"/>
  <c r="FP482" s="1"/>
  <c r="CQ482"/>
  <c r="CR482"/>
  <c r="FR482" s="1"/>
  <c r="CS482"/>
  <c r="CT482"/>
  <c r="FT482" s="1"/>
  <c r="CU482"/>
  <c r="CV482"/>
  <c r="FV482" s="1"/>
  <c r="CW482"/>
  <c r="CX482"/>
  <c r="FX482" s="1"/>
  <c r="CY482"/>
  <c r="CZ482"/>
  <c r="FZ482" s="1"/>
  <c r="DA482"/>
  <c r="DB482"/>
  <c r="GB482" s="1"/>
  <c r="DC482"/>
  <c r="DD482"/>
  <c r="GD482" s="1"/>
  <c r="DE482"/>
  <c r="DF482"/>
  <c r="GF482" s="1"/>
  <c r="DG482"/>
  <c r="DH482"/>
  <c r="GH482" s="1"/>
  <c r="DI482"/>
  <c r="DJ482"/>
  <c r="GJ482" s="1"/>
  <c r="DK482"/>
  <c r="DL482"/>
  <c r="GL482" s="1"/>
  <c r="DM482"/>
  <c r="DN482"/>
  <c r="GN482" s="1"/>
  <c r="CC483"/>
  <c r="CD483"/>
  <c r="CE483"/>
  <c r="CF483"/>
  <c r="FF483" s="1"/>
  <c r="CG483"/>
  <c r="CH483"/>
  <c r="CI483"/>
  <c r="CJ483"/>
  <c r="FJ483" s="1"/>
  <c r="CK483"/>
  <c r="CL483"/>
  <c r="FL483" s="1"/>
  <c r="CM483"/>
  <c r="CN483"/>
  <c r="FN483" s="1"/>
  <c r="CO483"/>
  <c r="CP483"/>
  <c r="CQ483"/>
  <c r="CR483"/>
  <c r="FR483" s="1"/>
  <c r="CS483"/>
  <c r="CT483"/>
  <c r="FT483" s="1"/>
  <c r="CU483"/>
  <c r="CV483"/>
  <c r="FV483" s="1"/>
  <c r="CW483"/>
  <c r="CX483"/>
  <c r="FX483" s="1"/>
  <c r="CY483"/>
  <c r="CZ483"/>
  <c r="FZ483" s="1"/>
  <c r="DA483"/>
  <c r="DB483"/>
  <c r="GB483" s="1"/>
  <c r="DC483"/>
  <c r="DD483"/>
  <c r="GD483" s="1"/>
  <c r="DE483"/>
  <c r="DF483"/>
  <c r="GF483" s="1"/>
  <c r="DG483"/>
  <c r="DH483"/>
  <c r="GH483" s="1"/>
  <c r="DI483"/>
  <c r="DJ483"/>
  <c r="GJ483" s="1"/>
  <c r="DK483"/>
  <c r="DL483"/>
  <c r="GL483" s="1"/>
  <c r="DM483"/>
  <c r="DN483"/>
  <c r="GN483" s="1"/>
  <c r="CC484"/>
  <c r="CD484"/>
  <c r="FD484" s="1"/>
  <c r="CE484"/>
  <c r="CF484"/>
  <c r="FF484" s="1"/>
  <c r="CG484"/>
  <c r="CH484"/>
  <c r="FH484" s="1"/>
  <c r="CI484"/>
  <c r="CJ484"/>
  <c r="FJ484" s="1"/>
  <c r="CK484"/>
  <c r="CL484"/>
  <c r="FL484" s="1"/>
  <c r="CM484"/>
  <c r="CN484"/>
  <c r="FN484" s="1"/>
  <c r="CO484"/>
  <c r="CP484"/>
  <c r="FP484" s="1"/>
  <c r="CQ484"/>
  <c r="CR484"/>
  <c r="FR484" s="1"/>
  <c r="CS484"/>
  <c r="CT484"/>
  <c r="FT484" s="1"/>
  <c r="CU484"/>
  <c r="CV484"/>
  <c r="FV484" s="1"/>
  <c r="CW484"/>
  <c r="CX484"/>
  <c r="FX484" s="1"/>
  <c r="CY484"/>
  <c r="CZ484"/>
  <c r="FZ484" s="1"/>
  <c r="DA484"/>
  <c r="DB484"/>
  <c r="GB484" s="1"/>
  <c r="DC484"/>
  <c r="DD484"/>
  <c r="GD484" s="1"/>
  <c r="DE484"/>
  <c r="DF484"/>
  <c r="GF484" s="1"/>
  <c r="DG484"/>
  <c r="DH484"/>
  <c r="GH484" s="1"/>
  <c r="DI484"/>
  <c r="DJ484"/>
  <c r="GJ484" s="1"/>
  <c r="DK484"/>
  <c r="DL484"/>
  <c r="GL484" s="1"/>
  <c r="DM484"/>
  <c r="DN484"/>
  <c r="GN484" s="1"/>
  <c r="CC485"/>
  <c r="CD485"/>
  <c r="FD485" s="1"/>
  <c r="CE485"/>
  <c r="CF485"/>
  <c r="FF485" s="1"/>
  <c r="CG485"/>
  <c r="CH485"/>
  <c r="FH485" s="1"/>
  <c r="CI485"/>
  <c r="CJ485"/>
  <c r="FJ485" s="1"/>
  <c r="CK485"/>
  <c r="CL485"/>
  <c r="FL485" s="1"/>
  <c r="CM485"/>
  <c r="CN485"/>
  <c r="FN485" s="1"/>
  <c r="CO485"/>
  <c r="CP485"/>
  <c r="FP485" s="1"/>
  <c r="CQ485"/>
  <c r="CR485"/>
  <c r="FR485" s="1"/>
  <c r="CS485"/>
  <c r="CT485"/>
  <c r="FT485" s="1"/>
  <c r="CU485"/>
  <c r="CV485"/>
  <c r="FV485" s="1"/>
  <c r="CW485"/>
  <c r="CX485"/>
  <c r="FX485" s="1"/>
  <c r="CY485"/>
  <c r="CZ485"/>
  <c r="FZ485" s="1"/>
  <c r="DA485"/>
  <c r="DB485"/>
  <c r="GB485" s="1"/>
  <c r="DC485"/>
  <c r="DD485"/>
  <c r="GD485" s="1"/>
  <c r="DE485"/>
  <c r="DF485"/>
  <c r="GF485" s="1"/>
  <c r="DG485"/>
  <c r="DH485"/>
  <c r="GH485" s="1"/>
  <c r="DI485"/>
  <c r="DJ485"/>
  <c r="GJ485" s="1"/>
  <c r="DK485"/>
  <c r="DL485"/>
  <c r="GL485" s="1"/>
  <c r="DM485"/>
  <c r="DN485"/>
  <c r="GN485" s="1"/>
  <c r="CC486"/>
  <c r="CD486"/>
  <c r="FD486" s="1"/>
  <c r="CE486"/>
  <c r="CF486"/>
  <c r="FF486" s="1"/>
  <c r="CG486"/>
  <c r="CH486"/>
  <c r="FH486" s="1"/>
  <c r="CI486"/>
  <c r="CJ486"/>
  <c r="FJ486" s="1"/>
  <c r="CK486"/>
  <c r="CL486"/>
  <c r="FL486" s="1"/>
  <c r="CM486"/>
  <c r="CN486"/>
  <c r="FN486" s="1"/>
  <c r="CO486"/>
  <c r="CP486"/>
  <c r="FP486" s="1"/>
  <c r="CQ486"/>
  <c r="CR486"/>
  <c r="FR486" s="1"/>
  <c r="CS486"/>
  <c r="CT486"/>
  <c r="FT486" s="1"/>
  <c r="CU486"/>
  <c r="CV486"/>
  <c r="FV486" s="1"/>
  <c r="CW486"/>
  <c r="CX486"/>
  <c r="FX486" s="1"/>
  <c r="CY486"/>
  <c r="CZ486"/>
  <c r="FZ486" s="1"/>
  <c r="DA486"/>
  <c r="DB486"/>
  <c r="GB486" s="1"/>
  <c r="DC486"/>
  <c r="DD486"/>
  <c r="GD486" s="1"/>
  <c r="DE486"/>
  <c r="DF486"/>
  <c r="GF486" s="1"/>
  <c r="DG486"/>
  <c r="DH486"/>
  <c r="GH486" s="1"/>
  <c r="DI486"/>
  <c r="DJ486"/>
  <c r="GJ486" s="1"/>
  <c r="DK486"/>
  <c r="DL486"/>
  <c r="GL486" s="1"/>
  <c r="DM486"/>
  <c r="DN486"/>
  <c r="GN486" s="1"/>
  <c r="CC487"/>
  <c r="CD487"/>
  <c r="FD487" s="1"/>
  <c r="CE487"/>
  <c r="CF487"/>
  <c r="FF487" s="1"/>
  <c r="CG487"/>
  <c r="CH487"/>
  <c r="FH487" s="1"/>
  <c r="CI487"/>
  <c r="CJ487"/>
  <c r="FJ487" s="1"/>
  <c r="CK487"/>
  <c r="CL487"/>
  <c r="FL487" s="1"/>
  <c r="CM487"/>
  <c r="CN487"/>
  <c r="FN487" s="1"/>
  <c r="CO487"/>
  <c r="CP487"/>
  <c r="FP487" s="1"/>
  <c r="CQ487"/>
  <c r="CR487"/>
  <c r="FR487" s="1"/>
  <c r="CS487"/>
  <c r="CT487"/>
  <c r="FT487" s="1"/>
  <c r="CU487"/>
  <c r="CV487"/>
  <c r="FV487" s="1"/>
  <c r="CW487"/>
  <c r="CX487"/>
  <c r="FX487" s="1"/>
  <c r="CY487"/>
  <c r="CZ487"/>
  <c r="FZ487" s="1"/>
  <c r="DA487"/>
  <c r="DB487"/>
  <c r="GB487" s="1"/>
  <c r="DC487"/>
  <c r="DD487"/>
  <c r="GD487" s="1"/>
  <c r="DE487"/>
  <c r="DF487"/>
  <c r="GF487" s="1"/>
  <c r="DG487"/>
  <c r="DH487"/>
  <c r="GH487" s="1"/>
  <c r="DI487"/>
  <c r="DJ487"/>
  <c r="GJ487" s="1"/>
  <c r="DK487"/>
  <c r="DL487"/>
  <c r="GL487" s="1"/>
  <c r="DM487"/>
  <c r="DN487"/>
  <c r="GN487" s="1"/>
  <c r="CC488"/>
  <c r="CD488"/>
  <c r="FD488" s="1"/>
  <c r="CE488"/>
  <c r="CF488"/>
  <c r="FF488" s="1"/>
  <c r="CG488"/>
  <c r="CH488"/>
  <c r="FH488" s="1"/>
  <c r="CI488"/>
  <c r="CJ488"/>
  <c r="FJ488" s="1"/>
  <c r="CK488"/>
  <c r="CL488"/>
  <c r="FL488" s="1"/>
  <c r="CM488"/>
  <c r="CN488"/>
  <c r="FN488" s="1"/>
  <c r="CO488"/>
  <c r="CP488"/>
  <c r="FP488" s="1"/>
  <c r="CQ488"/>
  <c r="CR488"/>
  <c r="FR488" s="1"/>
  <c r="CS488"/>
  <c r="CT488"/>
  <c r="FT488" s="1"/>
  <c r="CU488"/>
  <c r="CV488"/>
  <c r="FV488" s="1"/>
  <c r="CW488"/>
  <c r="CX488"/>
  <c r="FX488" s="1"/>
  <c r="CY488"/>
  <c r="CZ488"/>
  <c r="FZ488" s="1"/>
  <c r="DA488"/>
  <c r="DB488"/>
  <c r="GB488" s="1"/>
  <c r="DC488"/>
  <c r="DD488"/>
  <c r="GD488" s="1"/>
  <c r="DE488"/>
  <c r="DF488"/>
  <c r="GF488" s="1"/>
  <c r="DG488"/>
  <c r="DH488"/>
  <c r="GH488" s="1"/>
  <c r="DI488"/>
  <c r="DJ488"/>
  <c r="GJ488" s="1"/>
  <c r="DK488"/>
  <c r="DL488"/>
  <c r="GL488" s="1"/>
  <c r="DM488"/>
  <c r="DN488"/>
  <c r="GN488" s="1"/>
  <c r="CC489"/>
  <c r="CD489"/>
  <c r="FD489" s="1"/>
  <c r="CE489"/>
  <c r="CF489"/>
  <c r="FF489" s="1"/>
  <c r="CG489"/>
  <c r="CH489"/>
  <c r="FH489" s="1"/>
  <c r="CI489"/>
  <c r="CJ489"/>
  <c r="FJ489" s="1"/>
  <c r="CK489"/>
  <c r="CL489"/>
  <c r="FL489" s="1"/>
  <c r="CM489"/>
  <c r="CN489"/>
  <c r="FN489" s="1"/>
  <c r="CO489"/>
  <c r="CP489"/>
  <c r="FP489" s="1"/>
  <c r="CQ489"/>
  <c r="CR489"/>
  <c r="FR489" s="1"/>
  <c r="CS489"/>
  <c r="CT489"/>
  <c r="FT489" s="1"/>
  <c r="CU489"/>
  <c r="CV489"/>
  <c r="FV489" s="1"/>
  <c r="CW489"/>
  <c r="CX489"/>
  <c r="FX489" s="1"/>
  <c r="CY489"/>
  <c r="CZ489"/>
  <c r="FZ489" s="1"/>
  <c r="DA489"/>
  <c r="DB489"/>
  <c r="GB489" s="1"/>
  <c r="DC489"/>
  <c r="DD489"/>
  <c r="GD489" s="1"/>
  <c r="DE489"/>
  <c r="DF489"/>
  <c r="GF489" s="1"/>
  <c r="DG489"/>
  <c r="DH489"/>
  <c r="GH489" s="1"/>
  <c r="DI489"/>
  <c r="DJ489"/>
  <c r="GJ489" s="1"/>
  <c r="DK489"/>
  <c r="DL489"/>
  <c r="GL489" s="1"/>
  <c r="DM489"/>
  <c r="DN489"/>
  <c r="GN489" s="1"/>
  <c r="CC490"/>
  <c r="CD490"/>
  <c r="FD490" s="1"/>
  <c r="CE490"/>
  <c r="CF490"/>
  <c r="FF490" s="1"/>
  <c r="CG490"/>
  <c r="CH490"/>
  <c r="FH490" s="1"/>
  <c r="CI490"/>
  <c r="CJ490"/>
  <c r="FJ490" s="1"/>
  <c r="CK490"/>
  <c r="CL490"/>
  <c r="FL490" s="1"/>
  <c r="CM490"/>
  <c r="CN490"/>
  <c r="FN490" s="1"/>
  <c r="CO490"/>
  <c r="CP490"/>
  <c r="FP490" s="1"/>
  <c r="CQ490"/>
  <c r="CR490"/>
  <c r="FR490" s="1"/>
  <c r="CS490"/>
  <c r="CT490"/>
  <c r="FT490" s="1"/>
  <c r="CU490"/>
  <c r="CV490"/>
  <c r="FV490" s="1"/>
  <c r="CW490"/>
  <c r="CX490"/>
  <c r="FX490" s="1"/>
  <c r="CY490"/>
  <c r="CZ490"/>
  <c r="FZ490" s="1"/>
  <c r="DA490"/>
  <c r="DB490"/>
  <c r="GB490" s="1"/>
  <c r="DC490"/>
  <c r="DD490"/>
  <c r="GD490" s="1"/>
  <c r="DE490"/>
  <c r="DF490"/>
  <c r="GF490" s="1"/>
  <c r="DG490"/>
  <c r="DH490"/>
  <c r="GH490" s="1"/>
  <c r="DI490"/>
  <c r="DJ490"/>
  <c r="GJ490" s="1"/>
  <c r="DK490"/>
  <c r="DL490"/>
  <c r="GL490" s="1"/>
  <c r="DM490"/>
  <c r="DN490"/>
  <c r="GN490" s="1"/>
  <c r="CC491"/>
  <c r="CD491"/>
  <c r="FD491" s="1"/>
  <c r="CE491"/>
  <c r="CF491"/>
  <c r="FF491" s="1"/>
  <c r="CG491"/>
  <c r="CH491"/>
  <c r="FH491" s="1"/>
  <c r="CI491"/>
  <c r="CJ491"/>
  <c r="FJ491" s="1"/>
  <c r="CK491"/>
  <c r="CL491"/>
  <c r="FL491" s="1"/>
  <c r="CM491"/>
  <c r="CN491"/>
  <c r="FN491" s="1"/>
  <c r="CO491"/>
  <c r="CP491"/>
  <c r="FP491" s="1"/>
  <c r="CQ491"/>
  <c r="CR491"/>
  <c r="FR491" s="1"/>
  <c r="CS491"/>
  <c r="CT491"/>
  <c r="FT491" s="1"/>
  <c r="CU491"/>
  <c r="CV491"/>
  <c r="FV491" s="1"/>
  <c r="CW491"/>
  <c r="CX491"/>
  <c r="FX491" s="1"/>
  <c r="CY491"/>
  <c r="CZ491"/>
  <c r="FZ491" s="1"/>
  <c r="DA491"/>
  <c r="DB491"/>
  <c r="GB491" s="1"/>
  <c r="DC491"/>
  <c r="DD491"/>
  <c r="GD491" s="1"/>
  <c r="DE491"/>
  <c r="DF491"/>
  <c r="GF491" s="1"/>
  <c r="DG491"/>
  <c r="DH491"/>
  <c r="GH491" s="1"/>
  <c r="DI491"/>
  <c r="DJ491"/>
  <c r="GJ491" s="1"/>
  <c r="DK491"/>
  <c r="DL491"/>
  <c r="GL491" s="1"/>
  <c r="DM491"/>
  <c r="DN491"/>
  <c r="GN491" s="1"/>
  <c r="CC492"/>
  <c r="CD492"/>
  <c r="FD492" s="1"/>
  <c r="CE492"/>
  <c r="CF492"/>
  <c r="FF492" s="1"/>
  <c r="CG492"/>
  <c r="CH492"/>
  <c r="FH492" s="1"/>
  <c r="CI492"/>
  <c r="CJ492"/>
  <c r="FJ492" s="1"/>
  <c r="CK492"/>
  <c r="CL492"/>
  <c r="FL492" s="1"/>
  <c r="CM492"/>
  <c r="CN492"/>
  <c r="FN492" s="1"/>
  <c r="CO492"/>
  <c r="CP492"/>
  <c r="FP492" s="1"/>
  <c r="CQ492"/>
  <c r="CR492"/>
  <c r="FR492" s="1"/>
  <c r="CS492"/>
  <c r="CT492"/>
  <c r="FT492" s="1"/>
  <c r="CU492"/>
  <c r="CV492"/>
  <c r="FV492" s="1"/>
  <c r="CW492"/>
  <c r="CX492"/>
  <c r="FX492" s="1"/>
  <c r="CY492"/>
  <c r="CZ492"/>
  <c r="FZ492" s="1"/>
  <c r="DA492"/>
  <c r="DB492"/>
  <c r="GB492" s="1"/>
  <c r="DC492"/>
  <c r="DD492"/>
  <c r="GD492" s="1"/>
  <c r="DE492"/>
  <c r="DF492"/>
  <c r="GF492" s="1"/>
  <c r="DG492"/>
  <c r="DH492"/>
  <c r="GH492" s="1"/>
  <c r="DI492"/>
  <c r="DJ492"/>
  <c r="GJ492" s="1"/>
  <c r="DK492"/>
  <c r="DL492"/>
  <c r="GL492" s="1"/>
  <c r="DM492"/>
  <c r="DN492"/>
  <c r="GN492" s="1"/>
  <c r="CC493"/>
  <c r="CD493"/>
  <c r="FD493" s="1"/>
  <c r="CE493"/>
  <c r="CF493"/>
  <c r="FF493" s="1"/>
  <c r="CG493"/>
  <c r="CH493"/>
  <c r="FH493" s="1"/>
  <c r="CI493"/>
  <c r="CJ493"/>
  <c r="FJ493" s="1"/>
  <c r="CK493"/>
  <c r="CL493"/>
  <c r="FL493" s="1"/>
  <c r="CM493"/>
  <c r="CN493"/>
  <c r="FN493" s="1"/>
  <c r="CO493"/>
  <c r="CP493"/>
  <c r="FP493" s="1"/>
  <c r="CQ493"/>
  <c r="CR493"/>
  <c r="FR493" s="1"/>
  <c r="CS493"/>
  <c r="CT493"/>
  <c r="FT493" s="1"/>
  <c r="CU493"/>
  <c r="CV493"/>
  <c r="FV493" s="1"/>
  <c r="CW493"/>
  <c r="CX493"/>
  <c r="FX493" s="1"/>
  <c r="CY493"/>
  <c r="CZ493"/>
  <c r="FZ493" s="1"/>
  <c r="DA493"/>
  <c r="DB493"/>
  <c r="GB493" s="1"/>
  <c r="DC493"/>
  <c r="DD493"/>
  <c r="GD493" s="1"/>
  <c r="DE493"/>
  <c r="DF493"/>
  <c r="GF493" s="1"/>
  <c r="DG493"/>
  <c r="DH493"/>
  <c r="GH493" s="1"/>
  <c r="DI493"/>
  <c r="DJ493"/>
  <c r="GJ493" s="1"/>
  <c r="DK493"/>
  <c r="DL493"/>
  <c r="GL493" s="1"/>
  <c r="DM493"/>
  <c r="DN493"/>
  <c r="GN493" s="1"/>
  <c r="CC494"/>
  <c r="CD494"/>
  <c r="FD494" s="1"/>
  <c r="CE494"/>
  <c r="CF494"/>
  <c r="FF494" s="1"/>
  <c r="CG494"/>
  <c r="CH494"/>
  <c r="FH494" s="1"/>
  <c r="CI494"/>
  <c r="CJ494"/>
  <c r="FJ494" s="1"/>
  <c r="CK494"/>
  <c r="CL494"/>
  <c r="FL494" s="1"/>
  <c r="CM494"/>
  <c r="CN494"/>
  <c r="FN494" s="1"/>
  <c r="CO494"/>
  <c r="CP494"/>
  <c r="FP494" s="1"/>
  <c r="CQ494"/>
  <c r="CR494"/>
  <c r="FR494" s="1"/>
  <c r="CS494"/>
  <c r="CT494"/>
  <c r="FT494" s="1"/>
  <c r="CU494"/>
  <c r="CV494"/>
  <c r="FV494" s="1"/>
  <c r="CW494"/>
  <c r="CX494"/>
  <c r="FX494" s="1"/>
  <c r="CY494"/>
  <c r="CZ494"/>
  <c r="FZ494" s="1"/>
  <c r="DA494"/>
  <c r="DB494"/>
  <c r="GB494" s="1"/>
  <c r="DC494"/>
  <c r="DD494"/>
  <c r="GD494" s="1"/>
  <c r="DE494"/>
  <c r="DF494"/>
  <c r="GF494" s="1"/>
  <c r="DG494"/>
  <c r="DH494"/>
  <c r="GH494" s="1"/>
  <c r="DI494"/>
  <c r="DJ494"/>
  <c r="GJ494" s="1"/>
  <c r="DK494"/>
  <c r="DL494"/>
  <c r="GL494" s="1"/>
  <c r="DM494"/>
  <c r="DN494"/>
  <c r="GN494" s="1"/>
  <c r="CC495"/>
  <c r="CD495"/>
  <c r="FD495" s="1"/>
  <c r="CE495"/>
  <c r="CF495"/>
  <c r="FF495" s="1"/>
  <c r="CG495"/>
  <c r="CH495"/>
  <c r="FH495" s="1"/>
  <c r="CI495"/>
  <c r="CJ495"/>
  <c r="FJ495" s="1"/>
  <c r="CK495"/>
  <c r="CL495"/>
  <c r="FL495" s="1"/>
  <c r="CM495"/>
  <c r="CN495"/>
  <c r="FN495" s="1"/>
  <c r="CO495"/>
  <c r="CP495"/>
  <c r="FP495" s="1"/>
  <c r="CQ495"/>
  <c r="CR495"/>
  <c r="FR495" s="1"/>
  <c r="CS495"/>
  <c r="CT495"/>
  <c r="FT495" s="1"/>
  <c r="CU495"/>
  <c r="CV495"/>
  <c r="FV495" s="1"/>
  <c r="CW495"/>
  <c r="CX495"/>
  <c r="FX495" s="1"/>
  <c r="CY495"/>
  <c r="CZ495"/>
  <c r="FZ495" s="1"/>
  <c r="DA495"/>
  <c r="DB495"/>
  <c r="GB495" s="1"/>
  <c r="DC495"/>
  <c r="DD495"/>
  <c r="GD495" s="1"/>
  <c r="DE495"/>
  <c r="DF495"/>
  <c r="GF495" s="1"/>
  <c r="DG495"/>
  <c r="DH495"/>
  <c r="GH495" s="1"/>
  <c r="DI495"/>
  <c r="DJ495"/>
  <c r="GJ495" s="1"/>
  <c r="DK495"/>
  <c r="DL495"/>
  <c r="GL495" s="1"/>
  <c r="DM495"/>
  <c r="DN495"/>
  <c r="GN495" s="1"/>
  <c r="CC496"/>
  <c r="CD496"/>
  <c r="FD496" s="1"/>
  <c r="CE496"/>
  <c r="CF496"/>
  <c r="FF496" s="1"/>
  <c r="CG496"/>
  <c r="CH496"/>
  <c r="FH496" s="1"/>
  <c r="CI496"/>
  <c r="CJ496"/>
  <c r="FJ496" s="1"/>
  <c r="CK496"/>
  <c r="CL496"/>
  <c r="FL496" s="1"/>
  <c r="CM496"/>
  <c r="CN496"/>
  <c r="FN496" s="1"/>
  <c r="CO496"/>
  <c r="CP496"/>
  <c r="FP496" s="1"/>
  <c r="CQ496"/>
  <c r="CR496"/>
  <c r="FR496" s="1"/>
  <c r="CS496"/>
  <c r="CT496"/>
  <c r="FT496" s="1"/>
  <c r="CU496"/>
  <c r="CV496"/>
  <c r="FV496" s="1"/>
  <c r="CW496"/>
  <c r="CX496"/>
  <c r="FX496" s="1"/>
  <c r="CY496"/>
  <c r="CZ496"/>
  <c r="FZ496" s="1"/>
  <c r="DA496"/>
  <c r="DB496"/>
  <c r="GB496" s="1"/>
  <c r="DC496"/>
  <c r="DD496"/>
  <c r="GD496" s="1"/>
  <c r="DE496"/>
  <c r="DF496"/>
  <c r="GF496" s="1"/>
  <c r="DG496"/>
  <c r="DH496"/>
  <c r="GH496" s="1"/>
  <c r="DI496"/>
  <c r="DJ496"/>
  <c r="GJ496" s="1"/>
  <c r="DK496"/>
  <c r="DL496"/>
  <c r="GL496" s="1"/>
  <c r="DM496"/>
  <c r="DN496"/>
  <c r="GN496" s="1"/>
  <c r="CC497"/>
  <c r="CD497"/>
  <c r="FD497" s="1"/>
  <c r="CE497"/>
  <c r="CF497"/>
  <c r="FF497" s="1"/>
  <c r="CG497"/>
  <c r="CH497"/>
  <c r="FH497" s="1"/>
  <c r="CI497"/>
  <c r="CJ497"/>
  <c r="FJ497" s="1"/>
  <c r="CK497"/>
  <c r="CL497"/>
  <c r="FL497" s="1"/>
  <c r="CM497"/>
  <c r="CN497"/>
  <c r="FN497" s="1"/>
  <c r="CO497"/>
  <c r="CP497"/>
  <c r="FP497" s="1"/>
  <c r="CQ497"/>
  <c r="CR497"/>
  <c r="FR497" s="1"/>
  <c r="CS497"/>
  <c r="CT497"/>
  <c r="FT497" s="1"/>
  <c r="CU497"/>
  <c r="CV497"/>
  <c r="FV497" s="1"/>
  <c r="CW497"/>
  <c r="CX497"/>
  <c r="FX497" s="1"/>
  <c r="CY497"/>
  <c r="CZ497"/>
  <c r="FZ497" s="1"/>
  <c r="DA497"/>
  <c r="DB497"/>
  <c r="GB497" s="1"/>
  <c r="DC497"/>
  <c r="DD497"/>
  <c r="GD497" s="1"/>
  <c r="DE497"/>
  <c r="DF497"/>
  <c r="GF497" s="1"/>
  <c r="DG497"/>
  <c r="DH497"/>
  <c r="GH497" s="1"/>
  <c r="DI497"/>
  <c r="DJ497"/>
  <c r="GJ497" s="1"/>
  <c r="DK497"/>
  <c r="DL497"/>
  <c r="GL497" s="1"/>
  <c r="DM497"/>
  <c r="DN497"/>
  <c r="GN497" s="1"/>
  <c r="CC498"/>
  <c r="CD498"/>
  <c r="FD498" s="1"/>
  <c r="CE498"/>
  <c r="CF498"/>
  <c r="FF498" s="1"/>
  <c r="CG498"/>
  <c r="CH498"/>
  <c r="FH498" s="1"/>
  <c r="CI498"/>
  <c r="CJ498"/>
  <c r="FJ498" s="1"/>
  <c r="CK498"/>
  <c r="CL498"/>
  <c r="FL498" s="1"/>
  <c r="CM498"/>
  <c r="CN498"/>
  <c r="FN498" s="1"/>
  <c r="CO498"/>
  <c r="CP498"/>
  <c r="FP498" s="1"/>
  <c r="CQ498"/>
  <c r="CR498"/>
  <c r="FR498" s="1"/>
  <c r="CS498"/>
  <c r="CT498"/>
  <c r="FT498" s="1"/>
  <c r="CU498"/>
  <c r="CV498"/>
  <c r="FV498" s="1"/>
  <c r="CW498"/>
  <c r="CX498"/>
  <c r="FX498" s="1"/>
  <c r="CY498"/>
  <c r="CZ498"/>
  <c r="FZ498" s="1"/>
  <c r="DA498"/>
  <c r="DB498"/>
  <c r="GB498" s="1"/>
  <c r="DC498"/>
  <c r="DD498"/>
  <c r="GD498" s="1"/>
  <c r="DE498"/>
  <c r="DF498"/>
  <c r="GF498" s="1"/>
  <c r="DG498"/>
  <c r="DH498"/>
  <c r="GH498" s="1"/>
  <c r="DI498"/>
  <c r="DJ498"/>
  <c r="GJ498" s="1"/>
  <c r="DK498"/>
  <c r="DL498"/>
  <c r="GL498" s="1"/>
  <c r="DM498"/>
  <c r="DN498"/>
  <c r="GN498" s="1"/>
  <c r="CC499"/>
  <c r="CD499"/>
  <c r="FD499" s="1"/>
  <c r="CE499"/>
  <c r="CF499"/>
  <c r="FF499" s="1"/>
  <c r="CG499"/>
  <c r="CH499"/>
  <c r="FH499" s="1"/>
  <c r="CI499"/>
  <c r="CJ499"/>
  <c r="FJ499" s="1"/>
  <c r="CK499"/>
  <c r="CL499"/>
  <c r="FL499" s="1"/>
  <c r="CM499"/>
  <c r="CN499"/>
  <c r="FN499" s="1"/>
  <c r="CO499"/>
  <c r="CP499"/>
  <c r="FP499" s="1"/>
  <c r="CQ499"/>
  <c r="CR499"/>
  <c r="FR499" s="1"/>
  <c r="CS499"/>
  <c r="CT499"/>
  <c r="FT499" s="1"/>
  <c r="CU499"/>
  <c r="CV499"/>
  <c r="FV499" s="1"/>
  <c r="CW499"/>
  <c r="CX499"/>
  <c r="FX499" s="1"/>
  <c r="CY499"/>
  <c r="CZ499"/>
  <c r="FZ499" s="1"/>
  <c r="DA499"/>
  <c r="DB499"/>
  <c r="GB499" s="1"/>
  <c r="DC499"/>
  <c r="DD499"/>
  <c r="GD499" s="1"/>
  <c r="DE499"/>
  <c r="DF499"/>
  <c r="GF499" s="1"/>
  <c r="DG499"/>
  <c r="DH499"/>
  <c r="GH499" s="1"/>
  <c r="DI499"/>
  <c r="DJ499"/>
  <c r="GJ499" s="1"/>
  <c r="DK499"/>
  <c r="DL499"/>
  <c r="GL499" s="1"/>
  <c r="DM499"/>
  <c r="DN499"/>
  <c r="GN499" s="1"/>
  <c r="CC500"/>
  <c r="CD500"/>
  <c r="FD500" s="1"/>
  <c r="CE500"/>
  <c r="CF500"/>
  <c r="FF500" s="1"/>
  <c r="CG500"/>
  <c r="CH500"/>
  <c r="FH500" s="1"/>
  <c r="CI500"/>
  <c r="CJ500"/>
  <c r="FJ500" s="1"/>
  <c r="CK500"/>
  <c r="CL500"/>
  <c r="FL500" s="1"/>
  <c r="CM500"/>
  <c r="CN500"/>
  <c r="FN500" s="1"/>
  <c r="CO500"/>
  <c r="CP500"/>
  <c r="FP500" s="1"/>
  <c r="CQ500"/>
  <c r="CR500"/>
  <c r="FR500" s="1"/>
  <c r="CS500"/>
  <c r="CT500"/>
  <c r="FT500" s="1"/>
  <c r="CU500"/>
  <c r="CV500"/>
  <c r="FV500" s="1"/>
  <c r="CW500"/>
  <c r="CX500"/>
  <c r="FX500" s="1"/>
  <c r="CY500"/>
  <c r="CZ500"/>
  <c r="FZ500" s="1"/>
  <c r="DA500"/>
  <c r="DB500"/>
  <c r="GB500" s="1"/>
  <c r="DC500"/>
  <c r="DD500"/>
  <c r="GD500" s="1"/>
  <c r="DE500"/>
  <c r="DF500"/>
  <c r="GF500" s="1"/>
  <c r="DG500"/>
  <c r="DH500"/>
  <c r="GH500" s="1"/>
  <c r="DI500"/>
  <c r="DJ500"/>
  <c r="GJ500" s="1"/>
  <c r="DK500"/>
  <c r="DL500"/>
  <c r="GL500" s="1"/>
  <c r="DM500"/>
  <c r="DN500"/>
  <c r="GN500" s="1"/>
  <c r="CC501"/>
  <c r="CD501"/>
  <c r="FD501" s="1"/>
  <c r="CE501"/>
  <c r="CF501"/>
  <c r="FF501" s="1"/>
  <c r="CG501"/>
  <c r="CH501"/>
  <c r="FH501" s="1"/>
  <c r="CI501"/>
  <c r="CJ501"/>
  <c r="FJ501" s="1"/>
  <c r="CK501"/>
  <c r="CL501"/>
  <c r="FL501" s="1"/>
  <c r="CM501"/>
  <c r="CN501"/>
  <c r="FN501" s="1"/>
  <c r="CO501"/>
  <c r="CP501"/>
  <c r="FP501" s="1"/>
  <c r="CQ501"/>
  <c r="CR501"/>
  <c r="FR501" s="1"/>
  <c r="CS501"/>
  <c r="CT501"/>
  <c r="FT501" s="1"/>
  <c r="CU501"/>
  <c r="CV501"/>
  <c r="FV501" s="1"/>
  <c r="CW501"/>
  <c r="CX501"/>
  <c r="FX501" s="1"/>
  <c r="CY501"/>
  <c r="CZ501"/>
  <c r="FZ501" s="1"/>
  <c r="DA501"/>
  <c r="DB501"/>
  <c r="GB501" s="1"/>
  <c r="DC501"/>
  <c r="DD501"/>
  <c r="GD501" s="1"/>
  <c r="DE501"/>
  <c r="DF501"/>
  <c r="GF501" s="1"/>
  <c r="DG501"/>
  <c r="DH501"/>
  <c r="GH501" s="1"/>
  <c r="DI501"/>
  <c r="DJ501"/>
  <c r="GJ501" s="1"/>
  <c r="DK501"/>
  <c r="DL501"/>
  <c r="GL501" s="1"/>
  <c r="DM501"/>
  <c r="DN501"/>
  <c r="GN501" s="1"/>
  <c r="CC502"/>
  <c r="CD502"/>
  <c r="FD502" s="1"/>
  <c r="CE502"/>
  <c r="CF502"/>
  <c r="FF502" s="1"/>
  <c r="CG502"/>
  <c r="CH502"/>
  <c r="FH502" s="1"/>
  <c r="CI502"/>
  <c r="CJ502"/>
  <c r="FJ502" s="1"/>
  <c r="CK502"/>
  <c r="CL502"/>
  <c r="FL502" s="1"/>
  <c r="CM502"/>
  <c r="CN502"/>
  <c r="FN502" s="1"/>
  <c r="CO502"/>
  <c r="CP502"/>
  <c r="FP502" s="1"/>
  <c r="CQ502"/>
  <c r="CR502"/>
  <c r="FR502" s="1"/>
  <c r="CS502"/>
  <c r="CT502"/>
  <c r="FT502" s="1"/>
  <c r="CU502"/>
  <c r="CV502"/>
  <c r="FV502" s="1"/>
  <c r="CW502"/>
  <c r="CX502"/>
  <c r="FX502" s="1"/>
  <c r="CY502"/>
  <c r="CZ502"/>
  <c r="FZ502" s="1"/>
  <c r="DA502"/>
  <c r="DB502"/>
  <c r="GB502" s="1"/>
  <c r="DC502"/>
  <c r="DD502"/>
  <c r="GD502" s="1"/>
  <c r="DE502"/>
  <c r="DF502"/>
  <c r="GF502" s="1"/>
  <c r="DG502"/>
  <c r="DH502"/>
  <c r="GH502" s="1"/>
  <c r="DI502"/>
  <c r="DJ502"/>
  <c r="GJ502" s="1"/>
  <c r="DK502"/>
  <c r="DL502"/>
  <c r="GL502" s="1"/>
  <c r="DM502"/>
  <c r="DN502"/>
  <c r="GN502" s="1"/>
  <c r="CC503"/>
  <c r="CD503"/>
  <c r="FD503" s="1"/>
  <c r="CE503"/>
  <c r="CF503"/>
  <c r="FF503" s="1"/>
  <c r="CG503"/>
  <c r="CH503"/>
  <c r="FH503" s="1"/>
  <c r="CI503"/>
  <c r="CJ503"/>
  <c r="FJ503" s="1"/>
  <c r="CK503"/>
  <c r="CL503"/>
  <c r="FL503" s="1"/>
  <c r="CM503"/>
  <c r="CN503"/>
  <c r="FN503" s="1"/>
  <c r="CO503"/>
  <c r="CP503"/>
  <c r="FP503" s="1"/>
  <c r="CQ503"/>
  <c r="CR503"/>
  <c r="FR503" s="1"/>
  <c r="CS503"/>
  <c r="CT503"/>
  <c r="FT503" s="1"/>
  <c r="CU503"/>
  <c r="CV503"/>
  <c r="FV503" s="1"/>
  <c r="CW503"/>
  <c r="CX503"/>
  <c r="FX503" s="1"/>
  <c r="CY503"/>
  <c r="CZ503"/>
  <c r="FZ503" s="1"/>
  <c r="DA503"/>
  <c r="DB503"/>
  <c r="GB503" s="1"/>
  <c r="DC503"/>
  <c r="DD503"/>
  <c r="GD503" s="1"/>
  <c r="DE503"/>
  <c r="DF503"/>
  <c r="GF503" s="1"/>
  <c r="DG503"/>
  <c r="DH503"/>
  <c r="GH503" s="1"/>
  <c r="DI503"/>
  <c r="DJ503"/>
  <c r="GJ503" s="1"/>
  <c r="DK503"/>
  <c r="DL503"/>
  <c r="GL503" s="1"/>
  <c r="DM503"/>
  <c r="DN503"/>
  <c r="GN503" s="1"/>
  <c r="CC504"/>
  <c r="CD504"/>
  <c r="FD504" s="1"/>
  <c r="CE504"/>
  <c r="CF504"/>
  <c r="FF504" s="1"/>
  <c r="CG504"/>
  <c r="CH504"/>
  <c r="FH504" s="1"/>
  <c r="CI504"/>
  <c r="CJ504"/>
  <c r="FJ504" s="1"/>
  <c r="CK504"/>
  <c r="CL504"/>
  <c r="FL504" s="1"/>
  <c r="CM504"/>
  <c r="CN504"/>
  <c r="FN504" s="1"/>
  <c r="CO504"/>
  <c r="CP504"/>
  <c r="FP504" s="1"/>
  <c r="CQ504"/>
  <c r="CR504"/>
  <c r="FR504" s="1"/>
  <c r="CS504"/>
  <c r="CT504"/>
  <c r="FT504" s="1"/>
  <c r="CU504"/>
  <c r="CV504"/>
  <c r="FV504" s="1"/>
  <c r="CW504"/>
  <c r="CX504"/>
  <c r="FX504" s="1"/>
  <c r="CY504"/>
  <c r="CZ504"/>
  <c r="FZ504" s="1"/>
  <c r="DA504"/>
  <c r="DB504"/>
  <c r="GB504" s="1"/>
  <c r="DC504"/>
  <c r="DD504"/>
  <c r="GD504" s="1"/>
  <c r="DE504"/>
  <c r="DF504"/>
  <c r="GF504" s="1"/>
  <c r="DG504"/>
  <c r="DH504"/>
  <c r="GH504" s="1"/>
  <c r="DI504"/>
  <c r="DJ504"/>
  <c r="GJ504" s="1"/>
  <c r="DK504"/>
  <c r="DL504"/>
  <c r="GL504" s="1"/>
  <c r="DM504"/>
  <c r="DN504"/>
  <c r="GN504" s="1"/>
  <c r="CC505"/>
  <c r="CD505"/>
  <c r="FD505" s="1"/>
  <c r="CE505"/>
  <c r="CF505"/>
  <c r="FF505" s="1"/>
  <c r="CG505"/>
  <c r="CH505"/>
  <c r="FH505" s="1"/>
  <c r="CI505"/>
  <c r="CJ505"/>
  <c r="FJ505" s="1"/>
  <c r="CK505"/>
  <c r="CL505"/>
  <c r="FL505" s="1"/>
  <c r="CM505"/>
  <c r="CN505"/>
  <c r="FN505" s="1"/>
  <c r="CO505"/>
  <c r="CP505"/>
  <c r="FP505" s="1"/>
  <c r="CQ505"/>
  <c r="CR505"/>
  <c r="FR505" s="1"/>
  <c r="CS505"/>
  <c r="CT505"/>
  <c r="FT505" s="1"/>
  <c r="CU505"/>
  <c r="CV505"/>
  <c r="FV505" s="1"/>
  <c r="CW505"/>
  <c r="CX505"/>
  <c r="FX505" s="1"/>
  <c r="CY505"/>
  <c r="CZ505"/>
  <c r="FZ505" s="1"/>
  <c r="DA505"/>
  <c r="DB505"/>
  <c r="GB505" s="1"/>
  <c r="DC505"/>
  <c r="DD505"/>
  <c r="GD505" s="1"/>
  <c r="DE505"/>
  <c r="DF505"/>
  <c r="GF505" s="1"/>
  <c r="DG505"/>
  <c r="DH505"/>
  <c r="GH505" s="1"/>
  <c r="DI505"/>
  <c r="DJ505"/>
  <c r="GJ505" s="1"/>
  <c r="DK505"/>
  <c r="DL505"/>
  <c r="GL505" s="1"/>
  <c r="DM505"/>
  <c r="DN505"/>
  <c r="GN505" s="1"/>
  <c r="CC506"/>
  <c r="CD506"/>
  <c r="FD506" s="1"/>
  <c r="CE506"/>
  <c r="CF506"/>
  <c r="FF506" s="1"/>
  <c r="CG506"/>
  <c r="CH506"/>
  <c r="FH506" s="1"/>
  <c r="CI506"/>
  <c r="CJ506"/>
  <c r="FJ506" s="1"/>
  <c r="CK506"/>
  <c r="CL506"/>
  <c r="FL506" s="1"/>
  <c r="CM506"/>
  <c r="CN506"/>
  <c r="FN506" s="1"/>
  <c r="CO506"/>
  <c r="CP506"/>
  <c r="FP506" s="1"/>
  <c r="CQ506"/>
  <c r="CR506"/>
  <c r="FR506" s="1"/>
  <c r="CS506"/>
  <c r="CT506"/>
  <c r="FT506" s="1"/>
  <c r="CU506"/>
  <c r="CV506"/>
  <c r="FV506" s="1"/>
  <c r="CW506"/>
  <c r="CX506"/>
  <c r="FX506" s="1"/>
  <c r="CY506"/>
  <c r="CZ506"/>
  <c r="FZ506" s="1"/>
  <c r="DA506"/>
  <c r="DB506"/>
  <c r="GB506" s="1"/>
  <c r="DC506"/>
  <c r="DD506"/>
  <c r="GD506" s="1"/>
  <c r="DE506"/>
  <c r="DF506"/>
  <c r="GF506" s="1"/>
  <c r="DG506"/>
  <c r="DH506"/>
  <c r="GH506" s="1"/>
  <c r="DI506"/>
  <c r="DJ506"/>
  <c r="GJ506" s="1"/>
  <c r="DK506"/>
  <c r="DL506"/>
  <c r="GL506" s="1"/>
  <c r="DM506"/>
  <c r="DN506"/>
  <c r="GN506" s="1"/>
  <c r="CC507"/>
  <c r="CD507"/>
  <c r="FD507" s="1"/>
  <c r="CE507"/>
  <c r="CF507"/>
  <c r="FF507" s="1"/>
  <c r="CG507"/>
  <c r="CH507"/>
  <c r="FH507" s="1"/>
  <c r="CI507"/>
  <c r="CJ507"/>
  <c r="FJ507" s="1"/>
  <c r="CK507"/>
  <c r="CL507"/>
  <c r="FL507" s="1"/>
  <c r="CM507"/>
  <c r="CN507"/>
  <c r="FN507" s="1"/>
  <c r="CO507"/>
  <c r="CP507"/>
  <c r="FP507" s="1"/>
  <c r="CQ507"/>
  <c r="CR507"/>
  <c r="FR507" s="1"/>
  <c r="CS507"/>
  <c r="CT507"/>
  <c r="FT507" s="1"/>
  <c r="CU507"/>
  <c r="CV507"/>
  <c r="FV507" s="1"/>
  <c r="CW507"/>
  <c r="CX507"/>
  <c r="FX507" s="1"/>
  <c r="CY507"/>
  <c r="CZ507"/>
  <c r="FZ507" s="1"/>
  <c r="DA507"/>
  <c r="DB507"/>
  <c r="GB507" s="1"/>
  <c r="DC507"/>
  <c r="DD507"/>
  <c r="GD507" s="1"/>
  <c r="DE507"/>
  <c r="DF507"/>
  <c r="GF507" s="1"/>
  <c r="DG507"/>
  <c r="DH507"/>
  <c r="GH507" s="1"/>
  <c r="DI507"/>
  <c r="DJ507"/>
  <c r="GJ507" s="1"/>
  <c r="DK507"/>
  <c r="DL507"/>
  <c r="GL507" s="1"/>
  <c r="DM507"/>
  <c r="DN507"/>
  <c r="GN507" s="1"/>
  <c r="CC508"/>
  <c r="CD508"/>
  <c r="FD508" s="1"/>
  <c r="CE508"/>
  <c r="CF508"/>
  <c r="FF508" s="1"/>
  <c r="CG508"/>
  <c r="CH508"/>
  <c r="FH508" s="1"/>
  <c r="CI508"/>
  <c r="CJ508"/>
  <c r="FJ508" s="1"/>
  <c r="CK508"/>
  <c r="CL508"/>
  <c r="FL508" s="1"/>
  <c r="CM508"/>
  <c r="CN508"/>
  <c r="FN508" s="1"/>
  <c r="CO508"/>
  <c r="CP508"/>
  <c r="FP508" s="1"/>
  <c r="CQ508"/>
  <c r="CR508"/>
  <c r="FR508" s="1"/>
  <c r="CS508"/>
  <c r="CT508"/>
  <c r="FT508" s="1"/>
  <c r="CU508"/>
  <c r="CV508"/>
  <c r="FV508" s="1"/>
  <c r="CW508"/>
  <c r="CX508"/>
  <c r="FX508" s="1"/>
  <c r="CY508"/>
  <c r="CZ508"/>
  <c r="FZ508" s="1"/>
  <c r="DA508"/>
  <c r="DB508"/>
  <c r="GB508" s="1"/>
  <c r="DC508"/>
  <c r="DD508"/>
  <c r="GD508" s="1"/>
  <c r="DE508"/>
  <c r="DF508"/>
  <c r="GF508" s="1"/>
  <c r="DG508"/>
  <c r="DH508"/>
  <c r="GH508" s="1"/>
  <c r="DI508"/>
  <c r="DJ508"/>
  <c r="GJ508" s="1"/>
  <c r="DK508"/>
  <c r="DL508"/>
  <c r="GL508" s="1"/>
  <c r="DM508"/>
  <c r="DN508"/>
  <c r="GN508" s="1"/>
  <c r="CC509"/>
  <c r="CD509"/>
  <c r="FD509" s="1"/>
  <c r="CE509"/>
  <c r="CF509"/>
  <c r="FF509" s="1"/>
  <c r="CG509"/>
  <c r="CH509"/>
  <c r="FH509" s="1"/>
  <c r="CI509"/>
  <c r="CJ509"/>
  <c r="FJ509" s="1"/>
  <c r="CK509"/>
  <c r="CL509"/>
  <c r="FL509" s="1"/>
  <c r="CM509"/>
  <c r="CN509"/>
  <c r="FN509" s="1"/>
  <c r="CO509"/>
  <c r="CP509"/>
  <c r="FP509" s="1"/>
  <c r="CQ509"/>
  <c r="CR509"/>
  <c r="FR509" s="1"/>
  <c r="CS509"/>
  <c r="CT509"/>
  <c r="FT509" s="1"/>
  <c r="CU509"/>
  <c r="CV509"/>
  <c r="FV509" s="1"/>
  <c r="CW509"/>
  <c r="CX509"/>
  <c r="FX509" s="1"/>
  <c r="CY509"/>
  <c r="CZ509"/>
  <c r="FZ509" s="1"/>
  <c r="DA509"/>
  <c r="DB509"/>
  <c r="GB509" s="1"/>
  <c r="DC509"/>
  <c r="DD509"/>
  <c r="GD509" s="1"/>
  <c r="DE509"/>
  <c r="DF509"/>
  <c r="GF509" s="1"/>
  <c r="DG509"/>
  <c r="DH509"/>
  <c r="GH509" s="1"/>
  <c r="DI509"/>
  <c r="DJ509"/>
  <c r="GJ509" s="1"/>
  <c r="DK509"/>
  <c r="DL509"/>
  <c r="GL509" s="1"/>
  <c r="DM509"/>
  <c r="DN509"/>
  <c r="GN509" s="1"/>
  <c r="CC510"/>
  <c r="CD510"/>
  <c r="FD510" s="1"/>
  <c r="CE510"/>
  <c r="CF510"/>
  <c r="FF510" s="1"/>
  <c r="CG510"/>
  <c r="CH510"/>
  <c r="FH510" s="1"/>
  <c r="CI510"/>
  <c r="CJ510"/>
  <c r="FJ510" s="1"/>
  <c r="CK510"/>
  <c r="CL510"/>
  <c r="FL510" s="1"/>
  <c r="CM510"/>
  <c r="CN510"/>
  <c r="FN510" s="1"/>
  <c r="CO510"/>
  <c r="CP510"/>
  <c r="FP510" s="1"/>
  <c r="CQ510"/>
  <c r="CR510"/>
  <c r="FR510" s="1"/>
  <c r="CS510"/>
  <c r="CT510"/>
  <c r="FT510" s="1"/>
  <c r="CU510"/>
  <c r="CV510"/>
  <c r="FV510" s="1"/>
  <c r="CW510"/>
  <c r="CX510"/>
  <c r="FX510" s="1"/>
  <c r="CY510"/>
  <c r="CZ510"/>
  <c r="FZ510" s="1"/>
  <c r="DA510"/>
  <c r="DB510"/>
  <c r="GB510" s="1"/>
  <c r="DC510"/>
  <c r="DD510"/>
  <c r="GD510" s="1"/>
  <c r="DE510"/>
  <c r="DF510"/>
  <c r="GF510" s="1"/>
  <c r="DG510"/>
  <c r="DH510"/>
  <c r="GH510" s="1"/>
  <c r="DI510"/>
  <c r="DJ510"/>
  <c r="GJ510" s="1"/>
  <c r="DK510"/>
  <c r="DL510"/>
  <c r="GL510" s="1"/>
  <c r="DM510"/>
  <c r="DN510"/>
  <c r="GN510" s="1"/>
  <c r="CC511"/>
  <c r="CD511"/>
  <c r="FD511" s="1"/>
  <c r="CE511"/>
  <c r="CF511"/>
  <c r="FF511" s="1"/>
  <c r="CG511"/>
  <c r="CH511"/>
  <c r="FH511" s="1"/>
  <c r="CI511"/>
  <c r="CJ511"/>
  <c r="FJ511" s="1"/>
  <c r="CK511"/>
  <c r="CL511"/>
  <c r="FL511" s="1"/>
  <c r="CM511"/>
  <c r="CN511"/>
  <c r="FN511" s="1"/>
  <c r="CO511"/>
  <c r="CP511"/>
  <c r="FP511" s="1"/>
  <c r="CQ511"/>
  <c r="CR511"/>
  <c r="FR511" s="1"/>
  <c r="CS511"/>
  <c r="CT511"/>
  <c r="FT511" s="1"/>
  <c r="CU511"/>
  <c r="CV511"/>
  <c r="FV511" s="1"/>
  <c r="CW511"/>
  <c r="CX511"/>
  <c r="FX511" s="1"/>
  <c r="CY511"/>
  <c r="CZ511"/>
  <c r="FZ511" s="1"/>
  <c r="DA511"/>
  <c r="DB511"/>
  <c r="GB511" s="1"/>
  <c r="DC511"/>
  <c r="DD511"/>
  <c r="GD511" s="1"/>
  <c r="DE511"/>
  <c r="DF511"/>
  <c r="GF511" s="1"/>
  <c r="DG511"/>
  <c r="DH511"/>
  <c r="GH511" s="1"/>
  <c r="DI511"/>
  <c r="DJ511"/>
  <c r="GJ511" s="1"/>
  <c r="DK511"/>
  <c r="DL511"/>
  <c r="GL511" s="1"/>
  <c r="DM511"/>
  <c r="DN511"/>
  <c r="GN511" s="1"/>
  <c r="CC512"/>
  <c r="CD512"/>
  <c r="FD512" s="1"/>
  <c r="CE512"/>
  <c r="CF512"/>
  <c r="FF512" s="1"/>
  <c r="CG512"/>
  <c r="CH512"/>
  <c r="FH512" s="1"/>
  <c r="CI512"/>
  <c r="CJ512"/>
  <c r="FJ512" s="1"/>
  <c r="CK512"/>
  <c r="CL512"/>
  <c r="FL512" s="1"/>
  <c r="CM512"/>
  <c r="CN512"/>
  <c r="FN512" s="1"/>
  <c r="CO512"/>
  <c r="CP512"/>
  <c r="FP512" s="1"/>
  <c r="CQ512"/>
  <c r="CR512"/>
  <c r="FR512" s="1"/>
  <c r="CS512"/>
  <c r="CT512"/>
  <c r="FT512" s="1"/>
  <c r="CU512"/>
  <c r="CV512"/>
  <c r="FV512" s="1"/>
  <c r="CW512"/>
  <c r="CX512"/>
  <c r="FX512" s="1"/>
  <c r="CY512"/>
  <c r="CZ512"/>
  <c r="FZ512" s="1"/>
  <c r="DA512"/>
  <c r="DB512"/>
  <c r="GB512" s="1"/>
  <c r="DC512"/>
  <c r="DD512"/>
  <c r="GD512" s="1"/>
  <c r="DE512"/>
  <c r="DF512"/>
  <c r="GF512" s="1"/>
  <c r="DG512"/>
  <c r="DH512"/>
  <c r="GH512" s="1"/>
  <c r="DI512"/>
  <c r="DJ512"/>
  <c r="GJ512" s="1"/>
  <c r="DK512"/>
  <c r="DL512"/>
  <c r="GL512" s="1"/>
  <c r="DM512"/>
  <c r="DN512"/>
  <c r="GN512" s="1"/>
  <c r="CC513"/>
  <c r="CD513"/>
  <c r="FD513" s="1"/>
  <c r="CE513"/>
  <c r="CF513"/>
  <c r="FF513" s="1"/>
  <c r="CG513"/>
  <c r="CH513"/>
  <c r="FH513" s="1"/>
  <c r="CI513"/>
  <c r="CJ513"/>
  <c r="FJ513" s="1"/>
  <c r="CK513"/>
  <c r="CL513"/>
  <c r="FL513" s="1"/>
  <c r="CM513"/>
  <c r="CN513"/>
  <c r="FN513" s="1"/>
  <c r="CO513"/>
  <c r="CP513"/>
  <c r="FP513" s="1"/>
  <c r="CQ513"/>
  <c r="CR513"/>
  <c r="FR513" s="1"/>
  <c r="CS513"/>
  <c r="CT513"/>
  <c r="FT513" s="1"/>
  <c r="CU513"/>
  <c r="CV513"/>
  <c r="FV513" s="1"/>
  <c r="CW513"/>
  <c r="CX513"/>
  <c r="FX513" s="1"/>
  <c r="CY513"/>
  <c r="CZ513"/>
  <c r="FZ513" s="1"/>
  <c r="DA513"/>
  <c r="DB513"/>
  <c r="GB513" s="1"/>
  <c r="DC513"/>
  <c r="DD513"/>
  <c r="GD513" s="1"/>
  <c r="DE513"/>
  <c r="DF513"/>
  <c r="GF513" s="1"/>
  <c r="DG513"/>
  <c r="DH513"/>
  <c r="GH513" s="1"/>
  <c r="DI513"/>
  <c r="DJ513"/>
  <c r="GJ513" s="1"/>
  <c r="DK513"/>
  <c r="DL513"/>
  <c r="GL513" s="1"/>
  <c r="DM513"/>
  <c r="DN513"/>
  <c r="GN513" s="1"/>
  <c r="CC514"/>
  <c r="CD514"/>
  <c r="FD514" s="1"/>
  <c r="CE514"/>
  <c r="CF514"/>
  <c r="FF514" s="1"/>
  <c r="CG514"/>
  <c r="CH514"/>
  <c r="FH514" s="1"/>
  <c r="CI514"/>
  <c r="CJ514"/>
  <c r="FJ514" s="1"/>
  <c r="CK514"/>
  <c r="CL514"/>
  <c r="FL514" s="1"/>
  <c r="CM514"/>
  <c r="CN514"/>
  <c r="FN514" s="1"/>
  <c r="CO514"/>
  <c r="CP514"/>
  <c r="FP514" s="1"/>
  <c r="CQ514"/>
  <c r="CR514"/>
  <c r="FR514" s="1"/>
  <c r="CS514"/>
  <c r="CT514"/>
  <c r="FT514" s="1"/>
  <c r="CU514"/>
  <c r="CV514"/>
  <c r="FV514" s="1"/>
  <c r="CW514"/>
  <c r="CX514"/>
  <c r="FX514" s="1"/>
  <c r="CY514"/>
  <c r="CZ514"/>
  <c r="FZ514" s="1"/>
  <c r="DA514"/>
  <c r="DB514"/>
  <c r="GB514" s="1"/>
  <c r="DC514"/>
  <c r="DD514"/>
  <c r="GD514" s="1"/>
  <c r="DE514"/>
  <c r="DF514"/>
  <c r="GF514" s="1"/>
  <c r="DG514"/>
  <c r="DH514"/>
  <c r="GH514" s="1"/>
  <c r="DI514"/>
  <c r="DJ514"/>
  <c r="GJ514" s="1"/>
  <c r="DK514"/>
  <c r="DL514"/>
  <c r="GL514" s="1"/>
  <c r="DM514"/>
  <c r="DN514"/>
  <c r="GN514" s="1"/>
  <c r="CC515"/>
  <c r="CD515"/>
  <c r="FD515" s="1"/>
  <c r="CE515"/>
  <c r="CF515"/>
  <c r="FF515" s="1"/>
  <c r="CG515"/>
  <c r="CH515"/>
  <c r="FH515" s="1"/>
  <c r="CI515"/>
  <c r="CJ515"/>
  <c r="FJ515" s="1"/>
  <c r="CK515"/>
  <c r="CL515"/>
  <c r="FL515" s="1"/>
  <c r="CM515"/>
  <c r="CN515"/>
  <c r="FN515" s="1"/>
  <c r="CO515"/>
  <c r="CP515"/>
  <c r="FP515" s="1"/>
  <c r="CQ515"/>
  <c r="CR515"/>
  <c r="FR515" s="1"/>
  <c r="CS515"/>
  <c r="CT515"/>
  <c r="FT515" s="1"/>
  <c r="CU515"/>
  <c r="CV515"/>
  <c r="FV515" s="1"/>
  <c r="CW515"/>
  <c r="CX515"/>
  <c r="FX515" s="1"/>
  <c r="CY515"/>
  <c r="CZ515"/>
  <c r="FZ515" s="1"/>
  <c r="DA515"/>
  <c r="DB515"/>
  <c r="GB515" s="1"/>
  <c r="DC515"/>
  <c r="DD515"/>
  <c r="GD515" s="1"/>
  <c r="DE515"/>
  <c r="DF515"/>
  <c r="GF515" s="1"/>
  <c r="DG515"/>
  <c r="DH515"/>
  <c r="GH515" s="1"/>
  <c r="DI515"/>
  <c r="DJ515"/>
  <c r="GJ515" s="1"/>
  <c r="DK515"/>
  <c r="DL515"/>
  <c r="GL515" s="1"/>
  <c r="DM515"/>
  <c r="DN515"/>
  <c r="GN515" s="1"/>
  <c r="CC516"/>
  <c r="CD516"/>
  <c r="FD516" s="1"/>
  <c r="CE516"/>
  <c r="CF516"/>
  <c r="FF516" s="1"/>
  <c r="CG516"/>
  <c r="CH516"/>
  <c r="FH516" s="1"/>
  <c r="CI516"/>
  <c r="CJ516"/>
  <c r="FJ516" s="1"/>
  <c r="CK516"/>
  <c r="CL516"/>
  <c r="FL516" s="1"/>
  <c r="CM516"/>
  <c r="CN516"/>
  <c r="FN516" s="1"/>
  <c r="CO516"/>
  <c r="CP516"/>
  <c r="FP516" s="1"/>
  <c r="CQ516"/>
  <c r="CR516"/>
  <c r="FR516" s="1"/>
  <c r="CS516"/>
  <c r="CT516"/>
  <c r="FT516" s="1"/>
  <c r="CU516"/>
  <c r="CV516"/>
  <c r="FV516" s="1"/>
  <c r="CW516"/>
  <c r="CX516"/>
  <c r="FX516" s="1"/>
  <c r="CY516"/>
  <c r="CZ516"/>
  <c r="FZ516" s="1"/>
  <c r="DA516"/>
  <c r="DB516"/>
  <c r="GB516" s="1"/>
  <c r="DC516"/>
  <c r="DD516"/>
  <c r="GD516" s="1"/>
  <c r="DE516"/>
  <c r="DF516"/>
  <c r="GF516" s="1"/>
  <c r="DG516"/>
  <c r="DH516"/>
  <c r="GH516" s="1"/>
  <c r="DI516"/>
  <c r="DJ516"/>
  <c r="GJ516" s="1"/>
  <c r="DK516"/>
  <c r="DL516"/>
  <c r="GL516" s="1"/>
  <c r="DM516"/>
  <c r="DN516"/>
  <c r="GN516" s="1"/>
  <c r="CC517"/>
  <c r="CD517"/>
  <c r="FD517" s="1"/>
  <c r="CE517"/>
  <c r="CF517"/>
  <c r="FF517" s="1"/>
  <c r="CG517"/>
  <c r="CH517"/>
  <c r="FH517" s="1"/>
  <c r="CI517"/>
  <c r="CJ517"/>
  <c r="FJ517" s="1"/>
  <c r="CK517"/>
  <c r="CL517"/>
  <c r="FL517" s="1"/>
  <c r="CM517"/>
  <c r="CN517"/>
  <c r="FN517" s="1"/>
  <c r="CO517"/>
  <c r="CP517"/>
  <c r="FP517" s="1"/>
  <c r="CQ517"/>
  <c r="CR517"/>
  <c r="FR517" s="1"/>
  <c r="CS517"/>
  <c r="CT517"/>
  <c r="FT517" s="1"/>
  <c r="CU517"/>
  <c r="CV517"/>
  <c r="FV517" s="1"/>
  <c r="CW517"/>
  <c r="CX517"/>
  <c r="FX517" s="1"/>
  <c r="CY517"/>
  <c r="CZ517"/>
  <c r="FZ517" s="1"/>
  <c r="DA517"/>
  <c r="DB517"/>
  <c r="GB517" s="1"/>
  <c r="DC517"/>
  <c r="DD517"/>
  <c r="GD517" s="1"/>
  <c r="DE517"/>
  <c r="DF517"/>
  <c r="GF517" s="1"/>
  <c r="DG517"/>
  <c r="DH517"/>
  <c r="GH517" s="1"/>
  <c r="DI517"/>
  <c r="DJ517"/>
  <c r="GJ517" s="1"/>
  <c r="DK517"/>
  <c r="DL517"/>
  <c r="GL517" s="1"/>
  <c r="DM517"/>
  <c r="DN517"/>
  <c r="GN517" s="1"/>
  <c r="CC518"/>
  <c r="CD518"/>
  <c r="FD518" s="1"/>
  <c r="CE518"/>
  <c r="CF518"/>
  <c r="FF518" s="1"/>
  <c r="CG518"/>
  <c r="CH518"/>
  <c r="FH518" s="1"/>
  <c r="CI518"/>
  <c r="CJ518"/>
  <c r="FJ518" s="1"/>
  <c r="CK518"/>
  <c r="CL518"/>
  <c r="FL518" s="1"/>
  <c r="CM518"/>
  <c r="CN518"/>
  <c r="FN518" s="1"/>
  <c r="CO518"/>
  <c r="CP518"/>
  <c r="FP518" s="1"/>
  <c r="CQ518"/>
  <c r="CR518"/>
  <c r="FR518" s="1"/>
  <c r="CS518"/>
  <c r="CT518"/>
  <c r="FT518" s="1"/>
  <c r="CU518"/>
  <c r="CV518"/>
  <c r="FV518" s="1"/>
  <c r="CW518"/>
  <c r="CX518"/>
  <c r="FX518" s="1"/>
  <c r="CY518"/>
  <c r="CZ518"/>
  <c r="FZ518" s="1"/>
  <c r="DA518"/>
  <c r="DB518"/>
  <c r="GB518" s="1"/>
  <c r="DC518"/>
  <c r="DD518"/>
  <c r="GD518" s="1"/>
  <c r="DE518"/>
  <c r="DF518"/>
  <c r="GF518" s="1"/>
  <c r="DG518"/>
  <c r="DH518"/>
  <c r="GH518" s="1"/>
  <c r="DI518"/>
  <c r="DJ518"/>
  <c r="GJ518" s="1"/>
  <c r="DK518"/>
  <c r="DL518"/>
  <c r="GL518" s="1"/>
  <c r="DM518"/>
  <c r="DN518"/>
  <c r="GN518" s="1"/>
  <c r="CC519"/>
  <c r="CD519"/>
  <c r="FD519" s="1"/>
  <c r="CE519"/>
  <c r="CF519"/>
  <c r="FF519" s="1"/>
  <c r="CG519"/>
  <c r="CH519"/>
  <c r="FH519" s="1"/>
  <c r="CI519"/>
  <c r="CJ519"/>
  <c r="FJ519" s="1"/>
  <c r="CK519"/>
  <c r="CL519"/>
  <c r="FL519" s="1"/>
  <c r="CM519"/>
  <c r="CN519"/>
  <c r="FN519" s="1"/>
  <c r="CO519"/>
  <c r="CP519"/>
  <c r="FP519" s="1"/>
  <c r="CQ519"/>
  <c r="CR519"/>
  <c r="FR519" s="1"/>
  <c r="CS519"/>
  <c r="CT519"/>
  <c r="FT519" s="1"/>
  <c r="CU519"/>
  <c r="CV519"/>
  <c r="FV519" s="1"/>
  <c r="CW519"/>
  <c r="CX519"/>
  <c r="FX519" s="1"/>
  <c r="CY519"/>
  <c r="CZ519"/>
  <c r="FZ519" s="1"/>
  <c r="DA519"/>
  <c r="DB519"/>
  <c r="GB519" s="1"/>
  <c r="DC519"/>
  <c r="DD519"/>
  <c r="GD519" s="1"/>
  <c r="DE519"/>
  <c r="DF519"/>
  <c r="GF519" s="1"/>
  <c r="DG519"/>
  <c r="DH519"/>
  <c r="GH519" s="1"/>
  <c r="DI519"/>
  <c r="DJ519"/>
  <c r="GJ519" s="1"/>
  <c r="DK519"/>
  <c r="DL519"/>
  <c r="GL519" s="1"/>
  <c r="DM519"/>
  <c r="DN519"/>
  <c r="GN519" s="1"/>
  <c r="CC520"/>
  <c r="CD520"/>
  <c r="FD520" s="1"/>
  <c r="CE520"/>
  <c r="CF520"/>
  <c r="FF520" s="1"/>
  <c r="CG520"/>
  <c r="CH520"/>
  <c r="FH520" s="1"/>
  <c r="CI520"/>
  <c r="CJ520"/>
  <c r="FJ520" s="1"/>
  <c r="CK520"/>
  <c r="CL520"/>
  <c r="FL520" s="1"/>
  <c r="CM520"/>
  <c r="CN520"/>
  <c r="FN520" s="1"/>
  <c r="CO520"/>
  <c r="CP520"/>
  <c r="FP520" s="1"/>
  <c r="CQ520"/>
  <c r="CR520"/>
  <c r="FR520" s="1"/>
  <c r="CS520"/>
  <c r="CT520"/>
  <c r="FT520" s="1"/>
  <c r="CU520"/>
  <c r="CV520"/>
  <c r="FV520" s="1"/>
  <c r="CW520"/>
  <c r="CX520"/>
  <c r="FX520" s="1"/>
  <c r="CY520"/>
  <c r="CZ520"/>
  <c r="FZ520" s="1"/>
  <c r="DA520"/>
  <c r="DB520"/>
  <c r="GB520" s="1"/>
  <c r="DC520"/>
  <c r="DD520"/>
  <c r="GD520" s="1"/>
  <c r="DE520"/>
  <c r="DF520"/>
  <c r="GF520" s="1"/>
  <c r="DG520"/>
  <c r="DH520"/>
  <c r="GH520" s="1"/>
  <c r="DI520"/>
  <c r="DJ520"/>
  <c r="GJ520" s="1"/>
  <c r="DK520"/>
  <c r="DL520"/>
  <c r="GL520" s="1"/>
  <c r="DM520"/>
  <c r="DN520"/>
  <c r="GN520" s="1"/>
  <c r="CC521"/>
  <c r="CD521"/>
  <c r="FD521" s="1"/>
  <c r="CE521"/>
  <c r="CF521"/>
  <c r="FF521" s="1"/>
  <c r="CG521"/>
  <c r="CH521"/>
  <c r="FH521" s="1"/>
  <c r="CI521"/>
  <c r="CJ521"/>
  <c r="FJ521" s="1"/>
  <c r="CK521"/>
  <c r="CL521"/>
  <c r="FL521" s="1"/>
  <c r="CM521"/>
  <c r="CN521"/>
  <c r="FN521" s="1"/>
  <c r="CO521"/>
  <c r="CP521"/>
  <c r="FP521" s="1"/>
  <c r="CQ521"/>
  <c r="CR521"/>
  <c r="FR521" s="1"/>
  <c r="CS521"/>
  <c r="CT521"/>
  <c r="FT521" s="1"/>
  <c r="CU521"/>
  <c r="CV521"/>
  <c r="FV521" s="1"/>
  <c r="CW521"/>
  <c r="CX521"/>
  <c r="FX521" s="1"/>
  <c r="CY521"/>
  <c r="CZ521"/>
  <c r="FZ521" s="1"/>
  <c r="DA521"/>
  <c r="DB521"/>
  <c r="GB521" s="1"/>
  <c r="DC521"/>
  <c r="DD521"/>
  <c r="GD521" s="1"/>
  <c r="DE521"/>
  <c r="DF521"/>
  <c r="GF521" s="1"/>
  <c r="DG521"/>
  <c r="DH521"/>
  <c r="GH521" s="1"/>
  <c r="DI521"/>
  <c r="DJ521"/>
  <c r="GJ521" s="1"/>
  <c r="DK521"/>
  <c r="DL521"/>
  <c r="GL521" s="1"/>
  <c r="DM521"/>
  <c r="DN521"/>
  <c r="GN521" s="1"/>
  <c r="CC522"/>
  <c r="CD522"/>
  <c r="FD522" s="1"/>
  <c r="CE522"/>
  <c r="CF522"/>
  <c r="FF522" s="1"/>
  <c r="CG522"/>
  <c r="CH522"/>
  <c r="FH522" s="1"/>
  <c r="CI522"/>
  <c r="CJ522"/>
  <c r="FJ522" s="1"/>
  <c r="CK522"/>
  <c r="CL522"/>
  <c r="FL522" s="1"/>
  <c r="CM522"/>
  <c r="CN522"/>
  <c r="FN522" s="1"/>
  <c r="CO522"/>
  <c r="CP522"/>
  <c r="FP522" s="1"/>
  <c r="CQ522"/>
  <c r="CR522"/>
  <c r="FR522" s="1"/>
  <c r="CS522"/>
  <c r="CT522"/>
  <c r="FT522" s="1"/>
  <c r="CU522"/>
  <c r="CV522"/>
  <c r="FV522" s="1"/>
  <c r="CW522"/>
  <c r="CX522"/>
  <c r="FX522" s="1"/>
  <c r="CY522"/>
  <c r="CZ522"/>
  <c r="FZ522" s="1"/>
  <c r="DA522"/>
  <c r="DB522"/>
  <c r="GB522" s="1"/>
  <c r="DC522"/>
  <c r="DD522"/>
  <c r="GD522" s="1"/>
  <c r="DE522"/>
  <c r="DF522"/>
  <c r="GF522" s="1"/>
  <c r="DG522"/>
  <c r="DH522"/>
  <c r="GH522" s="1"/>
  <c r="DI522"/>
  <c r="DJ522"/>
  <c r="GJ522" s="1"/>
  <c r="DK522"/>
  <c r="DL522"/>
  <c r="GL522" s="1"/>
  <c r="DM522"/>
  <c r="DN522"/>
  <c r="GN522" s="1"/>
  <c r="CC523"/>
  <c r="CD523"/>
  <c r="FD523" s="1"/>
  <c r="CE523"/>
  <c r="CF523"/>
  <c r="FF523" s="1"/>
  <c r="CG523"/>
  <c r="CH523"/>
  <c r="FH523" s="1"/>
  <c r="CI523"/>
  <c r="CJ523"/>
  <c r="FJ523" s="1"/>
  <c r="CK523"/>
  <c r="CL523"/>
  <c r="FL523" s="1"/>
  <c r="CM523"/>
  <c r="CN523"/>
  <c r="FN523" s="1"/>
  <c r="CO523"/>
  <c r="CP523"/>
  <c r="FP523" s="1"/>
  <c r="CQ523"/>
  <c r="CR523"/>
  <c r="FR523" s="1"/>
  <c r="CS523"/>
  <c r="CT523"/>
  <c r="FT523" s="1"/>
  <c r="CU523"/>
  <c r="CV523"/>
  <c r="FV523" s="1"/>
  <c r="CW523"/>
  <c r="CX523"/>
  <c r="FX523" s="1"/>
  <c r="CY523"/>
  <c r="CZ523"/>
  <c r="FZ523" s="1"/>
  <c r="DA523"/>
  <c r="DB523"/>
  <c r="GB523" s="1"/>
  <c r="DC523"/>
  <c r="DD523"/>
  <c r="GD523" s="1"/>
  <c r="DE523"/>
  <c r="DF523"/>
  <c r="GF523" s="1"/>
  <c r="DG523"/>
  <c r="DH523"/>
  <c r="GH523" s="1"/>
  <c r="DI523"/>
  <c r="DJ523"/>
  <c r="GJ523" s="1"/>
  <c r="DK523"/>
  <c r="DL523"/>
  <c r="GL523" s="1"/>
  <c r="DM523"/>
  <c r="DN523"/>
  <c r="GN523" s="1"/>
  <c r="CC524"/>
  <c r="CD524"/>
  <c r="FD524" s="1"/>
  <c r="CE524"/>
  <c r="CF524"/>
  <c r="FF524" s="1"/>
  <c r="CG524"/>
  <c r="CH524"/>
  <c r="FH524" s="1"/>
  <c r="CI524"/>
  <c r="CJ524"/>
  <c r="FJ524" s="1"/>
  <c r="CK524"/>
  <c r="CL524"/>
  <c r="FL524" s="1"/>
  <c r="CM524"/>
  <c r="CN524"/>
  <c r="FN524" s="1"/>
  <c r="CO524"/>
  <c r="CP524"/>
  <c r="FP524" s="1"/>
  <c r="CQ524"/>
  <c r="CR524"/>
  <c r="FR524" s="1"/>
  <c r="CS524"/>
  <c r="CT524"/>
  <c r="FT524" s="1"/>
  <c r="CU524"/>
  <c r="CV524"/>
  <c r="FV524" s="1"/>
  <c r="CW524"/>
  <c r="CX524"/>
  <c r="FX524" s="1"/>
  <c r="CY524"/>
  <c r="CZ524"/>
  <c r="FZ524" s="1"/>
  <c r="DA524"/>
  <c r="DB524"/>
  <c r="GB524" s="1"/>
  <c r="DC524"/>
  <c r="DD524"/>
  <c r="GD524" s="1"/>
  <c r="DE524"/>
  <c r="DF524"/>
  <c r="GF524" s="1"/>
  <c r="DG524"/>
  <c r="DH524"/>
  <c r="GH524" s="1"/>
  <c r="DI524"/>
  <c r="DJ524"/>
  <c r="GJ524" s="1"/>
  <c r="DK524"/>
  <c r="DL524"/>
  <c r="GL524" s="1"/>
  <c r="DM524"/>
  <c r="DN524"/>
  <c r="GN524" s="1"/>
  <c r="CC525"/>
  <c r="CD525"/>
  <c r="FD525" s="1"/>
  <c r="CE525"/>
  <c r="CF525"/>
  <c r="FF525" s="1"/>
  <c r="CG525"/>
  <c r="CH525"/>
  <c r="FH525" s="1"/>
  <c r="CI525"/>
  <c r="CJ525"/>
  <c r="FJ525" s="1"/>
  <c r="CK525"/>
  <c r="CL525"/>
  <c r="FL525" s="1"/>
  <c r="CM525"/>
  <c r="CN525"/>
  <c r="FN525" s="1"/>
  <c r="CO525"/>
  <c r="CP525"/>
  <c r="FP525" s="1"/>
  <c r="CQ525"/>
  <c r="CR525"/>
  <c r="FR525" s="1"/>
  <c r="CS525"/>
  <c r="CT525"/>
  <c r="FT525" s="1"/>
  <c r="CU525"/>
  <c r="CV525"/>
  <c r="FV525" s="1"/>
  <c r="CW525"/>
  <c r="CX525"/>
  <c r="FX525" s="1"/>
  <c r="CY525"/>
  <c r="CZ525"/>
  <c r="FZ525" s="1"/>
  <c r="DA525"/>
  <c r="DB525"/>
  <c r="GB525" s="1"/>
  <c r="DC525"/>
  <c r="DD525"/>
  <c r="GD525" s="1"/>
  <c r="DE525"/>
  <c r="DF525"/>
  <c r="GF525" s="1"/>
  <c r="DG525"/>
  <c r="DH525"/>
  <c r="GH525" s="1"/>
  <c r="DI525"/>
  <c r="DJ525"/>
  <c r="GJ525" s="1"/>
  <c r="DK525"/>
  <c r="DL525"/>
  <c r="GL525" s="1"/>
  <c r="DM525"/>
  <c r="DN525"/>
  <c r="GN525" s="1"/>
  <c r="CC526"/>
  <c r="CD526"/>
  <c r="FD526" s="1"/>
  <c r="CE526"/>
  <c r="CF526"/>
  <c r="FF526" s="1"/>
  <c r="CG526"/>
  <c r="CH526"/>
  <c r="FH526" s="1"/>
  <c r="CI526"/>
  <c r="CJ526"/>
  <c r="FJ526" s="1"/>
  <c r="CK526"/>
  <c r="CL526"/>
  <c r="FL526" s="1"/>
  <c r="CM526"/>
  <c r="CN526"/>
  <c r="FN526" s="1"/>
  <c r="CO526"/>
  <c r="CP526"/>
  <c r="FP526" s="1"/>
  <c r="CQ526"/>
  <c r="CR526"/>
  <c r="FR526" s="1"/>
  <c r="CS526"/>
  <c r="CT526"/>
  <c r="FT526" s="1"/>
  <c r="CU526"/>
  <c r="CV526"/>
  <c r="FV526" s="1"/>
  <c r="CW526"/>
  <c r="CX526"/>
  <c r="FX526" s="1"/>
  <c r="CY526"/>
  <c r="CZ526"/>
  <c r="FZ526" s="1"/>
  <c r="DA526"/>
  <c r="DB526"/>
  <c r="GB526" s="1"/>
  <c r="DC526"/>
  <c r="DD526"/>
  <c r="GD526" s="1"/>
  <c r="DE526"/>
  <c r="DF526"/>
  <c r="GF526" s="1"/>
  <c r="DG526"/>
  <c r="DH526"/>
  <c r="GH526" s="1"/>
  <c r="DI526"/>
  <c r="DJ526"/>
  <c r="GJ526" s="1"/>
  <c r="DK526"/>
  <c r="DL526"/>
  <c r="GL526" s="1"/>
  <c r="DM526"/>
  <c r="DN526"/>
  <c r="GN526" s="1"/>
  <c r="CC527"/>
  <c r="CD527"/>
  <c r="FD527" s="1"/>
  <c r="CE527"/>
  <c r="CF527"/>
  <c r="FF527" s="1"/>
  <c r="CG527"/>
  <c r="CH527"/>
  <c r="FH527" s="1"/>
  <c r="CI527"/>
  <c r="CJ527"/>
  <c r="FJ527" s="1"/>
  <c r="CK527"/>
  <c r="CL527"/>
  <c r="FL527" s="1"/>
  <c r="CM527"/>
  <c r="CN527"/>
  <c r="FN527" s="1"/>
  <c r="CO527"/>
  <c r="CP527"/>
  <c r="FP527" s="1"/>
  <c r="CQ527"/>
  <c r="CR527"/>
  <c r="FR527" s="1"/>
  <c r="CS527"/>
  <c r="CT527"/>
  <c r="FT527" s="1"/>
  <c r="CU527"/>
  <c r="CV527"/>
  <c r="FV527" s="1"/>
  <c r="CW527"/>
  <c r="CX527"/>
  <c r="FX527" s="1"/>
  <c r="CY527"/>
  <c r="CZ527"/>
  <c r="FZ527" s="1"/>
  <c r="DA527"/>
  <c r="DB527"/>
  <c r="GB527" s="1"/>
  <c r="DC527"/>
  <c r="DD527"/>
  <c r="GD527" s="1"/>
  <c r="DE527"/>
  <c r="DF527"/>
  <c r="GF527" s="1"/>
  <c r="DG527"/>
  <c r="DH527"/>
  <c r="GH527" s="1"/>
  <c r="DI527"/>
  <c r="DJ527"/>
  <c r="GJ527" s="1"/>
  <c r="DK527"/>
  <c r="DL527"/>
  <c r="GL527" s="1"/>
  <c r="DM527"/>
  <c r="DN527"/>
  <c r="GN527" s="1"/>
  <c r="CC528"/>
  <c r="CD528"/>
  <c r="FD528" s="1"/>
  <c r="CE528"/>
  <c r="CF528"/>
  <c r="FF528" s="1"/>
  <c r="CG528"/>
  <c r="CH528"/>
  <c r="FH528" s="1"/>
  <c r="CI528"/>
  <c r="CJ528"/>
  <c r="FJ528" s="1"/>
  <c r="CK528"/>
  <c r="CL528"/>
  <c r="FL528" s="1"/>
  <c r="CM528"/>
  <c r="CN528"/>
  <c r="FN528" s="1"/>
  <c r="CO528"/>
  <c r="CP528"/>
  <c r="FP528" s="1"/>
  <c r="CQ528"/>
  <c r="CR528"/>
  <c r="FR528" s="1"/>
  <c r="CS528"/>
  <c r="CT528"/>
  <c r="FT528" s="1"/>
  <c r="CU528"/>
  <c r="CV528"/>
  <c r="FV528" s="1"/>
  <c r="CW528"/>
  <c r="CX528"/>
  <c r="FX528" s="1"/>
  <c r="CY528"/>
  <c r="CZ528"/>
  <c r="FZ528" s="1"/>
  <c r="DA528"/>
  <c r="DB528"/>
  <c r="GB528" s="1"/>
  <c r="DC528"/>
  <c r="DD528"/>
  <c r="GD528" s="1"/>
  <c r="DE528"/>
  <c r="DF528"/>
  <c r="GF528" s="1"/>
  <c r="DG528"/>
  <c r="DH528"/>
  <c r="GH528" s="1"/>
  <c r="DI528"/>
  <c r="DJ528"/>
  <c r="GJ528" s="1"/>
  <c r="DK528"/>
  <c r="DL528"/>
  <c r="GL528" s="1"/>
  <c r="DM528"/>
  <c r="DN528"/>
  <c r="GN528" s="1"/>
  <c r="CC529"/>
  <c r="CD529"/>
  <c r="FD529" s="1"/>
  <c r="CE529"/>
  <c r="CF529"/>
  <c r="FF529" s="1"/>
  <c r="CG529"/>
  <c r="CH529"/>
  <c r="FH529" s="1"/>
  <c r="CI529"/>
  <c r="CJ529"/>
  <c r="FJ529" s="1"/>
  <c r="CK529"/>
  <c r="CL529"/>
  <c r="FL529" s="1"/>
  <c r="CM529"/>
  <c r="CN529"/>
  <c r="FN529" s="1"/>
  <c r="CO529"/>
  <c r="CP529"/>
  <c r="FP529" s="1"/>
  <c r="CQ529"/>
  <c r="CR529"/>
  <c r="FR529" s="1"/>
  <c r="CS529"/>
  <c r="CT529"/>
  <c r="FT529" s="1"/>
  <c r="CU529"/>
  <c r="CV529"/>
  <c r="FV529" s="1"/>
  <c r="CW529"/>
  <c r="CX529"/>
  <c r="FX529" s="1"/>
  <c r="CY529"/>
  <c r="CZ529"/>
  <c r="FZ529" s="1"/>
  <c r="DA529"/>
  <c r="DB529"/>
  <c r="GB529" s="1"/>
  <c r="DC529"/>
  <c r="DD529"/>
  <c r="GD529" s="1"/>
  <c r="DE529"/>
  <c r="DF529"/>
  <c r="GF529" s="1"/>
  <c r="DG529"/>
  <c r="DH529"/>
  <c r="GH529" s="1"/>
  <c r="DI529"/>
  <c r="DJ529"/>
  <c r="GJ529" s="1"/>
  <c r="DK529"/>
  <c r="DL529"/>
  <c r="GL529" s="1"/>
  <c r="DM529"/>
  <c r="DN529"/>
  <c r="GN529" s="1"/>
  <c r="CC530"/>
  <c r="CD530"/>
  <c r="FD530" s="1"/>
  <c r="CE530"/>
  <c r="CF530"/>
  <c r="FF530" s="1"/>
  <c r="CG530"/>
  <c r="CH530"/>
  <c r="FH530" s="1"/>
  <c r="CI530"/>
  <c r="CJ530"/>
  <c r="FJ530" s="1"/>
  <c r="CK530"/>
  <c r="CL530"/>
  <c r="FL530" s="1"/>
  <c r="CM530"/>
  <c r="CN530"/>
  <c r="FN530" s="1"/>
  <c r="CO530"/>
  <c r="CP530"/>
  <c r="FP530" s="1"/>
  <c r="CQ530"/>
  <c r="CR530"/>
  <c r="FR530" s="1"/>
  <c r="CS530"/>
  <c r="CT530"/>
  <c r="FT530" s="1"/>
  <c r="CU530"/>
  <c r="CV530"/>
  <c r="FV530" s="1"/>
  <c r="CW530"/>
  <c r="CX530"/>
  <c r="FX530" s="1"/>
  <c r="CY530"/>
  <c r="CZ530"/>
  <c r="FZ530" s="1"/>
  <c r="DA530"/>
  <c r="DB530"/>
  <c r="GB530" s="1"/>
  <c r="DC530"/>
  <c r="DD530"/>
  <c r="GD530" s="1"/>
  <c r="DE530"/>
  <c r="DF530"/>
  <c r="GF530" s="1"/>
  <c r="DG530"/>
  <c r="DH530"/>
  <c r="GH530" s="1"/>
  <c r="DI530"/>
  <c r="DJ530"/>
  <c r="GJ530" s="1"/>
  <c r="DK530"/>
  <c r="DL530"/>
  <c r="GL530" s="1"/>
  <c r="DM530"/>
  <c r="DN530"/>
  <c r="GN530" s="1"/>
  <c r="CC531"/>
  <c r="CD531"/>
  <c r="FD531" s="1"/>
  <c r="CE531"/>
  <c r="CF531"/>
  <c r="FF531" s="1"/>
  <c r="CG531"/>
  <c r="CH531"/>
  <c r="FH531" s="1"/>
  <c r="CI531"/>
  <c r="CJ531"/>
  <c r="FJ531" s="1"/>
  <c r="CK531"/>
  <c r="CL531"/>
  <c r="FL531" s="1"/>
  <c r="CM531"/>
  <c r="CN531"/>
  <c r="FN531" s="1"/>
  <c r="CO531"/>
  <c r="CP531"/>
  <c r="FP531" s="1"/>
  <c r="CQ531"/>
  <c r="CR531"/>
  <c r="FR531" s="1"/>
  <c r="CS531"/>
  <c r="CT531"/>
  <c r="FT531" s="1"/>
  <c r="CU531"/>
  <c r="CV531"/>
  <c r="FV531" s="1"/>
  <c r="CW531"/>
  <c r="CX531"/>
  <c r="FX531" s="1"/>
  <c r="CY531"/>
  <c r="CZ531"/>
  <c r="FZ531" s="1"/>
  <c r="DA531"/>
  <c r="DB531"/>
  <c r="GB531" s="1"/>
  <c r="DC531"/>
  <c r="DD531"/>
  <c r="GD531" s="1"/>
  <c r="DE531"/>
  <c r="DF531"/>
  <c r="GF531" s="1"/>
  <c r="DG531"/>
  <c r="DH531"/>
  <c r="GH531" s="1"/>
  <c r="DI531"/>
  <c r="DJ531"/>
  <c r="GJ531" s="1"/>
  <c r="DK531"/>
  <c r="DL531"/>
  <c r="GL531" s="1"/>
  <c r="DM531"/>
  <c r="DN531"/>
  <c r="GN531" s="1"/>
  <c r="CC532"/>
  <c r="CD532"/>
  <c r="FD532" s="1"/>
  <c r="CE532"/>
  <c r="CF532"/>
  <c r="FF532" s="1"/>
  <c r="CG532"/>
  <c r="CH532"/>
  <c r="FH532" s="1"/>
  <c r="CI532"/>
  <c r="CJ532"/>
  <c r="FJ532" s="1"/>
  <c r="CK532"/>
  <c r="CL532"/>
  <c r="FL532" s="1"/>
  <c r="CM532"/>
  <c r="CN532"/>
  <c r="FN532" s="1"/>
  <c r="CO532"/>
  <c r="CP532"/>
  <c r="FP532" s="1"/>
  <c r="CQ532"/>
  <c r="CR532"/>
  <c r="FR532" s="1"/>
  <c r="CS532"/>
  <c r="CT532"/>
  <c r="FT532" s="1"/>
  <c r="CU532"/>
  <c r="CV532"/>
  <c r="FV532" s="1"/>
  <c r="CW532"/>
  <c r="CX532"/>
  <c r="FX532" s="1"/>
  <c r="CY532"/>
  <c r="CZ532"/>
  <c r="FZ532" s="1"/>
  <c r="DA532"/>
  <c r="DB532"/>
  <c r="GB532" s="1"/>
  <c r="DC532"/>
  <c r="DD532"/>
  <c r="GD532" s="1"/>
  <c r="DE532"/>
  <c r="DF532"/>
  <c r="GF532" s="1"/>
  <c r="DG532"/>
  <c r="DH532"/>
  <c r="GH532" s="1"/>
  <c r="DI532"/>
  <c r="DJ532"/>
  <c r="GJ532" s="1"/>
  <c r="DK532"/>
  <c r="DL532"/>
  <c r="GL532" s="1"/>
  <c r="DM532"/>
  <c r="DN532"/>
  <c r="GN532" s="1"/>
  <c r="CC533"/>
  <c r="CD533"/>
  <c r="FD533" s="1"/>
  <c r="CE533"/>
  <c r="CF533"/>
  <c r="FF533" s="1"/>
  <c r="CG533"/>
  <c r="CH533"/>
  <c r="FH533" s="1"/>
  <c r="CI533"/>
  <c r="CJ533"/>
  <c r="FJ533" s="1"/>
  <c r="CK533"/>
  <c r="CL533"/>
  <c r="FL533" s="1"/>
  <c r="CM533"/>
  <c r="CN533"/>
  <c r="FN533" s="1"/>
  <c r="CO533"/>
  <c r="CP533"/>
  <c r="FP533" s="1"/>
  <c r="CQ533"/>
  <c r="CR533"/>
  <c r="FR533" s="1"/>
  <c r="CS533"/>
  <c r="CT533"/>
  <c r="FT533" s="1"/>
  <c r="CU533"/>
  <c r="CV533"/>
  <c r="FV533" s="1"/>
  <c r="CW533"/>
  <c r="CX533"/>
  <c r="FX533" s="1"/>
  <c r="CY533"/>
  <c r="CZ533"/>
  <c r="FZ533" s="1"/>
  <c r="DA533"/>
  <c r="DB533"/>
  <c r="GB533" s="1"/>
  <c r="DC533"/>
  <c r="DD533"/>
  <c r="GD533" s="1"/>
  <c r="DE533"/>
  <c r="DF533"/>
  <c r="GF533" s="1"/>
  <c r="DG533"/>
  <c r="DH533"/>
  <c r="GH533" s="1"/>
  <c r="DI533"/>
  <c r="DJ533"/>
  <c r="GJ533" s="1"/>
  <c r="DK533"/>
  <c r="DL533"/>
  <c r="GL533" s="1"/>
  <c r="DM533"/>
  <c r="DN533"/>
  <c r="GN533" s="1"/>
  <c r="CC534"/>
  <c r="CD534"/>
  <c r="FD534" s="1"/>
  <c r="CE534"/>
  <c r="CF534"/>
  <c r="FF534" s="1"/>
  <c r="CG534"/>
  <c r="CH534"/>
  <c r="FH534" s="1"/>
  <c r="CI534"/>
  <c r="CJ534"/>
  <c r="FJ534" s="1"/>
  <c r="CK534"/>
  <c r="CL534"/>
  <c r="FL534" s="1"/>
  <c r="CM534"/>
  <c r="CN534"/>
  <c r="FN534" s="1"/>
  <c r="CO534"/>
  <c r="CP534"/>
  <c r="FP534" s="1"/>
  <c r="CQ534"/>
  <c r="CR534"/>
  <c r="FR534" s="1"/>
  <c r="CS534"/>
  <c r="CT534"/>
  <c r="FT534" s="1"/>
  <c r="CU534"/>
  <c r="CV534"/>
  <c r="FV534" s="1"/>
  <c r="CW534"/>
  <c r="CX534"/>
  <c r="FX534" s="1"/>
  <c r="CY534"/>
  <c r="CZ534"/>
  <c r="FZ534" s="1"/>
  <c r="DA534"/>
  <c r="DB534"/>
  <c r="GB534" s="1"/>
  <c r="DC534"/>
  <c r="DD534"/>
  <c r="GD534" s="1"/>
  <c r="DE534"/>
  <c r="DF534"/>
  <c r="GF534" s="1"/>
  <c r="DG534"/>
  <c r="DH534"/>
  <c r="GH534" s="1"/>
  <c r="DI534"/>
  <c r="DJ534"/>
  <c r="GJ534" s="1"/>
  <c r="DK534"/>
  <c r="DL534"/>
  <c r="GL534" s="1"/>
  <c r="DM534"/>
  <c r="DN534"/>
  <c r="GN534" s="1"/>
  <c r="CC535"/>
  <c r="CD535"/>
  <c r="FD535" s="1"/>
  <c r="CE535"/>
  <c r="CF535"/>
  <c r="FF535" s="1"/>
  <c r="CG535"/>
  <c r="CH535"/>
  <c r="FH535" s="1"/>
  <c r="CI535"/>
  <c r="CJ535"/>
  <c r="FJ535" s="1"/>
  <c r="CK535"/>
  <c r="CL535"/>
  <c r="FL535" s="1"/>
  <c r="CM535"/>
  <c r="CN535"/>
  <c r="FN535" s="1"/>
  <c r="CO535"/>
  <c r="CP535"/>
  <c r="FP535" s="1"/>
  <c r="CQ535"/>
  <c r="CR535"/>
  <c r="FR535" s="1"/>
  <c r="CS535"/>
  <c r="CT535"/>
  <c r="FT535" s="1"/>
  <c r="CU535"/>
  <c r="CV535"/>
  <c r="FV535" s="1"/>
  <c r="CW535"/>
  <c r="CX535"/>
  <c r="FX535" s="1"/>
  <c r="CY535"/>
  <c r="CZ535"/>
  <c r="FZ535" s="1"/>
  <c r="DA535"/>
  <c r="DB535"/>
  <c r="GB535" s="1"/>
  <c r="DC535"/>
  <c r="DD535"/>
  <c r="GD535" s="1"/>
  <c r="DE535"/>
  <c r="DF535"/>
  <c r="GF535" s="1"/>
  <c r="DG535"/>
  <c r="DH535"/>
  <c r="GH535" s="1"/>
  <c r="DI535"/>
  <c r="DJ535"/>
  <c r="GJ535" s="1"/>
  <c r="DK535"/>
  <c r="DL535"/>
  <c r="GL535" s="1"/>
  <c r="DM535"/>
  <c r="DN535"/>
  <c r="GN535" s="1"/>
  <c r="CC536"/>
  <c r="CD536"/>
  <c r="FD536" s="1"/>
  <c r="CE536"/>
  <c r="CF536"/>
  <c r="FF536" s="1"/>
  <c r="CG536"/>
  <c r="CH536"/>
  <c r="FH536" s="1"/>
  <c r="CI536"/>
  <c r="CJ536"/>
  <c r="FJ536" s="1"/>
  <c r="CK536"/>
  <c r="CL536"/>
  <c r="FL536" s="1"/>
  <c r="CM536"/>
  <c r="CN536"/>
  <c r="FN536" s="1"/>
  <c r="CO536"/>
  <c r="CP536"/>
  <c r="FP536" s="1"/>
  <c r="CQ536"/>
  <c r="CR536"/>
  <c r="FR536" s="1"/>
  <c r="CS536"/>
  <c r="CT536"/>
  <c r="FT536" s="1"/>
  <c r="CU536"/>
  <c r="CV536"/>
  <c r="FV536" s="1"/>
  <c r="CW536"/>
  <c r="CX536"/>
  <c r="FX536" s="1"/>
  <c r="CY536"/>
  <c r="CZ536"/>
  <c r="FZ536" s="1"/>
  <c r="DA536"/>
  <c r="DB536"/>
  <c r="GB536" s="1"/>
  <c r="DC536"/>
  <c r="DD536"/>
  <c r="GD536" s="1"/>
  <c r="DE536"/>
  <c r="DF536"/>
  <c r="GF536" s="1"/>
  <c r="DG536"/>
  <c r="DH536"/>
  <c r="GH536" s="1"/>
  <c r="DI536"/>
  <c r="DJ536"/>
  <c r="GJ536" s="1"/>
  <c r="DK536"/>
  <c r="DL536"/>
  <c r="GL536" s="1"/>
  <c r="DM536"/>
  <c r="DN536"/>
  <c r="GN536" s="1"/>
  <c r="CC537"/>
  <c r="CD537"/>
  <c r="FD537" s="1"/>
  <c r="CE537"/>
  <c r="CF537"/>
  <c r="FF537" s="1"/>
  <c r="CG537"/>
  <c r="CH537"/>
  <c r="FH537" s="1"/>
  <c r="CI537"/>
  <c r="CJ537"/>
  <c r="FJ537" s="1"/>
  <c r="CK537"/>
  <c r="CL537"/>
  <c r="FL537" s="1"/>
  <c r="CM537"/>
  <c r="CN537"/>
  <c r="FN537" s="1"/>
  <c r="CO537"/>
  <c r="CP537"/>
  <c r="FP537" s="1"/>
  <c r="CQ537"/>
  <c r="CR537"/>
  <c r="FR537" s="1"/>
  <c r="CS537"/>
  <c r="CT537"/>
  <c r="FT537" s="1"/>
  <c r="CU537"/>
  <c r="CV537"/>
  <c r="FV537" s="1"/>
  <c r="CW537"/>
  <c r="CX537"/>
  <c r="FX537" s="1"/>
  <c r="CY537"/>
  <c r="CZ537"/>
  <c r="FZ537" s="1"/>
  <c r="DA537"/>
  <c r="DB537"/>
  <c r="GB537" s="1"/>
  <c r="DC537"/>
  <c r="DD537"/>
  <c r="GD537" s="1"/>
  <c r="DE537"/>
  <c r="DF537"/>
  <c r="GF537" s="1"/>
  <c r="DG537"/>
  <c r="DH537"/>
  <c r="GH537" s="1"/>
  <c r="DI537"/>
  <c r="DJ537"/>
  <c r="GJ537" s="1"/>
  <c r="DK537"/>
  <c r="DL537"/>
  <c r="GL537" s="1"/>
  <c r="DM537"/>
  <c r="DN537"/>
  <c r="GN537" s="1"/>
  <c r="CC538"/>
  <c r="CD538"/>
  <c r="FD538" s="1"/>
  <c r="CE538"/>
  <c r="CF538"/>
  <c r="FF538" s="1"/>
  <c r="CG538"/>
  <c r="CH538"/>
  <c r="FH538" s="1"/>
  <c r="CI538"/>
  <c r="CJ538"/>
  <c r="FJ538" s="1"/>
  <c r="CK538"/>
  <c r="CL538"/>
  <c r="FL538" s="1"/>
  <c r="CM538"/>
  <c r="CN538"/>
  <c r="FN538" s="1"/>
  <c r="CO538"/>
  <c r="CP538"/>
  <c r="FP538" s="1"/>
  <c r="CQ538"/>
  <c r="CR538"/>
  <c r="FR538" s="1"/>
  <c r="CS538"/>
  <c r="CT538"/>
  <c r="FT538" s="1"/>
  <c r="CU538"/>
  <c r="CV538"/>
  <c r="FV538" s="1"/>
  <c r="CW538"/>
  <c r="CX538"/>
  <c r="FX538" s="1"/>
  <c r="CY538"/>
  <c r="CZ538"/>
  <c r="FZ538" s="1"/>
  <c r="DA538"/>
  <c r="DB538"/>
  <c r="GB538" s="1"/>
  <c r="DC538"/>
  <c r="DD538"/>
  <c r="GD538" s="1"/>
  <c r="DE538"/>
  <c r="DF538"/>
  <c r="GF538" s="1"/>
  <c r="DG538"/>
  <c r="DH538"/>
  <c r="GH538" s="1"/>
  <c r="DI538"/>
  <c r="DJ538"/>
  <c r="GJ538" s="1"/>
  <c r="DK538"/>
  <c r="DL538"/>
  <c r="GL538" s="1"/>
  <c r="DM538"/>
  <c r="DN538"/>
  <c r="GN538" s="1"/>
  <c r="CC539"/>
  <c r="CD539"/>
  <c r="FD539" s="1"/>
  <c r="CE539"/>
  <c r="CF539"/>
  <c r="FF539" s="1"/>
  <c r="CG539"/>
  <c r="CH539"/>
  <c r="FH539" s="1"/>
  <c r="CI539"/>
  <c r="CJ539"/>
  <c r="FJ539" s="1"/>
  <c r="CK539"/>
  <c r="CL539"/>
  <c r="FL539" s="1"/>
  <c r="CM539"/>
  <c r="CN539"/>
  <c r="FN539" s="1"/>
  <c r="CO539"/>
  <c r="CP539"/>
  <c r="FP539" s="1"/>
  <c r="CQ539"/>
  <c r="CR539"/>
  <c r="FR539" s="1"/>
  <c r="CS539"/>
  <c r="CT539"/>
  <c r="FT539" s="1"/>
  <c r="CU539"/>
  <c r="CV539"/>
  <c r="FV539" s="1"/>
  <c r="CW539"/>
  <c r="CX539"/>
  <c r="FX539" s="1"/>
  <c r="CY539"/>
  <c r="CZ539"/>
  <c r="FZ539" s="1"/>
  <c r="DA539"/>
  <c r="DB539"/>
  <c r="GB539" s="1"/>
  <c r="DC539"/>
  <c r="DD539"/>
  <c r="GD539" s="1"/>
  <c r="DE539"/>
  <c r="DF539"/>
  <c r="GF539" s="1"/>
  <c r="DG539"/>
  <c r="DH539"/>
  <c r="GH539" s="1"/>
  <c r="DI539"/>
  <c r="DJ539"/>
  <c r="GJ539" s="1"/>
  <c r="DK539"/>
  <c r="DL539"/>
  <c r="GL539" s="1"/>
  <c r="DM539"/>
  <c r="DN539"/>
  <c r="GN539" s="1"/>
  <c r="CC540"/>
  <c r="CD540"/>
  <c r="FD540" s="1"/>
  <c r="CE540"/>
  <c r="CF540"/>
  <c r="FF540" s="1"/>
  <c r="CG540"/>
  <c r="CH540"/>
  <c r="FH540" s="1"/>
  <c r="CI540"/>
  <c r="CJ540"/>
  <c r="FJ540" s="1"/>
  <c r="CK540"/>
  <c r="CL540"/>
  <c r="FL540" s="1"/>
  <c r="CM540"/>
  <c r="CN540"/>
  <c r="FN540" s="1"/>
  <c r="CO540"/>
  <c r="CP540"/>
  <c r="FP540" s="1"/>
  <c r="CQ540"/>
  <c r="CR540"/>
  <c r="FR540" s="1"/>
  <c r="CS540"/>
  <c r="CT540"/>
  <c r="FT540" s="1"/>
  <c r="CU540"/>
  <c r="CV540"/>
  <c r="FV540" s="1"/>
  <c r="CW540"/>
  <c r="CX540"/>
  <c r="FX540" s="1"/>
  <c r="CY540"/>
  <c r="CZ540"/>
  <c r="FZ540" s="1"/>
  <c r="DA540"/>
  <c r="DB540"/>
  <c r="GB540" s="1"/>
  <c r="DC540"/>
  <c r="DD540"/>
  <c r="GD540" s="1"/>
  <c r="DE540"/>
  <c r="DF540"/>
  <c r="GF540" s="1"/>
  <c r="DG540"/>
  <c r="DH540"/>
  <c r="GH540" s="1"/>
  <c r="DI540"/>
  <c r="DJ540"/>
  <c r="GJ540" s="1"/>
  <c r="DK540"/>
  <c r="DL540"/>
  <c r="GL540" s="1"/>
  <c r="DM540"/>
  <c r="DN540"/>
  <c r="GN540" s="1"/>
  <c r="CC541"/>
  <c r="CD541"/>
  <c r="FD541" s="1"/>
  <c r="CE541"/>
  <c r="CF541"/>
  <c r="FF541" s="1"/>
  <c r="CG541"/>
  <c r="CH541"/>
  <c r="FH541" s="1"/>
  <c r="CI541"/>
  <c r="CJ541"/>
  <c r="FJ541" s="1"/>
  <c r="CK541"/>
  <c r="CL541"/>
  <c r="FL541" s="1"/>
  <c r="CM541"/>
  <c r="CN541"/>
  <c r="FN541" s="1"/>
  <c r="CO541"/>
  <c r="CP541"/>
  <c r="FP541" s="1"/>
  <c r="CQ541"/>
  <c r="CR541"/>
  <c r="FR541" s="1"/>
  <c r="CS541"/>
  <c r="CT541"/>
  <c r="FT541" s="1"/>
  <c r="CU541"/>
  <c r="CV541"/>
  <c r="FV541" s="1"/>
  <c r="CW541"/>
  <c r="CX541"/>
  <c r="FX541" s="1"/>
  <c r="CY541"/>
  <c r="CZ541"/>
  <c r="FZ541" s="1"/>
  <c r="DA541"/>
  <c r="DB541"/>
  <c r="GB541" s="1"/>
  <c r="DC541"/>
  <c r="DD541"/>
  <c r="GD541" s="1"/>
  <c r="DE541"/>
  <c r="DF541"/>
  <c r="GF541" s="1"/>
  <c r="DG541"/>
  <c r="DH541"/>
  <c r="GH541" s="1"/>
  <c r="DI541"/>
  <c r="DJ541"/>
  <c r="GJ541" s="1"/>
  <c r="DK541"/>
  <c r="DL541"/>
  <c r="GL541" s="1"/>
  <c r="DM541"/>
  <c r="DN541"/>
  <c r="GN541" s="1"/>
  <c r="CC542"/>
  <c r="CD542"/>
  <c r="FD542" s="1"/>
  <c r="CE542"/>
  <c r="CF542"/>
  <c r="FF542" s="1"/>
  <c r="CG542"/>
  <c r="CH542"/>
  <c r="FH542" s="1"/>
  <c r="CI542"/>
  <c r="CJ542"/>
  <c r="FJ542" s="1"/>
  <c r="CK542"/>
  <c r="CL542"/>
  <c r="FL542" s="1"/>
  <c r="CM542"/>
  <c r="CN542"/>
  <c r="FN542" s="1"/>
  <c r="CO542"/>
  <c r="CP542"/>
  <c r="FP542" s="1"/>
  <c r="CQ542"/>
  <c r="CR542"/>
  <c r="FR542" s="1"/>
  <c r="CS542"/>
  <c r="CT542"/>
  <c r="FT542" s="1"/>
  <c r="CU542"/>
  <c r="CV542"/>
  <c r="FV542" s="1"/>
  <c r="CW542"/>
  <c r="CX542"/>
  <c r="FX542" s="1"/>
  <c r="CY542"/>
  <c r="CZ542"/>
  <c r="FZ542" s="1"/>
  <c r="DA542"/>
  <c r="DB542"/>
  <c r="GB542" s="1"/>
  <c r="DC542"/>
  <c r="DD542"/>
  <c r="GD542" s="1"/>
  <c r="DE542"/>
  <c r="DF542"/>
  <c r="GF542" s="1"/>
  <c r="DG542"/>
  <c r="DH542"/>
  <c r="GH542" s="1"/>
  <c r="DI542"/>
  <c r="DJ542"/>
  <c r="GJ542" s="1"/>
  <c r="DK542"/>
  <c r="DL542"/>
  <c r="GL542" s="1"/>
  <c r="DM542"/>
  <c r="DN542"/>
  <c r="GN542" s="1"/>
  <c r="CC543"/>
  <c r="CD543"/>
  <c r="FD543" s="1"/>
  <c r="CE543"/>
  <c r="CF543"/>
  <c r="FF543" s="1"/>
  <c r="CG543"/>
  <c r="CH543"/>
  <c r="FH543" s="1"/>
  <c r="CI543"/>
  <c r="CJ543"/>
  <c r="FJ543" s="1"/>
  <c r="CK543"/>
  <c r="CL543"/>
  <c r="FL543" s="1"/>
  <c r="CM543"/>
  <c r="CN543"/>
  <c r="FN543" s="1"/>
  <c r="CO543"/>
  <c r="CP543"/>
  <c r="FP543" s="1"/>
  <c r="CQ543"/>
  <c r="CR543"/>
  <c r="FR543" s="1"/>
  <c r="CS543"/>
  <c r="CT543"/>
  <c r="FT543" s="1"/>
  <c r="CU543"/>
  <c r="CV543"/>
  <c r="FV543" s="1"/>
  <c r="CW543"/>
  <c r="CX543"/>
  <c r="FX543" s="1"/>
  <c r="CY543"/>
  <c r="CZ543"/>
  <c r="FZ543" s="1"/>
  <c r="DA543"/>
  <c r="DB543"/>
  <c r="GB543" s="1"/>
  <c r="DC543"/>
  <c r="DD543"/>
  <c r="GD543" s="1"/>
  <c r="DE543"/>
  <c r="DF543"/>
  <c r="GF543" s="1"/>
  <c r="DG543"/>
  <c r="DH543"/>
  <c r="GH543" s="1"/>
  <c r="DI543"/>
  <c r="DJ543"/>
  <c r="GJ543" s="1"/>
  <c r="DK543"/>
  <c r="DL543"/>
  <c r="GL543" s="1"/>
  <c r="DM543"/>
  <c r="DN543"/>
  <c r="GN543" s="1"/>
  <c r="CC544"/>
  <c r="CD544"/>
  <c r="FD544" s="1"/>
  <c r="CE544"/>
  <c r="CF544"/>
  <c r="FF544" s="1"/>
  <c r="CG544"/>
  <c r="CH544"/>
  <c r="FH544" s="1"/>
  <c r="CI544"/>
  <c r="CJ544"/>
  <c r="FJ544" s="1"/>
  <c r="CK544"/>
  <c r="CL544"/>
  <c r="FL544" s="1"/>
  <c r="CM544"/>
  <c r="CN544"/>
  <c r="FN544" s="1"/>
  <c r="CO544"/>
  <c r="CP544"/>
  <c r="FP544" s="1"/>
  <c r="CQ544"/>
  <c r="CR544"/>
  <c r="FR544" s="1"/>
  <c r="CS544"/>
  <c r="CT544"/>
  <c r="FT544" s="1"/>
  <c r="CU544"/>
  <c r="CV544"/>
  <c r="FV544" s="1"/>
  <c r="CW544"/>
  <c r="CX544"/>
  <c r="FX544" s="1"/>
  <c r="CY544"/>
  <c r="CZ544"/>
  <c r="FZ544" s="1"/>
  <c r="DA544"/>
  <c r="DB544"/>
  <c r="GB544" s="1"/>
  <c r="DC544"/>
  <c r="DD544"/>
  <c r="GD544" s="1"/>
  <c r="DE544"/>
  <c r="DF544"/>
  <c r="GF544" s="1"/>
  <c r="DG544"/>
  <c r="DH544"/>
  <c r="GH544" s="1"/>
  <c r="DI544"/>
  <c r="DJ544"/>
  <c r="GJ544" s="1"/>
  <c r="DK544"/>
  <c r="DL544"/>
  <c r="GL544" s="1"/>
  <c r="DM544"/>
  <c r="DN544"/>
  <c r="GN544" s="1"/>
  <c r="CC545"/>
  <c r="CD545"/>
  <c r="FD545" s="1"/>
  <c r="CE545"/>
  <c r="CF545"/>
  <c r="FF545" s="1"/>
  <c r="CG545"/>
  <c r="CH545"/>
  <c r="FH545" s="1"/>
  <c r="CI545"/>
  <c r="CJ545"/>
  <c r="FJ545" s="1"/>
  <c r="CK545"/>
  <c r="CL545"/>
  <c r="FL545" s="1"/>
  <c r="CM545"/>
  <c r="CN545"/>
  <c r="FN545" s="1"/>
  <c r="CO545"/>
  <c r="CP545"/>
  <c r="FP545" s="1"/>
  <c r="CQ545"/>
  <c r="CR545"/>
  <c r="FR545" s="1"/>
  <c r="CS545"/>
  <c r="CT545"/>
  <c r="FT545" s="1"/>
  <c r="CU545"/>
  <c r="CV545"/>
  <c r="FV545" s="1"/>
  <c r="CW545"/>
  <c r="CX545"/>
  <c r="FX545" s="1"/>
  <c r="CY545"/>
  <c r="CZ545"/>
  <c r="FZ545" s="1"/>
  <c r="DA545"/>
  <c r="DB545"/>
  <c r="GB545" s="1"/>
  <c r="DC545"/>
  <c r="DD545"/>
  <c r="GD545" s="1"/>
  <c r="DE545"/>
  <c r="DF545"/>
  <c r="GF545" s="1"/>
  <c r="DG545"/>
  <c r="DH545"/>
  <c r="GH545" s="1"/>
  <c r="DI545"/>
  <c r="DJ545"/>
  <c r="GJ545" s="1"/>
  <c r="DK545"/>
  <c r="DL545"/>
  <c r="GL545" s="1"/>
  <c r="DM545"/>
  <c r="DN545"/>
  <c r="GN545" s="1"/>
  <c r="CC546"/>
  <c r="CD546"/>
  <c r="FD546" s="1"/>
  <c r="CE546"/>
  <c r="CF546"/>
  <c r="FF546" s="1"/>
  <c r="CG546"/>
  <c r="CH546"/>
  <c r="FH546" s="1"/>
  <c r="CI546"/>
  <c r="CJ546"/>
  <c r="FJ546" s="1"/>
  <c r="CK546"/>
  <c r="CL546"/>
  <c r="FL546" s="1"/>
  <c r="CM546"/>
  <c r="CN546"/>
  <c r="FN546" s="1"/>
  <c r="CO546"/>
  <c r="CP546"/>
  <c r="FP546" s="1"/>
  <c r="CQ546"/>
  <c r="CR546"/>
  <c r="FR546" s="1"/>
  <c r="CS546"/>
  <c r="CT546"/>
  <c r="FT546" s="1"/>
  <c r="CU546"/>
  <c r="CV546"/>
  <c r="FV546" s="1"/>
  <c r="CW546"/>
  <c r="CX546"/>
  <c r="FX546" s="1"/>
  <c r="CY546"/>
  <c r="CZ546"/>
  <c r="FZ546" s="1"/>
  <c r="DA546"/>
  <c r="DB546"/>
  <c r="GB546" s="1"/>
  <c r="DC546"/>
  <c r="DD546"/>
  <c r="GD546" s="1"/>
  <c r="DE546"/>
  <c r="DF546"/>
  <c r="GF546" s="1"/>
  <c r="DG546"/>
  <c r="DH546"/>
  <c r="GH546" s="1"/>
  <c r="DI546"/>
  <c r="DJ546"/>
  <c r="GJ546" s="1"/>
  <c r="DK546"/>
  <c r="DL546"/>
  <c r="GL546" s="1"/>
  <c r="DM546"/>
  <c r="DN546"/>
  <c r="GN546" s="1"/>
  <c r="CC547"/>
  <c r="CD547"/>
  <c r="FD547" s="1"/>
  <c r="CE547"/>
  <c r="CF547"/>
  <c r="FF547" s="1"/>
  <c r="CG547"/>
  <c r="CH547"/>
  <c r="FH547" s="1"/>
  <c r="CI547"/>
  <c r="CJ547"/>
  <c r="FJ547" s="1"/>
  <c r="CK547"/>
  <c r="CL547"/>
  <c r="FL547" s="1"/>
  <c r="CM547"/>
  <c r="CN547"/>
  <c r="FN547" s="1"/>
  <c r="CO547"/>
  <c r="CP547"/>
  <c r="FP547" s="1"/>
  <c r="CQ547"/>
  <c r="CR547"/>
  <c r="FR547" s="1"/>
  <c r="CS547"/>
  <c r="CT547"/>
  <c r="FT547" s="1"/>
  <c r="CU547"/>
  <c r="CV547"/>
  <c r="FV547" s="1"/>
  <c r="CW547"/>
  <c r="CX547"/>
  <c r="FX547" s="1"/>
  <c r="CY547"/>
  <c r="CZ547"/>
  <c r="FZ547" s="1"/>
  <c r="DA547"/>
  <c r="DB547"/>
  <c r="GB547" s="1"/>
  <c r="DC547"/>
  <c r="DD547"/>
  <c r="GD547" s="1"/>
  <c r="DE547"/>
  <c r="DF547"/>
  <c r="GF547" s="1"/>
  <c r="DG547"/>
  <c r="DH547"/>
  <c r="GH547" s="1"/>
  <c r="DI547"/>
  <c r="DJ547"/>
  <c r="GJ547" s="1"/>
  <c r="DK547"/>
  <c r="DL547"/>
  <c r="GL547" s="1"/>
  <c r="DM547"/>
  <c r="DN547"/>
  <c r="GN547" s="1"/>
  <c r="CC548"/>
  <c r="CD548"/>
  <c r="FD548" s="1"/>
  <c r="CE548"/>
  <c r="CF548"/>
  <c r="FF548" s="1"/>
  <c r="CG548"/>
  <c r="CH548"/>
  <c r="FH548" s="1"/>
  <c r="CI548"/>
  <c r="CJ548"/>
  <c r="FJ548" s="1"/>
  <c r="CK548"/>
  <c r="CL548"/>
  <c r="FL548" s="1"/>
  <c r="CM548"/>
  <c r="CN548"/>
  <c r="FN548" s="1"/>
  <c r="CO548"/>
  <c r="CP548"/>
  <c r="FP548" s="1"/>
  <c r="CQ548"/>
  <c r="CR548"/>
  <c r="FR548" s="1"/>
  <c r="CS548"/>
  <c r="CT548"/>
  <c r="FT548" s="1"/>
  <c r="CU548"/>
  <c r="CV548"/>
  <c r="FV548" s="1"/>
  <c r="CW548"/>
  <c r="CX548"/>
  <c r="FX548" s="1"/>
  <c r="CY548"/>
  <c r="CZ548"/>
  <c r="FZ548" s="1"/>
  <c r="DA548"/>
  <c r="DB548"/>
  <c r="GB548" s="1"/>
  <c r="DC548"/>
  <c r="DD548"/>
  <c r="GD548" s="1"/>
  <c r="DE548"/>
  <c r="DF548"/>
  <c r="GF548" s="1"/>
  <c r="DG548"/>
  <c r="DH548"/>
  <c r="GH548" s="1"/>
  <c r="DI548"/>
  <c r="DJ548"/>
  <c r="GJ548" s="1"/>
  <c r="DK548"/>
  <c r="DL548"/>
  <c r="GL548" s="1"/>
  <c r="DM548"/>
  <c r="DN548"/>
  <c r="GN548" s="1"/>
  <c r="CC549"/>
  <c r="CD549"/>
  <c r="FD549" s="1"/>
  <c r="CE549"/>
  <c r="CF549"/>
  <c r="FF549" s="1"/>
  <c r="CG549"/>
  <c r="CH549"/>
  <c r="FH549" s="1"/>
  <c r="CI549"/>
  <c r="CJ549"/>
  <c r="FJ549" s="1"/>
  <c r="CK549"/>
  <c r="CL549"/>
  <c r="FL549" s="1"/>
  <c r="CM549"/>
  <c r="CN549"/>
  <c r="FN549" s="1"/>
  <c r="CO549"/>
  <c r="CP549"/>
  <c r="FP549" s="1"/>
  <c r="CQ549"/>
  <c r="CR549"/>
  <c r="FR549" s="1"/>
  <c r="CS549"/>
  <c r="CT549"/>
  <c r="FT549" s="1"/>
  <c r="CU549"/>
  <c r="CV549"/>
  <c r="FV549" s="1"/>
  <c r="CW549"/>
  <c r="CX549"/>
  <c r="FX549" s="1"/>
  <c r="CY549"/>
  <c r="CZ549"/>
  <c r="FZ549" s="1"/>
  <c r="DA549"/>
  <c r="DB549"/>
  <c r="GB549" s="1"/>
  <c r="DC549"/>
  <c r="DD549"/>
  <c r="GD549" s="1"/>
  <c r="DE549"/>
  <c r="DF549"/>
  <c r="GF549" s="1"/>
  <c r="DG549"/>
  <c r="DH549"/>
  <c r="GH549" s="1"/>
  <c r="DI549"/>
  <c r="DJ549"/>
  <c r="GJ549" s="1"/>
  <c r="DK549"/>
  <c r="DL549"/>
  <c r="GL549" s="1"/>
  <c r="DM549"/>
  <c r="DN549"/>
  <c r="GN549" s="1"/>
  <c r="CC550"/>
  <c r="CD550"/>
  <c r="FD550" s="1"/>
  <c r="CE550"/>
  <c r="CF550"/>
  <c r="FF550" s="1"/>
  <c r="CG550"/>
  <c r="CH550"/>
  <c r="FH550" s="1"/>
  <c r="CI550"/>
  <c r="CJ550"/>
  <c r="FJ550" s="1"/>
  <c r="CK550"/>
  <c r="CL550"/>
  <c r="FL550" s="1"/>
  <c r="CM550"/>
  <c r="CN550"/>
  <c r="FN550" s="1"/>
  <c r="CO550"/>
  <c r="CP550"/>
  <c r="FP550" s="1"/>
  <c r="CQ550"/>
  <c r="CR550"/>
  <c r="FR550" s="1"/>
  <c r="CS550"/>
  <c r="CT550"/>
  <c r="FT550" s="1"/>
  <c r="CU550"/>
  <c r="CV550"/>
  <c r="FV550" s="1"/>
  <c r="CW550"/>
  <c r="CX550"/>
  <c r="FX550" s="1"/>
  <c r="CY550"/>
  <c r="CZ550"/>
  <c r="FZ550" s="1"/>
  <c r="DA550"/>
  <c r="DB550"/>
  <c r="GB550" s="1"/>
  <c r="DC550"/>
  <c r="DD550"/>
  <c r="GD550" s="1"/>
  <c r="DE550"/>
  <c r="DF550"/>
  <c r="GF550" s="1"/>
  <c r="DG550"/>
  <c r="DH550"/>
  <c r="GH550" s="1"/>
  <c r="DI550"/>
  <c r="DJ550"/>
  <c r="GJ550" s="1"/>
  <c r="DK550"/>
  <c r="DL550"/>
  <c r="GL550" s="1"/>
  <c r="DM550"/>
  <c r="DN550"/>
  <c r="GN550" s="1"/>
  <c r="CC551"/>
  <c r="CD551"/>
  <c r="FD551" s="1"/>
  <c r="CE551"/>
  <c r="CF551"/>
  <c r="FF551" s="1"/>
  <c r="CG551"/>
  <c r="CH551"/>
  <c r="FH551" s="1"/>
  <c r="CI551"/>
  <c r="CJ551"/>
  <c r="FJ551" s="1"/>
  <c r="CK551"/>
  <c r="CL551"/>
  <c r="FL551" s="1"/>
  <c r="CM551"/>
  <c r="CN551"/>
  <c r="FN551" s="1"/>
  <c r="CO551"/>
  <c r="CP551"/>
  <c r="FP551" s="1"/>
  <c r="CQ551"/>
  <c r="CR551"/>
  <c r="FR551" s="1"/>
  <c r="CS551"/>
  <c r="CT551"/>
  <c r="FT551" s="1"/>
  <c r="CU551"/>
  <c r="CV551"/>
  <c r="FV551" s="1"/>
  <c r="CW551"/>
  <c r="CX551"/>
  <c r="FX551" s="1"/>
  <c r="CY551"/>
  <c r="CZ551"/>
  <c r="FZ551" s="1"/>
  <c r="DA551"/>
  <c r="DB551"/>
  <c r="GB551" s="1"/>
  <c r="DC551"/>
  <c r="DD551"/>
  <c r="GD551" s="1"/>
  <c r="DE551"/>
  <c r="DF551"/>
  <c r="GF551" s="1"/>
  <c r="DG551"/>
  <c r="DH551"/>
  <c r="GH551" s="1"/>
  <c r="DI551"/>
  <c r="DJ551"/>
  <c r="GJ551" s="1"/>
  <c r="DK551"/>
  <c r="DL551"/>
  <c r="GL551" s="1"/>
  <c r="DM551"/>
  <c r="DN551"/>
  <c r="GN551" s="1"/>
  <c r="CC552"/>
  <c r="CD552"/>
  <c r="FD552" s="1"/>
  <c r="CE552"/>
  <c r="CF552"/>
  <c r="FF552" s="1"/>
  <c r="CG552"/>
  <c r="CH552"/>
  <c r="FH552" s="1"/>
  <c r="CI552"/>
  <c r="CJ552"/>
  <c r="FJ552" s="1"/>
  <c r="CK552"/>
  <c r="CL552"/>
  <c r="FL552" s="1"/>
  <c r="CM552"/>
  <c r="CN552"/>
  <c r="FN552" s="1"/>
  <c r="CO552"/>
  <c r="CP552"/>
  <c r="FP552" s="1"/>
  <c r="CQ552"/>
  <c r="CR552"/>
  <c r="FR552" s="1"/>
  <c r="CS552"/>
  <c r="CT552"/>
  <c r="FT552" s="1"/>
  <c r="CU552"/>
  <c r="CV552"/>
  <c r="FV552" s="1"/>
  <c r="CW552"/>
  <c r="CX552"/>
  <c r="FX552" s="1"/>
  <c r="CY552"/>
  <c r="CZ552"/>
  <c r="FZ552" s="1"/>
  <c r="DA552"/>
  <c r="DB552"/>
  <c r="GB552" s="1"/>
  <c r="DC552"/>
  <c r="DD552"/>
  <c r="GD552" s="1"/>
  <c r="DE552"/>
  <c r="DF552"/>
  <c r="GF552" s="1"/>
  <c r="DG552"/>
  <c r="DH552"/>
  <c r="GH552" s="1"/>
  <c r="DI552"/>
  <c r="DJ552"/>
  <c r="GJ552" s="1"/>
  <c r="DK552"/>
  <c r="DL552"/>
  <c r="GL552" s="1"/>
  <c r="DM552"/>
  <c r="DN552"/>
  <c r="GN552" s="1"/>
  <c r="CC553"/>
  <c r="CD553"/>
  <c r="FD553" s="1"/>
  <c r="CE553"/>
  <c r="CF553"/>
  <c r="FF553" s="1"/>
  <c r="CG553"/>
  <c r="CH553"/>
  <c r="FH553" s="1"/>
  <c r="CI553"/>
  <c r="CJ553"/>
  <c r="FJ553" s="1"/>
  <c r="CK553"/>
  <c r="CL553"/>
  <c r="FL553" s="1"/>
  <c r="CM553"/>
  <c r="CN553"/>
  <c r="FN553" s="1"/>
  <c r="CO553"/>
  <c r="CP553"/>
  <c r="FP553" s="1"/>
  <c r="CQ553"/>
  <c r="CR553"/>
  <c r="FR553" s="1"/>
  <c r="CS553"/>
  <c r="CT553"/>
  <c r="FT553" s="1"/>
  <c r="CU553"/>
  <c r="CV553"/>
  <c r="FV553" s="1"/>
  <c r="CW553"/>
  <c r="CX553"/>
  <c r="FX553" s="1"/>
  <c r="CY553"/>
  <c r="CZ553"/>
  <c r="FZ553" s="1"/>
  <c r="DA553"/>
  <c r="DB553"/>
  <c r="GB553" s="1"/>
  <c r="DC553"/>
  <c r="DD553"/>
  <c r="GD553" s="1"/>
  <c r="DE553"/>
  <c r="DF553"/>
  <c r="GF553" s="1"/>
  <c r="DG553"/>
  <c r="DH553"/>
  <c r="GH553" s="1"/>
  <c r="DI553"/>
  <c r="DJ553"/>
  <c r="GJ553" s="1"/>
  <c r="DK553"/>
  <c r="DL553"/>
  <c r="GL553" s="1"/>
  <c r="DM553"/>
  <c r="DN553"/>
  <c r="GN553" s="1"/>
  <c r="CC554"/>
  <c r="CD554"/>
  <c r="FD554" s="1"/>
  <c r="CE554"/>
  <c r="CF554"/>
  <c r="FF554" s="1"/>
  <c r="CG554"/>
  <c r="CH554"/>
  <c r="FH554" s="1"/>
  <c r="CI554"/>
  <c r="CJ554"/>
  <c r="FJ554" s="1"/>
  <c r="CK554"/>
  <c r="CL554"/>
  <c r="FL554" s="1"/>
  <c r="CM554"/>
  <c r="CN554"/>
  <c r="FN554" s="1"/>
  <c r="CO554"/>
  <c r="CP554"/>
  <c r="FP554" s="1"/>
  <c r="CQ554"/>
  <c r="CR554"/>
  <c r="FR554" s="1"/>
  <c r="CS554"/>
  <c r="CT554"/>
  <c r="FT554" s="1"/>
  <c r="CU554"/>
  <c r="CV554"/>
  <c r="FV554" s="1"/>
  <c r="CW554"/>
  <c r="CX554"/>
  <c r="FX554" s="1"/>
  <c r="CY554"/>
  <c r="CZ554"/>
  <c r="FZ554" s="1"/>
  <c r="DA554"/>
  <c r="DB554"/>
  <c r="GB554" s="1"/>
  <c r="DC554"/>
  <c r="DD554"/>
  <c r="GD554" s="1"/>
  <c r="DE554"/>
  <c r="DF554"/>
  <c r="GF554" s="1"/>
  <c r="DG554"/>
  <c r="DH554"/>
  <c r="GH554" s="1"/>
  <c r="DI554"/>
  <c r="DJ554"/>
  <c r="GJ554" s="1"/>
  <c r="DK554"/>
  <c r="DL554"/>
  <c r="GL554" s="1"/>
  <c r="DM554"/>
  <c r="DN554"/>
  <c r="GN554" s="1"/>
  <c r="CC555"/>
  <c r="CD555"/>
  <c r="FD555" s="1"/>
  <c r="CE555"/>
  <c r="CF555"/>
  <c r="FF555" s="1"/>
  <c r="CG555"/>
  <c r="CH555"/>
  <c r="FH555" s="1"/>
  <c r="CI555"/>
  <c r="CJ555"/>
  <c r="FJ555" s="1"/>
  <c r="CK555"/>
  <c r="CL555"/>
  <c r="FL555" s="1"/>
  <c r="CM555"/>
  <c r="CN555"/>
  <c r="FN555" s="1"/>
  <c r="CO555"/>
  <c r="CP555"/>
  <c r="FP555" s="1"/>
  <c r="CQ555"/>
  <c r="CR555"/>
  <c r="FR555" s="1"/>
  <c r="CS555"/>
  <c r="CT555"/>
  <c r="FT555" s="1"/>
  <c r="CU555"/>
  <c r="CV555"/>
  <c r="FV555" s="1"/>
  <c r="CW555"/>
  <c r="CX555"/>
  <c r="FX555" s="1"/>
  <c r="CY555"/>
  <c r="CZ555"/>
  <c r="FZ555" s="1"/>
  <c r="DA555"/>
  <c r="DB555"/>
  <c r="GB555" s="1"/>
  <c r="DC555"/>
  <c r="DD555"/>
  <c r="GD555" s="1"/>
  <c r="DE555"/>
  <c r="DF555"/>
  <c r="GF555" s="1"/>
  <c r="DG555"/>
  <c r="DH555"/>
  <c r="GH555" s="1"/>
  <c r="DI555"/>
  <c r="DJ555"/>
  <c r="GJ555" s="1"/>
  <c r="DK555"/>
  <c r="DL555"/>
  <c r="GL555" s="1"/>
  <c r="DM555"/>
  <c r="DN555"/>
  <c r="GN555" s="1"/>
  <c r="CC556"/>
  <c r="CD556"/>
  <c r="FD556" s="1"/>
  <c r="CE556"/>
  <c r="CF556"/>
  <c r="FF556" s="1"/>
  <c r="CG556"/>
  <c r="CH556"/>
  <c r="FH556" s="1"/>
  <c r="CI556"/>
  <c r="CJ556"/>
  <c r="FJ556" s="1"/>
  <c r="CK556"/>
  <c r="CL556"/>
  <c r="FL556" s="1"/>
  <c r="CM556"/>
  <c r="CN556"/>
  <c r="FN556" s="1"/>
  <c r="CO556"/>
  <c r="CP556"/>
  <c r="FP556" s="1"/>
  <c r="CQ556"/>
  <c r="CR556"/>
  <c r="FR556" s="1"/>
  <c r="CS556"/>
  <c r="CT556"/>
  <c r="FT556" s="1"/>
  <c r="CU556"/>
  <c r="CV556"/>
  <c r="FV556" s="1"/>
  <c r="CW556"/>
  <c r="CX556"/>
  <c r="FX556" s="1"/>
  <c r="CY556"/>
  <c r="CZ556"/>
  <c r="FZ556" s="1"/>
  <c r="DA556"/>
  <c r="DB556"/>
  <c r="GB556" s="1"/>
  <c r="DC556"/>
  <c r="DD556"/>
  <c r="GD556" s="1"/>
  <c r="DE556"/>
  <c r="DF556"/>
  <c r="GF556" s="1"/>
  <c r="DG556"/>
  <c r="DH556"/>
  <c r="GH556" s="1"/>
  <c r="DI556"/>
  <c r="DJ556"/>
  <c r="GJ556" s="1"/>
  <c r="DK556"/>
  <c r="DL556"/>
  <c r="GL556" s="1"/>
  <c r="DM556"/>
  <c r="DN556"/>
  <c r="GN556" s="1"/>
  <c r="CC557"/>
  <c r="CD557"/>
  <c r="FD557" s="1"/>
  <c r="CE557"/>
  <c r="CF557"/>
  <c r="FF557" s="1"/>
  <c r="CG557"/>
  <c r="CH557"/>
  <c r="FH557" s="1"/>
  <c r="CI557"/>
  <c r="CJ557"/>
  <c r="FJ557" s="1"/>
  <c r="CK557"/>
  <c r="CL557"/>
  <c r="FL557" s="1"/>
  <c r="CM557"/>
  <c r="CN557"/>
  <c r="FN557" s="1"/>
  <c r="CO557"/>
  <c r="CP557"/>
  <c r="FP557" s="1"/>
  <c r="CQ557"/>
  <c r="CR557"/>
  <c r="FR557" s="1"/>
  <c r="CS557"/>
  <c r="CT557"/>
  <c r="FT557" s="1"/>
  <c r="CU557"/>
  <c r="CV557"/>
  <c r="FV557" s="1"/>
  <c r="CW557"/>
  <c r="CX557"/>
  <c r="FX557" s="1"/>
  <c r="CY557"/>
  <c r="CZ557"/>
  <c r="FZ557" s="1"/>
  <c r="DA557"/>
  <c r="DB557"/>
  <c r="GB557" s="1"/>
  <c r="DC557"/>
  <c r="DD557"/>
  <c r="GD557" s="1"/>
  <c r="DE557"/>
  <c r="DF557"/>
  <c r="GF557" s="1"/>
  <c r="DG557"/>
  <c r="DH557"/>
  <c r="GH557" s="1"/>
  <c r="DI557"/>
  <c r="DJ557"/>
  <c r="GJ557" s="1"/>
  <c r="DK557"/>
  <c r="DL557"/>
  <c r="GL557" s="1"/>
  <c r="DM557"/>
  <c r="DN557"/>
  <c r="GN557" s="1"/>
  <c r="CC558"/>
  <c r="CD558"/>
  <c r="FD558" s="1"/>
  <c r="CE558"/>
  <c r="CF558"/>
  <c r="FF558" s="1"/>
  <c r="CG558"/>
  <c r="CH558"/>
  <c r="FH558" s="1"/>
  <c r="CI558"/>
  <c r="CJ558"/>
  <c r="FJ558" s="1"/>
  <c r="CK558"/>
  <c r="CL558"/>
  <c r="FL558" s="1"/>
  <c r="CM558"/>
  <c r="CN558"/>
  <c r="FN558" s="1"/>
  <c r="CO558"/>
  <c r="CP558"/>
  <c r="FP558" s="1"/>
  <c r="CQ558"/>
  <c r="CR558"/>
  <c r="FR558" s="1"/>
  <c r="CS558"/>
  <c r="CT558"/>
  <c r="FT558" s="1"/>
  <c r="CU558"/>
  <c r="CV558"/>
  <c r="FV558" s="1"/>
  <c r="CW558"/>
  <c r="CX558"/>
  <c r="FX558" s="1"/>
  <c r="CY558"/>
  <c r="CZ558"/>
  <c r="FZ558" s="1"/>
  <c r="DA558"/>
  <c r="DB558"/>
  <c r="GB558" s="1"/>
  <c r="DC558"/>
  <c r="DD558"/>
  <c r="GD558" s="1"/>
  <c r="DE558"/>
  <c r="DF558"/>
  <c r="GF558" s="1"/>
  <c r="DG558"/>
  <c r="DH558"/>
  <c r="GH558" s="1"/>
  <c r="DI558"/>
  <c r="DJ558"/>
  <c r="GJ558" s="1"/>
  <c r="DK558"/>
  <c r="DL558"/>
  <c r="GL558" s="1"/>
  <c r="DM558"/>
  <c r="DN558"/>
  <c r="GN558" s="1"/>
  <c r="CC559"/>
  <c r="CD559"/>
  <c r="FD559" s="1"/>
  <c r="CE559"/>
  <c r="CF559"/>
  <c r="FF559" s="1"/>
  <c r="CG559"/>
  <c r="CH559"/>
  <c r="FH559" s="1"/>
  <c r="CI559"/>
  <c r="CJ559"/>
  <c r="FJ559" s="1"/>
  <c r="CK559"/>
  <c r="CL559"/>
  <c r="FL559" s="1"/>
  <c r="CM559"/>
  <c r="CN559"/>
  <c r="FN559" s="1"/>
  <c r="CO559"/>
  <c r="CP559"/>
  <c r="FP559" s="1"/>
  <c r="CQ559"/>
  <c r="CR559"/>
  <c r="FR559" s="1"/>
  <c r="CS559"/>
  <c r="CT559"/>
  <c r="FT559" s="1"/>
  <c r="CU559"/>
  <c r="CV559"/>
  <c r="FV559" s="1"/>
  <c r="CW559"/>
  <c r="CX559"/>
  <c r="FX559" s="1"/>
  <c r="CY559"/>
  <c r="CZ559"/>
  <c r="FZ559" s="1"/>
  <c r="DA559"/>
  <c r="DB559"/>
  <c r="GB559" s="1"/>
  <c r="DC559"/>
  <c r="DD559"/>
  <c r="GD559" s="1"/>
  <c r="DE559"/>
  <c r="DF559"/>
  <c r="GF559" s="1"/>
  <c r="DG559"/>
  <c r="DH559"/>
  <c r="GH559" s="1"/>
  <c r="DI559"/>
  <c r="DJ559"/>
  <c r="GJ559" s="1"/>
  <c r="DK559"/>
  <c r="DL559"/>
  <c r="GL559" s="1"/>
  <c r="DM559"/>
  <c r="DN559"/>
  <c r="GN559" s="1"/>
  <c r="CC560"/>
  <c r="CD560"/>
  <c r="FD560" s="1"/>
  <c r="CE560"/>
  <c r="CF560"/>
  <c r="FF560" s="1"/>
  <c r="CG560"/>
  <c r="CH560"/>
  <c r="FH560" s="1"/>
  <c r="CI560"/>
  <c r="CJ560"/>
  <c r="FJ560" s="1"/>
  <c r="CK560"/>
  <c r="CL560"/>
  <c r="FL560" s="1"/>
  <c r="CM560"/>
  <c r="CN560"/>
  <c r="FN560" s="1"/>
  <c r="CO560"/>
  <c r="CP560"/>
  <c r="FP560" s="1"/>
  <c r="CQ560"/>
  <c r="CR560"/>
  <c r="FR560" s="1"/>
  <c r="CS560"/>
  <c r="CT560"/>
  <c r="FT560" s="1"/>
  <c r="CU560"/>
  <c r="CV560"/>
  <c r="FV560" s="1"/>
  <c r="CW560"/>
  <c r="CX560"/>
  <c r="FX560" s="1"/>
  <c r="CY560"/>
  <c r="CZ560"/>
  <c r="FZ560" s="1"/>
  <c r="DA560"/>
  <c r="DB560"/>
  <c r="GB560" s="1"/>
  <c r="DC560"/>
  <c r="DD560"/>
  <c r="GD560" s="1"/>
  <c r="DE560"/>
  <c r="DF560"/>
  <c r="GF560" s="1"/>
  <c r="DG560"/>
  <c r="DH560"/>
  <c r="GH560" s="1"/>
  <c r="DI560"/>
  <c r="DJ560"/>
  <c r="GJ560" s="1"/>
  <c r="DK560"/>
  <c r="DL560"/>
  <c r="GL560" s="1"/>
  <c r="DM560"/>
  <c r="DN560"/>
  <c r="GN560" s="1"/>
  <c r="CC561"/>
  <c r="CD561"/>
  <c r="FD561" s="1"/>
  <c r="CE561"/>
  <c r="CF561"/>
  <c r="FF561" s="1"/>
  <c r="CG561"/>
  <c r="CH561"/>
  <c r="FH561" s="1"/>
  <c r="CI561"/>
  <c r="CJ561"/>
  <c r="FJ561" s="1"/>
  <c r="CK561"/>
  <c r="CL561"/>
  <c r="FL561" s="1"/>
  <c r="CM561"/>
  <c r="CN561"/>
  <c r="FN561" s="1"/>
  <c r="CO561"/>
  <c r="CP561"/>
  <c r="FP561" s="1"/>
  <c r="CQ561"/>
  <c r="CR561"/>
  <c r="FR561" s="1"/>
  <c r="CS561"/>
  <c r="CT561"/>
  <c r="FT561" s="1"/>
  <c r="CU561"/>
  <c r="CV561"/>
  <c r="FV561" s="1"/>
  <c r="CW561"/>
  <c r="CX561"/>
  <c r="FX561" s="1"/>
  <c r="CY561"/>
  <c r="CZ561"/>
  <c r="FZ561" s="1"/>
  <c r="DA561"/>
  <c r="DB561"/>
  <c r="GB561" s="1"/>
  <c r="DC561"/>
  <c r="DD561"/>
  <c r="GD561" s="1"/>
  <c r="DE561"/>
  <c r="DF561"/>
  <c r="GF561" s="1"/>
  <c r="DG561"/>
  <c r="DH561"/>
  <c r="GH561" s="1"/>
  <c r="DI561"/>
  <c r="DJ561"/>
  <c r="GJ561" s="1"/>
  <c r="DK561"/>
  <c r="DL561"/>
  <c r="GL561" s="1"/>
  <c r="DM561"/>
  <c r="DN561"/>
  <c r="GN561" s="1"/>
  <c r="CC562"/>
  <c r="CD562"/>
  <c r="FD562" s="1"/>
  <c r="CE562"/>
  <c r="CF562"/>
  <c r="FF562" s="1"/>
  <c r="CG562"/>
  <c r="CH562"/>
  <c r="FH562" s="1"/>
  <c r="CI562"/>
  <c r="CJ562"/>
  <c r="FJ562" s="1"/>
  <c r="CK562"/>
  <c r="CL562"/>
  <c r="FL562" s="1"/>
  <c r="CM562"/>
  <c r="CN562"/>
  <c r="FN562" s="1"/>
  <c r="CO562"/>
  <c r="CP562"/>
  <c r="FP562" s="1"/>
  <c r="CQ562"/>
  <c r="CR562"/>
  <c r="FR562" s="1"/>
  <c r="CS562"/>
  <c r="CT562"/>
  <c r="FT562" s="1"/>
  <c r="CU562"/>
  <c r="CV562"/>
  <c r="FV562" s="1"/>
  <c r="CW562"/>
  <c r="CX562"/>
  <c r="FX562" s="1"/>
  <c r="CY562"/>
  <c r="CZ562"/>
  <c r="FZ562" s="1"/>
  <c r="DA562"/>
  <c r="DB562"/>
  <c r="GB562" s="1"/>
  <c r="DC562"/>
  <c r="DD562"/>
  <c r="GD562" s="1"/>
  <c r="DE562"/>
  <c r="DF562"/>
  <c r="GF562" s="1"/>
  <c r="DG562"/>
  <c r="DH562"/>
  <c r="GH562" s="1"/>
  <c r="DI562"/>
  <c r="DJ562"/>
  <c r="GJ562" s="1"/>
  <c r="DK562"/>
  <c r="DL562"/>
  <c r="GL562" s="1"/>
  <c r="DM562"/>
  <c r="DN562"/>
  <c r="GN562" s="1"/>
  <c r="CC563"/>
  <c r="CD563"/>
  <c r="FD563" s="1"/>
  <c r="CE563"/>
  <c r="CF563"/>
  <c r="FF563" s="1"/>
  <c r="CG563"/>
  <c r="CH563"/>
  <c r="FH563" s="1"/>
  <c r="CI563"/>
  <c r="CJ563"/>
  <c r="FJ563" s="1"/>
  <c r="CK563"/>
  <c r="CL563"/>
  <c r="FL563" s="1"/>
  <c r="CM563"/>
  <c r="CN563"/>
  <c r="FN563" s="1"/>
  <c r="CO563"/>
  <c r="CP563"/>
  <c r="FP563" s="1"/>
  <c r="CQ563"/>
  <c r="CR563"/>
  <c r="FR563" s="1"/>
  <c r="CS563"/>
  <c r="CT563"/>
  <c r="FT563" s="1"/>
  <c r="CU563"/>
  <c r="CV563"/>
  <c r="FV563" s="1"/>
  <c r="CW563"/>
  <c r="CX563"/>
  <c r="FX563" s="1"/>
  <c r="CY563"/>
  <c r="CZ563"/>
  <c r="FZ563" s="1"/>
  <c r="DA563"/>
  <c r="DB563"/>
  <c r="GB563" s="1"/>
  <c r="DC563"/>
  <c r="DD563"/>
  <c r="GD563" s="1"/>
  <c r="DE563"/>
  <c r="DF563"/>
  <c r="GF563" s="1"/>
  <c r="DG563"/>
  <c r="DH563"/>
  <c r="GH563" s="1"/>
  <c r="DI563"/>
  <c r="DJ563"/>
  <c r="GJ563" s="1"/>
  <c r="DK563"/>
  <c r="DL563"/>
  <c r="GL563" s="1"/>
  <c r="DM563"/>
  <c r="DN563"/>
  <c r="GN563" s="1"/>
  <c r="CC564"/>
  <c r="CD564"/>
  <c r="FD564" s="1"/>
  <c r="CE564"/>
  <c r="CF564"/>
  <c r="FF564" s="1"/>
  <c r="CG564"/>
  <c r="CH564"/>
  <c r="FH564" s="1"/>
  <c r="CI564"/>
  <c r="CJ564"/>
  <c r="FJ564" s="1"/>
  <c r="CK564"/>
  <c r="CL564"/>
  <c r="FL564" s="1"/>
  <c r="CM564"/>
  <c r="CN564"/>
  <c r="FN564" s="1"/>
  <c r="CO564"/>
  <c r="CP564"/>
  <c r="FP564" s="1"/>
  <c r="CQ564"/>
  <c r="CR564"/>
  <c r="FR564" s="1"/>
  <c r="CS564"/>
  <c r="CT564"/>
  <c r="FT564" s="1"/>
  <c r="CU564"/>
  <c r="CV564"/>
  <c r="FV564" s="1"/>
  <c r="CW564"/>
  <c r="CX564"/>
  <c r="FX564" s="1"/>
  <c r="CY564"/>
  <c r="CZ564"/>
  <c r="FZ564" s="1"/>
  <c r="DA564"/>
  <c r="DB564"/>
  <c r="GB564" s="1"/>
  <c r="DC564"/>
  <c r="DD564"/>
  <c r="GD564" s="1"/>
  <c r="DE564"/>
  <c r="DF564"/>
  <c r="GF564" s="1"/>
  <c r="DG564"/>
  <c r="DH564"/>
  <c r="GH564" s="1"/>
  <c r="DI564"/>
  <c r="DJ564"/>
  <c r="GJ564" s="1"/>
  <c r="DK564"/>
  <c r="DL564"/>
  <c r="GL564" s="1"/>
  <c r="DM564"/>
  <c r="DN564"/>
  <c r="GN564" s="1"/>
  <c r="CC565"/>
  <c r="CD565"/>
  <c r="FD565" s="1"/>
  <c r="CE565"/>
  <c r="CF565"/>
  <c r="FF565" s="1"/>
  <c r="CG565"/>
  <c r="CH565"/>
  <c r="FH565" s="1"/>
  <c r="CI565"/>
  <c r="CJ565"/>
  <c r="FJ565" s="1"/>
  <c r="CK565"/>
  <c r="CL565"/>
  <c r="FL565" s="1"/>
  <c r="CM565"/>
  <c r="CN565"/>
  <c r="FN565" s="1"/>
  <c r="CO565"/>
  <c r="CP565"/>
  <c r="FP565" s="1"/>
  <c r="CQ565"/>
  <c r="CR565"/>
  <c r="FR565" s="1"/>
  <c r="CS565"/>
  <c r="CT565"/>
  <c r="FT565" s="1"/>
  <c r="CU565"/>
  <c r="CV565"/>
  <c r="FV565" s="1"/>
  <c r="CW565"/>
  <c r="CX565"/>
  <c r="FX565" s="1"/>
  <c r="CY565"/>
  <c r="CZ565"/>
  <c r="FZ565" s="1"/>
  <c r="DA565"/>
  <c r="DB565"/>
  <c r="GB565" s="1"/>
  <c r="DC565"/>
  <c r="DD565"/>
  <c r="GD565" s="1"/>
  <c r="DE565"/>
  <c r="DF565"/>
  <c r="GF565" s="1"/>
  <c r="DG565"/>
  <c r="DH565"/>
  <c r="GH565" s="1"/>
  <c r="DI565"/>
  <c r="DJ565"/>
  <c r="GJ565" s="1"/>
  <c r="DK565"/>
  <c r="DL565"/>
  <c r="GL565" s="1"/>
  <c r="DM565"/>
  <c r="DN565"/>
  <c r="GN565" s="1"/>
  <c r="CC566"/>
  <c r="CD566"/>
  <c r="FD566" s="1"/>
  <c r="CE566"/>
  <c r="CF566"/>
  <c r="FF566" s="1"/>
  <c r="CG566"/>
  <c r="CH566"/>
  <c r="FH566" s="1"/>
  <c r="CI566"/>
  <c r="CJ566"/>
  <c r="FJ566" s="1"/>
  <c r="CK566"/>
  <c r="CL566"/>
  <c r="FL566" s="1"/>
  <c r="CM566"/>
  <c r="CN566"/>
  <c r="FN566" s="1"/>
  <c r="CO566"/>
  <c r="CP566"/>
  <c r="FP566" s="1"/>
  <c r="CQ566"/>
  <c r="CR566"/>
  <c r="FR566" s="1"/>
  <c r="CS566"/>
  <c r="CT566"/>
  <c r="FT566" s="1"/>
  <c r="CU566"/>
  <c r="CV566"/>
  <c r="FV566" s="1"/>
  <c r="CW566"/>
  <c r="CX566"/>
  <c r="FX566" s="1"/>
  <c r="CY566"/>
  <c r="CZ566"/>
  <c r="FZ566" s="1"/>
  <c r="DA566"/>
  <c r="DB566"/>
  <c r="GB566" s="1"/>
  <c r="DC566"/>
  <c r="DD566"/>
  <c r="GD566" s="1"/>
  <c r="DE566"/>
  <c r="DF566"/>
  <c r="GF566" s="1"/>
  <c r="DG566"/>
  <c r="DH566"/>
  <c r="GH566" s="1"/>
  <c r="DI566"/>
  <c r="DJ566"/>
  <c r="GJ566" s="1"/>
  <c r="DK566"/>
  <c r="DL566"/>
  <c r="GL566" s="1"/>
  <c r="DM566"/>
  <c r="DN566"/>
  <c r="GN566" s="1"/>
  <c r="CC567"/>
  <c r="CD567"/>
  <c r="FD567" s="1"/>
  <c r="CE567"/>
  <c r="CF567"/>
  <c r="FF567" s="1"/>
  <c r="CG567"/>
  <c r="CH567"/>
  <c r="FH567" s="1"/>
  <c r="CI567"/>
  <c r="CJ567"/>
  <c r="FJ567" s="1"/>
  <c r="CK567"/>
  <c r="CL567"/>
  <c r="FL567" s="1"/>
  <c r="CM567"/>
  <c r="CN567"/>
  <c r="FN567" s="1"/>
  <c r="CO567"/>
  <c r="CP567"/>
  <c r="FP567" s="1"/>
  <c r="CQ567"/>
  <c r="CR567"/>
  <c r="FR567" s="1"/>
  <c r="CS567"/>
  <c r="CT567"/>
  <c r="FT567" s="1"/>
  <c r="CU567"/>
  <c r="CV567"/>
  <c r="FV567" s="1"/>
  <c r="CW567"/>
  <c r="CX567"/>
  <c r="FX567" s="1"/>
  <c r="CY567"/>
  <c r="CZ567"/>
  <c r="FZ567" s="1"/>
  <c r="DA567"/>
  <c r="DB567"/>
  <c r="GB567" s="1"/>
  <c r="DC567"/>
  <c r="DD567"/>
  <c r="GD567" s="1"/>
  <c r="DE567"/>
  <c r="DF567"/>
  <c r="GF567" s="1"/>
  <c r="DG567"/>
  <c r="DH567"/>
  <c r="GH567" s="1"/>
  <c r="DI567"/>
  <c r="DJ567"/>
  <c r="GJ567" s="1"/>
  <c r="DK567"/>
  <c r="DL567"/>
  <c r="GL567" s="1"/>
  <c r="DM567"/>
  <c r="DN567"/>
  <c r="GN567" s="1"/>
  <c r="CC568"/>
  <c r="CD568"/>
  <c r="FD568" s="1"/>
  <c r="CE568"/>
  <c r="CF568"/>
  <c r="FF568" s="1"/>
  <c r="CG568"/>
  <c r="CH568"/>
  <c r="FH568" s="1"/>
  <c r="CI568"/>
  <c r="CJ568"/>
  <c r="FJ568" s="1"/>
  <c r="CK568"/>
  <c r="CL568"/>
  <c r="FL568" s="1"/>
  <c r="CM568"/>
  <c r="CN568"/>
  <c r="FN568" s="1"/>
  <c r="CO568"/>
  <c r="CP568"/>
  <c r="FP568" s="1"/>
  <c r="CQ568"/>
  <c r="CR568"/>
  <c r="FR568" s="1"/>
  <c r="CS568"/>
  <c r="CT568"/>
  <c r="FT568" s="1"/>
  <c r="CU568"/>
  <c r="CV568"/>
  <c r="FV568" s="1"/>
  <c r="CW568"/>
  <c r="CX568"/>
  <c r="FX568" s="1"/>
  <c r="CY568"/>
  <c r="CZ568"/>
  <c r="FZ568" s="1"/>
  <c r="DA568"/>
  <c r="DB568"/>
  <c r="GB568" s="1"/>
  <c r="DC568"/>
  <c r="DD568"/>
  <c r="GD568" s="1"/>
  <c r="DE568"/>
  <c r="DF568"/>
  <c r="GF568" s="1"/>
  <c r="DG568"/>
  <c r="DH568"/>
  <c r="GH568" s="1"/>
  <c r="DI568"/>
  <c r="DJ568"/>
  <c r="GJ568" s="1"/>
  <c r="DK568"/>
  <c r="DL568"/>
  <c r="GL568" s="1"/>
  <c r="DM568"/>
  <c r="DN568"/>
  <c r="GN568" s="1"/>
  <c r="CC569"/>
  <c r="CD569"/>
  <c r="FD569" s="1"/>
  <c r="CE569"/>
  <c r="CF569"/>
  <c r="FF569" s="1"/>
  <c r="CG569"/>
  <c r="CH569"/>
  <c r="FH569" s="1"/>
  <c r="CI569"/>
  <c r="CJ569"/>
  <c r="FJ569" s="1"/>
  <c r="CK569"/>
  <c r="CL569"/>
  <c r="FL569" s="1"/>
  <c r="CM569"/>
  <c r="CN569"/>
  <c r="FN569" s="1"/>
  <c r="CO569"/>
  <c r="CP569"/>
  <c r="FP569" s="1"/>
  <c r="CQ569"/>
  <c r="CR569"/>
  <c r="FR569" s="1"/>
  <c r="CS569"/>
  <c r="CT569"/>
  <c r="FT569" s="1"/>
  <c r="CU569"/>
  <c r="CV569"/>
  <c r="FV569" s="1"/>
  <c r="CW569"/>
  <c r="CX569"/>
  <c r="FX569" s="1"/>
  <c r="CY569"/>
  <c r="CZ569"/>
  <c r="FZ569" s="1"/>
  <c r="DA569"/>
  <c r="DB569"/>
  <c r="GB569" s="1"/>
  <c r="DC569"/>
  <c r="DD569"/>
  <c r="GD569" s="1"/>
  <c r="DE569"/>
  <c r="DF569"/>
  <c r="GF569" s="1"/>
  <c r="DG569"/>
  <c r="DH569"/>
  <c r="GH569" s="1"/>
  <c r="DI569"/>
  <c r="DJ569"/>
  <c r="GJ569" s="1"/>
  <c r="DK569"/>
  <c r="DL569"/>
  <c r="GL569" s="1"/>
  <c r="DM569"/>
  <c r="DN569"/>
  <c r="GN569" s="1"/>
  <c r="CC570"/>
  <c r="CD570"/>
  <c r="FD570" s="1"/>
  <c r="CE570"/>
  <c r="CF570"/>
  <c r="FF570" s="1"/>
  <c r="CG570"/>
  <c r="CH570"/>
  <c r="FH570" s="1"/>
  <c r="CI570"/>
  <c r="CJ570"/>
  <c r="FJ570" s="1"/>
  <c r="CK570"/>
  <c r="CL570"/>
  <c r="FL570" s="1"/>
  <c r="CM570"/>
  <c r="CN570"/>
  <c r="FN570" s="1"/>
  <c r="CO570"/>
  <c r="CP570"/>
  <c r="FP570" s="1"/>
  <c r="CQ570"/>
  <c r="CR570"/>
  <c r="FR570" s="1"/>
  <c r="CS570"/>
  <c r="CT570"/>
  <c r="FT570" s="1"/>
  <c r="CU570"/>
  <c r="CV570"/>
  <c r="FV570" s="1"/>
  <c r="CW570"/>
  <c r="CX570"/>
  <c r="FX570" s="1"/>
  <c r="CY570"/>
  <c r="CZ570"/>
  <c r="FZ570" s="1"/>
  <c r="DA570"/>
  <c r="DB570"/>
  <c r="GB570" s="1"/>
  <c r="DC570"/>
  <c r="DD570"/>
  <c r="GD570" s="1"/>
  <c r="DE570"/>
  <c r="DF570"/>
  <c r="GF570" s="1"/>
  <c r="DG570"/>
  <c r="DH570"/>
  <c r="GH570" s="1"/>
  <c r="DI570"/>
  <c r="DJ570"/>
  <c r="GJ570" s="1"/>
  <c r="DK570"/>
  <c r="DL570"/>
  <c r="GL570" s="1"/>
  <c r="DM570"/>
  <c r="DN570"/>
  <c r="GN570" s="1"/>
  <c r="CC571"/>
  <c r="CD571"/>
  <c r="FD571" s="1"/>
  <c r="CE571"/>
  <c r="CF571"/>
  <c r="FF571" s="1"/>
  <c r="CG571"/>
  <c r="CH571"/>
  <c r="FH571" s="1"/>
  <c r="CI571"/>
  <c r="CJ571"/>
  <c r="FJ571" s="1"/>
  <c r="CK571"/>
  <c r="CL571"/>
  <c r="FL571" s="1"/>
  <c r="CM571"/>
  <c r="CN571"/>
  <c r="FN571" s="1"/>
  <c r="CO571"/>
  <c r="CP571"/>
  <c r="FP571" s="1"/>
  <c r="CQ571"/>
  <c r="CR571"/>
  <c r="FR571" s="1"/>
  <c r="CS571"/>
  <c r="CT571"/>
  <c r="FT571" s="1"/>
  <c r="CU571"/>
  <c r="CV571"/>
  <c r="FV571" s="1"/>
  <c r="CW571"/>
  <c r="CX571"/>
  <c r="FX571" s="1"/>
  <c r="CY571"/>
  <c r="CZ571"/>
  <c r="FZ571" s="1"/>
  <c r="DA571"/>
  <c r="DB571"/>
  <c r="GB571" s="1"/>
  <c r="DC571"/>
  <c r="DD571"/>
  <c r="GD571" s="1"/>
  <c r="DE571"/>
  <c r="DF571"/>
  <c r="GF571" s="1"/>
  <c r="DG571"/>
  <c r="DH571"/>
  <c r="GH571" s="1"/>
  <c r="DI571"/>
  <c r="DJ571"/>
  <c r="GJ571" s="1"/>
  <c r="DK571"/>
  <c r="DL571"/>
  <c r="GL571" s="1"/>
  <c r="DM571"/>
  <c r="DN571"/>
  <c r="GN571" s="1"/>
  <c r="CC572"/>
  <c r="CD572"/>
  <c r="FD572" s="1"/>
  <c r="CE572"/>
  <c r="CF572"/>
  <c r="FF572" s="1"/>
  <c r="CG572"/>
  <c r="CH572"/>
  <c r="FH572" s="1"/>
  <c r="CI572"/>
  <c r="CJ572"/>
  <c r="FJ572" s="1"/>
  <c r="CK572"/>
  <c r="CL572"/>
  <c r="FL572" s="1"/>
  <c r="CM572"/>
  <c r="CN572"/>
  <c r="FN572" s="1"/>
  <c r="CO572"/>
  <c r="CP572"/>
  <c r="FP572" s="1"/>
  <c r="CQ572"/>
  <c r="CR572"/>
  <c r="FR572" s="1"/>
  <c r="CS572"/>
  <c r="CT572"/>
  <c r="FT572" s="1"/>
  <c r="CU572"/>
  <c r="CV572"/>
  <c r="FV572" s="1"/>
  <c r="CW572"/>
  <c r="CX572"/>
  <c r="FX572" s="1"/>
  <c r="CY572"/>
  <c r="CZ572"/>
  <c r="FZ572" s="1"/>
  <c r="DA572"/>
  <c r="DB572"/>
  <c r="GB572" s="1"/>
  <c r="DC572"/>
  <c r="DD572"/>
  <c r="GD572" s="1"/>
  <c r="DE572"/>
  <c r="DF572"/>
  <c r="GF572" s="1"/>
  <c r="DG572"/>
  <c r="DH572"/>
  <c r="GH572" s="1"/>
  <c r="DI572"/>
  <c r="DJ572"/>
  <c r="GJ572" s="1"/>
  <c r="DK572"/>
  <c r="DL572"/>
  <c r="GL572" s="1"/>
  <c r="DM572"/>
  <c r="DN572"/>
  <c r="GN572" s="1"/>
  <c r="CC573"/>
  <c r="CD573"/>
  <c r="FD573" s="1"/>
  <c r="CE573"/>
  <c r="CF573"/>
  <c r="FF573" s="1"/>
  <c r="CG573"/>
  <c r="CH573"/>
  <c r="FH573" s="1"/>
  <c r="CI573"/>
  <c r="CJ573"/>
  <c r="FJ573" s="1"/>
  <c r="CK573"/>
  <c r="CL573"/>
  <c r="FL573" s="1"/>
  <c r="CM573"/>
  <c r="CN573"/>
  <c r="FN573" s="1"/>
  <c r="CO573"/>
  <c r="CP573"/>
  <c r="FP573" s="1"/>
  <c r="CQ573"/>
  <c r="CR573"/>
  <c r="FR573" s="1"/>
  <c r="CS573"/>
  <c r="CT573"/>
  <c r="FT573" s="1"/>
  <c r="CU573"/>
  <c r="CV573"/>
  <c r="FV573" s="1"/>
  <c r="CW573"/>
  <c r="CX573"/>
  <c r="FX573" s="1"/>
  <c r="CY573"/>
  <c r="CZ573"/>
  <c r="FZ573" s="1"/>
  <c r="DA573"/>
  <c r="DB573"/>
  <c r="GB573" s="1"/>
  <c r="DC573"/>
  <c r="DD573"/>
  <c r="GD573" s="1"/>
  <c r="DE573"/>
  <c r="DF573"/>
  <c r="GF573" s="1"/>
  <c r="DG573"/>
  <c r="DH573"/>
  <c r="GH573" s="1"/>
  <c r="DI573"/>
  <c r="DJ573"/>
  <c r="GJ573" s="1"/>
  <c r="DK573"/>
  <c r="DL573"/>
  <c r="GL573" s="1"/>
  <c r="DM573"/>
  <c r="DN573"/>
  <c r="GN573" s="1"/>
  <c r="CC574"/>
  <c r="CD574"/>
  <c r="FD574" s="1"/>
  <c r="CE574"/>
  <c r="CF574"/>
  <c r="FF574" s="1"/>
  <c r="CG574"/>
  <c r="CH574"/>
  <c r="FH574" s="1"/>
  <c r="CI574"/>
  <c r="CJ574"/>
  <c r="FJ574" s="1"/>
  <c r="CK574"/>
  <c r="CL574"/>
  <c r="FL574" s="1"/>
  <c r="CM574"/>
  <c r="CN574"/>
  <c r="FN574" s="1"/>
  <c r="CO574"/>
  <c r="CP574"/>
  <c r="FP574" s="1"/>
  <c r="CQ574"/>
  <c r="CR574"/>
  <c r="FR574" s="1"/>
  <c r="CS574"/>
  <c r="CT574"/>
  <c r="FT574" s="1"/>
  <c r="CU574"/>
  <c r="CV574"/>
  <c r="FV574" s="1"/>
  <c r="CW574"/>
  <c r="CX574"/>
  <c r="FX574" s="1"/>
  <c r="CY574"/>
  <c r="CZ574"/>
  <c r="FZ574" s="1"/>
  <c r="DA574"/>
  <c r="DB574"/>
  <c r="GB574" s="1"/>
  <c r="DC574"/>
  <c r="DD574"/>
  <c r="GD574" s="1"/>
  <c r="DE574"/>
  <c r="DF574"/>
  <c r="GF574" s="1"/>
  <c r="DG574"/>
  <c r="DH574"/>
  <c r="GH574" s="1"/>
  <c r="DI574"/>
  <c r="DJ574"/>
  <c r="GJ574" s="1"/>
  <c r="DK574"/>
  <c r="DL574"/>
  <c r="GL574" s="1"/>
  <c r="DM574"/>
  <c r="DN574"/>
  <c r="GN574" s="1"/>
  <c r="CC575"/>
  <c r="CD575"/>
  <c r="FD575" s="1"/>
  <c r="CE575"/>
  <c r="CF575"/>
  <c r="FF575" s="1"/>
  <c r="CG575"/>
  <c r="CH575"/>
  <c r="FH575" s="1"/>
  <c r="CI575"/>
  <c r="CJ575"/>
  <c r="FJ575" s="1"/>
  <c r="CK575"/>
  <c r="CL575"/>
  <c r="FL575" s="1"/>
  <c r="CM575"/>
  <c r="CN575"/>
  <c r="FN575" s="1"/>
  <c r="CO575"/>
  <c r="CP575"/>
  <c r="FP575" s="1"/>
  <c r="CQ575"/>
  <c r="CR575"/>
  <c r="FR575" s="1"/>
  <c r="CS575"/>
  <c r="CT575"/>
  <c r="FT575" s="1"/>
  <c r="CU575"/>
  <c r="CV575"/>
  <c r="FV575" s="1"/>
  <c r="CW575"/>
  <c r="CX575"/>
  <c r="FX575" s="1"/>
  <c r="CY575"/>
  <c r="CZ575"/>
  <c r="FZ575" s="1"/>
  <c r="DA575"/>
  <c r="DB575"/>
  <c r="GB575" s="1"/>
  <c r="DC575"/>
  <c r="DD575"/>
  <c r="GD575" s="1"/>
  <c r="DE575"/>
  <c r="DF575"/>
  <c r="GF575" s="1"/>
  <c r="DG575"/>
  <c r="DH575"/>
  <c r="GH575" s="1"/>
  <c r="DI575"/>
  <c r="DJ575"/>
  <c r="GJ575" s="1"/>
  <c r="DK575"/>
  <c r="DL575"/>
  <c r="GL575" s="1"/>
  <c r="DM575"/>
  <c r="DN575"/>
  <c r="GN575" s="1"/>
  <c r="CC576"/>
  <c r="CD576"/>
  <c r="FD576" s="1"/>
  <c r="CE576"/>
  <c r="CF576"/>
  <c r="FF576" s="1"/>
  <c r="CG576"/>
  <c r="CH576"/>
  <c r="FH576" s="1"/>
  <c r="CI576"/>
  <c r="CJ576"/>
  <c r="FJ576" s="1"/>
  <c r="CK576"/>
  <c r="CL576"/>
  <c r="FL576" s="1"/>
  <c r="CM576"/>
  <c r="CN576"/>
  <c r="FN576" s="1"/>
  <c r="CO576"/>
  <c r="CP576"/>
  <c r="FP576" s="1"/>
  <c r="CQ576"/>
  <c r="CR576"/>
  <c r="FR576" s="1"/>
  <c r="CS576"/>
  <c r="CT576"/>
  <c r="FT576" s="1"/>
  <c r="CU576"/>
  <c r="CV576"/>
  <c r="FV576" s="1"/>
  <c r="CW576"/>
  <c r="CX576"/>
  <c r="FX576" s="1"/>
  <c r="CY576"/>
  <c r="CZ576"/>
  <c r="FZ576" s="1"/>
  <c r="DA576"/>
  <c r="DB576"/>
  <c r="GB576" s="1"/>
  <c r="DC576"/>
  <c r="DD576"/>
  <c r="GD576" s="1"/>
  <c r="DE576"/>
  <c r="DF576"/>
  <c r="GF576" s="1"/>
  <c r="DG576"/>
  <c r="DH576"/>
  <c r="GH576" s="1"/>
  <c r="DI576"/>
  <c r="DJ576"/>
  <c r="GJ576" s="1"/>
  <c r="DK576"/>
  <c r="DL576"/>
  <c r="GL576" s="1"/>
  <c r="DM576"/>
  <c r="DN576"/>
  <c r="GN576" s="1"/>
  <c r="CC577"/>
  <c r="CD577"/>
  <c r="FD577" s="1"/>
  <c r="CE577"/>
  <c r="CF577"/>
  <c r="FF577" s="1"/>
  <c r="CG577"/>
  <c r="CH577"/>
  <c r="FH577" s="1"/>
  <c r="CI577"/>
  <c r="CJ577"/>
  <c r="FJ577" s="1"/>
  <c r="CK577"/>
  <c r="CL577"/>
  <c r="FL577" s="1"/>
  <c r="CM577"/>
  <c r="CN577"/>
  <c r="FN577" s="1"/>
  <c r="CO577"/>
  <c r="CP577"/>
  <c r="FP577" s="1"/>
  <c r="CQ577"/>
  <c r="CR577"/>
  <c r="FR577" s="1"/>
  <c r="CS577"/>
  <c r="CT577"/>
  <c r="FT577" s="1"/>
  <c r="CU577"/>
  <c r="CV577"/>
  <c r="FV577" s="1"/>
  <c r="CW577"/>
  <c r="CX577"/>
  <c r="FX577" s="1"/>
  <c r="CY577"/>
  <c r="CZ577"/>
  <c r="FZ577" s="1"/>
  <c r="DA577"/>
  <c r="DB577"/>
  <c r="GB577" s="1"/>
  <c r="DC577"/>
  <c r="DD577"/>
  <c r="GD577" s="1"/>
  <c r="DE577"/>
  <c r="DF577"/>
  <c r="GF577" s="1"/>
  <c r="DG577"/>
  <c r="DH577"/>
  <c r="GH577" s="1"/>
  <c r="DI577"/>
  <c r="DJ577"/>
  <c r="GJ577" s="1"/>
  <c r="DK577"/>
  <c r="DL577"/>
  <c r="GL577" s="1"/>
  <c r="DM577"/>
  <c r="DN577"/>
  <c r="GN577" s="1"/>
  <c r="CC578"/>
  <c r="CD578"/>
  <c r="FD578" s="1"/>
  <c r="CE578"/>
  <c r="CF578"/>
  <c r="FF578" s="1"/>
  <c r="CG578"/>
  <c r="CH578"/>
  <c r="FH578" s="1"/>
  <c r="CI578"/>
  <c r="CJ578"/>
  <c r="FJ578" s="1"/>
  <c r="CK578"/>
  <c r="CL578"/>
  <c r="FL578" s="1"/>
  <c r="CM578"/>
  <c r="CN578"/>
  <c r="FN578" s="1"/>
  <c r="CO578"/>
  <c r="CP578"/>
  <c r="FP578" s="1"/>
  <c r="CQ578"/>
  <c r="CR578"/>
  <c r="FR578" s="1"/>
  <c r="CS578"/>
  <c r="CT578"/>
  <c r="FT578" s="1"/>
  <c r="CU578"/>
  <c r="CV578"/>
  <c r="FV578" s="1"/>
  <c r="CW578"/>
  <c r="CX578"/>
  <c r="FX578" s="1"/>
  <c r="CY578"/>
  <c r="CZ578"/>
  <c r="FZ578" s="1"/>
  <c r="DA578"/>
  <c r="DB578"/>
  <c r="GB578" s="1"/>
  <c r="DC578"/>
  <c r="DD578"/>
  <c r="GD578" s="1"/>
  <c r="DE578"/>
  <c r="DF578"/>
  <c r="GF578" s="1"/>
  <c r="DG578"/>
  <c r="DH578"/>
  <c r="GH578" s="1"/>
  <c r="DI578"/>
  <c r="DJ578"/>
  <c r="GJ578" s="1"/>
  <c r="DK578"/>
  <c r="DL578"/>
  <c r="GL578" s="1"/>
  <c r="DM578"/>
  <c r="DN578"/>
  <c r="GN578" s="1"/>
  <c r="CC579"/>
  <c r="CD579"/>
  <c r="FD579" s="1"/>
  <c r="CE579"/>
  <c r="CF579"/>
  <c r="FF579" s="1"/>
  <c r="CG579"/>
  <c r="CH579"/>
  <c r="FH579" s="1"/>
  <c r="CI579"/>
  <c r="CJ579"/>
  <c r="FJ579" s="1"/>
  <c r="CK579"/>
  <c r="CL579"/>
  <c r="FL579" s="1"/>
  <c r="CM579"/>
  <c r="CN579"/>
  <c r="FN579" s="1"/>
  <c r="CO579"/>
  <c r="CP579"/>
  <c r="FP579" s="1"/>
  <c r="CQ579"/>
  <c r="CR579"/>
  <c r="FR579" s="1"/>
  <c r="CS579"/>
  <c r="CT579"/>
  <c r="FT579" s="1"/>
  <c r="CU579"/>
  <c r="CV579"/>
  <c r="FV579" s="1"/>
  <c r="CW579"/>
  <c r="CX579"/>
  <c r="FX579" s="1"/>
  <c r="CY579"/>
  <c r="CZ579"/>
  <c r="FZ579" s="1"/>
  <c r="DA579"/>
  <c r="DB579"/>
  <c r="GB579" s="1"/>
  <c r="DC579"/>
  <c r="DD579"/>
  <c r="GD579" s="1"/>
  <c r="DE579"/>
  <c r="DF579"/>
  <c r="GF579" s="1"/>
  <c r="DG579"/>
  <c r="DH579"/>
  <c r="GH579" s="1"/>
  <c r="DI579"/>
  <c r="DJ579"/>
  <c r="GJ579" s="1"/>
  <c r="DK579"/>
  <c r="DL579"/>
  <c r="GL579" s="1"/>
  <c r="DM579"/>
  <c r="DN579"/>
  <c r="GN579" s="1"/>
  <c r="CC580"/>
  <c r="CD580"/>
  <c r="FD580" s="1"/>
  <c r="CE580"/>
  <c r="CF580"/>
  <c r="FF580" s="1"/>
  <c r="CG580"/>
  <c r="CH580"/>
  <c r="FH580" s="1"/>
  <c r="CI580"/>
  <c r="CJ580"/>
  <c r="FJ580" s="1"/>
  <c r="CK580"/>
  <c r="CL580"/>
  <c r="FL580" s="1"/>
  <c r="CM580"/>
  <c r="CN580"/>
  <c r="FN580" s="1"/>
  <c r="CO580"/>
  <c r="CP580"/>
  <c r="FP580" s="1"/>
  <c r="CQ580"/>
  <c r="CR580"/>
  <c r="FR580" s="1"/>
  <c r="CS580"/>
  <c r="CT580"/>
  <c r="FT580" s="1"/>
  <c r="CU580"/>
  <c r="CV580"/>
  <c r="FV580" s="1"/>
  <c r="CW580"/>
  <c r="CX580"/>
  <c r="FX580" s="1"/>
  <c r="CY580"/>
  <c r="CZ580"/>
  <c r="FZ580" s="1"/>
  <c r="DA580"/>
  <c r="DB580"/>
  <c r="GB580" s="1"/>
  <c r="DC580"/>
  <c r="DD580"/>
  <c r="GD580" s="1"/>
  <c r="DE580"/>
  <c r="DF580"/>
  <c r="GF580" s="1"/>
  <c r="DG580"/>
  <c r="DH580"/>
  <c r="GH580" s="1"/>
  <c r="DI580"/>
  <c r="DJ580"/>
  <c r="GJ580" s="1"/>
  <c r="DK580"/>
  <c r="DL580"/>
  <c r="GL580" s="1"/>
  <c r="DM580"/>
  <c r="DN580"/>
  <c r="GN580" s="1"/>
  <c r="CC581"/>
  <c r="CD581"/>
  <c r="FD581" s="1"/>
  <c r="CE581"/>
  <c r="CF581"/>
  <c r="FF581" s="1"/>
  <c r="CG581"/>
  <c r="CH581"/>
  <c r="FH581" s="1"/>
  <c r="CI581"/>
  <c r="CJ581"/>
  <c r="FJ581" s="1"/>
  <c r="CK581"/>
  <c r="CL581"/>
  <c r="FL581" s="1"/>
  <c r="CM581"/>
  <c r="CN581"/>
  <c r="FN581" s="1"/>
  <c r="CO581"/>
  <c r="CP581"/>
  <c r="FP581" s="1"/>
  <c r="CQ581"/>
  <c r="CR581"/>
  <c r="FR581" s="1"/>
  <c r="CS581"/>
  <c r="CT581"/>
  <c r="FT581" s="1"/>
  <c r="CU581"/>
  <c r="CV581"/>
  <c r="FV581" s="1"/>
  <c r="CW581"/>
  <c r="CX581"/>
  <c r="FX581" s="1"/>
  <c r="CY581"/>
  <c r="CZ581"/>
  <c r="FZ581" s="1"/>
  <c r="DA581"/>
  <c r="DB581"/>
  <c r="GB581" s="1"/>
  <c r="DC581"/>
  <c r="DD581"/>
  <c r="GD581" s="1"/>
  <c r="DE581"/>
  <c r="DF581"/>
  <c r="GF581" s="1"/>
  <c r="DG581"/>
  <c r="DH581"/>
  <c r="GH581" s="1"/>
  <c r="DI581"/>
  <c r="DJ581"/>
  <c r="GJ581" s="1"/>
  <c r="DK581"/>
  <c r="DL581"/>
  <c r="GL581" s="1"/>
  <c r="DM581"/>
  <c r="DN581"/>
  <c r="GN581" s="1"/>
  <c r="CC582"/>
  <c r="CD582"/>
  <c r="FD582" s="1"/>
  <c r="CE582"/>
  <c r="CF582"/>
  <c r="FF582" s="1"/>
  <c r="CG582"/>
  <c r="CH582"/>
  <c r="FH582" s="1"/>
  <c r="CI582"/>
  <c r="CJ582"/>
  <c r="FJ582" s="1"/>
  <c r="CK582"/>
  <c r="CL582"/>
  <c r="FL582" s="1"/>
  <c r="CM582"/>
  <c r="CN582"/>
  <c r="FN582" s="1"/>
  <c r="CO582"/>
  <c r="CP582"/>
  <c r="FP582" s="1"/>
  <c r="CQ582"/>
  <c r="CR582"/>
  <c r="FR582" s="1"/>
  <c r="CS582"/>
  <c r="CT582"/>
  <c r="FT582" s="1"/>
  <c r="CU582"/>
  <c r="CV582"/>
  <c r="FV582" s="1"/>
  <c r="CW582"/>
  <c r="CX582"/>
  <c r="FX582" s="1"/>
  <c r="CY582"/>
  <c r="CZ582"/>
  <c r="FZ582" s="1"/>
  <c r="DA582"/>
  <c r="DB582"/>
  <c r="GB582" s="1"/>
  <c r="DC582"/>
  <c r="DD582"/>
  <c r="GD582" s="1"/>
  <c r="DE582"/>
  <c r="DF582"/>
  <c r="GF582" s="1"/>
  <c r="DG582"/>
  <c r="DH582"/>
  <c r="GH582" s="1"/>
  <c r="DI582"/>
  <c r="DJ582"/>
  <c r="GJ582" s="1"/>
  <c r="DK582"/>
  <c r="DL582"/>
  <c r="GL582" s="1"/>
  <c r="DM582"/>
  <c r="DN582"/>
  <c r="GN582" s="1"/>
  <c r="CC583"/>
  <c r="CD583"/>
  <c r="FD583" s="1"/>
  <c r="CE583"/>
  <c r="CF583"/>
  <c r="FF583" s="1"/>
  <c r="CG583"/>
  <c r="CH583"/>
  <c r="FH583" s="1"/>
  <c r="CI583"/>
  <c r="CJ583"/>
  <c r="FJ583" s="1"/>
  <c r="CK583"/>
  <c r="CL583"/>
  <c r="FL583" s="1"/>
  <c r="CM583"/>
  <c r="CN583"/>
  <c r="FN583" s="1"/>
  <c r="CO583"/>
  <c r="CP583"/>
  <c r="FP583" s="1"/>
  <c r="CQ583"/>
  <c r="CR583"/>
  <c r="FR583" s="1"/>
  <c r="CS583"/>
  <c r="CT583"/>
  <c r="FT583" s="1"/>
  <c r="CU583"/>
  <c r="CV583"/>
  <c r="FV583" s="1"/>
  <c r="CW583"/>
  <c r="CX583"/>
  <c r="FX583" s="1"/>
  <c r="CY583"/>
  <c r="CZ583"/>
  <c r="FZ583" s="1"/>
  <c r="DA583"/>
  <c r="DB583"/>
  <c r="GB583" s="1"/>
  <c r="DC583"/>
  <c r="DD583"/>
  <c r="GD583" s="1"/>
  <c r="DE583"/>
  <c r="DF583"/>
  <c r="GF583" s="1"/>
  <c r="DG583"/>
  <c r="DH583"/>
  <c r="GH583" s="1"/>
  <c r="DI583"/>
  <c r="DJ583"/>
  <c r="GJ583" s="1"/>
  <c r="DK583"/>
  <c r="DL583"/>
  <c r="GL583" s="1"/>
  <c r="DM583"/>
  <c r="DN583"/>
  <c r="GN583" s="1"/>
  <c r="CC584"/>
  <c r="CD584"/>
  <c r="FD584" s="1"/>
  <c r="CE584"/>
  <c r="CF584"/>
  <c r="FF584" s="1"/>
  <c r="CG584"/>
  <c r="CH584"/>
  <c r="FH584" s="1"/>
  <c r="CI584"/>
  <c r="CJ584"/>
  <c r="FJ584" s="1"/>
  <c r="CK584"/>
  <c r="CL584"/>
  <c r="FL584" s="1"/>
  <c r="CM584"/>
  <c r="CN584"/>
  <c r="FN584" s="1"/>
  <c r="CO584"/>
  <c r="CP584"/>
  <c r="FP584" s="1"/>
  <c r="CQ584"/>
  <c r="CR584"/>
  <c r="FR584" s="1"/>
  <c r="CS584"/>
  <c r="CT584"/>
  <c r="FT584" s="1"/>
  <c r="CU584"/>
  <c r="CV584"/>
  <c r="FV584" s="1"/>
  <c r="CW584"/>
  <c r="CX584"/>
  <c r="FX584" s="1"/>
  <c r="CY584"/>
  <c r="CZ584"/>
  <c r="FZ584" s="1"/>
  <c r="DA584"/>
  <c r="DB584"/>
  <c r="GB584" s="1"/>
  <c r="DC584"/>
  <c r="DD584"/>
  <c r="GD584" s="1"/>
  <c r="DE584"/>
  <c r="DF584"/>
  <c r="GF584" s="1"/>
  <c r="DG584"/>
  <c r="DH584"/>
  <c r="GH584" s="1"/>
  <c r="DI584"/>
  <c r="DJ584"/>
  <c r="GJ584" s="1"/>
  <c r="DK584"/>
  <c r="DL584"/>
  <c r="GL584" s="1"/>
  <c r="DM584"/>
  <c r="DN584"/>
  <c r="GN584" s="1"/>
  <c r="CC585"/>
  <c r="CD585"/>
  <c r="FD585" s="1"/>
  <c r="CE585"/>
  <c r="CF585"/>
  <c r="FF585" s="1"/>
  <c r="CG585"/>
  <c r="CH585"/>
  <c r="FH585" s="1"/>
  <c r="CI585"/>
  <c r="CJ585"/>
  <c r="FJ585" s="1"/>
  <c r="CK585"/>
  <c r="CL585"/>
  <c r="FL585" s="1"/>
  <c r="CM585"/>
  <c r="CN585"/>
  <c r="FN585" s="1"/>
  <c r="CO585"/>
  <c r="CP585"/>
  <c r="FP585" s="1"/>
  <c r="CQ585"/>
  <c r="CR585"/>
  <c r="FR585" s="1"/>
  <c r="CS585"/>
  <c r="CT585"/>
  <c r="FT585" s="1"/>
  <c r="CU585"/>
  <c r="CV585"/>
  <c r="FV585" s="1"/>
  <c r="CW585"/>
  <c r="CX585"/>
  <c r="FX585" s="1"/>
  <c r="CY585"/>
  <c r="CZ585"/>
  <c r="FZ585" s="1"/>
  <c r="DA585"/>
  <c r="DB585"/>
  <c r="GB585" s="1"/>
  <c r="DC585"/>
  <c r="DD585"/>
  <c r="GD585" s="1"/>
  <c r="DE585"/>
  <c r="DF585"/>
  <c r="GF585" s="1"/>
  <c r="DG585"/>
  <c r="DH585"/>
  <c r="GH585" s="1"/>
  <c r="DI585"/>
  <c r="DJ585"/>
  <c r="GJ585" s="1"/>
  <c r="DK585"/>
  <c r="DL585"/>
  <c r="GL585" s="1"/>
  <c r="DM585"/>
  <c r="DN585"/>
  <c r="GN585" s="1"/>
  <c r="CC586"/>
  <c r="CD586"/>
  <c r="FD586" s="1"/>
  <c r="CE586"/>
  <c r="CF586"/>
  <c r="FF586" s="1"/>
  <c r="CG586"/>
  <c r="CH586"/>
  <c r="FH586" s="1"/>
  <c r="CI586"/>
  <c r="CJ586"/>
  <c r="FJ586" s="1"/>
  <c r="CK586"/>
  <c r="CL586"/>
  <c r="FL586" s="1"/>
  <c r="CM586"/>
  <c r="CN586"/>
  <c r="FN586" s="1"/>
  <c r="CO586"/>
  <c r="CP586"/>
  <c r="FP586" s="1"/>
  <c r="CQ586"/>
  <c r="CR586"/>
  <c r="FR586" s="1"/>
  <c r="CS586"/>
  <c r="CT586"/>
  <c r="FT586" s="1"/>
  <c r="CU586"/>
  <c r="CV586"/>
  <c r="FV586" s="1"/>
  <c r="CW586"/>
  <c r="CX586"/>
  <c r="FX586" s="1"/>
  <c r="CY586"/>
  <c r="CZ586"/>
  <c r="FZ586" s="1"/>
  <c r="DA586"/>
  <c r="DB586"/>
  <c r="GB586" s="1"/>
  <c r="DC586"/>
  <c r="DD586"/>
  <c r="GD586" s="1"/>
  <c r="DE586"/>
  <c r="DF586"/>
  <c r="GF586" s="1"/>
  <c r="DG586"/>
  <c r="DH586"/>
  <c r="GH586" s="1"/>
  <c r="DI586"/>
  <c r="DJ586"/>
  <c r="GJ586" s="1"/>
  <c r="DK586"/>
  <c r="DL586"/>
  <c r="GL586" s="1"/>
  <c r="DM586"/>
  <c r="DN586"/>
  <c r="GN586" s="1"/>
  <c r="CC587"/>
  <c r="CD587"/>
  <c r="FD587" s="1"/>
  <c r="CE587"/>
  <c r="CF587"/>
  <c r="FF587" s="1"/>
  <c r="CG587"/>
  <c r="CH587"/>
  <c r="FH587" s="1"/>
  <c r="CI587"/>
  <c r="CJ587"/>
  <c r="FJ587" s="1"/>
  <c r="CK587"/>
  <c r="CL587"/>
  <c r="FL587" s="1"/>
  <c r="CM587"/>
  <c r="CN587"/>
  <c r="FN587" s="1"/>
  <c r="CO587"/>
  <c r="CP587"/>
  <c r="FP587" s="1"/>
  <c r="CQ587"/>
  <c r="CR587"/>
  <c r="FR587" s="1"/>
  <c r="CS587"/>
  <c r="CT587"/>
  <c r="FT587" s="1"/>
  <c r="CU587"/>
  <c r="CV587"/>
  <c r="FV587" s="1"/>
  <c r="CW587"/>
  <c r="CX587"/>
  <c r="FX587" s="1"/>
  <c r="CY587"/>
  <c r="CZ587"/>
  <c r="FZ587" s="1"/>
  <c r="DA587"/>
  <c r="DB587"/>
  <c r="GB587" s="1"/>
  <c r="DC587"/>
  <c r="DD587"/>
  <c r="GD587" s="1"/>
  <c r="DE587"/>
  <c r="DF587"/>
  <c r="GF587" s="1"/>
  <c r="DG587"/>
  <c r="DH587"/>
  <c r="GH587" s="1"/>
  <c r="DI587"/>
  <c r="DJ587"/>
  <c r="GJ587" s="1"/>
  <c r="DK587"/>
  <c r="DL587"/>
  <c r="GL587" s="1"/>
  <c r="DM587"/>
  <c r="DN587"/>
  <c r="GN587" s="1"/>
  <c r="CC588"/>
  <c r="CD588"/>
  <c r="FD588" s="1"/>
  <c r="CE588"/>
  <c r="CF588"/>
  <c r="FF588" s="1"/>
  <c r="CG588"/>
  <c r="CH588"/>
  <c r="FH588" s="1"/>
  <c r="CI588"/>
  <c r="CJ588"/>
  <c r="FJ588" s="1"/>
  <c r="CK588"/>
  <c r="CL588"/>
  <c r="FL588" s="1"/>
  <c r="CM588"/>
  <c r="CN588"/>
  <c r="FN588" s="1"/>
  <c r="CO588"/>
  <c r="CP588"/>
  <c r="FP588" s="1"/>
  <c r="CQ588"/>
  <c r="CR588"/>
  <c r="FR588" s="1"/>
  <c r="CS588"/>
  <c r="CT588"/>
  <c r="FT588" s="1"/>
  <c r="CU588"/>
  <c r="CV588"/>
  <c r="FV588" s="1"/>
  <c r="CW588"/>
  <c r="CX588"/>
  <c r="FX588" s="1"/>
  <c r="CY588"/>
  <c r="CZ588"/>
  <c r="FZ588" s="1"/>
  <c r="DA588"/>
  <c r="DB588"/>
  <c r="GB588" s="1"/>
  <c r="DC588"/>
  <c r="DD588"/>
  <c r="GD588" s="1"/>
  <c r="DE588"/>
  <c r="DF588"/>
  <c r="GF588" s="1"/>
  <c r="DG588"/>
  <c r="DH588"/>
  <c r="GH588" s="1"/>
  <c r="DI588"/>
  <c r="DJ588"/>
  <c r="GJ588" s="1"/>
  <c r="DK588"/>
  <c r="DL588"/>
  <c r="GL588" s="1"/>
  <c r="DM588"/>
  <c r="DN588"/>
  <c r="GN588" s="1"/>
  <c r="CC589"/>
  <c r="CD589"/>
  <c r="FD589" s="1"/>
  <c r="CE589"/>
  <c r="CF589"/>
  <c r="FF589" s="1"/>
  <c r="CG589"/>
  <c r="CH589"/>
  <c r="FH589" s="1"/>
  <c r="CI589"/>
  <c r="CJ589"/>
  <c r="FJ589" s="1"/>
  <c r="CK589"/>
  <c r="CL589"/>
  <c r="FL589" s="1"/>
  <c r="CM589"/>
  <c r="CN589"/>
  <c r="FN589" s="1"/>
  <c r="CO589"/>
  <c r="CP589"/>
  <c r="FP589" s="1"/>
  <c r="CQ589"/>
  <c r="CR589"/>
  <c r="FR589" s="1"/>
  <c r="CS589"/>
  <c r="CT589"/>
  <c r="FT589" s="1"/>
  <c r="CU589"/>
  <c r="CV589"/>
  <c r="FV589" s="1"/>
  <c r="CW589"/>
  <c r="CX589"/>
  <c r="FX589" s="1"/>
  <c r="CY589"/>
  <c r="CZ589"/>
  <c r="FZ589" s="1"/>
  <c r="DA589"/>
  <c r="DB589"/>
  <c r="GB589" s="1"/>
  <c r="DC589"/>
  <c r="DD589"/>
  <c r="GD589" s="1"/>
  <c r="DE589"/>
  <c r="DF589"/>
  <c r="GF589" s="1"/>
  <c r="DG589"/>
  <c r="DH589"/>
  <c r="GH589" s="1"/>
  <c r="DI589"/>
  <c r="DJ589"/>
  <c r="GJ589" s="1"/>
  <c r="DK589"/>
  <c r="DL589"/>
  <c r="GL589" s="1"/>
  <c r="DM589"/>
  <c r="DN589"/>
  <c r="GN589" s="1"/>
  <c r="CC590"/>
  <c r="CD590"/>
  <c r="FD590" s="1"/>
  <c r="CE590"/>
  <c r="CF590"/>
  <c r="FF590" s="1"/>
  <c r="CG590"/>
  <c r="CH590"/>
  <c r="FH590" s="1"/>
  <c r="CI590"/>
  <c r="CJ590"/>
  <c r="FJ590" s="1"/>
  <c r="CK590"/>
  <c r="CL590"/>
  <c r="FL590" s="1"/>
  <c r="CM590"/>
  <c r="CN590"/>
  <c r="FN590" s="1"/>
  <c r="CO590"/>
  <c r="CP590"/>
  <c r="FP590" s="1"/>
  <c r="CQ590"/>
  <c r="CR590"/>
  <c r="FR590" s="1"/>
  <c r="CS590"/>
  <c r="CT590"/>
  <c r="FT590" s="1"/>
  <c r="CU590"/>
  <c r="CV590"/>
  <c r="FV590" s="1"/>
  <c r="CW590"/>
  <c r="CX590"/>
  <c r="FX590" s="1"/>
  <c r="CY590"/>
  <c r="CZ590"/>
  <c r="FZ590" s="1"/>
  <c r="DA590"/>
  <c r="DB590"/>
  <c r="GB590" s="1"/>
  <c r="DC590"/>
  <c r="DD590"/>
  <c r="GD590" s="1"/>
  <c r="DE590"/>
  <c r="DF590"/>
  <c r="GF590" s="1"/>
  <c r="DG590"/>
  <c r="DH590"/>
  <c r="GH590" s="1"/>
  <c r="DI590"/>
  <c r="DJ590"/>
  <c r="GJ590" s="1"/>
  <c r="DK590"/>
  <c r="DL590"/>
  <c r="GL590" s="1"/>
  <c r="DM590"/>
  <c r="DN590"/>
  <c r="GN590" s="1"/>
  <c r="CC591"/>
  <c r="CD591"/>
  <c r="FD591" s="1"/>
  <c r="CE591"/>
  <c r="CF591"/>
  <c r="FF591" s="1"/>
  <c r="CG591"/>
  <c r="CH591"/>
  <c r="FH591" s="1"/>
  <c r="CI591"/>
  <c r="CJ591"/>
  <c r="FJ591" s="1"/>
  <c r="CK591"/>
  <c r="CL591"/>
  <c r="FL591" s="1"/>
  <c r="CM591"/>
  <c r="CN591"/>
  <c r="FN591" s="1"/>
  <c r="CO591"/>
  <c r="CP591"/>
  <c r="FP591" s="1"/>
  <c r="CQ591"/>
  <c r="CR591"/>
  <c r="FR591" s="1"/>
  <c r="CS591"/>
  <c r="CT591"/>
  <c r="FT591" s="1"/>
  <c r="CU591"/>
  <c r="CV591"/>
  <c r="FV591" s="1"/>
  <c r="CW591"/>
  <c r="CX591"/>
  <c r="FX591" s="1"/>
  <c r="CY591"/>
  <c r="CZ591"/>
  <c r="FZ591" s="1"/>
  <c r="DA591"/>
  <c r="DB591"/>
  <c r="GB591" s="1"/>
  <c r="DC591"/>
  <c r="DD591"/>
  <c r="GD591" s="1"/>
  <c r="DE591"/>
  <c r="DF591"/>
  <c r="GF591" s="1"/>
  <c r="DG591"/>
  <c r="DH591"/>
  <c r="GH591" s="1"/>
  <c r="DI591"/>
  <c r="DJ591"/>
  <c r="GJ591" s="1"/>
  <c r="DK591"/>
  <c r="DL591"/>
  <c r="GL591" s="1"/>
  <c r="DM591"/>
  <c r="DN591"/>
  <c r="GN591" s="1"/>
  <c r="CC592"/>
  <c r="CD592"/>
  <c r="FD592" s="1"/>
  <c r="CE592"/>
  <c r="CF592"/>
  <c r="FF592" s="1"/>
  <c r="CG592"/>
  <c r="CH592"/>
  <c r="FH592" s="1"/>
  <c r="CI592"/>
  <c r="CJ592"/>
  <c r="FJ592" s="1"/>
  <c r="CK592"/>
  <c r="CL592"/>
  <c r="FL592" s="1"/>
  <c r="CM592"/>
  <c r="CN592"/>
  <c r="FN592" s="1"/>
  <c r="CO592"/>
  <c r="CP592"/>
  <c r="FP592" s="1"/>
  <c r="CQ592"/>
  <c r="CR592"/>
  <c r="FR592" s="1"/>
  <c r="CS592"/>
  <c r="CT592"/>
  <c r="FT592" s="1"/>
  <c r="CU592"/>
  <c r="CV592"/>
  <c r="FV592" s="1"/>
  <c r="CW592"/>
  <c r="CX592"/>
  <c r="FX592" s="1"/>
  <c r="CY592"/>
  <c r="CZ592"/>
  <c r="FZ592" s="1"/>
  <c r="DA592"/>
  <c r="DB592"/>
  <c r="GB592" s="1"/>
  <c r="DC592"/>
  <c r="DD592"/>
  <c r="GD592" s="1"/>
  <c r="DE592"/>
  <c r="DF592"/>
  <c r="GF592" s="1"/>
  <c r="DG592"/>
  <c r="DH592"/>
  <c r="GH592" s="1"/>
  <c r="DI592"/>
  <c r="DJ592"/>
  <c r="GJ592" s="1"/>
  <c r="DK592"/>
  <c r="DL592"/>
  <c r="GL592" s="1"/>
  <c r="DM592"/>
  <c r="DN592"/>
  <c r="GN592" s="1"/>
  <c r="CC593"/>
  <c r="CD593"/>
  <c r="FD593" s="1"/>
  <c r="CE593"/>
  <c r="CF593"/>
  <c r="FF593" s="1"/>
  <c r="CG593"/>
  <c r="CH593"/>
  <c r="FH593" s="1"/>
  <c r="CI593"/>
  <c r="CJ593"/>
  <c r="FJ593" s="1"/>
  <c r="CK593"/>
  <c r="CL593"/>
  <c r="FL593" s="1"/>
  <c r="CM593"/>
  <c r="CN593"/>
  <c r="FN593" s="1"/>
  <c r="CO593"/>
  <c r="CP593"/>
  <c r="FP593" s="1"/>
  <c r="CQ593"/>
  <c r="CR593"/>
  <c r="FR593" s="1"/>
  <c r="CS593"/>
  <c r="CT593"/>
  <c r="FT593" s="1"/>
  <c r="CU593"/>
  <c r="CV593"/>
  <c r="FV593" s="1"/>
  <c r="CW593"/>
  <c r="CX593"/>
  <c r="FX593" s="1"/>
  <c r="CY593"/>
  <c r="CZ593"/>
  <c r="FZ593" s="1"/>
  <c r="DA593"/>
  <c r="DB593"/>
  <c r="GB593" s="1"/>
  <c r="DC593"/>
  <c r="DD593"/>
  <c r="GD593" s="1"/>
  <c r="DE593"/>
  <c r="DF593"/>
  <c r="GF593" s="1"/>
  <c r="DG593"/>
  <c r="DH593"/>
  <c r="GH593" s="1"/>
  <c r="DI593"/>
  <c r="DJ593"/>
  <c r="GJ593" s="1"/>
  <c r="DK593"/>
  <c r="DL593"/>
  <c r="GL593" s="1"/>
  <c r="DM593"/>
  <c r="DN593"/>
  <c r="GN593" s="1"/>
  <c r="CC594"/>
  <c r="CD594"/>
  <c r="FD594" s="1"/>
  <c r="CE594"/>
  <c r="CF594"/>
  <c r="FF594" s="1"/>
  <c r="CG594"/>
  <c r="CH594"/>
  <c r="FH594" s="1"/>
  <c r="CI594"/>
  <c r="CJ594"/>
  <c r="FJ594" s="1"/>
  <c r="CK594"/>
  <c r="CL594"/>
  <c r="FL594" s="1"/>
  <c r="CM594"/>
  <c r="CN594"/>
  <c r="FN594" s="1"/>
  <c r="CO594"/>
  <c r="CP594"/>
  <c r="FP594" s="1"/>
  <c r="CQ594"/>
  <c r="CR594"/>
  <c r="FR594" s="1"/>
  <c r="CS594"/>
  <c r="CT594"/>
  <c r="FT594" s="1"/>
  <c r="CU594"/>
  <c r="CV594"/>
  <c r="FV594" s="1"/>
  <c r="CW594"/>
  <c r="CX594"/>
  <c r="FX594" s="1"/>
  <c r="CY594"/>
  <c r="CZ594"/>
  <c r="FZ594" s="1"/>
  <c r="DA594"/>
  <c r="DB594"/>
  <c r="GB594" s="1"/>
  <c r="DC594"/>
  <c r="DD594"/>
  <c r="GD594" s="1"/>
  <c r="DE594"/>
  <c r="DF594"/>
  <c r="GF594" s="1"/>
  <c r="DG594"/>
  <c r="DH594"/>
  <c r="GH594" s="1"/>
  <c r="DI594"/>
  <c r="DJ594"/>
  <c r="GJ594" s="1"/>
  <c r="DK594"/>
  <c r="DL594"/>
  <c r="GL594" s="1"/>
  <c r="DM594"/>
  <c r="DN594"/>
  <c r="GN594" s="1"/>
  <c r="CC595"/>
  <c r="CD595"/>
  <c r="FD595" s="1"/>
  <c r="CE595"/>
  <c r="CF595"/>
  <c r="FF595" s="1"/>
  <c r="CG595"/>
  <c r="CH595"/>
  <c r="FH595" s="1"/>
  <c r="CI595"/>
  <c r="CJ595"/>
  <c r="FJ595" s="1"/>
  <c r="CK595"/>
  <c r="CL595"/>
  <c r="FL595" s="1"/>
  <c r="CM595"/>
  <c r="CN595"/>
  <c r="FN595" s="1"/>
  <c r="CO595"/>
  <c r="CP595"/>
  <c r="FP595" s="1"/>
  <c r="CQ595"/>
  <c r="CR595"/>
  <c r="FR595" s="1"/>
  <c r="CS595"/>
  <c r="CT595"/>
  <c r="FT595" s="1"/>
  <c r="CU595"/>
  <c r="CV595"/>
  <c r="FV595" s="1"/>
  <c r="CW595"/>
  <c r="CX595"/>
  <c r="FX595" s="1"/>
  <c r="CY595"/>
  <c r="CZ595"/>
  <c r="FZ595" s="1"/>
  <c r="DA595"/>
  <c r="DB595"/>
  <c r="GB595" s="1"/>
  <c r="DC595"/>
  <c r="DD595"/>
  <c r="GD595" s="1"/>
  <c r="DE595"/>
  <c r="DF595"/>
  <c r="GF595" s="1"/>
  <c r="DG595"/>
  <c r="DH595"/>
  <c r="GH595" s="1"/>
  <c r="DI595"/>
  <c r="DJ595"/>
  <c r="GJ595" s="1"/>
  <c r="DK595"/>
  <c r="DL595"/>
  <c r="GL595" s="1"/>
  <c r="DM595"/>
  <c r="DN595"/>
  <c r="GN595" s="1"/>
  <c r="CC596"/>
  <c r="CD596"/>
  <c r="FD596" s="1"/>
  <c r="CE596"/>
  <c r="CF596"/>
  <c r="FF596" s="1"/>
  <c r="CG596"/>
  <c r="CH596"/>
  <c r="FH596" s="1"/>
  <c r="CI596"/>
  <c r="CJ596"/>
  <c r="FJ596" s="1"/>
  <c r="CK596"/>
  <c r="CL596"/>
  <c r="FL596" s="1"/>
  <c r="CM596"/>
  <c r="CN596"/>
  <c r="FN596" s="1"/>
  <c r="CO596"/>
  <c r="CP596"/>
  <c r="FP596" s="1"/>
  <c r="CQ596"/>
  <c r="CR596"/>
  <c r="FR596" s="1"/>
  <c r="CS596"/>
  <c r="CT596"/>
  <c r="FT596" s="1"/>
  <c r="CU596"/>
  <c r="CV596"/>
  <c r="FV596" s="1"/>
  <c r="CW596"/>
  <c r="CX596"/>
  <c r="FX596" s="1"/>
  <c r="CY596"/>
  <c r="CZ596"/>
  <c r="FZ596" s="1"/>
  <c r="DA596"/>
  <c r="DB596"/>
  <c r="GB596" s="1"/>
  <c r="DC596"/>
  <c r="DD596"/>
  <c r="GD596" s="1"/>
  <c r="DE596"/>
  <c r="DF596"/>
  <c r="GF596" s="1"/>
  <c r="DG596"/>
  <c r="DH596"/>
  <c r="GH596" s="1"/>
  <c r="DI596"/>
  <c r="DJ596"/>
  <c r="GJ596" s="1"/>
  <c r="DK596"/>
  <c r="DL596"/>
  <c r="GL596" s="1"/>
  <c r="DM596"/>
  <c r="DN596"/>
  <c r="GN596" s="1"/>
  <c r="CC597"/>
  <c r="CD597"/>
  <c r="FD597" s="1"/>
  <c r="CE597"/>
  <c r="CF597"/>
  <c r="FF597" s="1"/>
  <c r="CG597"/>
  <c r="CH597"/>
  <c r="FH597" s="1"/>
  <c r="CI597"/>
  <c r="CJ597"/>
  <c r="FJ597" s="1"/>
  <c r="CK597"/>
  <c r="CL597"/>
  <c r="FL597" s="1"/>
  <c r="CM597"/>
  <c r="CN597"/>
  <c r="FN597" s="1"/>
  <c r="CO597"/>
  <c r="CP597"/>
  <c r="FP597" s="1"/>
  <c r="CQ597"/>
  <c r="CR597"/>
  <c r="FR597" s="1"/>
  <c r="CS597"/>
  <c r="CT597"/>
  <c r="FT597" s="1"/>
  <c r="CU597"/>
  <c r="CV597"/>
  <c r="FV597" s="1"/>
  <c r="CW597"/>
  <c r="CX597"/>
  <c r="FX597" s="1"/>
  <c r="CY597"/>
  <c r="CZ597"/>
  <c r="FZ597" s="1"/>
  <c r="DA597"/>
  <c r="DB597"/>
  <c r="GB597" s="1"/>
  <c r="DC597"/>
  <c r="DD597"/>
  <c r="GD597" s="1"/>
  <c r="DE597"/>
  <c r="DF597"/>
  <c r="GF597" s="1"/>
  <c r="DG597"/>
  <c r="DH597"/>
  <c r="GH597" s="1"/>
  <c r="DI597"/>
  <c r="DJ597"/>
  <c r="GJ597" s="1"/>
  <c r="DK597"/>
  <c r="DL597"/>
  <c r="GL597" s="1"/>
  <c r="DM597"/>
  <c r="DN597"/>
  <c r="GN597" s="1"/>
  <c r="CC598"/>
  <c r="CD598"/>
  <c r="FD598" s="1"/>
  <c r="CE598"/>
  <c r="CF598"/>
  <c r="FF598" s="1"/>
  <c r="CG598"/>
  <c r="CH598"/>
  <c r="FH598" s="1"/>
  <c r="CI598"/>
  <c r="CJ598"/>
  <c r="FJ598" s="1"/>
  <c r="CK598"/>
  <c r="CL598"/>
  <c r="FL598" s="1"/>
  <c r="CM598"/>
  <c r="CN598"/>
  <c r="FN598" s="1"/>
  <c r="CO598"/>
  <c r="CP598"/>
  <c r="FP598" s="1"/>
  <c r="CQ598"/>
  <c r="CR598"/>
  <c r="FR598" s="1"/>
  <c r="CS598"/>
  <c r="CT598"/>
  <c r="FT598" s="1"/>
  <c r="CU598"/>
  <c r="CV598"/>
  <c r="FV598" s="1"/>
  <c r="CW598"/>
  <c r="CX598"/>
  <c r="FX598" s="1"/>
  <c r="CY598"/>
  <c r="CZ598"/>
  <c r="FZ598" s="1"/>
  <c r="DA598"/>
  <c r="DB598"/>
  <c r="GB598" s="1"/>
  <c r="DC598"/>
  <c r="DD598"/>
  <c r="GD598" s="1"/>
  <c r="DE598"/>
  <c r="DF598"/>
  <c r="GF598" s="1"/>
  <c r="DG598"/>
  <c r="DH598"/>
  <c r="GH598" s="1"/>
  <c r="DI598"/>
  <c r="DJ598"/>
  <c r="GJ598" s="1"/>
  <c r="DK598"/>
  <c r="DL598"/>
  <c r="GL598" s="1"/>
  <c r="DM598"/>
  <c r="DN598"/>
  <c r="GN598" s="1"/>
  <c r="CC599"/>
  <c r="CD599"/>
  <c r="FD599" s="1"/>
  <c r="CE599"/>
  <c r="CF599"/>
  <c r="FF599" s="1"/>
  <c r="CG599"/>
  <c r="CH599"/>
  <c r="FH599" s="1"/>
  <c r="CI599"/>
  <c r="CJ599"/>
  <c r="FJ599" s="1"/>
  <c r="CK599"/>
  <c r="CL599"/>
  <c r="FL599" s="1"/>
  <c r="CM599"/>
  <c r="CN599"/>
  <c r="FN599" s="1"/>
  <c r="CO599"/>
  <c r="CP599"/>
  <c r="FP599" s="1"/>
  <c r="CQ599"/>
  <c r="CR599"/>
  <c r="FR599" s="1"/>
  <c r="CS599"/>
  <c r="CT599"/>
  <c r="FT599" s="1"/>
  <c r="CU599"/>
  <c r="CV599"/>
  <c r="FV599" s="1"/>
  <c r="CW599"/>
  <c r="CX599"/>
  <c r="FX599" s="1"/>
  <c r="CY599"/>
  <c r="CZ599"/>
  <c r="FZ599" s="1"/>
  <c r="DA599"/>
  <c r="DB599"/>
  <c r="GB599" s="1"/>
  <c r="DC599"/>
  <c r="DD599"/>
  <c r="GD599" s="1"/>
  <c r="DE599"/>
  <c r="DF599"/>
  <c r="GF599" s="1"/>
  <c r="DG599"/>
  <c r="DH599"/>
  <c r="GH599" s="1"/>
  <c r="DI599"/>
  <c r="DJ599"/>
  <c r="GJ599" s="1"/>
  <c r="DK599"/>
  <c r="DL599"/>
  <c r="GL599" s="1"/>
  <c r="DM599"/>
  <c r="DN599"/>
  <c r="GN599" s="1"/>
  <c r="CC600"/>
  <c r="CD600"/>
  <c r="FD600" s="1"/>
  <c r="CE600"/>
  <c r="CF600"/>
  <c r="FF600" s="1"/>
  <c r="CG600"/>
  <c r="CH600"/>
  <c r="FH600" s="1"/>
  <c r="CI600"/>
  <c r="CJ600"/>
  <c r="FJ600" s="1"/>
  <c r="CK600"/>
  <c r="CL600"/>
  <c r="FL600" s="1"/>
  <c r="CM600"/>
  <c r="CN600"/>
  <c r="FN600" s="1"/>
  <c r="CO600"/>
  <c r="CP600"/>
  <c r="FP600" s="1"/>
  <c r="CQ600"/>
  <c r="CR600"/>
  <c r="FR600" s="1"/>
  <c r="CS600"/>
  <c r="CT600"/>
  <c r="FT600" s="1"/>
  <c r="CU600"/>
  <c r="CV600"/>
  <c r="FV600" s="1"/>
  <c r="CW600"/>
  <c r="CX600"/>
  <c r="FX600" s="1"/>
  <c r="CY600"/>
  <c r="CZ600"/>
  <c r="FZ600" s="1"/>
  <c r="DA600"/>
  <c r="DB600"/>
  <c r="GB600" s="1"/>
  <c r="DC600"/>
  <c r="DD600"/>
  <c r="GD600" s="1"/>
  <c r="DE600"/>
  <c r="DF600"/>
  <c r="GF600" s="1"/>
  <c r="DG600"/>
  <c r="DH600"/>
  <c r="GH600" s="1"/>
  <c r="DI600"/>
  <c r="DJ600"/>
  <c r="GJ600" s="1"/>
  <c r="DK600"/>
  <c r="DL600"/>
  <c r="GL600" s="1"/>
  <c r="DM600"/>
  <c r="DN600"/>
  <c r="GN600" s="1"/>
  <c r="CC601"/>
  <c r="CD601"/>
  <c r="FD601" s="1"/>
  <c r="CE601"/>
  <c r="CF601"/>
  <c r="FF601" s="1"/>
  <c r="CG601"/>
  <c r="CH601"/>
  <c r="FH601" s="1"/>
  <c r="CI601"/>
  <c r="CJ601"/>
  <c r="FJ601" s="1"/>
  <c r="CK601"/>
  <c r="CL601"/>
  <c r="FL601" s="1"/>
  <c r="CM601"/>
  <c r="CN601"/>
  <c r="FN601" s="1"/>
  <c r="CO601"/>
  <c r="CP601"/>
  <c r="FP601" s="1"/>
  <c r="CQ601"/>
  <c r="CR601"/>
  <c r="FR601" s="1"/>
  <c r="CS601"/>
  <c r="CT601"/>
  <c r="FT601" s="1"/>
  <c r="CU601"/>
  <c r="CV601"/>
  <c r="FV601" s="1"/>
  <c r="CW601"/>
  <c r="CX601"/>
  <c r="FX601" s="1"/>
  <c r="CY601"/>
  <c r="CZ601"/>
  <c r="FZ601" s="1"/>
  <c r="DA601"/>
  <c r="DB601"/>
  <c r="GB601" s="1"/>
  <c r="DC601"/>
  <c r="DD601"/>
  <c r="GD601" s="1"/>
  <c r="DE601"/>
  <c r="DF601"/>
  <c r="GF601" s="1"/>
  <c r="DG601"/>
  <c r="DH601"/>
  <c r="GH601" s="1"/>
  <c r="DI601"/>
  <c r="DJ601"/>
  <c r="GJ601" s="1"/>
  <c r="DK601"/>
  <c r="DL601"/>
  <c r="GL601" s="1"/>
  <c r="DM601"/>
  <c r="DN601"/>
  <c r="GN601" s="1"/>
  <c r="CC602"/>
  <c r="CD602"/>
  <c r="FD602" s="1"/>
  <c r="CE602"/>
  <c r="CF602"/>
  <c r="FF602" s="1"/>
  <c r="CG602"/>
  <c r="CH602"/>
  <c r="FH602" s="1"/>
  <c r="CI602"/>
  <c r="CJ602"/>
  <c r="FJ602" s="1"/>
  <c r="CK602"/>
  <c r="CL602"/>
  <c r="FL602" s="1"/>
  <c r="CM602"/>
  <c r="CN602"/>
  <c r="FN602" s="1"/>
  <c r="CO602"/>
  <c r="CP602"/>
  <c r="FP602" s="1"/>
  <c r="CQ602"/>
  <c r="CR602"/>
  <c r="FR602" s="1"/>
  <c r="CS602"/>
  <c r="CT602"/>
  <c r="FT602" s="1"/>
  <c r="CU602"/>
  <c r="CV602"/>
  <c r="FV602" s="1"/>
  <c r="CW602"/>
  <c r="CX602"/>
  <c r="FX602" s="1"/>
  <c r="CY602"/>
  <c r="CZ602"/>
  <c r="FZ602" s="1"/>
  <c r="DA602"/>
  <c r="DB602"/>
  <c r="GB602" s="1"/>
  <c r="DC602"/>
  <c r="DD602"/>
  <c r="GD602" s="1"/>
  <c r="DE602"/>
  <c r="DF602"/>
  <c r="GF602" s="1"/>
  <c r="DG602"/>
  <c r="DH602"/>
  <c r="GH602" s="1"/>
  <c r="DI602"/>
  <c r="DJ602"/>
  <c r="GJ602" s="1"/>
  <c r="DK602"/>
  <c r="DL602"/>
  <c r="GL602" s="1"/>
  <c r="DM602"/>
  <c r="DN602"/>
  <c r="GN602" s="1"/>
  <c r="CC603"/>
  <c r="CD603"/>
  <c r="FD603" s="1"/>
  <c r="CE603"/>
  <c r="CF603"/>
  <c r="FF603" s="1"/>
  <c r="CG603"/>
  <c r="CH603"/>
  <c r="FH603" s="1"/>
  <c r="CI603"/>
  <c r="CJ603"/>
  <c r="FJ603" s="1"/>
  <c r="CK603"/>
  <c r="CL603"/>
  <c r="FL603" s="1"/>
  <c r="CM603"/>
  <c r="CN603"/>
  <c r="FN603" s="1"/>
  <c r="CO603"/>
  <c r="CP603"/>
  <c r="FP603" s="1"/>
  <c r="CQ603"/>
  <c r="CR603"/>
  <c r="FR603" s="1"/>
  <c r="CS603"/>
  <c r="CT603"/>
  <c r="FT603" s="1"/>
  <c r="CU603"/>
  <c r="CV603"/>
  <c r="FV603" s="1"/>
  <c r="CW603"/>
  <c r="CX603"/>
  <c r="FX603" s="1"/>
  <c r="CY603"/>
  <c r="CZ603"/>
  <c r="FZ603" s="1"/>
  <c r="DA603"/>
  <c r="DB603"/>
  <c r="GB603" s="1"/>
  <c r="DC603"/>
  <c r="DD603"/>
  <c r="GD603" s="1"/>
  <c r="DE603"/>
  <c r="DF603"/>
  <c r="GF603" s="1"/>
  <c r="DG603"/>
  <c r="DH603"/>
  <c r="GH603" s="1"/>
  <c r="DI603"/>
  <c r="DJ603"/>
  <c r="GJ603" s="1"/>
  <c r="DK603"/>
  <c r="DL603"/>
  <c r="GL603" s="1"/>
  <c r="DM603"/>
  <c r="DN603"/>
  <c r="GN603" s="1"/>
  <c r="CC604"/>
  <c r="CD604"/>
  <c r="FD604" s="1"/>
  <c r="CE604"/>
  <c r="CF604"/>
  <c r="FF604" s="1"/>
  <c r="CG604"/>
  <c r="CH604"/>
  <c r="FH604" s="1"/>
  <c r="CI604"/>
  <c r="CJ604"/>
  <c r="FJ604" s="1"/>
  <c r="CK604"/>
  <c r="CL604"/>
  <c r="FL604" s="1"/>
  <c r="CM604"/>
  <c r="CN604"/>
  <c r="FN604" s="1"/>
  <c r="CO604"/>
  <c r="CP604"/>
  <c r="FP604" s="1"/>
  <c r="CQ604"/>
  <c r="CR604"/>
  <c r="FR604" s="1"/>
  <c r="CS604"/>
  <c r="CT604"/>
  <c r="FT604" s="1"/>
  <c r="CU604"/>
  <c r="CV604"/>
  <c r="FV604" s="1"/>
  <c r="CW604"/>
  <c r="CX604"/>
  <c r="FX604" s="1"/>
  <c r="CY604"/>
  <c r="CZ604"/>
  <c r="FZ604" s="1"/>
  <c r="DA604"/>
  <c r="DB604"/>
  <c r="GB604" s="1"/>
  <c r="DC604"/>
  <c r="DD604"/>
  <c r="GD604" s="1"/>
  <c r="DE604"/>
  <c r="DF604"/>
  <c r="GF604" s="1"/>
  <c r="DG604"/>
  <c r="DH604"/>
  <c r="GH604" s="1"/>
  <c r="DI604"/>
  <c r="DJ604"/>
  <c r="GJ604" s="1"/>
  <c r="DK604"/>
  <c r="DL604"/>
  <c r="GL604" s="1"/>
  <c r="DM604"/>
  <c r="DN604"/>
  <c r="GN604" s="1"/>
  <c r="CC605"/>
  <c r="CD605"/>
  <c r="FD605" s="1"/>
  <c r="CE605"/>
  <c r="CF605"/>
  <c r="FF605" s="1"/>
  <c r="CG605"/>
  <c r="CH605"/>
  <c r="FH605" s="1"/>
  <c r="CI605"/>
  <c r="CJ605"/>
  <c r="FJ605" s="1"/>
  <c r="CK605"/>
  <c r="CL605"/>
  <c r="FL605" s="1"/>
  <c r="CM605"/>
  <c r="CN605"/>
  <c r="FN605" s="1"/>
  <c r="CO605"/>
  <c r="CP605"/>
  <c r="FP605" s="1"/>
  <c r="CQ605"/>
  <c r="CR605"/>
  <c r="FR605" s="1"/>
  <c r="CS605"/>
  <c r="CT605"/>
  <c r="FT605" s="1"/>
  <c r="CU605"/>
  <c r="CV605"/>
  <c r="FV605" s="1"/>
  <c r="CW605"/>
  <c r="CX605"/>
  <c r="FX605" s="1"/>
  <c r="CY605"/>
  <c r="CZ605"/>
  <c r="FZ605" s="1"/>
  <c r="DA605"/>
  <c r="DB605"/>
  <c r="GB605" s="1"/>
  <c r="DC605"/>
  <c r="DD605"/>
  <c r="GD605" s="1"/>
  <c r="DE605"/>
  <c r="DF605"/>
  <c r="GF605" s="1"/>
  <c r="DG605"/>
  <c r="DH605"/>
  <c r="GH605" s="1"/>
  <c r="DI605"/>
  <c r="DJ605"/>
  <c r="GJ605" s="1"/>
  <c r="DK605"/>
  <c r="DL605"/>
  <c r="GL605" s="1"/>
  <c r="DM605"/>
  <c r="DN605"/>
  <c r="GN605" s="1"/>
  <c r="CC606"/>
  <c r="CD606"/>
  <c r="FD606" s="1"/>
  <c r="CE606"/>
  <c r="CF606"/>
  <c r="FF606" s="1"/>
  <c r="CG606"/>
  <c r="CH606"/>
  <c r="FH606" s="1"/>
  <c r="CI606"/>
  <c r="CJ606"/>
  <c r="FJ606" s="1"/>
  <c r="CK606"/>
  <c r="CL606"/>
  <c r="FL606" s="1"/>
  <c r="CM606"/>
  <c r="CN606"/>
  <c r="FN606" s="1"/>
  <c r="CO606"/>
  <c r="CP606"/>
  <c r="FP606" s="1"/>
  <c r="CQ606"/>
  <c r="CR606"/>
  <c r="FR606" s="1"/>
  <c r="CS606"/>
  <c r="CT606"/>
  <c r="FT606" s="1"/>
  <c r="CU606"/>
  <c r="CV606"/>
  <c r="FV606" s="1"/>
  <c r="CW606"/>
  <c r="CX606"/>
  <c r="FX606" s="1"/>
  <c r="CY606"/>
  <c r="CZ606"/>
  <c r="FZ606" s="1"/>
  <c r="DA606"/>
  <c r="DB606"/>
  <c r="GB606" s="1"/>
  <c r="DC606"/>
  <c r="DD606"/>
  <c r="GD606" s="1"/>
  <c r="DE606"/>
  <c r="DF606"/>
  <c r="GF606" s="1"/>
  <c r="DG606"/>
  <c r="DH606"/>
  <c r="GH606" s="1"/>
  <c r="DI606"/>
  <c r="DJ606"/>
  <c r="GJ606" s="1"/>
  <c r="DK606"/>
  <c r="DL606"/>
  <c r="GL606" s="1"/>
  <c r="DM606"/>
  <c r="DN606"/>
  <c r="GN606" s="1"/>
  <c r="CC607"/>
  <c r="CD607"/>
  <c r="FD607" s="1"/>
  <c r="CE607"/>
  <c r="CF607"/>
  <c r="FF607" s="1"/>
  <c r="CG607"/>
  <c r="CH607"/>
  <c r="FH607" s="1"/>
  <c r="CI607"/>
  <c r="CJ607"/>
  <c r="FJ607" s="1"/>
  <c r="CK607"/>
  <c r="CL607"/>
  <c r="FL607" s="1"/>
  <c r="CM607"/>
  <c r="CN607"/>
  <c r="FN607" s="1"/>
  <c r="CO607"/>
  <c r="CP607"/>
  <c r="FP607" s="1"/>
  <c r="CQ607"/>
  <c r="CR607"/>
  <c r="FR607" s="1"/>
  <c r="CS607"/>
  <c r="CT607"/>
  <c r="FT607" s="1"/>
  <c r="CU607"/>
  <c r="CV607"/>
  <c r="FV607" s="1"/>
  <c r="CW607"/>
  <c r="CX607"/>
  <c r="FX607" s="1"/>
  <c r="CY607"/>
  <c r="CZ607"/>
  <c r="FZ607" s="1"/>
  <c r="DA607"/>
  <c r="DB607"/>
  <c r="GB607" s="1"/>
  <c r="DC607"/>
  <c r="DD607"/>
  <c r="GD607" s="1"/>
  <c r="DE607"/>
  <c r="DF607"/>
  <c r="GF607" s="1"/>
  <c r="DG607"/>
  <c r="DH607"/>
  <c r="GH607" s="1"/>
  <c r="DI607"/>
  <c r="DJ607"/>
  <c r="GJ607" s="1"/>
  <c r="DK607"/>
  <c r="DL607"/>
  <c r="GL607" s="1"/>
  <c r="DM607"/>
  <c r="DN607"/>
  <c r="GN607" s="1"/>
  <c r="CC608"/>
  <c r="CD608"/>
  <c r="FD608" s="1"/>
  <c r="CE608"/>
  <c r="CF608"/>
  <c r="FF608" s="1"/>
  <c r="CG608"/>
  <c r="CH608"/>
  <c r="FH608" s="1"/>
  <c r="CI608"/>
  <c r="CJ608"/>
  <c r="FJ608" s="1"/>
  <c r="CK608"/>
  <c r="CL608"/>
  <c r="FL608" s="1"/>
  <c r="CM608"/>
  <c r="CN608"/>
  <c r="FN608" s="1"/>
  <c r="CO608"/>
  <c r="CP608"/>
  <c r="FP608" s="1"/>
  <c r="CQ608"/>
  <c r="CR608"/>
  <c r="FR608" s="1"/>
  <c r="CS608"/>
  <c r="CT608"/>
  <c r="FT608" s="1"/>
  <c r="CU608"/>
  <c r="CV608"/>
  <c r="FV608" s="1"/>
  <c r="CW608"/>
  <c r="CX608"/>
  <c r="FX608" s="1"/>
  <c r="CY608"/>
  <c r="CZ608"/>
  <c r="FZ608" s="1"/>
  <c r="DA608"/>
  <c r="DB608"/>
  <c r="GB608" s="1"/>
  <c r="DC608"/>
  <c r="DD608"/>
  <c r="GD608" s="1"/>
  <c r="DE608"/>
  <c r="DF608"/>
  <c r="GF608" s="1"/>
  <c r="DG608"/>
  <c r="DH608"/>
  <c r="GH608" s="1"/>
  <c r="DI608"/>
  <c r="DJ608"/>
  <c r="GJ608" s="1"/>
  <c r="DK608"/>
  <c r="DL608"/>
  <c r="GL608" s="1"/>
  <c r="DM608"/>
  <c r="DN608"/>
  <c r="GN608" s="1"/>
  <c r="CC609"/>
  <c r="CD609"/>
  <c r="FD609" s="1"/>
  <c r="CE609"/>
  <c r="CF609"/>
  <c r="FF609" s="1"/>
  <c r="CG609"/>
  <c r="CH609"/>
  <c r="FH609" s="1"/>
  <c r="CI609"/>
  <c r="CJ609"/>
  <c r="FJ609" s="1"/>
  <c r="CK609"/>
  <c r="CL609"/>
  <c r="FL609" s="1"/>
  <c r="CM609"/>
  <c r="CN609"/>
  <c r="FN609" s="1"/>
  <c r="CO609"/>
  <c r="CP609"/>
  <c r="FP609" s="1"/>
  <c r="CQ609"/>
  <c r="CR609"/>
  <c r="FR609" s="1"/>
  <c r="CS609"/>
  <c r="CT609"/>
  <c r="FT609" s="1"/>
  <c r="CU609"/>
  <c r="CV609"/>
  <c r="FV609" s="1"/>
  <c r="CW609"/>
  <c r="CX609"/>
  <c r="FX609" s="1"/>
  <c r="CY609"/>
  <c r="CZ609"/>
  <c r="FZ609" s="1"/>
  <c r="DA609"/>
  <c r="DB609"/>
  <c r="GB609" s="1"/>
  <c r="DC609"/>
  <c r="DD609"/>
  <c r="GD609" s="1"/>
  <c r="DE609"/>
  <c r="DF609"/>
  <c r="GF609" s="1"/>
  <c r="DG609"/>
  <c r="DH609"/>
  <c r="GH609" s="1"/>
  <c r="DI609"/>
  <c r="DJ609"/>
  <c r="GJ609" s="1"/>
  <c r="DK609"/>
  <c r="DL609"/>
  <c r="GL609" s="1"/>
  <c r="DM609"/>
  <c r="DN609"/>
  <c r="GN609" s="1"/>
  <c r="CC610"/>
  <c r="CD610"/>
  <c r="FD610" s="1"/>
  <c r="CE610"/>
  <c r="CF610"/>
  <c r="FF610" s="1"/>
  <c r="CG610"/>
  <c r="CH610"/>
  <c r="FH610" s="1"/>
  <c r="CI610"/>
  <c r="CJ610"/>
  <c r="FJ610" s="1"/>
  <c r="CK610"/>
  <c r="CL610"/>
  <c r="FL610" s="1"/>
  <c r="CM610"/>
  <c r="CN610"/>
  <c r="FN610" s="1"/>
  <c r="CO610"/>
  <c r="CP610"/>
  <c r="FP610" s="1"/>
  <c r="CQ610"/>
  <c r="CR610"/>
  <c r="FR610" s="1"/>
  <c r="CS610"/>
  <c r="CT610"/>
  <c r="FT610" s="1"/>
  <c r="CU610"/>
  <c r="CV610"/>
  <c r="FV610" s="1"/>
  <c r="CW610"/>
  <c r="CX610"/>
  <c r="FX610" s="1"/>
  <c r="CY610"/>
  <c r="CZ610"/>
  <c r="FZ610" s="1"/>
  <c r="DA610"/>
  <c r="DB610"/>
  <c r="GB610" s="1"/>
  <c r="DC610"/>
  <c r="DD610"/>
  <c r="GD610" s="1"/>
  <c r="DE610"/>
  <c r="DF610"/>
  <c r="GF610" s="1"/>
  <c r="DG610"/>
  <c r="DH610"/>
  <c r="GH610" s="1"/>
  <c r="DI610"/>
  <c r="DJ610"/>
  <c r="GJ610" s="1"/>
  <c r="DK610"/>
  <c r="DL610"/>
  <c r="GL610" s="1"/>
  <c r="DM610"/>
  <c r="DN610"/>
  <c r="GN610" s="1"/>
  <c r="CC611"/>
  <c r="CD611"/>
  <c r="FD611" s="1"/>
  <c r="CE611"/>
  <c r="CF611"/>
  <c r="FF611" s="1"/>
  <c r="CG611"/>
  <c r="CH611"/>
  <c r="FH611" s="1"/>
  <c r="CI611"/>
  <c r="CJ611"/>
  <c r="FJ611" s="1"/>
  <c r="CK611"/>
  <c r="CL611"/>
  <c r="FL611" s="1"/>
  <c r="CM611"/>
  <c r="CN611"/>
  <c r="FN611" s="1"/>
  <c r="CO611"/>
  <c r="CP611"/>
  <c r="FP611" s="1"/>
  <c r="CQ611"/>
  <c r="CR611"/>
  <c r="FR611" s="1"/>
  <c r="CS611"/>
  <c r="CT611"/>
  <c r="FT611" s="1"/>
  <c r="CU611"/>
  <c r="CV611"/>
  <c r="FV611" s="1"/>
  <c r="CW611"/>
  <c r="CX611"/>
  <c r="FX611" s="1"/>
  <c r="CY611"/>
  <c r="CZ611"/>
  <c r="FZ611" s="1"/>
  <c r="DA611"/>
  <c r="DB611"/>
  <c r="GB611" s="1"/>
  <c r="DC611"/>
  <c r="DD611"/>
  <c r="GD611" s="1"/>
  <c r="DE611"/>
  <c r="DF611"/>
  <c r="GF611" s="1"/>
  <c r="DG611"/>
  <c r="DH611"/>
  <c r="GH611" s="1"/>
  <c r="DI611"/>
  <c r="DJ611"/>
  <c r="GJ611" s="1"/>
  <c r="DK611"/>
  <c r="DL611"/>
  <c r="GL611" s="1"/>
  <c r="DM611"/>
  <c r="DN611"/>
  <c r="GN611" s="1"/>
  <c r="CC612"/>
  <c r="CD612"/>
  <c r="FD612" s="1"/>
  <c r="CE612"/>
  <c r="CF612"/>
  <c r="FF612" s="1"/>
  <c r="CG612"/>
  <c r="CH612"/>
  <c r="FH612" s="1"/>
  <c r="CI612"/>
  <c r="CJ612"/>
  <c r="FJ612" s="1"/>
  <c r="CK612"/>
  <c r="CL612"/>
  <c r="FL612" s="1"/>
  <c r="CM612"/>
  <c r="CN612"/>
  <c r="FN612" s="1"/>
  <c r="CO612"/>
  <c r="CP612"/>
  <c r="FP612" s="1"/>
  <c r="CQ612"/>
  <c r="CR612"/>
  <c r="FR612" s="1"/>
  <c r="CS612"/>
  <c r="CT612"/>
  <c r="FT612" s="1"/>
  <c r="CU612"/>
  <c r="CV612"/>
  <c r="FV612" s="1"/>
  <c r="CW612"/>
  <c r="CX612"/>
  <c r="FX612" s="1"/>
  <c r="CY612"/>
  <c r="CZ612"/>
  <c r="FZ612" s="1"/>
  <c r="DA612"/>
  <c r="DB612"/>
  <c r="GB612" s="1"/>
  <c r="DC612"/>
  <c r="DD612"/>
  <c r="GD612" s="1"/>
  <c r="DE612"/>
  <c r="DF612"/>
  <c r="GF612" s="1"/>
  <c r="DG612"/>
  <c r="DH612"/>
  <c r="GH612" s="1"/>
  <c r="DI612"/>
  <c r="DJ612"/>
  <c r="GJ612" s="1"/>
  <c r="DK612"/>
  <c r="DL612"/>
  <c r="GL612" s="1"/>
  <c r="DM612"/>
  <c r="DN612"/>
  <c r="GN612" s="1"/>
  <c r="CC613"/>
  <c r="CD613"/>
  <c r="FD613" s="1"/>
  <c r="CE613"/>
  <c r="CF613"/>
  <c r="FF613" s="1"/>
  <c r="CG613"/>
  <c r="CH613"/>
  <c r="FH613" s="1"/>
  <c r="CI613"/>
  <c r="CJ613"/>
  <c r="FJ613" s="1"/>
  <c r="CK613"/>
  <c r="CL613"/>
  <c r="FL613" s="1"/>
  <c r="CM613"/>
  <c r="CN613"/>
  <c r="FN613" s="1"/>
  <c r="CO613"/>
  <c r="CP613"/>
  <c r="FP613" s="1"/>
  <c r="CQ613"/>
  <c r="CR613"/>
  <c r="FR613" s="1"/>
  <c r="CS613"/>
  <c r="CT613"/>
  <c r="FT613" s="1"/>
  <c r="CU613"/>
  <c r="CV613"/>
  <c r="FV613" s="1"/>
  <c r="CW613"/>
  <c r="CX613"/>
  <c r="FX613" s="1"/>
  <c r="CY613"/>
  <c r="CZ613"/>
  <c r="FZ613" s="1"/>
  <c r="DA613"/>
  <c r="DB613"/>
  <c r="GB613" s="1"/>
  <c r="DC613"/>
  <c r="DD613"/>
  <c r="GD613" s="1"/>
  <c r="DE613"/>
  <c r="DF613"/>
  <c r="GF613" s="1"/>
  <c r="DG613"/>
  <c r="DH613"/>
  <c r="GH613" s="1"/>
  <c r="DI613"/>
  <c r="DJ613"/>
  <c r="GJ613" s="1"/>
  <c r="DK613"/>
  <c r="DL613"/>
  <c r="GL613" s="1"/>
  <c r="DM613"/>
  <c r="DN613"/>
  <c r="GN613" s="1"/>
  <c r="CC614"/>
  <c r="CD614"/>
  <c r="FD614" s="1"/>
  <c r="CE614"/>
  <c r="CF614"/>
  <c r="FF614" s="1"/>
  <c r="CG614"/>
  <c r="CH614"/>
  <c r="FH614" s="1"/>
  <c r="CI614"/>
  <c r="CJ614"/>
  <c r="FJ614" s="1"/>
  <c r="CK614"/>
  <c r="CL614"/>
  <c r="FL614" s="1"/>
  <c r="CM614"/>
  <c r="CN614"/>
  <c r="FN614" s="1"/>
  <c r="CO614"/>
  <c r="CP614"/>
  <c r="FP614" s="1"/>
  <c r="CQ614"/>
  <c r="CR614"/>
  <c r="FR614" s="1"/>
  <c r="CS614"/>
  <c r="CT614"/>
  <c r="FT614" s="1"/>
  <c r="CU614"/>
  <c r="CV614"/>
  <c r="FV614" s="1"/>
  <c r="CW614"/>
  <c r="CX614"/>
  <c r="FX614" s="1"/>
  <c r="CY614"/>
  <c r="CZ614"/>
  <c r="FZ614" s="1"/>
  <c r="DA614"/>
  <c r="DB614"/>
  <c r="GB614" s="1"/>
  <c r="DC614"/>
  <c r="DD614"/>
  <c r="GD614" s="1"/>
  <c r="DE614"/>
  <c r="DF614"/>
  <c r="GF614" s="1"/>
  <c r="DG614"/>
  <c r="DH614"/>
  <c r="GH614" s="1"/>
  <c r="DI614"/>
  <c r="DJ614"/>
  <c r="GJ614" s="1"/>
  <c r="DK614"/>
  <c r="DL614"/>
  <c r="GL614" s="1"/>
  <c r="DM614"/>
  <c r="DN614"/>
  <c r="GN614" s="1"/>
  <c r="CC615"/>
  <c r="CD615"/>
  <c r="FD615" s="1"/>
  <c r="CE615"/>
  <c r="CF615"/>
  <c r="FF615" s="1"/>
  <c r="CG615"/>
  <c r="CH615"/>
  <c r="FH615" s="1"/>
  <c r="CI615"/>
  <c r="CJ615"/>
  <c r="FJ615" s="1"/>
  <c r="CK615"/>
  <c r="CL615"/>
  <c r="FL615" s="1"/>
  <c r="CM615"/>
  <c r="CN615"/>
  <c r="FN615" s="1"/>
  <c r="CO615"/>
  <c r="CP615"/>
  <c r="FP615" s="1"/>
  <c r="CQ615"/>
  <c r="CR615"/>
  <c r="FR615" s="1"/>
  <c r="CS615"/>
  <c r="CT615"/>
  <c r="FT615" s="1"/>
  <c r="CU615"/>
  <c r="CV615"/>
  <c r="FV615" s="1"/>
  <c r="CW615"/>
  <c r="CX615"/>
  <c r="FX615" s="1"/>
  <c r="CY615"/>
  <c r="CZ615"/>
  <c r="FZ615" s="1"/>
  <c r="DA615"/>
  <c r="DB615"/>
  <c r="GB615" s="1"/>
  <c r="DC615"/>
  <c r="DD615"/>
  <c r="GD615" s="1"/>
  <c r="DE615"/>
  <c r="DF615"/>
  <c r="GF615" s="1"/>
  <c r="DG615"/>
  <c r="DH615"/>
  <c r="GH615" s="1"/>
  <c r="DI615"/>
  <c r="DJ615"/>
  <c r="GJ615" s="1"/>
  <c r="DK615"/>
  <c r="DL615"/>
  <c r="GL615" s="1"/>
  <c r="DM615"/>
  <c r="DN615"/>
  <c r="GN615" s="1"/>
  <c r="CC616"/>
  <c r="CD616"/>
  <c r="FD616" s="1"/>
  <c r="CE616"/>
  <c r="CF616"/>
  <c r="FF616" s="1"/>
  <c r="CG616"/>
  <c r="CH616"/>
  <c r="FH616" s="1"/>
  <c r="CI616"/>
  <c r="CJ616"/>
  <c r="FJ616" s="1"/>
  <c r="CK616"/>
  <c r="CL616"/>
  <c r="FL616" s="1"/>
  <c r="CM616"/>
  <c r="CN616"/>
  <c r="FN616" s="1"/>
  <c r="CO616"/>
  <c r="CP616"/>
  <c r="FP616" s="1"/>
  <c r="CQ616"/>
  <c r="CR616"/>
  <c r="FR616" s="1"/>
  <c r="CS616"/>
  <c r="CT616"/>
  <c r="FT616" s="1"/>
  <c r="CU616"/>
  <c r="CV616"/>
  <c r="FV616" s="1"/>
  <c r="CW616"/>
  <c r="CX616"/>
  <c r="FX616" s="1"/>
  <c r="CY616"/>
  <c r="CZ616"/>
  <c r="FZ616" s="1"/>
  <c r="DA616"/>
  <c r="DB616"/>
  <c r="GB616" s="1"/>
  <c r="DC616"/>
  <c r="DD616"/>
  <c r="GD616" s="1"/>
  <c r="DE616"/>
  <c r="DF616"/>
  <c r="GF616" s="1"/>
  <c r="DG616"/>
  <c r="DH616"/>
  <c r="GH616" s="1"/>
  <c r="DI616"/>
  <c r="DJ616"/>
  <c r="GJ616" s="1"/>
  <c r="DK616"/>
  <c r="DL616"/>
  <c r="GL616" s="1"/>
  <c r="DM616"/>
  <c r="DN616"/>
  <c r="GN616" s="1"/>
  <c r="CC617"/>
  <c r="CD617"/>
  <c r="FD617" s="1"/>
  <c r="CE617"/>
  <c r="CF617"/>
  <c r="FF617" s="1"/>
  <c r="CG617"/>
  <c r="CH617"/>
  <c r="FH617" s="1"/>
  <c r="CI617"/>
  <c r="CJ617"/>
  <c r="FJ617" s="1"/>
  <c r="CK617"/>
  <c r="CL617"/>
  <c r="FL617" s="1"/>
  <c r="CM617"/>
  <c r="CN617"/>
  <c r="FN617" s="1"/>
  <c r="CO617"/>
  <c r="CP617"/>
  <c r="FP617" s="1"/>
  <c r="CQ617"/>
  <c r="CR617"/>
  <c r="FR617" s="1"/>
  <c r="CS617"/>
  <c r="CT617"/>
  <c r="FT617" s="1"/>
  <c r="CU617"/>
  <c r="CV617"/>
  <c r="FV617" s="1"/>
  <c r="CW617"/>
  <c r="CX617"/>
  <c r="FX617" s="1"/>
  <c r="CY617"/>
  <c r="CZ617"/>
  <c r="FZ617" s="1"/>
  <c r="DA617"/>
  <c r="DB617"/>
  <c r="GB617" s="1"/>
  <c r="DC617"/>
  <c r="DD617"/>
  <c r="GD617" s="1"/>
  <c r="DE617"/>
  <c r="DF617"/>
  <c r="GF617" s="1"/>
  <c r="DG617"/>
  <c r="DH617"/>
  <c r="GH617" s="1"/>
  <c r="DI617"/>
  <c r="DJ617"/>
  <c r="GJ617" s="1"/>
  <c r="DK617"/>
  <c r="DL617"/>
  <c r="GL617" s="1"/>
  <c r="DM617"/>
  <c r="DN617"/>
  <c r="GN617" s="1"/>
  <c r="CC618"/>
  <c r="CD618"/>
  <c r="FD618" s="1"/>
  <c r="CE618"/>
  <c r="CF618"/>
  <c r="FF618" s="1"/>
  <c r="CG618"/>
  <c r="CH618"/>
  <c r="FH618" s="1"/>
  <c r="CI618"/>
  <c r="CJ618"/>
  <c r="FJ618" s="1"/>
  <c r="CK618"/>
  <c r="CL618"/>
  <c r="FL618" s="1"/>
  <c r="CM618"/>
  <c r="CN618"/>
  <c r="FN618" s="1"/>
  <c r="CO618"/>
  <c r="CP618"/>
  <c r="FP618" s="1"/>
  <c r="CQ618"/>
  <c r="CR618"/>
  <c r="FR618" s="1"/>
  <c r="CS618"/>
  <c r="CT618"/>
  <c r="FT618" s="1"/>
  <c r="CU618"/>
  <c r="CV618"/>
  <c r="FV618" s="1"/>
  <c r="CW618"/>
  <c r="CX618"/>
  <c r="FX618" s="1"/>
  <c r="CY618"/>
  <c r="CZ618"/>
  <c r="FZ618" s="1"/>
  <c r="DA618"/>
  <c r="DB618"/>
  <c r="GB618" s="1"/>
  <c r="DC618"/>
  <c r="DD618"/>
  <c r="GD618" s="1"/>
  <c r="DE618"/>
  <c r="DF618"/>
  <c r="GF618" s="1"/>
  <c r="DG618"/>
  <c r="DH618"/>
  <c r="GH618" s="1"/>
  <c r="DI618"/>
  <c r="DJ618"/>
  <c r="GJ618" s="1"/>
  <c r="DK618"/>
  <c r="DL618"/>
  <c r="GL618" s="1"/>
  <c r="DM618"/>
  <c r="DN618"/>
  <c r="GN618" s="1"/>
  <c r="CC619"/>
  <c r="CD619"/>
  <c r="FD619" s="1"/>
  <c r="CE619"/>
  <c r="CF619"/>
  <c r="FF619" s="1"/>
  <c r="CG619"/>
  <c r="CH619"/>
  <c r="FH619" s="1"/>
  <c r="CI619"/>
  <c r="CJ619"/>
  <c r="FJ619" s="1"/>
  <c r="CK619"/>
  <c r="CL619"/>
  <c r="FL619" s="1"/>
  <c r="CM619"/>
  <c r="CN619"/>
  <c r="FN619" s="1"/>
  <c r="CO619"/>
  <c r="CP619"/>
  <c r="FP619" s="1"/>
  <c r="CQ619"/>
  <c r="CR619"/>
  <c r="FR619" s="1"/>
  <c r="CS619"/>
  <c r="CT619"/>
  <c r="FT619" s="1"/>
  <c r="CU619"/>
  <c r="CV619"/>
  <c r="FV619" s="1"/>
  <c r="CW619"/>
  <c r="CX619"/>
  <c r="FX619" s="1"/>
  <c r="CY619"/>
  <c r="CZ619"/>
  <c r="FZ619" s="1"/>
  <c r="DA619"/>
  <c r="DB619"/>
  <c r="GB619" s="1"/>
  <c r="DC619"/>
  <c r="DD619"/>
  <c r="GD619" s="1"/>
  <c r="DE619"/>
  <c r="DF619"/>
  <c r="GF619" s="1"/>
  <c r="DG619"/>
  <c r="DH619"/>
  <c r="GH619" s="1"/>
  <c r="DI619"/>
  <c r="DJ619"/>
  <c r="GJ619" s="1"/>
  <c r="DK619"/>
  <c r="DL619"/>
  <c r="GL619" s="1"/>
  <c r="DM619"/>
  <c r="DN619"/>
  <c r="GN619" s="1"/>
  <c r="CC620"/>
  <c r="CD620"/>
  <c r="FD620" s="1"/>
  <c r="CE620"/>
  <c r="CF620"/>
  <c r="FF620" s="1"/>
  <c r="CG620"/>
  <c r="CH620"/>
  <c r="FH620" s="1"/>
  <c r="CI620"/>
  <c r="CJ620"/>
  <c r="FJ620" s="1"/>
  <c r="CK620"/>
  <c r="CL620"/>
  <c r="FL620" s="1"/>
  <c r="CM620"/>
  <c r="CN620"/>
  <c r="FN620" s="1"/>
  <c r="CO620"/>
  <c r="CP620"/>
  <c r="FP620" s="1"/>
  <c r="CQ620"/>
  <c r="CR620"/>
  <c r="FR620" s="1"/>
  <c r="CS620"/>
  <c r="CT620"/>
  <c r="FT620" s="1"/>
  <c r="CU620"/>
  <c r="CV620"/>
  <c r="FV620" s="1"/>
  <c r="CW620"/>
  <c r="CX620"/>
  <c r="FX620" s="1"/>
  <c r="CY620"/>
  <c r="CZ620"/>
  <c r="FZ620" s="1"/>
  <c r="DA620"/>
  <c r="DB620"/>
  <c r="GB620" s="1"/>
  <c r="DC620"/>
  <c r="DD620"/>
  <c r="GD620" s="1"/>
  <c r="DE620"/>
  <c r="DF620"/>
  <c r="GF620" s="1"/>
  <c r="DG620"/>
  <c r="DH620"/>
  <c r="GH620" s="1"/>
  <c r="DI620"/>
  <c r="DJ620"/>
  <c r="GJ620" s="1"/>
  <c r="DK620"/>
  <c r="DL620"/>
  <c r="GL620" s="1"/>
  <c r="DM620"/>
  <c r="DN620"/>
  <c r="GN620" s="1"/>
  <c r="CC621"/>
  <c r="CD621"/>
  <c r="FD621" s="1"/>
  <c r="CE621"/>
  <c r="CF621"/>
  <c r="FF621" s="1"/>
  <c r="CG621"/>
  <c r="CH621"/>
  <c r="FH621" s="1"/>
  <c r="CI621"/>
  <c r="CJ621"/>
  <c r="FJ621" s="1"/>
  <c r="CK621"/>
  <c r="CL621"/>
  <c r="FL621" s="1"/>
  <c r="CM621"/>
  <c r="CN621"/>
  <c r="FN621" s="1"/>
  <c r="CO621"/>
  <c r="CP621"/>
  <c r="FP621" s="1"/>
  <c r="CQ621"/>
  <c r="CR621"/>
  <c r="FR621" s="1"/>
  <c r="CS621"/>
  <c r="CT621"/>
  <c r="FT621" s="1"/>
  <c r="CU621"/>
  <c r="CV621"/>
  <c r="FV621" s="1"/>
  <c r="CW621"/>
  <c r="CX621"/>
  <c r="FX621" s="1"/>
  <c r="CY621"/>
  <c r="CZ621"/>
  <c r="FZ621" s="1"/>
  <c r="DA621"/>
  <c r="DB621"/>
  <c r="GB621" s="1"/>
  <c r="DC621"/>
  <c r="DD621"/>
  <c r="GD621" s="1"/>
  <c r="DE621"/>
  <c r="DF621"/>
  <c r="GF621" s="1"/>
  <c r="DG621"/>
  <c r="DH621"/>
  <c r="GH621" s="1"/>
  <c r="DI621"/>
  <c r="DJ621"/>
  <c r="GJ621" s="1"/>
  <c r="DK621"/>
  <c r="DL621"/>
  <c r="GL621" s="1"/>
  <c r="DM621"/>
  <c r="DN621"/>
  <c r="GN621" s="1"/>
  <c r="CC622"/>
  <c r="CD622"/>
  <c r="FD622" s="1"/>
  <c r="CE622"/>
  <c r="CF622"/>
  <c r="FF622" s="1"/>
  <c r="CG622"/>
  <c r="CH622"/>
  <c r="FH622" s="1"/>
  <c r="CI622"/>
  <c r="CJ622"/>
  <c r="FJ622" s="1"/>
  <c r="CK622"/>
  <c r="CL622"/>
  <c r="FL622" s="1"/>
  <c r="CM622"/>
  <c r="CN622"/>
  <c r="FN622" s="1"/>
  <c r="CO622"/>
  <c r="CP622"/>
  <c r="FP622" s="1"/>
  <c r="CQ622"/>
  <c r="CR622"/>
  <c r="FR622" s="1"/>
  <c r="CS622"/>
  <c r="CT622"/>
  <c r="FT622" s="1"/>
  <c r="CU622"/>
  <c r="CV622"/>
  <c r="FV622" s="1"/>
  <c r="CW622"/>
  <c r="CX622"/>
  <c r="FX622" s="1"/>
  <c r="CY622"/>
  <c r="CZ622"/>
  <c r="FZ622" s="1"/>
  <c r="DA622"/>
  <c r="DB622"/>
  <c r="GB622" s="1"/>
  <c r="DC622"/>
  <c r="DD622"/>
  <c r="GD622" s="1"/>
  <c r="DE622"/>
  <c r="DF622"/>
  <c r="GF622" s="1"/>
  <c r="DG622"/>
  <c r="DH622"/>
  <c r="GH622" s="1"/>
  <c r="DI622"/>
  <c r="DJ622"/>
  <c r="GJ622" s="1"/>
  <c r="DK622"/>
  <c r="DL622"/>
  <c r="GL622" s="1"/>
  <c r="DM622"/>
  <c r="DN622"/>
  <c r="GN622" s="1"/>
  <c r="CC623"/>
  <c r="CD623"/>
  <c r="FD623" s="1"/>
  <c r="CE623"/>
  <c r="CF623"/>
  <c r="FF623" s="1"/>
  <c r="CG623"/>
  <c r="CH623"/>
  <c r="FH623" s="1"/>
  <c r="CI623"/>
  <c r="CJ623"/>
  <c r="FJ623" s="1"/>
  <c r="CK623"/>
  <c r="CL623"/>
  <c r="FL623" s="1"/>
  <c r="CM623"/>
  <c r="CN623"/>
  <c r="FN623" s="1"/>
  <c r="CO623"/>
  <c r="CP623"/>
  <c r="FP623" s="1"/>
  <c r="CQ623"/>
  <c r="CR623"/>
  <c r="FR623" s="1"/>
  <c r="CS623"/>
  <c r="CT623"/>
  <c r="FT623" s="1"/>
  <c r="CU623"/>
  <c r="CV623"/>
  <c r="FV623" s="1"/>
  <c r="CW623"/>
  <c r="CX623"/>
  <c r="FX623" s="1"/>
  <c r="CY623"/>
  <c r="CZ623"/>
  <c r="FZ623" s="1"/>
  <c r="DA623"/>
  <c r="DB623"/>
  <c r="GB623" s="1"/>
  <c r="DC623"/>
  <c r="DD623"/>
  <c r="GD623" s="1"/>
  <c r="DE623"/>
  <c r="DF623"/>
  <c r="GF623" s="1"/>
  <c r="DG623"/>
  <c r="DH623"/>
  <c r="GH623" s="1"/>
  <c r="DI623"/>
  <c r="DJ623"/>
  <c r="GJ623" s="1"/>
  <c r="DK623"/>
  <c r="DL623"/>
  <c r="GL623" s="1"/>
  <c r="DM623"/>
  <c r="DN623"/>
  <c r="GN623" s="1"/>
  <c r="CC624"/>
  <c r="CD624"/>
  <c r="FD624" s="1"/>
  <c r="CE624"/>
  <c r="CF624"/>
  <c r="FF624" s="1"/>
  <c r="CG624"/>
  <c r="CH624"/>
  <c r="FH624" s="1"/>
  <c r="CI624"/>
  <c r="CJ624"/>
  <c r="FJ624" s="1"/>
  <c r="CK624"/>
  <c r="CL624"/>
  <c r="FL624" s="1"/>
  <c r="CM624"/>
  <c r="CN624"/>
  <c r="FN624" s="1"/>
  <c r="CO624"/>
  <c r="CP624"/>
  <c r="FP624" s="1"/>
  <c r="CQ624"/>
  <c r="CR624"/>
  <c r="FR624" s="1"/>
  <c r="CS624"/>
  <c r="CT624"/>
  <c r="FT624" s="1"/>
  <c r="CU624"/>
  <c r="CV624"/>
  <c r="FV624" s="1"/>
  <c r="CW624"/>
  <c r="CX624"/>
  <c r="FX624" s="1"/>
  <c r="CY624"/>
  <c r="CZ624"/>
  <c r="FZ624" s="1"/>
  <c r="DA624"/>
  <c r="DB624"/>
  <c r="GB624" s="1"/>
  <c r="DC624"/>
  <c r="DD624"/>
  <c r="GD624" s="1"/>
  <c r="DE624"/>
  <c r="DF624"/>
  <c r="GF624" s="1"/>
  <c r="DG624"/>
  <c r="DH624"/>
  <c r="GH624" s="1"/>
  <c r="DI624"/>
  <c r="DJ624"/>
  <c r="GJ624" s="1"/>
  <c r="DK624"/>
  <c r="DL624"/>
  <c r="GL624" s="1"/>
  <c r="DM624"/>
  <c r="DN624"/>
  <c r="GN624" s="1"/>
  <c r="CC625"/>
  <c r="CD625"/>
  <c r="FD625" s="1"/>
  <c r="CE625"/>
  <c r="CF625"/>
  <c r="FF625" s="1"/>
  <c r="CG625"/>
  <c r="CH625"/>
  <c r="FH625" s="1"/>
  <c r="CI625"/>
  <c r="CJ625"/>
  <c r="FJ625" s="1"/>
  <c r="CK625"/>
  <c r="CL625"/>
  <c r="FL625" s="1"/>
  <c r="CM625"/>
  <c r="CN625"/>
  <c r="FN625" s="1"/>
  <c r="CO625"/>
  <c r="CP625"/>
  <c r="FP625" s="1"/>
  <c r="CQ625"/>
  <c r="CR625"/>
  <c r="FR625" s="1"/>
  <c r="CS625"/>
  <c r="CT625"/>
  <c r="FT625" s="1"/>
  <c r="CU625"/>
  <c r="CV625"/>
  <c r="FV625" s="1"/>
  <c r="CW625"/>
  <c r="CX625"/>
  <c r="FX625" s="1"/>
  <c r="CY625"/>
  <c r="CZ625"/>
  <c r="FZ625" s="1"/>
  <c r="DA625"/>
  <c r="DB625"/>
  <c r="GB625" s="1"/>
  <c r="DC625"/>
  <c r="DD625"/>
  <c r="GD625" s="1"/>
  <c r="DE625"/>
  <c r="DF625"/>
  <c r="GF625" s="1"/>
  <c r="DG625"/>
  <c r="DH625"/>
  <c r="GH625" s="1"/>
  <c r="DI625"/>
  <c r="DJ625"/>
  <c r="GJ625" s="1"/>
  <c r="DK625"/>
  <c r="DL625"/>
  <c r="GL625" s="1"/>
  <c r="DM625"/>
  <c r="DN625"/>
  <c r="GN625" s="1"/>
  <c r="CC626"/>
  <c r="CD626"/>
  <c r="FD626" s="1"/>
  <c r="CE626"/>
  <c r="CF626"/>
  <c r="FF626" s="1"/>
  <c r="CG626"/>
  <c r="CH626"/>
  <c r="FH626" s="1"/>
  <c r="CI626"/>
  <c r="CJ626"/>
  <c r="FJ626" s="1"/>
  <c r="CK626"/>
  <c r="CL626"/>
  <c r="FL626" s="1"/>
  <c r="CM626"/>
  <c r="CN626"/>
  <c r="FN626" s="1"/>
  <c r="CO626"/>
  <c r="CP626"/>
  <c r="FP626" s="1"/>
  <c r="CQ626"/>
  <c r="CR626"/>
  <c r="FR626" s="1"/>
  <c r="CS626"/>
  <c r="CT626"/>
  <c r="FT626" s="1"/>
  <c r="CU626"/>
  <c r="CV626"/>
  <c r="FV626" s="1"/>
  <c r="CW626"/>
  <c r="CX626"/>
  <c r="FX626" s="1"/>
  <c r="CY626"/>
  <c r="CZ626"/>
  <c r="FZ626" s="1"/>
  <c r="DA626"/>
  <c r="DB626"/>
  <c r="GB626" s="1"/>
  <c r="DC626"/>
  <c r="DD626"/>
  <c r="GD626" s="1"/>
  <c r="DE626"/>
  <c r="DF626"/>
  <c r="GF626" s="1"/>
  <c r="DG626"/>
  <c r="DH626"/>
  <c r="GH626" s="1"/>
  <c r="DI626"/>
  <c r="DJ626"/>
  <c r="GJ626" s="1"/>
  <c r="DK626"/>
  <c r="DL626"/>
  <c r="GL626" s="1"/>
  <c r="DM626"/>
  <c r="DN626"/>
  <c r="GN626" s="1"/>
  <c r="CC627"/>
  <c r="CD627"/>
  <c r="FD627" s="1"/>
  <c r="CE627"/>
  <c r="CF627"/>
  <c r="FF627" s="1"/>
  <c r="CG627"/>
  <c r="CH627"/>
  <c r="FH627" s="1"/>
  <c r="CI627"/>
  <c r="CJ627"/>
  <c r="FJ627" s="1"/>
  <c r="CK627"/>
  <c r="CL627"/>
  <c r="FL627" s="1"/>
  <c r="CM627"/>
  <c r="CN627"/>
  <c r="FN627" s="1"/>
  <c r="CO627"/>
  <c r="CP627"/>
  <c r="FP627" s="1"/>
  <c r="CQ627"/>
  <c r="CR627"/>
  <c r="FR627" s="1"/>
  <c r="CS627"/>
  <c r="CT627"/>
  <c r="FT627" s="1"/>
  <c r="CU627"/>
  <c r="CV627"/>
  <c r="FV627" s="1"/>
  <c r="CW627"/>
  <c r="CX627"/>
  <c r="FX627" s="1"/>
  <c r="CY627"/>
  <c r="CZ627"/>
  <c r="FZ627" s="1"/>
  <c r="DA627"/>
  <c r="DB627"/>
  <c r="GB627" s="1"/>
  <c r="DC627"/>
  <c r="DD627"/>
  <c r="GD627" s="1"/>
  <c r="DE627"/>
  <c r="DF627"/>
  <c r="GF627" s="1"/>
  <c r="DG627"/>
  <c r="DH627"/>
  <c r="GH627" s="1"/>
  <c r="DI627"/>
  <c r="DJ627"/>
  <c r="GJ627" s="1"/>
  <c r="DK627"/>
  <c r="DL627"/>
  <c r="GL627" s="1"/>
  <c r="DM627"/>
  <c r="DN627"/>
  <c r="GN627" s="1"/>
  <c r="CC628"/>
  <c r="CD628"/>
  <c r="FD628" s="1"/>
  <c r="CE628"/>
  <c r="CF628"/>
  <c r="FF628" s="1"/>
  <c r="CG628"/>
  <c r="CH628"/>
  <c r="FH628" s="1"/>
  <c r="CI628"/>
  <c r="CJ628"/>
  <c r="FJ628" s="1"/>
  <c r="CK628"/>
  <c r="CL628"/>
  <c r="FL628" s="1"/>
  <c r="CM628"/>
  <c r="CN628"/>
  <c r="FN628" s="1"/>
  <c r="CO628"/>
  <c r="CP628"/>
  <c r="FP628" s="1"/>
  <c r="CQ628"/>
  <c r="CR628"/>
  <c r="FR628" s="1"/>
  <c r="CS628"/>
  <c r="CT628"/>
  <c r="FT628" s="1"/>
  <c r="CU628"/>
  <c r="CV628"/>
  <c r="FV628" s="1"/>
  <c r="CW628"/>
  <c r="CX628"/>
  <c r="FX628" s="1"/>
  <c r="CY628"/>
  <c r="CZ628"/>
  <c r="FZ628" s="1"/>
  <c r="DA628"/>
  <c r="DB628"/>
  <c r="GB628" s="1"/>
  <c r="DC628"/>
  <c r="DD628"/>
  <c r="GD628" s="1"/>
  <c r="DE628"/>
  <c r="DF628"/>
  <c r="GF628" s="1"/>
  <c r="DG628"/>
  <c r="DH628"/>
  <c r="GH628" s="1"/>
  <c r="DI628"/>
  <c r="DJ628"/>
  <c r="GJ628" s="1"/>
  <c r="DK628"/>
  <c r="DL628"/>
  <c r="GL628" s="1"/>
  <c r="DM628"/>
  <c r="DN628"/>
  <c r="GN628" s="1"/>
  <c r="CC629"/>
  <c r="CD629"/>
  <c r="FD629" s="1"/>
  <c r="CE629"/>
  <c r="CF629"/>
  <c r="FF629" s="1"/>
  <c r="CG629"/>
  <c r="CH629"/>
  <c r="FH629" s="1"/>
  <c r="CI629"/>
  <c r="CJ629"/>
  <c r="FJ629" s="1"/>
  <c r="CK629"/>
  <c r="CL629"/>
  <c r="FL629" s="1"/>
  <c r="CM629"/>
  <c r="CN629"/>
  <c r="FN629" s="1"/>
  <c r="CO629"/>
  <c r="CP629"/>
  <c r="FP629" s="1"/>
  <c r="CQ629"/>
  <c r="CR629"/>
  <c r="FR629" s="1"/>
  <c r="CS629"/>
  <c r="CT629"/>
  <c r="FT629" s="1"/>
  <c r="CU629"/>
  <c r="CV629"/>
  <c r="FV629" s="1"/>
  <c r="CW629"/>
  <c r="CX629"/>
  <c r="FX629" s="1"/>
  <c r="CY629"/>
  <c r="CZ629"/>
  <c r="FZ629" s="1"/>
  <c r="DA629"/>
  <c r="DB629"/>
  <c r="GB629" s="1"/>
  <c r="DC629"/>
  <c r="DD629"/>
  <c r="GD629" s="1"/>
  <c r="DE629"/>
  <c r="DF629"/>
  <c r="GF629" s="1"/>
  <c r="DG629"/>
  <c r="DH629"/>
  <c r="GH629" s="1"/>
  <c r="DI629"/>
  <c r="DJ629"/>
  <c r="GJ629" s="1"/>
  <c r="DK629"/>
  <c r="DL629"/>
  <c r="GL629" s="1"/>
  <c r="DM629"/>
  <c r="DN629"/>
  <c r="GN629" s="1"/>
  <c r="CC630"/>
  <c r="CD630"/>
  <c r="FD630" s="1"/>
  <c r="CE630"/>
  <c r="CF630"/>
  <c r="FF630" s="1"/>
  <c r="CG630"/>
  <c r="CH630"/>
  <c r="FH630" s="1"/>
  <c r="CI630"/>
  <c r="CJ630"/>
  <c r="FJ630" s="1"/>
  <c r="CK630"/>
  <c r="CL630"/>
  <c r="FL630" s="1"/>
  <c r="CM630"/>
  <c r="CN630"/>
  <c r="FN630" s="1"/>
  <c r="CO630"/>
  <c r="CP630"/>
  <c r="FP630" s="1"/>
  <c r="CQ630"/>
  <c r="CR630"/>
  <c r="FR630" s="1"/>
  <c r="CS630"/>
  <c r="CT630"/>
  <c r="FT630" s="1"/>
  <c r="CU630"/>
  <c r="CV630"/>
  <c r="FV630" s="1"/>
  <c r="CW630"/>
  <c r="CX630"/>
  <c r="FX630" s="1"/>
  <c r="CY630"/>
  <c r="CZ630"/>
  <c r="FZ630" s="1"/>
  <c r="DA630"/>
  <c r="DB630"/>
  <c r="GB630" s="1"/>
  <c r="DC630"/>
  <c r="DD630"/>
  <c r="GD630" s="1"/>
  <c r="DE630"/>
  <c r="DF630"/>
  <c r="GF630" s="1"/>
  <c r="DG630"/>
  <c r="DH630"/>
  <c r="GH630" s="1"/>
  <c r="DI630"/>
  <c r="DJ630"/>
  <c r="GJ630" s="1"/>
  <c r="DK630"/>
  <c r="DL630"/>
  <c r="GL630" s="1"/>
  <c r="DM630"/>
  <c r="DN630"/>
  <c r="GN630" s="1"/>
  <c r="CC631"/>
  <c r="CD631"/>
  <c r="FD631" s="1"/>
  <c r="CE631"/>
  <c r="CF631"/>
  <c r="FF631" s="1"/>
  <c r="CG631"/>
  <c r="CH631"/>
  <c r="FH631" s="1"/>
  <c r="CI631"/>
  <c r="CJ631"/>
  <c r="FJ631" s="1"/>
  <c r="CK631"/>
  <c r="CL631"/>
  <c r="FL631" s="1"/>
  <c r="CM631"/>
  <c r="CN631"/>
  <c r="FN631" s="1"/>
  <c r="CO631"/>
  <c r="CP631"/>
  <c r="FP631" s="1"/>
  <c r="CQ631"/>
  <c r="CR631"/>
  <c r="FR631" s="1"/>
  <c r="CS631"/>
  <c r="CT631"/>
  <c r="FT631" s="1"/>
  <c r="CU631"/>
  <c r="CV631"/>
  <c r="FV631" s="1"/>
  <c r="CW631"/>
  <c r="CX631"/>
  <c r="FX631" s="1"/>
  <c r="CY631"/>
  <c r="CZ631"/>
  <c r="FZ631" s="1"/>
  <c r="DA631"/>
  <c r="DB631"/>
  <c r="GB631" s="1"/>
  <c r="DC631"/>
  <c r="DD631"/>
  <c r="GD631" s="1"/>
  <c r="DE631"/>
  <c r="DF631"/>
  <c r="GF631" s="1"/>
  <c r="DG631"/>
  <c r="DH631"/>
  <c r="GH631" s="1"/>
  <c r="DI631"/>
  <c r="DJ631"/>
  <c r="GJ631" s="1"/>
  <c r="DK631"/>
  <c r="DL631"/>
  <c r="GL631" s="1"/>
  <c r="DM631"/>
  <c r="DN631"/>
  <c r="GN631" s="1"/>
  <c r="CC632"/>
  <c r="CD632"/>
  <c r="FD632" s="1"/>
  <c r="CE632"/>
  <c r="CF632"/>
  <c r="FF632" s="1"/>
  <c r="CG632"/>
  <c r="CH632"/>
  <c r="FH632" s="1"/>
  <c r="CI632"/>
  <c r="CJ632"/>
  <c r="FJ632" s="1"/>
  <c r="CK632"/>
  <c r="CL632"/>
  <c r="FL632" s="1"/>
  <c r="CM632"/>
  <c r="CN632"/>
  <c r="FN632" s="1"/>
  <c r="CO632"/>
  <c r="CP632"/>
  <c r="FP632" s="1"/>
  <c r="CQ632"/>
  <c r="CR632"/>
  <c r="FR632" s="1"/>
  <c r="CS632"/>
  <c r="CT632"/>
  <c r="FT632" s="1"/>
  <c r="CU632"/>
  <c r="CV632"/>
  <c r="FV632" s="1"/>
  <c r="CW632"/>
  <c r="CX632"/>
  <c r="FX632" s="1"/>
  <c r="CY632"/>
  <c r="CZ632"/>
  <c r="FZ632" s="1"/>
  <c r="DA632"/>
  <c r="DB632"/>
  <c r="GB632" s="1"/>
  <c r="DC632"/>
  <c r="DD632"/>
  <c r="GD632" s="1"/>
  <c r="DE632"/>
  <c r="DF632"/>
  <c r="GF632" s="1"/>
  <c r="DG632"/>
  <c r="DH632"/>
  <c r="GH632" s="1"/>
  <c r="DI632"/>
  <c r="DJ632"/>
  <c r="GJ632" s="1"/>
  <c r="DK632"/>
  <c r="DL632"/>
  <c r="GL632" s="1"/>
  <c r="DM632"/>
  <c r="DN632"/>
  <c r="GN632" s="1"/>
  <c r="CC633"/>
  <c r="CD633"/>
  <c r="FD633" s="1"/>
  <c r="CE633"/>
  <c r="CF633"/>
  <c r="FF633" s="1"/>
  <c r="CG633"/>
  <c r="CH633"/>
  <c r="FH633" s="1"/>
  <c r="CI633"/>
  <c r="CJ633"/>
  <c r="FJ633" s="1"/>
  <c r="CK633"/>
  <c r="CL633"/>
  <c r="FL633" s="1"/>
  <c r="CM633"/>
  <c r="CN633"/>
  <c r="FN633" s="1"/>
  <c r="CO633"/>
  <c r="CP633"/>
  <c r="FP633" s="1"/>
  <c r="CQ633"/>
  <c r="CR633"/>
  <c r="FR633" s="1"/>
  <c r="CS633"/>
  <c r="CT633"/>
  <c r="FT633" s="1"/>
  <c r="CU633"/>
  <c r="CV633"/>
  <c r="FV633" s="1"/>
  <c r="CW633"/>
  <c r="CX633"/>
  <c r="FX633" s="1"/>
  <c r="CY633"/>
  <c r="CZ633"/>
  <c r="FZ633" s="1"/>
  <c r="DA633"/>
  <c r="DB633"/>
  <c r="GB633" s="1"/>
  <c r="DC633"/>
  <c r="DD633"/>
  <c r="GD633" s="1"/>
  <c r="DE633"/>
  <c r="DF633"/>
  <c r="GF633" s="1"/>
  <c r="DG633"/>
  <c r="DH633"/>
  <c r="GH633" s="1"/>
  <c r="DI633"/>
  <c r="DJ633"/>
  <c r="GJ633" s="1"/>
  <c r="DK633"/>
  <c r="DL633"/>
  <c r="GL633" s="1"/>
  <c r="DM633"/>
  <c r="DN633"/>
  <c r="GN633" s="1"/>
  <c r="CC634"/>
  <c r="CD634"/>
  <c r="FD634" s="1"/>
  <c r="CE634"/>
  <c r="CF634"/>
  <c r="FF634" s="1"/>
  <c r="CG634"/>
  <c r="CH634"/>
  <c r="FH634" s="1"/>
  <c r="CI634"/>
  <c r="CJ634"/>
  <c r="FJ634" s="1"/>
  <c r="CK634"/>
  <c r="CL634"/>
  <c r="FL634" s="1"/>
  <c r="CM634"/>
  <c r="CN634"/>
  <c r="FN634" s="1"/>
  <c r="CO634"/>
  <c r="CP634"/>
  <c r="FP634" s="1"/>
  <c r="CQ634"/>
  <c r="CR634"/>
  <c r="FR634" s="1"/>
  <c r="CS634"/>
  <c r="CT634"/>
  <c r="FT634" s="1"/>
  <c r="CU634"/>
  <c r="CV634"/>
  <c r="FV634" s="1"/>
  <c r="CW634"/>
  <c r="CX634"/>
  <c r="FX634" s="1"/>
  <c r="CY634"/>
  <c r="CZ634"/>
  <c r="FZ634" s="1"/>
  <c r="DA634"/>
  <c r="DB634"/>
  <c r="GB634" s="1"/>
  <c r="DC634"/>
  <c r="DD634"/>
  <c r="GD634" s="1"/>
  <c r="DE634"/>
  <c r="DF634"/>
  <c r="GF634" s="1"/>
  <c r="DG634"/>
  <c r="DH634"/>
  <c r="GH634" s="1"/>
  <c r="DI634"/>
  <c r="DJ634"/>
  <c r="GJ634" s="1"/>
  <c r="DK634"/>
  <c r="DL634"/>
  <c r="GL634" s="1"/>
  <c r="DM634"/>
  <c r="DN634"/>
  <c r="GN634" s="1"/>
  <c r="CC635"/>
  <c r="CD635"/>
  <c r="FD635" s="1"/>
  <c r="CE635"/>
  <c r="CF635"/>
  <c r="FF635" s="1"/>
  <c r="CG635"/>
  <c r="CH635"/>
  <c r="FH635" s="1"/>
  <c r="CI635"/>
  <c r="CJ635"/>
  <c r="FJ635" s="1"/>
  <c r="CK635"/>
  <c r="CL635"/>
  <c r="FL635" s="1"/>
  <c r="CM635"/>
  <c r="CN635"/>
  <c r="FN635" s="1"/>
  <c r="CO635"/>
  <c r="CP635"/>
  <c r="FP635" s="1"/>
  <c r="CQ635"/>
  <c r="CR635"/>
  <c r="FR635" s="1"/>
  <c r="CS635"/>
  <c r="CT635"/>
  <c r="FT635" s="1"/>
  <c r="CU635"/>
  <c r="CV635"/>
  <c r="FV635" s="1"/>
  <c r="CW635"/>
  <c r="CX635"/>
  <c r="FX635" s="1"/>
  <c r="CY635"/>
  <c r="CZ635"/>
  <c r="FZ635" s="1"/>
  <c r="DA635"/>
  <c r="DB635"/>
  <c r="GB635" s="1"/>
  <c r="DC635"/>
  <c r="DD635"/>
  <c r="GD635" s="1"/>
  <c r="DE635"/>
  <c r="DF635"/>
  <c r="GF635" s="1"/>
  <c r="DG635"/>
  <c r="DH635"/>
  <c r="GH635" s="1"/>
  <c r="DI635"/>
  <c r="DJ635"/>
  <c r="GJ635" s="1"/>
  <c r="DK635"/>
  <c r="DL635"/>
  <c r="GL635" s="1"/>
  <c r="DM635"/>
  <c r="DN635"/>
  <c r="GN635" s="1"/>
  <c r="CC636"/>
  <c r="CD636"/>
  <c r="FD636" s="1"/>
  <c r="CE636"/>
  <c r="CF636"/>
  <c r="FF636" s="1"/>
  <c r="CG636"/>
  <c r="CH636"/>
  <c r="FH636" s="1"/>
  <c r="CI636"/>
  <c r="CJ636"/>
  <c r="FJ636" s="1"/>
  <c r="CK636"/>
  <c r="CL636"/>
  <c r="FL636" s="1"/>
  <c r="CM636"/>
  <c r="CN636"/>
  <c r="FN636" s="1"/>
  <c r="CO636"/>
  <c r="CP636"/>
  <c r="FP636" s="1"/>
  <c r="CQ636"/>
  <c r="CR636"/>
  <c r="FR636" s="1"/>
  <c r="CS636"/>
  <c r="CT636"/>
  <c r="FT636" s="1"/>
  <c r="CU636"/>
  <c r="CV636"/>
  <c r="FV636" s="1"/>
  <c r="CW636"/>
  <c r="CX636"/>
  <c r="FX636" s="1"/>
  <c r="CY636"/>
  <c r="CZ636"/>
  <c r="FZ636" s="1"/>
  <c r="DA636"/>
  <c r="DB636"/>
  <c r="GB636" s="1"/>
  <c r="DC636"/>
  <c r="DD636"/>
  <c r="GD636" s="1"/>
  <c r="DE636"/>
  <c r="DF636"/>
  <c r="GF636" s="1"/>
  <c r="DG636"/>
  <c r="DH636"/>
  <c r="GH636" s="1"/>
  <c r="DI636"/>
  <c r="DJ636"/>
  <c r="GJ636" s="1"/>
  <c r="DK636"/>
  <c r="DL636"/>
  <c r="GL636" s="1"/>
  <c r="DM636"/>
  <c r="DN636"/>
  <c r="GN636" s="1"/>
  <c r="CC637"/>
  <c r="CD637"/>
  <c r="FD637" s="1"/>
  <c r="CE637"/>
  <c r="CF637"/>
  <c r="FF637" s="1"/>
  <c r="CG637"/>
  <c r="CH637"/>
  <c r="FH637" s="1"/>
  <c r="CI637"/>
  <c r="CJ637"/>
  <c r="FJ637" s="1"/>
  <c r="CK637"/>
  <c r="CL637"/>
  <c r="FL637" s="1"/>
  <c r="CM637"/>
  <c r="CN637"/>
  <c r="FN637" s="1"/>
  <c r="CO637"/>
  <c r="CP637"/>
  <c r="FP637" s="1"/>
  <c r="CQ637"/>
  <c r="CR637"/>
  <c r="FR637" s="1"/>
  <c r="CS637"/>
  <c r="CT637"/>
  <c r="FT637" s="1"/>
  <c r="CU637"/>
  <c r="CV637"/>
  <c r="FV637" s="1"/>
  <c r="CW637"/>
  <c r="CX637"/>
  <c r="FX637" s="1"/>
  <c r="CY637"/>
  <c r="CZ637"/>
  <c r="FZ637" s="1"/>
  <c r="DA637"/>
  <c r="DB637"/>
  <c r="GB637" s="1"/>
  <c r="DC637"/>
  <c r="DD637"/>
  <c r="GD637" s="1"/>
  <c r="DE637"/>
  <c r="DF637"/>
  <c r="GF637" s="1"/>
  <c r="DG637"/>
  <c r="DH637"/>
  <c r="GH637" s="1"/>
  <c r="DI637"/>
  <c r="DJ637"/>
  <c r="GJ637" s="1"/>
  <c r="DK637"/>
  <c r="DL637"/>
  <c r="GL637" s="1"/>
  <c r="DM637"/>
  <c r="DN637"/>
  <c r="GN637" s="1"/>
  <c r="CC638"/>
  <c r="CD638"/>
  <c r="FD638" s="1"/>
  <c r="CE638"/>
  <c r="CF638"/>
  <c r="FF638" s="1"/>
  <c r="CG638"/>
  <c r="CH638"/>
  <c r="FH638" s="1"/>
  <c r="CI638"/>
  <c r="CJ638"/>
  <c r="FJ638" s="1"/>
  <c r="CK638"/>
  <c r="CL638"/>
  <c r="FL638" s="1"/>
  <c r="CM638"/>
  <c r="CN638"/>
  <c r="FN638" s="1"/>
  <c r="CO638"/>
  <c r="CP638"/>
  <c r="FP638" s="1"/>
  <c r="CQ638"/>
  <c r="CR638"/>
  <c r="FR638" s="1"/>
  <c r="CS638"/>
  <c r="CT638"/>
  <c r="FT638" s="1"/>
  <c r="CU638"/>
  <c r="CV638"/>
  <c r="FV638" s="1"/>
  <c r="CW638"/>
  <c r="CX638"/>
  <c r="FX638" s="1"/>
  <c r="CY638"/>
  <c r="CZ638"/>
  <c r="FZ638" s="1"/>
  <c r="DA638"/>
  <c r="DB638"/>
  <c r="GB638" s="1"/>
  <c r="DC638"/>
  <c r="DD638"/>
  <c r="GD638" s="1"/>
  <c r="DE638"/>
  <c r="DF638"/>
  <c r="GF638" s="1"/>
  <c r="DG638"/>
  <c r="DH638"/>
  <c r="GH638" s="1"/>
  <c r="DI638"/>
  <c r="DJ638"/>
  <c r="GJ638" s="1"/>
  <c r="DK638"/>
  <c r="DL638"/>
  <c r="GL638" s="1"/>
  <c r="DM638"/>
  <c r="DN638"/>
  <c r="GN638" s="1"/>
  <c r="CC639"/>
  <c r="CD639"/>
  <c r="FD639" s="1"/>
  <c r="CE639"/>
  <c r="CF639"/>
  <c r="FF639" s="1"/>
  <c r="CG639"/>
  <c r="CH639"/>
  <c r="FH639" s="1"/>
  <c r="CI639"/>
  <c r="CJ639"/>
  <c r="FJ639" s="1"/>
  <c r="CK639"/>
  <c r="CL639"/>
  <c r="FL639" s="1"/>
  <c r="CM639"/>
  <c r="CN639"/>
  <c r="FN639" s="1"/>
  <c r="CO639"/>
  <c r="CP639"/>
  <c r="FP639" s="1"/>
  <c r="CQ639"/>
  <c r="CR639"/>
  <c r="FR639" s="1"/>
  <c r="CS639"/>
  <c r="CT639"/>
  <c r="FT639" s="1"/>
  <c r="CU639"/>
  <c r="CV639"/>
  <c r="FV639" s="1"/>
  <c r="CW639"/>
  <c r="CX639"/>
  <c r="FX639" s="1"/>
  <c r="CY639"/>
  <c r="CZ639"/>
  <c r="FZ639" s="1"/>
  <c r="DA639"/>
  <c r="DB639"/>
  <c r="GB639" s="1"/>
  <c r="DC639"/>
  <c r="DD639"/>
  <c r="GD639" s="1"/>
  <c r="DE639"/>
  <c r="DF639"/>
  <c r="GF639" s="1"/>
  <c r="DG639"/>
  <c r="DH639"/>
  <c r="GH639" s="1"/>
  <c r="DI639"/>
  <c r="DJ639"/>
  <c r="GJ639" s="1"/>
  <c r="DK639"/>
  <c r="DL639"/>
  <c r="GL639" s="1"/>
  <c r="DM639"/>
  <c r="DN639"/>
  <c r="GN639" s="1"/>
  <c r="CC640"/>
  <c r="CD640"/>
  <c r="FD640" s="1"/>
  <c r="CE640"/>
  <c r="CF640"/>
  <c r="FF640" s="1"/>
  <c r="CG640"/>
  <c r="CH640"/>
  <c r="FH640" s="1"/>
  <c r="CI640"/>
  <c r="CJ640"/>
  <c r="FJ640" s="1"/>
  <c r="CK640"/>
  <c r="CL640"/>
  <c r="FL640" s="1"/>
  <c r="CM640"/>
  <c r="CN640"/>
  <c r="FN640" s="1"/>
  <c r="CO640"/>
  <c r="CP640"/>
  <c r="FP640" s="1"/>
  <c r="CQ640"/>
  <c r="CR640"/>
  <c r="FR640" s="1"/>
  <c r="CS640"/>
  <c r="CT640"/>
  <c r="FT640" s="1"/>
  <c r="CU640"/>
  <c r="CV640"/>
  <c r="FV640" s="1"/>
  <c r="CW640"/>
  <c r="CX640"/>
  <c r="FX640" s="1"/>
  <c r="CY640"/>
  <c r="CZ640"/>
  <c r="FZ640" s="1"/>
  <c r="DA640"/>
  <c r="DB640"/>
  <c r="GB640" s="1"/>
  <c r="DC640"/>
  <c r="DD640"/>
  <c r="GD640" s="1"/>
  <c r="DE640"/>
  <c r="DF640"/>
  <c r="GF640" s="1"/>
  <c r="DG640"/>
  <c r="DH640"/>
  <c r="GH640" s="1"/>
  <c r="DI640"/>
  <c r="DJ640"/>
  <c r="GJ640" s="1"/>
  <c r="DK640"/>
  <c r="DL640"/>
  <c r="GL640" s="1"/>
  <c r="DM640"/>
  <c r="DN640"/>
  <c r="GN640" s="1"/>
  <c r="CC641"/>
  <c r="CD641"/>
  <c r="FD641" s="1"/>
  <c r="CE641"/>
  <c r="CF641"/>
  <c r="FF641" s="1"/>
  <c r="CG641"/>
  <c r="CH641"/>
  <c r="FH641" s="1"/>
  <c r="CI641"/>
  <c r="CJ641"/>
  <c r="FJ641" s="1"/>
  <c r="CK641"/>
  <c r="CL641"/>
  <c r="FL641" s="1"/>
  <c r="CM641"/>
  <c r="CN641"/>
  <c r="FN641" s="1"/>
  <c r="CO641"/>
  <c r="CP641"/>
  <c r="FP641" s="1"/>
  <c r="CQ641"/>
  <c r="CR641"/>
  <c r="FR641" s="1"/>
  <c r="CS641"/>
  <c r="CT641"/>
  <c r="FT641" s="1"/>
  <c r="CU641"/>
  <c r="CV641"/>
  <c r="FV641" s="1"/>
  <c r="CW641"/>
  <c r="CX641"/>
  <c r="FX641" s="1"/>
  <c r="CY641"/>
  <c r="CZ641"/>
  <c r="FZ641" s="1"/>
  <c r="DA641"/>
  <c r="DB641"/>
  <c r="GB641" s="1"/>
  <c r="DC641"/>
  <c r="DD641"/>
  <c r="GD641" s="1"/>
  <c r="DE641"/>
  <c r="DF641"/>
  <c r="GF641" s="1"/>
  <c r="DG641"/>
  <c r="DH641"/>
  <c r="GH641" s="1"/>
  <c r="DI641"/>
  <c r="DJ641"/>
  <c r="GJ641" s="1"/>
  <c r="DK641"/>
  <c r="DL641"/>
  <c r="GL641" s="1"/>
  <c r="DM641"/>
  <c r="DN641"/>
  <c r="GN641" s="1"/>
  <c r="CC642"/>
  <c r="CD642"/>
  <c r="FD642" s="1"/>
  <c r="CE642"/>
  <c r="CF642"/>
  <c r="FF642" s="1"/>
  <c r="CG642"/>
  <c r="CH642"/>
  <c r="FH642" s="1"/>
  <c r="CI642"/>
  <c r="CJ642"/>
  <c r="FJ642" s="1"/>
  <c r="CK642"/>
  <c r="CL642"/>
  <c r="FL642" s="1"/>
  <c r="CM642"/>
  <c r="CN642"/>
  <c r="FN642" s="1"/>
  <c r="CO642"/>
  <c r="CP642"/>
  <c r="FP642" s="1"/>
  <c r="CQ642"/>
  <c r="CR642"/>
  <c r="FR642" s="1"/>
  <c r="CS642"/>
  <c r="CT642"/>
  <c r="FT642" s="1"/>
  <c r="CU642"/>
  <c r="CV642"/>
  <c r="FV642" s="1"/>
  <c r="CW642"/>
  <c r="CX642"/>
  <c r="FX642" s="1"/>
  <c r="CY642"/>
  <c r="CZ642"/>
  <c r="FZ642" s="1"/>
  <c r="DA642"/>
  <c r="DB642"/>
  <c r="GB642" s="1"/>
  <c r="DC642"/>
  <c r="DD642"/>
  <c r="GD642" s="1"/>
  <c r="DE642"/>
  <c r="DF642"/>
  <c r="GF642" s="1"/>
  <c r="DG642"/>
  <c r="DH642"/>
  <c r="GH642" s="1"/>
  <c r="DI642"/>
  <c r="DJ642"/>
  <c r="GJ642" s="1"/>
  <c r="DK642"/>
  <c r="DL642"/>
  <c r="GL642" s="1"/>
  <c r="DM642"/>
  <c r="DN642"/>
  <c r="GN642" s="1"/>
  <c r="CC643"/>
  <c r="CD643"/>
  <c r="FD643" s="1"/>
  <c r="CE643"/>
  <c r="CF643"/>
  <c r="FF643" s="1"/>
  <c r="CG643"/>
  <c r="CH643"/>
  <c r="FH643" s="1"/>
  <c r="CI643"/>
  <c r="CJ643"/>
  <c r="FJ643" s="1"/>
  <c r="CK643"/>
  <c r="CL643"/>
  <c r="FL643" s="1"/>
  <c r="CM643"/>
  <c r="CN643"/>
  <c r="FN643" s="1"/>
  <c r="CO643"/>
  <c r="CP643"/>
  <c r="FP643" s="1"/>
  <c r="CQ643"/>
  <c r="CR643"/>
  <c r="FR643" s="1"/>
  <c r="CS643"/>
  <c r="CT643"/>
  <c r="FT643" s="1"/>
  <c r="CU643"/>
  <c r="CV643"/>
  <c r="FV643" s="1"/>
  <c r="CW643"/>
  <c r="CX643"/>
  <c r="FX643" s="1"/>
  <c r="CY643"/>
  <c r="CZ643"/>
  <c r="FZ643" s="1"/>
  <c r="DA643"/>
  <c r="DB643"/>
  <c r="GB643" s="1"/>
  <c r="DC643"/>
  <c r="DD643"/>
  <c r="GD643" s="1"/>
  <c r="DE643"/>
  <c r="DF643"/>
  <c r="GF643" s="1"/>
  <c r="DG643"/>
  <c r="DH643"/>
  <c r="GH643" s="1"/>
  <c r="DI643"/>
  <c r="DJ643"/>
  <c r="GJ643" s="1"/>
  <c r="DK643"/>
  <c r="DL643"/>
  <c r="GL643" s="1"/>
  <c r="DM643"/>
  <c r="DN643"/>
  <c r="GN643" s="1"/>
  <c r="CC644"/>
  <c r="CD644"/>
  <c r="FD644" s="1"/>
  <c r="CE644"/>
  <c r="CF644"/>
  <c r="FF644" s="1"/>
  <c r="CG644"/>
  <c r="CH644"/>
  <c r="FH644" s="1"/>
  <c r="CI644"/>
  <c r="CJ644"/>
  <c r="FJ644" s="1"/>
  <c r="CK644"/>
  <c r="CL644"/>
  <c r="FL644" s="1"/>
  <c r="CM644"/>
  <c r="CN644"/>
  <c r="FN644" s="1"/>
  <c r="CO644"/>
  <c r="CP644"/>
  <c r="FP644" s="1"/>
  <c r="CQ644"/>
  <c r="CR644"/>
  <c r="FR644" s="1"/>
  <c r="CS644"/>
  <c r="CT644"/>
  <c r="FT644" s="1"/>
  <c r="CU644"/>
  <c r="CV644"/>
  <c r="FV644" s="1"/>
  <c r="CW644"/>
  <c r="CX644"/>
  <c r="FX644" s="1"/>
  <c r="CY644"/>
  <c r="CZ644"/>
  <c r="FZ644" s="1"/>
  <c r="DA644"/>
  <c r="DB644"/>
  <c r="GB644" s="1"/>
  <c r="DC644"/>
  <c r="DD644"/>
  <c r="GD644" s="1"/>
  <c r="DE644"/>
  <c r="DF644"/>
  <c r="GF644" s="1"/>
  <c r="DG644"/>
  <c r="DH644"/>
  <c r="GH644" s="1"/>
  <c r="DI644"/>
  <c r="DJ644"/>
  <c r="GJ644" s="1"/>
  <c r="DK644"/>
  <c r="DL644"/>
  <c r="GL644" s="1"/>
  <c r="DM644"/>
  <c r="DN644"/>
  <c r="GN644" s="1"/>
  <c r="CC645"/>
  <c r="CD645"/>
  <c r="FD645" s="1"/>
  <c r="CE645"/>
  <c r="CF645"/>
  <c r="FF645" s="1"/>
  <c r="CG645"/>
  <c r="CH645"/>
  <c r="FH645" s="1"/>
  <c r="CI645"/>
  <c r="CJ645"/>
  <c r="FJ645" s="1"/>
  <c r="CK645"/>
  <c r="CL645"/>
  <c r="FL645" s="1"/>
  <c r="CM645"/>
  <c r="CN645"/>
  <c r="FN645" s="1"/>
  <c r="CO645"/>
  <c r="CP645"/>
  <c r="FP645" s="1"/>
  <c r="CQ645"/>
  <c r="CR645"/>
  <c r="FR645" s="1"/>
  <c r="CS645"/>
  <c r="CT645"/>
  <c r="FT645" s="1"/>
  <c r="CU645"/>
  <c r="CV645"/>
  <c r="FV645" s="1"/>
  <c r="CW645"/>
  <c r="CX645"/>
  <c r="FX645" s="1"/>
  <c r="CY645"/>
  <c r="CZ645"/>
  <c r="FZ645" s="1"/>
  <c r="DA645"/>
  <c r="DB645"/>
  <c r="GB645" s="1"/>
  <c r="DC645"/>
  <c r="DD645"/>
  <c r="GD645" s="1"/>
  <c r="DE645"/>
  <c r="DF645"/>
  <c r="GF645" s="1"/>
  <c r="DG645"/>
  <c r="DH645"/>
  <c r="GH645" s="1"/>
  <c r="DI645"/>
  <c r="DJ645"/>
  <c r="GJ645" s="1"/>
  <c r="DK645"/>
  <c r="DL645"/>
  <c r="GL645" s="1"/>
  <c r="DM645"/>
  <c r="DN645"/>
  <c r="GN645" s="1"/>
  <c r="CC646"/>
  <c r="CD646"/>
  <c r="FD646" s="1"/>
  <c r="CE646"/>
  <c r="CF646"/>
  <c r="FF646" s="1"/>
  <c r="CG646"/>
  <c r="CH646"/>
  <c r="FH646" s="1"/>
  <c r="CI646"/>
  <c r="CJ646"/>
  <c r="FJ646" s="1"/>
  <c r="CK646"/>
  <c r="CL646"/>
  <c r="FL646" s="1"/>
  <c r="CM646"/>
  <c r="CN646"/>
  <c r="FN646" s="1"/>
  <c r="CO646"/>
  <c r="CP646"/>
  <c r="FP646" s="1"/>
  <c r="CQ646"/>
  <c r="CR646"/>
  <c r="FR646" s="1"/>
  <c r="CS646"/>
  <c r="CT646"/>
  <c r="FT646" s="1"/>
  <c r="CU646"/>
  <c r="CV646"/>
  <c r="FV646" s="1"/>
  <c r="CW646"/>
  <c r="CX646"/>
  <c r="FX646" s="1"/>
  <c r="CY646"/>
  <c r="CZ646"/>
  <c r="FZ646" s="1"/>
  <c r="DA646"/>
  <c r="DB646"/>
  <c r="GB646" s="1"/>
  <c r="DC646"/>
  <c r="DD646"/>
  <c r="GD646" s="1"/>
  <c r="DE646"/>
  <c r="DF646"/>
  <c r="GF646" s="1"/>
  <c r="DG646"/>
  <c r="DH646"/>
  <c r="GH646" s="1"/>
  <c r="DI646"/>
  <c r="DJ646"/>
  <c r="GJ646" s="1"/>
  <c r="DK646"/>
  <c r="DL646"/>
  <c r="GL646" s="1"/>
  <c r="DM646"/>
  <c r="DN646"/>
  <c r="GN646" s="1"/>
  <c r="CC647"/>
  <c r="CD647"/>
  <c r="FD647" s="1"/>
  <c r="CE647"/>
  <c r="CF647"/>
  <c r="FF647" s="1"/>
  <c r="CG647"/>
  <c r="CH647"/>
  <c r="FH647" s="1"/>
  <c r="CI647"/>
  <c r="CJ647"/>
  <c r="FJ647" s="1"/>
  <c r="CK647"/>
  <c r="CL647"/>
  <c r="FL647" s="1"/>
  <c r="CM647"/>
  <c r="CN647"/>
  <c r="FN647" s="1"/>
  <c r="CO647"/>
  <c r="CP647"/>
  <c r="FP647" s="1"/>
  <c r="CQ647"/>
  <c r="CR647"/>
  <c r="FR647" s="1"/>
  <c r="CS647"/>
  <c r="CT647"/>
  <c r="FT647" s="1"/>
  <c r="CU647"/>
  <c r="CV647"/>
  <c r="FV647" s="1"/>
  <c r="CW647"/>
  <c r="CX647"/>
  <c r="FX647" s="1"/>
  <c r="CY647"/>
  <c r="CZ647"/>
  <c r="FZ647" s="1"/>
  <c r="DA647"/>
  <c r="DB647"/>
  <c r="GB647" s="1"/>
  <c r="DC647"/>
  <c r="DD647"/>
  <c r="GD647" s="1"/>
  <c r="DE647"/>
  <c r="DF647"/>
  <c r="GF647" s="1"/>
  <c r="DG647"/>
  <c r="DH647"/>
  <c r="GH647" s="1"/>
  <c r="DI647"/>
  <c r="DJ647"/>
  <c r="GJ647" s="1"/>
  <c r="DK647"/>
  <c r="DL647"/>
  <c r="GL647" s="1"/>
  <c r="DM647"/>
  <c r="DN647"/>
  <c r="GN647" s="1"/>
  <c r="CC648"/>
  <c r="CD648"/>
  <c r="FD648" s="1"/>
  <c r="CE648"/>
  <c r="CF648"/>
  <c r="FF648" s="1"/>
  <c r="CG648"/>
  <c r="CH648"/>
  <c r="FH648" s="1"/>
  <c r="CI648"/>
  <c r="CJ648"/>
  <c r="FJ648" s="1"/>
  <c r="CK648"/>
  <c r="CL648"/>
  <c r="FL648" s="1"/>
  <c r="CM648"/>
  <c r="CN648"/>
  <c r="FN648" s="1"/>
  <c r="CO648"/>
  <c r="CP648"/>
  <c r="FP648" s="1"/>
  <c r="CQ648"/>
  <c r="CR648"/>
  <c r="FR648" s="1"/>
  <c r="CS648"/>
  <c r="CT648"/>
  <c r="FT648" s="1"/>
  <c r="CU648"/>
  <c r="CV648"/>
  <c r="FV648" s="1"/>
  <c r="CW648"/>
  <c r="CX648"/>
  <c r="FX648" s="1"/>
  <c r="CY648"/>
  <c r="CZ648"/>
  <c r="FZ648" s="1"/>
  <c r="DA648"/>
  <c r="DB648"/>
  <c r="GB648" s="1"/>
  <c r="DC648"/>
  <c r="DD648"/>
  <c r="GD648" s="1"/>
  <c r="DE648"/>
  <c r="DF648"/>
  <c r="GF648" s="1"/>
  <c r="DG648"/>
  <c r="DH648"/>
  <c r="GH648" s="1"/>
  <c r="DI648"/>
  <c r="DJ648"/>
  <c r="GJ648" s="1"/>
  <c r="DK648"/>
  <c r="DL648"/>
  <c r="GL648" s="1"/>
  <c r="DM648"/>
  <c r="DN648"/>
  <c r="GN648" s="1"/>
  <c r="CC649"/>
  <c r="CD649"/>
  <c r="FD649" s="1"/>
  <c r="CE649"/>
  <c r="CF649"/>
  <c r="FF649" s="1"/>
  <c r="CG649"/>
  <c r="CH649"/>
  <c r="FH649" s="1"/>
  <c r="CI649"/>
  <c r="CJ649"/>
  <c r="FJ649" s="1"/>
  <c r="CK649"/>
  <c r="CL649"/>
  <c r="FL649" s="1"/>
  <c r="CM649"/>
  <c r="CN649"/>
  <c r="FN649" s="1"/>
  <c r="CO649"/>
  <c r="CP649"/>
  <c r="FP649" s="1"/>
  <c r="CQ649"/>
  <c r="CR649"/>
  <c r="FR649" s="1"/>
  <c r="CS649"/>
  <c r="CT649"/>
  <c r="FT649" s="1"/>
  <c r="CU649"/>
  <c r="CV649"/>
  <c r="FV649" s="1"/>
  <c r="CW649"/>
  <c r="CX649"/>
  <c r="FX649" s="1"/>
  <c r="CY649"/>
  <c r="CZ649"/>
  <c r="FZ649" s="1"/>
  <c r="DA649"/>
  <c r="DB649"/>
  <c r="GB649" s="1"/>
  <c r="DC649"/>
  <c r="DD649"/>
  <c r="GD649" s="1"/>
  <c r="DE649"/>
  <c r="DF649"/>
  <c r="GF649" s="1"/>
  <c r="DG649"/>
  <c r="DH649"/>
  <c r="GH649" s="1"/>
  <c r="DI649"/>
  <c r="DJ649"/>
  <c r="GJ649" s="1"/>
  <c r="DK649"/>
  <c r="DL649"/>
  <c r="GL649" s="1"/>
  <c r="DM649"/>
  <c r="DN649"/>
  <c r="GN649" s="1"/>
  <c r="CC650"/>
  <c r="CD650"/>
  <c r="FD650" s="1"/>
  <c r="CE650"/>
  <c r="CF650"/>
  <c r="FF650" s="1"/>
  <c r="CG650"/>
  <c r="CH650"/>
  <c r="FH650" s="1"/>
  <c r="CI650"/>
  <c r="CJ650"/>
  <c r="FJ650" s="1"/>
  <c r="CK650"/>
  <c r="CL650"/>
  <c r="FL650" s="1"/>
  <c r="CM650"/>
  <c r="CN650"/>
  <c r="FN650" s="1"/>
  <c r="CO650"/>
  <c r="CP650"/>
  <c r="FP650" s="1"/>
  <c r="CQ650"/>
  <c r="CR650"/>
  <c r="FR650" s="1"/>
  <c r="CS650"/>
  <c r="CT650"/>
  <c r="FT650" s="1"/>
  <c r="CU650"/>
  <c r="CV650"/>
  <c r="FV650" s="1"/>
  <c r="CW650"/>
  <c r="CX650"/>
  <c r="FX650" s="1"/>
  <c r="CY650"/>
  <c r="CZ650"/>
  <c r="FZ650" s="1"/>
  <c r="DA650"/>
  <c r="DB650"/>
  <c r="GB650" s="1"/>
  <c r="DC650"/>
  <c r="DD650"/>
  <c r="GD650" s="1"/>
  <c r="DE650"/>
  <c r="DF650"/>
  <c r="GF650" s="1"/>
  <c r="DG650"/>
  <c r="DH650"/>
  <c r="GH650" s="1"/>
  <c r="DI650"/>
  <c r="DJ650"/>
  <c r="GJ650" s="1"/>
  <c r="DK650"/>
  <c r="DL650"/>
  <c r="GL650" s="1"/>
  <c r="DM650"/>
  <c r="DN650"/>
  <c r="GN650" s="1"/>
  <c r="CC651"/>
  <c r="CD651"/>
  <c r="FD651" s="1"/>
  <c r="CE651"/>
  <c r="CF651"/>
  <c r="FF651" s="1"/>
  <c r="CG651"/>
  <c r="CH651"/>
  <c r="FH651" s="1"/>
  <c r="CI651"/>
  <c r="CJ651"/>
  <c r="FJ651" s="1"/>
  <c r="CK651"/>
  <c r="CL651"/>
  <c r="FL651" s="1"/>
  <c r="CM651"/>
  <c r="CN651"/>
  <c r="FN651" s="1"/>
  <c r="CO651"/>
  <c r="CP651"/>
  <c r="FP651" s="1"/>
  <c r="CQ651"/>
  <c r="CR651"/>
  <c r="FR651" s="1"/>
  <c r="CS651"/>
  <c r="CT651"/>
  <c r="FT651" s="1"/>
  <c r="CU651"/>
  <c r="CV651"/>
  <c r="FV651" s="1"/>
  <c r="CW651"/>
  <c r="CX651"/>
  <c r="FX651" s="1"/>
  <c r="CY651"/>
  <c r="CZ651"/>
  <c r="FZ651" s="1"/>
  <c r="DA651"/>
  <c r="DB651"/>
  <c r="GB651" s="1"/>
  <c r="DC651"/>
  <c r="DD651"/>
  <c r="GD651" s="1"/>
  <c r="DE651"/>
  <c r="DF651"/>
  <c r="GF651" s="1"/>
  <c r="DG651"/>
  <c r="DH651"/>
  <c r="GH651" s="1"/>
  <c r="DI651"/>
  <c r="DJ651"/>
  <c r="GJ651" s="1"/>
  <c r="DK651"/>
  <c r="DL651"/>
  <c r="GL651" s="1"/>
  <c r="DM651"/>
  <c r="DN651"/>
  <c r="GN651" s="1"/>
  <c r="CC652"/>
  <c r="CD652"/>
  <c r="FD652" s="1"/>
  <c r="CE652"/>
  <c r="CF652"/>
  <c r="FF652" s="1"/>
  <c r="CG652"/>
  <c r="CH652"/>
  <c r="FH652" s="1"/>
  <c r="CI652"/>
  <c r="CJ652"/>
  <c r="FJ652" s="1"/>
  <c r="CK652"/>
  <c r="CL652"/>
  <c r="FL652" s="1"/>
  <c r="CM652"/>
  <c r="CN652"/>
  <c r="FN652" s="1"/>
  <c r="CO652"/>
  <c r="CP652"/>
  <c r="FP652" s="1"/>
  <c r="CQ652"/>
  <c r="CR652"/>
  <c r="FR652" s="1"/>
  <c r="CS652"/>
  <c r="CT652"/>
  <c r="FT652" s="1"/>
  <c r="CU652"/>
  <c r="CV652"/>
  <c r="FV652" s="1"/>
  <c r="CW652"/>
  <c r="CX652"/>
  <c r="FX652" s="1"/>
  <c r="CY652"/>
  <c r="CZ652"/>
  <c r="FZ652" s="1"/>
  <c r="DA652"/>
  <c r="DB652"/>
  <c r="GB652" s="1"/>
  <c r="DC652"/>
  <c r="DD652"/>
  <c r="GD652" s="1"/>
  <c r="DE652"/>
  <c r="DF652"/>
  <c r="GF652" s="1"/>
  <c r="DG652"/>
  <c r="DH652"/>
  <c r="GH652" s="1"/>
  <c r="DI652"/>
  <c r="DJ652"/>
  <c r="GJ652" s="1"/>
  <c r="DK652"/>
  <c r="DL652"/>
  <c r="GL652" s="1"/>
  <c r="DM652"/>
  <c r="DN652"/>
  <c r="GN652" s="1"/>
  <c r="CC653"/>
  <c r="CD653"/>
  <c r="FD653" s="1"/>
  <c r="CE653"/>
  <c r="CF653"/>
  <c r="FF653" s="1"/>
  <c r="CG653"/>
  <c r="CH653"/>
  <c r="FH653" s="1"/>
  <c r="CI653"/>
  <c r="CJ653"/>
  <c r="FJ653" s="1"/>
  <c r="CK653"/>
  <c r="CL653"/>
  <c r="FL653" s="1"/>
  <c r="CM653"/>
  <c r="CN653"/>
  <c r="FN653" s="1"/>
  <c r="CO653"/>
  <c r="CP653"/>
  <c r="FP653" s="1"/>
  <c r="CQ653"/>
  <c r="CR653"/>
  <c r="FR653" s="1"/>
  <c r="CS653"/>
  <c r="CT653"/>
  <c r="FT653" s="1"/>
  <c r="CU653"/>
  <c r="CV653"/>
  <c r="FV653" s="1"/>
  <c r="CW653"/>
  <c r="CX653"/>
  <c r="FX653" s="1"/>
  <c r="CY653"/>
  <c r="CZ653"/>
  <c r="FZ653" s="1"/>
  <c r="DA653"/>
  <c r="DB653"/>
  <c r="GB653" s="1"/>
  <c r="DC653"/>
  <c r="DD653"/>
  <c r="GD653" s="1"/>
  <c r="DE653"/>
  <c r="DF653"/>
  <c r="GF653" s="1"/>
  <c r="DG653"/>
  <c r="DH653"/>
  <c r="GH653" s="1"/>
  <c r="DI653"/>
  <c r="DJ653"/>
  <c r="GJ653" s="1"/>
  <c r="DK653"/>
  <c r="DL653"/>
  <c r="GL653" s="1"/>
  <c r="DM653"/>
  <c r="DN653"/>
  <c r="GN653" s="1"/>
  <c r="CC654"/>
  <c r="CD654"/>
  <c r="FD654" s="1"/>
  <c r="CE654"/>
  <c r="CF654"/>
  <c r="FF654" s="1"/>
  <c r="CG654"/>
  <c r="CH654"/>
  <c r="FH654" s="1"/>
  <c r="CI654"/>
  <c r="CJ654"/>
  <c r="FJ654" s="1"/>
  <c r="CK654"/>
  <c r="CL654"/>
  <c r="FL654" s="1"/>
  <c r="CM654"/>
  <c r="CN654"/>
  <c r="FN654" s="1"/>
  <c r="CO654"/>
  <c r="CP654"/>
  <c r="FP654" s="1"/>
  <c r="CQ654"/>
  <c r="CR654"/>
  <c r="FR654" s="1"/>
  <c r="CS654"/>
  <c r="CT654"/>
  <c r="FT654" s="1"/>
  <c r="CU654"/>
  <c r="CV654"/>
  <c r="FV654" s="1"/>
  <c r="CW654"/>
  <c r="CX654"/>
  <c r="FX654" s="1"/>
  <c r="CY654"/>
  <c r="CZ654"/>
  <c r="FZ654" s="1"/>
  <c r="DA654"/>
  <c r="DB654"/>
  <c r="GB654" s="1"/>
  <c r="DC654"/>
  <c r="DD654"/>
  <c r="GD654" s="1"/>
  <c r="DE654"/>
  <c r="DF654"/>
  <c r="GF654" s="1"/>
  <c r="DG654"/>
  <c r="DH654"/>
  <c r="GH654" s="1"/>
  <c r="DI654"/>
  <c r="DJ654"/>
  <c r="GJ654" s="1"/>
  <c r="DK654"/>
  <c r="DL654"/>
  <c r="GL654" s="1"/>
  <c r="DM654"/>
  <c r="DN654"/>
  <c r="GN654" s="1"/>
  <c r="CC655"/>
  <c r="CD655"/>
  <c r="FD655" s="1"/>
  <c r="CE655"/>
  <c r="CF655"/>
  <c r="FF655" s="1"/>
  <c r="CG655"/>
  <c r="CH655"/>
  <c r="FH655" s="1"/>
  <c r="CI655"/>
  <c r="CJ655"/>
  <c r="FJ655" s="1"/>
  <c r="CK655"/>
  <c r="CL655"/>
  <c r="FL655" s="1"/>
  <c r="CM655"/>
  <c r="CN655"/>
  <c r="FN655" s="1"/>
  <c r="CO655"/>
  <c r="CP655"/>
  <c r="FP655" s="1"/>
  <c r="CQ655"/>
  <c r="CR655"/>
  <c r="FR655" s="1"/>
  <c r="CS655"/>
  <c r="CT655"/>
  <c r="FT655" s="1"/>
  <c r="CU655"/>
  <c r="CV655"/>
  <c r="FV655" s="1"/>
  <c r="CW655"/>
  <c r="CX655"/>
  <c r="FX655" s="1"/>
  <c r="CY655"/>
  <c r="CZ655"/>
  <c r="FZ655" s="1"/>
  <c r="DA655"/>
  <c r="DB655"/>
  <c r="GB655" s="1"/>
  <c r="DC655"/>
  <c r="DD655"/>
  <c r="GD655" s="1"/>
  <c r="DE655"/>
  <c r="DF655"/>
  <c r="GF655" s="1"/>
  <c r="DG655"/>
  <c r="DH655"/>
  <c r="GH655" s="1"/>
  <c r="DI655"/>
  <c r="DJ655"/>
  <c r="GJ655" s="1"/>
  <c r="DK655"/>
  <c r="DL655"/>
  <c r="GL655" s="1"/>
  <c r="DM655"/>
  <c r="DN655"/>
  <c r="GN655" s="1"/>
  <c r="CC656"/>
  <c r="CD656"/>
  <c r="FD656" s="1"/>
  <c r="CE656"/>
  <c r="CF656"/>
  <c r="FF656" s="1"/>
  <c r="CG656"/>
  <c r="CH656"/>
  <c r="FH656" s="1"/>
  <c r="CI656"/>
  <c r="CJ656"/>
  <c r="FJ656" s="1"/>
  <c r="CK656"/>
  <c r="CL656"/>
  <c r="FL656" s="1"/>
  <c r="CM656"/>
  <c r="CN656"/>
  <c r="FN656" s="1"/>
  <c r="CO656"/>
  <c r="CP656"/>
  <c r="FP656" s="1"/>
  <c r="CQ656"/>
  <c r="CR656"/>
  <c r="FR656" s="1"/>
  <c r="CS656"/>
  <c r="CT656"/>
  <c r="FT656" s="1"/>
  <c r="CU656"/>
  <c r="CV656"/>
  <c r="FV656" s="1"/>
  <c r="CW656"/>
  <c r="CX656"/>
  <c r="FX656" s="1"/>
  <c r="CY656"/>
  <c r="CZ656"/>
  <c r="FZ656" s="1"/>
  <c r="DA656"/>
  <c r="DB656"/>
  <c r="GB656" s="1"/>
  <c r="DC656"/>
  <c r="DD656"/>
  <c r="GD656" s="1"/>
  <c r="DE656"/>
  <c r="DF656"/>
  <c r="GF656" s="1"/>
  <c r="DG656"/>
  <c r="DH656"/>
  <c r="GH656" s="1"/>
  <c r="DI656"/>
  <c r="DJ656"/>
  <c r="GJ656" s="1"/>
  <c r="DK656"/>
  <c r="DL656"/>
  <c r="GL656" s="1"/>
  <c r="DM656"/>
  <c r="DN656"/>
  <c r="GN656" s="1"/>
  <c r="CC657"/>
  <c r="CD657"/>
  <c r="FD657" s="1"/>
  <c r="CE657"/>
  <c r="CF657"/>
  <c r="FF657" s="1"/>
  <c r="CG657"/>
  <c r="CH657"/>
  <c r="FH657" s="1"/>
  <c r="CI657"/>
  <c r="CJ657"/>
  <c r="FJ657" s="1"/>
  <c r="CK657"/>
  <c r="CL657"/>
  <c r="FL657" s="1"/>
  <c r="CM657"/>
  <c r="CN657"/>
  <c r="FN657" s="1"/>
  <c r="CO657"/>
  <c r="CP657"/>
  <c r="FP657" s="1"/>
  <c r="CQ657"/>
  <c r="CR657"/>
  <c r="FR657" s="1"/>
  <c r="CS657"/>
  <c r="CT657"/>
  <c r="FT657" s="1"/>
  <c r="CU657"/>
  <c r="CV657"/>
  <c r="FV657" s="1"/>
  <c r="CW657"/>
  <c r="CX657"/>
  <c r="FX657" s="1"/>
  <c r="CY657"/>
  <c r="CZ657"/>
  <c r="FZ657" s="1"/>
  <c r="DA657"/>
  <c r="DB657"/>
  <c r="GB657" s="1"/>
  <c r="DC657"/>
  <c r="DD657"/>
  <c r="GD657" s="1"/>
  <c r="DE657"/>
  <c r="DF657"/>
  <c r="GF657" s="1"/>
  <c r="DG657"/>
  <c r="DH657"/>
  <c r="GH657" s="1"/>
  <c r="DI657"/>
  <c r="DJ657"/>
  <c r="GJ657" s="1"/>
  <c r="DK657"/>
  <c r="DL657"/>
  <c r="GL657" s="1"/>
  <c r="DM657"/>
  <c r="DN657"/>
  <c r="GN657" s="1"/>
  <c r="CC658"/>
  <c r="CD658"/>
  <c r="FD658" s="1"/>
  <c r="CE658"/>
  <c r="CF658"/>
  <c r="FF658" s="1"/>
  <c r="CG658"/>
  <c r="CH658"/>
  <c r="FH658" s="1"/>
  <c r="CI658"/>
  <c r="CJ658"/>
  <c r="FJ658" s="1"/>
  <c r="CK658"/>
  <c r="CL658"/>
  <c r="FL658" s="1"/>
  <c r="CM658"/>
  <c r="CN658"/>
  <c r="FN658" s="1"/>
  <c r="CO658"/>
  <c r="CP658"/>
  <c r="FP658" s="1"/>
  <c r="CQ658"/>
  <c r="CR658"/>
  <c r="FR658" s="1"/>
  <c r="CS658"/>
  <c r="CT658"/>
  <c r="FT658" s="1"/>
  <c r="CU658"/>
  <c r="CV658"/>
  <c r="FV658" s="1"/>
  <c r="CW658"/>
  <c r="CX658"/>
  <c r="FX658" s="1"/>
  <c r="CY658"/>
  <c r="CZ658"/>
  <c r="FZ658" s="1"/>
  <c r="DA658"/>
  <c r="DB658"/>
  <c r="GB658" s="1"/>
  <c r="DC658"/>
  <c r="DD658"/>
  <c r="GD658" s="1"/>
  <c r="DE658"/>
  <c r="DF658"/>
  <c r="GF658" s="1"/>
  <c r="DG658"/>
  <c r="DH658"/>
  <c r="GH658" s="1"/>
  <c r="DI658"/>
  <c r="DJ658"/>
  <c r="GJ658" s="1"/>
  <c r="DK658"/>
  <c r="DL658"/>
  <c r="GL658" s="1"/>
  <c r="DM658"/>
  <c r="DN658"/>
  <c r="GN658" s="1"/>
  <c r="CC659"/>
  <c r="CD659"/>
  <c r="FD659" s="1"/>
  <c r="CE659"/>
  <c r="CF659"/>
  <c r="FF659" s="1"/>
  <c r="CG659"/>
  <c r="CH659"/>
  <c r="FH659" s="1"/>
  <c r="CI659"/>
  <c r="CJ659"/>
  <c r="FJ659" s="1"/>
  <c r="CK659"/>
  <c r="CL659"/>
  <c r="FL659" s="1"/>
  <c r="CM659"/>
  <c r="CN659"/>
  <c r="FN659" s="1"/>
  <c r="CO659"/>
  <c r="CP659"/>
  <c r="FP659" s="1"/>
  <c r="CQ659"/>
  <c r="CR659"/>
  <c r="FR659" s="1"/>
  <c r="CS659"/>
  <c r="CT659"/>
  <c r="FT659" s="1"/>
  <c r="CU659"/>
  <c r="CV659"/>
  <c r="FV659" s="1"/>
  <c r="CW659"/>
  <c r="CX659"/>
  <c r="FX659" s="1"/>
  <c r="CY659"/>
  <c r="CZ659"/>
  <c r="FZ659" s="1"/>
  <c r="DA659"/>
  <c r="DB659"/>
  <c r="GB659" s="1"/>
  <c r="DC659"/>
  <c r="DD659"/>
  <c r="GD659" s="1"/>
  <c r="DE659"/>
  <c r="DF659"/>
  <c r="GF659" s="1"/>
  <c r="DG659"/>
  <c r="DH659"/>
  <c r="GH659" s="1"/>
  <c r="DI659"/>
  <c r="DJ659"/>
  <c r="GJ659" s="1"/>
  <c r="DK659"/>
  <c r="DL659"/>
  <c r="GL659" s="1"/>
  <c r="DM659"/>
  <c r="DN659"/>
  <c r="GN659" s="1"/>
  <c r="CC660"/>
  <c r="CD660"/>
  <c r="FD660" s="1"/>
  <c r="CE660"/>
  <c r="CF660"/>
  <c r="FF660" s="1"/>
  <c r="CG660"/>
  <c r="CH660"/>
  <c r="FH660" s="1"/>
  <c r="CI660"/>
  <c r="CJ660"/>
  <c r="FJ660" s="1"/>
  <c r="CK660"/>
  <c r="CL660"/>
  <c r="FL660" s="1"/>
  <c r="CM660"/>
  <c r="CN660"/>
  <c r="FN660" s="1"/>
  <c r="CO660"/>
  <c r="CP660"/>
  <c r="FP660" s="1"/>
  <c r="CQ660"/>
  <c r="CR660"/>
  <c r="FR660" s="1"/>
  <c r="CS660"/>
  <c r="CT660"/>
  <c r="FT660" s="1"/>
  <c r="CU660"/>
  <c r="CV660"/>
  <c r="FV660" s="1"/>
  <c r="CW660"/>
  <c r="CX660"/>
  <c r="FX660" s="1"/>
  <c r="CY660"/>
  <c r="CZ660"/>
  <c r="FZ660" s="1"/>
  <c r="DA660"/>
  <c r="DB660"/>
  <c r="GB660" s="1"/>
  <c r="DC660"/>
  <c r="DD660"/>
  <c r="GD660" s="1"/>
  <c r="DE660"/>
  <c r="DF660"/>
  <c r="GF660" s="1"/>
  <c r="DG660"/>
  <c r="DH660"/>
  <c r="GH660" s="1"/>
  <c r="DI660"/>
  <c r="DJ660"/>
  <c r="GJ660" s="1"/>
  <c r="DK660"/>
  <c r="DL660"/>
  <c r="GL660" s="1"/>
  <c r="DM660"/>
  <c r="DN660"/>
  <c r="GN660" s="1"/>
  <c r="CC661"/>
  <c r="CD661"/>
  <c r="FD661" s="1"/>
  <c r="CE661"/>
  <c r="CF661"/>
  <c r="FF661" s="1"/>
  <c r="CG661"/>
  <c r="CH661"/>
  <c r="FH661" s="1"/>
  <c r="CI661"/>
  <c r="CJ661"/>
  <c r="FJ661" s="1"/>
  <c r="CK661"/>
  <c r="CL661"/>
  <c r="FL661" s="1"/>
  <c r="CM661"/>
  <c r="CN661"/>
  <c r="FN661" s="1"/>
  <c r="CO661"/>
  <c r="CP661"/>
  <c r="FP661" s="1"/>
  <c r="CQ661"/>
  <c r="CR661"/>
  <c r="FR661" s="1"/>
  <c r="CS661"/>
  <c r="CT661"/>
  <c r="FT661" s="1"/>
  <c r="CU661"/>
  <c r="CV661"/>
  <c r="FV661" s="1"/>
  <c r="CW661"/>
  <c r="CX661"/>
  <c r="FX661" s="1"/>
  <c r="CY661"/>
  <c r="CZ661"/>
  <c r="FZ661" s="1"/>
  <c r="DA661"/>
  <c r="DB661"/>
  <c r="GB661" s="1"/>
  <c r="DC661"/>
  <c r="DD661"/>
  <c r="GD661" s="1"/>
  <c r="DE661"/>
  <c r="DF661"/>
  <c r="GF661" s="1"/>
  <c r="DG661"/>
  <c r="DH661"/>
  <c r="GH661" s="1"/>
  <c r="DI661"/>
  <c r="DJ661"/>
  <c r="GJ661" s="1"/>
  <c r="DK661"/>
  <c r="DL661"/>
  <c r="GL661" s="1"/>
  <c r="DM661"/>
  <c r="DN661"/>
  <c r="GN661" s="1"/>
  <c r="CC662"/>
  <c r="CD662"/>
  <c r="FD662" s="1"/>
  <c r="CE662"/>
  <c r="CF662"/>
  <c r="FF662" s="1"/>
  <c r="CG662"/>
  <c r="CH662"/>
  <c r="FH662" s="1"/>
  <c r="CI662"/>
  <c r="CJ662"/>
  <c r="FJ662" s="1"/>
  <c r="CK662"/>
  <c r="CL662"/>
  <c r="FL662" s="1"/>
  <c r="CM662"/>
  <c r="CN662"/>
  <c r="FN662" s="1"/>
  <c r="CO662"/>
  <c r="CP662"/>
  <c r="FP662" s="1"/>
  <c r="CQ662"/>
  <c r="CR662"/>
  <c r="FR662" s="1"/>
  <c r="CS662"/>
  <c r="CT662"/>
  <c r="FT662" s="1"/>
  <c r="CU662"/>
  <c r="CV662"/>
  <c r="FV662" s="1"/>
  <c r="CW662"/>
  <c r="CX662"/>
  <c r="FX662" s="1"/>
  <c r="CY662"/>
  <c r="CZ662"/>
  <c r="FZ662" s="1"/>
  <c r="DA662"/>
  <c r="DB662"/>
  <c r="GB662" s="1"/>
  <c r="DC662"/>
  <c r="DD662"/>
  <c r="GD662" s="1"/>
  <c r="DE662"/>
  <c r="DF662"/>
  <c r="GF662" s="1"/>
  <c r="DG662"/>
  <c r="DH662"/>
  <c r="GH662" s="1"/>
  <c r="DI662"/>
  <c r="DJ662"/>
  <c r="GJ662" s="1"/>
  <c r="DK662"/>
  <c r="DL662"/>
  <c r="GL662" s="1"/>
  <c r="DM662"/>
  <c r="DN662"/>
  <c r="GN662" s="1"/>
  <c r="CC663"/>
  <c r="CD663"/>
  <c r="FD663" s="1"/>
  <c r="CE663"/>
  <c r="CF663"/>
  <c r="FF663" s="1"/>
  <c r="CG663"/>
  <c r="CH663"/>
  <c r="FH663" s="1"/>
  <c r="CI663"/>
  <c r="CJ663"/>
  <c r="FJ663" s="1"/>
  <c r="CK663"/>
  <c r="CL663"/>
  <c r="FL663" s="1"/>
  <c r="CM663"/>
  <c r="CN663"/>
  <c r="FN663" s="1"/>
  <c r="CO663"/>
  <c r="CP663"/>
  <c r="FP663" s="1"/>
  <c r="CQ663"/>
  <c r="CR663"/>
  <c r="FR663" s="1"/>
  <c r="CS663"/>
  <c r="CT663"/>
  <c r="FT663" s="1"/>
  <c r="CU663"/>
  <c r="CV663"/>
  <c r="FV663" s="1"/>
  <c r="CW663"/>
  <c r="CX663"/>
  <c r="FX663" s="1"/>
  <c r="CY663"/>
  <c r="CZ663"/>
  <c r="FZ663" s="1"/>
  <c r="DA663"/>
  <c r="DB663"/>
  <c r="GB663" s="1"/>
  <c r="DC663"/>
  <c r="DD663"/>
  <c r="GD663" s="1"/>
  <c r="DE663"/>
  <c r="DF663"/>
  <c r="GF663" s="1"/>
  <c r="DG663"/>
  <c r="DH663"/>
  <c r="GH663" s="1"/>
  <c r="DI663"/>
  <c r="DJ663"/>
  <c r="GJ663" s="1"/>
  <c r="DK663"/>
  <c r="DL663"/>
  <c r="GL663" s="1"/>
  <c r="DM663"/>
  <c r="DN663"/>
  <c r="GN663" s="1"/>
  <c r="CC664"/>
  <c r="CD664"/>
  <c r="FD664" s="1"/>
  <c r="CE664"/>
  <c r="CF664"/>
  <c r="FF664" s="1"/>
  <c r="CG664"/>
  <c r="CH664"/>
  <c r="FH664" s="1"/>
  <c r="CI664"/>
  <c r="CJ664"/>
  <c r="FJ664" s="1"/>
  <c r="CK664"/>
  <c r="CL664"/>
  <c r="FL664" s="1"/>
  <c r="CM664"/>
  <c r="CN664"/>
  <c r="FN664" s="1"/>
  <c r="CO664"/>
  <c r="CP664"/>
  <c r="FP664" s="1"/>
  <c r="CQ664"/>
  <c r="CR664"/>
  <c r="FR664" s="1"/>
  <c r="CS664"/>
  <c r="CT664"/>
  <c r="FT664" s="1"/>
  <c r="CU664"/>
  <c r="CV664"/>
  <c r="FV664" s="1"/>
  <c r="CW664"/>
  <c r="CX664"/>
  <c r="FX664" s="1"/>
  <c r="CY664"/>
  <c r="CZ664"/>
  <c r="FZ664" s="1"/>
  <c r="DA664"/>
  <c r="DB664"/>
  <c r="GB664" s="1"/>
  <c r="DC664"/>
  <c r="DD664"/>
  <c r="GD664" s="1"/>
  <c r="DE664"/>
  <c r="DF664"/>
  <c r="GF664" s="1"/>
  <c r="DG664"/>
  <c r="DH664"/>
  <c r="GH664" s="1"/>
  <c r="DI664"/>
  <c r="DJ664"/>
  <c r="GJ664" s="1"/>
  <c r="DK664"/>
  <c r="DL664"/>
  <c r="GL664" s="1"/>
  <c r="DM664"/>
  <c r="DN664"/>
  <c r="GN664" s="1"/>
  <c r="CC665"/>
  <c r="CD665"/>
  <c r="FD665" s="1"/>
  <c r="CE665"/>
  <c r="CF665"/>
  <c r="FF665" s="1"/>
  <c r="CG665"/>
  <c r="CH665"/>
  <c r="FH665" s="1"/>
  <c r="CI665"/>
  <c r="CJ665"/>
  <c r="FJ665" s="1"/>
  <c r="CK665"/>
  <c r="CL665"/>
  <c r="FL665" s="1"/>
  <c r="CM665"/>
  <c r="CN665"/>
  <c r="FN665" s="1"/>
  <c r="CO665"/>
  <c r="CP665"/>
  <c r="FP665" s="1"/>
  <c r="CQ665"/>
  <c r="CR665"/>
  <c r="FR665" s="1"/>
  <c r="CS665"/>
  <c r="CT665"/>
  <c r="FT665" s="1"/>
  <c r="CU665"/>
  <c r="CV665"/>
  <c r="FV665" s="1"/>
  <c r="CW665"/>
  <c r="CX665"/>
  <c r="FX665" s="1"/>
  <c r="CY665"/>
  <c r="CZ665"/>
  <c r="FZ665" s="1"/>
  <c r="DA665"/>
  <c r="DB665"/>
  <c r="GB665" s="1"/>
  <c r="DC665"/>
  <c r="DD665"/>
  <c r="GD665" s="1"/>
  <c r="DE665"/>
  <c r="DF665"/>
  <c r="GF665" s="1"/>
  <c r="DG665"/>
  <c r="DH665"/>
  <c r="GH665" s="1"/>
  <c r="DI665"/>
  <c r="DJ665"/>
  <c r="GJ665" s="1"/>
  <c r="DK665"/>
  <c r="DL665"/>
  <c r="GL665" s="1"/>
  <c r="DM665"/>
  <c r="DN665"/>
  <c r="GN665" s="1"/>
  <c r="CC666"/>
  <c r="CD666"/>
  <c r="FD666" s="1"/>
  <c r="CE666"/>
  <c r="CF666"/>
  <c r="FF666" s="1"/>
  <c r="CG666"/>
  <c r="CH666"/>
  <c r="FH666" s="1"/>
  <c r="CI666"/>
  <c r="CJ666"/>
  <c r="FJ666" s="1"/>
  <c r="CK666"/>
  <c r="CL666"/>
  <c r="FL666" s="1"/>
  <c r="CM666"/>
  <c r="CN666"/>
  <c r="FN666" s="1"/>
  <c r="CO666"/>
  <c r="CP666"/>
  <c r="FP666" s="1"/>
  <c r="CQ666"/>
  <c r="CR666"/>
  <c r="FR666" s="1"/>
  <c r="CS666"/>
  <c r="CT666"/>
  <c r="FT666" s="1"/>
  <c r="CU666"/>
  <c r="CV666"/>
  <c r="FV666" s="1"/>
  <c r="CW666"/>
  <c r="CX666"/>
  <c r="FX666" s="1"/>
  <c r="CY666"/>
  <c r="CZ666"/>
  <c r="FZ666" s="1"/>
  <c r="DA666"/>
  <c r="DB666"/>
  <c r="GB666" s="1"/>
  <c r="DC666"/>
  <c r="DD666"/>
  <c r="GD666" s="1"/>
  <c r="DE666"/>
  <c r="DF666"/>
  <c r="GF666" s="1"/>
  <c r="DG666"/>
  <c r="DH666"/>
  <c r="GH666" s="1"/>
  <c r="DI666"/>
  <c r="DJ666"/>
  <c r="GJ666" s="1"/>
  <c r="DK666"/>
  <c r="DL666"/>
  <c r="GL666" s="1"/>
  <c r="DM666"/>
  <c r="DN666"/>
  <c r="GN666" s="1"/>
  <c r="CC667"/>
  <c r="CD667"/>
  <c r="FD667" s="1"/>
  <c r="CE667"/>
  <c r="CF667"/>
  <c r="FF667" s="1"/>
  <c r="CG667"/>
  <c r="CH667"/>
  <c r="FH667" s="1"/>
  <c r="CI667"/>
  <c r="CJ667"/>
  <c r="FJ667" s="1"/>
  <c r="CK667"/>
  <c r="CL667"/>
  <c r="FL667" s="1"/>
  <c r="CM667"/>
  <c r="CN667"/>
  <c r="FN667" s="1"/>
  <c r="CO667"/>
  <c r="CP667"/>
  <c r="FP667" s="1"/>
  <c r="CQ667"/>
  <c r="CR667"/>
  <c r="FR667" s="1"/>
  <c r="CS667"/>
  <c r="CT667"/>
  <c r="FT667" s="1"/>
  <c r="CU667"/>
  <c r="CV667"/>
  <c r="FV667" s="1"/>
  <c r="CW667"/>
  <c r="CX667"/>
  <c r="FX667" s="1"/>
  <c r="CY667"/>
  <c r="CZ667"/>
  <c r="FZ667" s="1"/>
  <c r="DA667"/>
  <c r="DB667"/>
  <c r="GB667" s="1"/>
  <c r="DC667"/>
  <c r="DD667"/>
  <c r="GD667" s="1"/>
  <c r="DE667"/>
  <c r="DF667"/>
  <c r="GF667" s="1"/>
  <c r="DG667"/>
  <c r="DH667"/>
  <c r="GH667" s="1"/>
  <c r="DI667"/>
  <c r="DJ667"/>
  <c r="GJ667" s="1"/>
  <c r="DK667"/>
  <c r="DL667"/>
  <c r="GL667" s="1"/>
  <c r="DM667"/>
  <c r="DN667"/>
  <c r="GN667" s="1"/>
  <c r="CC668"/>
  <c r="CD668"/>
  <c r="FD668" s="1"/>
  <c r="CE668"/>
  <c r="CF668"/>
  <c r="FF668" s="1"/>
  <c r="CG668"/>
  <c r="CH668"/>
  <c r="FH668" s="1"/>
  <c r="CI668"/>
  <c r="CJ668"/>
  <c r="FJ668" s="1"/>
  <c r="CK668"/>
  <c r="CL668"/>
  <c r="FL668" s="1"/>
  <c r="CM668"/>
  <c r="CN668"/>
  <c r="FN668" s="1"/>
  <c r="CO668"/>
  <c r="CP668"/>
  <c r="FP668" s="1"/>
  <c r="CQ668"/>
  <c r="CR668"/>
  <c r="FR668" s="1"/>
  <c r="CS668"/>
  <c r="CT668"/>
  <c r="FT668" s="1"/>
  <c r="CU668"/>
  <c r="CV668"/>
  <c r="FV668" s="1"/>
  <c r="CW668"/>
  <c r="CX668"/>
  <c r="FX668" s="1"/>
  <c r="CY668"/>
  <c r="CZ668"/>
  <c r="FZ668" s="1"/>
  <c r="DA668"/>
  <c r="DB668"/>
  <c r="GB668" s="1"/>
  <c r="DC668"/>
  <c r="DD668"/>
  <c r="GD668" s="1"/>
  <c r="DE668"/>
  <c r="DF668"/>
  <c r="GF668" s="1"/>
  <c r="DG668"/>
  <c r="DH668"/>
  <c r="GH668" s="1"/>
  <c r="DI668"/>
  <c r="DJ668"/>
  <c r="GJ668" s="1"/>
  <c r="DK668"/>
  <c r="DL668"/>
  <c r="GL668" s="1"/>
  <c r="DM668"/>
  <c r="DN668"/>
  <c r="GN668" s="1"/>
  <c r="CC669"/>
  <c r="CD669"/>
  <c r="FD669" s="1"/>
  <c r="CE669"/>
  <c r="CF669"/>
  <c r="FF669" s="1"/>
  <c r="CG669"/>
  <c r="CH669"/>
  <c r="FH669" s="1"/>
  <c r="CI669"/>
  <c r="CJ669"/>
  <c r="FJ669" s="1"/>
  <c r="CK669"/>
  <c r="CL669"/>
  <c r="FL669" s="1"/>
  <c r="CM669"/>
  <c r="CN669"/>
  <c r="FN669" s="1"/>
  <c r="CO669"/>
  <c r="CP669"/>
  <c r="FP669" s="1"/>
  <c r="CQ669"/>
  <c r="CR669"/>
  <c r="FR669" s="1"/>
  <c r="CS669"/>
  <c r="CT669"/>
  <c r="FT669" s="1"/>
  <c r="CU669"/>
  <c r="CV669"/>
  <c r="FV669" s="1"/>
  <c r="CW669"/>
  <c r="CX669"/>
  <c r="FX669" s="1"/>
  <c r="CY669"/>
  <c r="CZ669"/>
  <c r="FZ669" s="1"/>
  <c r="DA669"/>
  <c r="DB669"/>
  <c r="GB669" s="1"/>
  <c r="DC669"/>
  <c r="DD669"/>
  <c r="GD669" s="1"/>
  <c r="DE669"/>
  <c r="DF669"/>
  <c r="GF669" s="1"/>
  <c r="DG669"/>
  <c r="DH669"/>
  <c r="GH669" s="1"/>
  <c r="DI669"/>
  <c r="DJ669"/>
  <c r="GJ669" s="1"/>
  <c r="DK669"/>
  <c r="DL669"/>
  <c r="GL669" s="1"/>
  <c r="DM669"/>
  <c r="DN669"/>
  <c r="GN669" s="1"/>
  <c r="CC670"/>
  <c r="CD670"/>
  <c r="FD670" s="1"/>
  <c r="CE670"/>
  <c r="CF670"/>
  <c r="FF670" s="1"/>
  <c r="CG670"/>
  <c r="CH670"/>
  <c r="FH670" s="1"/>
  <c r="CI670"/>
  <c r="CJ670"/>
  <c r="FJ670" s="1"/>
  <c r="CK670"/>
  <c r="CL670"/>
  <c r="FL670" s="1"/>
  <c r="CM670"/>
  <c r="CN670"/>
  <c r="FN670" s="1"/>
  <c r="CO670"/>
  <c r="CP670"/>
  <c r="FP670" s="1"/>
  <c r="CQ670"/>
  <c r="CR670"/>
  <c r="FR670" s="1"/>
  <c r="CS670"/>
  <c r="CT670"/>
  <c r="FT670" s="1"/>
  <c r="CU670"/>
  <c r="CV670"/>
  <c r="FV670" s="1"/>
  <c r="CW670"/>
  <c r="CX670"/>
  <c r="FX670" s="1"/>
  <c r="CY670"/>
  <c r="CZ670"/>
  <c r="FZ670" s="1"/>
  <c r="DA670"/>
  <c r="DB670"/>
  <c r="GB670" s="1"/>
  <c r="DC670"/>
  <c r="DD670"/>
  <c r="GD670" s="1"/>
  <c r="DE670"/>
  <c r="DF670"/>
  <c r="GF670" s="1"/>
  <c r="DG670"/>
  <c r="DH670"/>
  <c r="GH670" s="1"/>
  <c r="DI670"/>
  <c r="DJ670"/>
  <c r="GJ670" s="1"/>
  <c r="DK670"/>
  <c r="DL670"/>
  <c r="GL670" s="1"/>
  <c r="DM670"/>
  <c r="DN670"/>
  <c r="GN670" s="1"/>
  <c r="CC671"/>
  <c r="CD671"/>
  <c r="FD671" s="1"/>
  <c r="CE671"/>
  <c r="CF671"/>
  <c r="FF671" s="1"/>
  <c r="CG671"/>
  <c r="CH671"/>
  <c r="FH671" s="1"/>
  <c r="CI671"/>
  <c r="CJ671"/>
  <c r="FJ671" s="1"/>
  <c r="CK671"/>
  <c r="CL671"/>
  <c r="FL671" s="1"/>
  <c r="CM671"/>
  <c r="CN671"/>
  <c r="FN671" s="1"/>
  <c r="CO671"/>
  <c r="CP671"/>
  <c r="FP671" s="1"/>
  <c r="CQ671"/>
  <c r="CR671"/>
  <c r="FR671" s="1"/>
  <c r="CS671"/>
  <c r="CT671"/>
  <c r="FT671" s="1"/>
  <c r="CU671"/>
  <c r="CV671"/>
  <c r="FV671" s="1"/>
  <c r="CW671"/>
  <c r="CX671"/>
  <c r="FX671" s="1"/>
  <c r="CY671"/>
  <c r="CZ671"/>
  <c r="FZ671" s="1"/>
  <c r="DA671"/>
  <c r="DB671"/>
  <c r="GB671" s="1"/>
  <c r="DC671"/>
  <c r="DD671"/>
  <c r="GD671" s="1"/>
  <c r="DE671"/>
  <c r="DF671"/>
  <c r="GF671" s="1"/>
  <c r="DG671"/>
  <c r="DH671"/>
  <c r="GH671" s="1"/>
  <c r="DI671"/>
  <c r="DJ671"/>
  <c r="GJ671" s="1"/>
  <c r="DK671"/>
  <c r="DL671"/>
  <c r="GL671" s="1"/>
  <c r="DM671"/>
  <c r="DN671"/>
  <c r="GN671" s="1"/>
  <c r="CC672"/>
  <c r="CD672"/>
  <c r="FD672" s="1"/>
  <c r="CE672"/>
  <c r="CF672"/>
  <c r="FF672" s="1"/>
  <c r="CG672"/>
  <c r="CH672"/>
  <c r="FH672" s="1"/>
  <c r="CI672"/>
  <c r="CJ672"/>
  <c r="FJ672" s="1"/>
  <c r="CK672"/>
  <c r="CL672"/>
  <c r="FL672" s="1"/>
  <c r="CM672"/>
  <c r="CN672"/>
  <c r="FN672" s="1"/>
  <c r="CO672"/>
  <c r="CP672"/>
  <c r="FP672" s="1"/>
  <c r="CQ672"/>
  <c r="CR672"/>
  <c r="FR672" s="1"/>
  <c r="CS672"/>
  <c r="CT672"/>
  <c r="FT672" s="1"/>
  <c r="CU672"/>
  <c r="CV672"/>
  <c r="FV672" s="1"/>
  <c r="CW672"/>
  <c r="CX672"/>
  <c r="FX672" s="1"/>
  <c r="CY672"/>
  <c r="CZ672"/>
  <c r="FZ672" s="1"/>
  <c r="DA672"/>
  <c r="DB672"/>
  <c r="GB672" s="1"/>
  <c r="DC672"/>
  <c r="DD672"/>
  <c r="GD672" s="1"/>
  <c r="DE672"/>
  <c r="DF672"/>
  <c r="GF672" s="1"/>
  <c r="DG672"/>
  <c r="DH672"/>
  <c r="GH672" s="1"/>
  <c r="DI672"/>
  <c r="DJ672"/>
  <c r="GJ672" s="1"/>
  <c r="DK672"/>
  <c r="DL672"/>
  <c r="GL672" s="1"/>
  <c r="DM672"/>
  <c r="DN672"/>
  <c r="GN672" s="1"/>
  <c r="CC673"/>
  <c r="CD673"/>
  <c r="FD673" s="1"/>
  <c r="CE673"/>
  <c r="CF673"/>
  <c r="FF673" s="1"/>
  <c r="CG673"/>
  <c r="CH673"/>
  <c r="FH673" s="1"/>
  <c r="CI673"/>
  <c r="CJ673"/>
  <c r="FJ673" s="1"/>
  <c r="CK673"/>
  <c r="CL673"/>
  <c r="FL673" s="1"/>
  <c r="CM673"/>
  <c r="CN673"/>
  <c r="FN673" s="1"/>
  <c r="CO673"/>
  <c r="CP673"/>
  <c r="FP673" s="1"/>
  <c r="CQ673"/>
  <c r="CR673"/>
  <c r="FR673" s="1"/>
  <c r="CS673"/>
  <c r="CT673"/>
  <c r="FT673" s="1"/>
  <c r="CU673"/>
  <c r="CV673"/>
  <c r="FV673" s="1"/>
  <c r="CW673"/>
  <c r="CX673"/>
  <c r="FX673" s="1"/>
  <c r="CY673"/>
  <c r="CZ673"/>
  <c r="FZ673" s="1"/>
  <c r="DA673"/>
  <c r="DB673"/>
  <c r="GB673" s="1"/>
  <c r="DC673"/>
  <c r="DD673"/>
  <c r="GD673" s="1"/>
  <c r="DE673"/>
  <c r="DF673"/>
  <c r="GF673" s="1"/>
  <c r="DG673"/>
  <c r="DH673"/>
  <c r="GH673" s="1"/>
  <c r="DI673"/>
  <c r="DJ673"/>
  <c r="GJ673" s="1"/>
  <c r="DK673"/>
  <c r="DL673"/>
  <c r="GL673" s="1"/>
  <c r="DM673"/>
  <c r="DN673"/>
  <c r="GN673" s="1"/>
  <c r="CC674"/>
  <c r="CD674"/>
  <c r="FD674" s="1"/>
  <c r="CE674"/>
  <c r="CF674"/>
  <c r="FF674" s="1"/>
  <c r="CG674"/>
  <c r="CH674"/>
  <c r="FH674" s="1"/>
  <c r="CI674"/>
  <c r="CJ674"/>
  <c r="FJ674" s="1"/>
  <c r="CK674"/>
  <c r="CL674"/>
  <c r="FL674" s="1"/>
  <c r="CM674"/>
  <c r="CN674"/>
  <c r="FN674" s="1"/>
  <c r="CO674"/>
  <c r="CP674"/>
  <c r="FP674" s="1"/>
  <c r="CQ674"/>
  <c r="CR674"/>
  <c r="FR674" s="1"/>
  <c r="CS674"/>
  <c r="CT674"/>
  <c r="FT674" s="1"/>
  <c r="CU674"/>
  <c r="CV674"/>
  <c r="FV674" s="1"/>
  <c r="CW674"/>
  <c r="CX674"/>
  <c r="FX674" s="1"/>
  <c r="CY674"/>
  <c r="CZ674"/>
  <c r="FZ674" s="1"/>
  <c r="DA674"/>
  <c r="DB674"/>
  <c r="GB674" s="1"/>
  <c r="DC674"/>
  <c r="DD674"/>
  <c r="GD674" s="1"/>
  <c r="DE674"/>
  <c r="DF674"/>
  <c r="GF674" s="1"/>
  <c r="DG674"/>
  <c r="DH674"/>
  <c r="GH674" s="1"/>
  <c r="DI674"/>
  <c r="DJ674"/>
  <c r="GJ674" s="1"/>
  <c r="DK674"/>
  <c r="DL674"/>
  <c r="GL674" s="1"/>
  <c r="DM674"/>
  <c r="DN674"/>
  <c r="GN674" s="1"/>
  <c r="CC675"/>
  <c r="CD675"/>
  <c r="FD675" s="1"/>
  <c r="CE675"/>
  <c r="CF675"/>
  <c r="FF675" s="1"/>
  <c r="CG675"/>
  <c r="CH675"/>
  <c r="FH675" s="1"/>
  <c r="CI675"/>
  <c r="CJ675"/>
  <c r="FJ675" s="1"/>
  <c r="CK675"/>
  <c r="CL675"/>
  <c r="FL675" s="1"/>
  <c r="CM675"/>
  <c r="CN675"/>
  <c r="FN675" s="1"/>
  <c r="CO675"/>
  <c r="CP675"/>
  <c r="FP675" s="1"/>
  <c r="CQ675"/>
  <c r="CR675"/>
  <c r="FR675" s="1"/>
  <c r="CS675"/>
  <c r="CT675"/>
  <c r="FT675" s="1"/>
  <c r="CU675"/>
  <c r="CV675"/>
  <c r="FV675" s="1"/>
  <c r="CW675"/>
  <c r="CX675"/>
  <c r="FX675" s="1"/>
  <c r="CY675"/>
  <c r="CZ675"/>
  <c r="FZ675" s="1"/>
  <c r="DA675"/>
  <c r="DB675"/>
  <c r="GB675" s="1"/>
  <c r="DC675"/>
  <c r="DD675"/>
  <c r="GD675" s="1"/>
  <c r="DE675"/>
  <c r="DF675"/>
  <c r="GF675" s="1"/>
  <c r="DG675"/>
  <c r="DH675"/>
  <c r="GH675" s="1"/>
  <c r="DI675"/>
  <c r="DJ675"/>
  <c r="GJ675" s="1"/>
  <c r="DK675"/>
  <c r="DL675"/>
  <c r="GL675" s="1"/>
  <c r="DM675"/>
  <c r="DN675"/>
  <c r="GN675" s="1"/>
  <c r="CC676"/>
  <c r="CD676"/>
  <c r="FD676" s="1"/>
  <c r="CE676"/>
  <c r="CF676"/>
  <c r="FF676" s="1"/>
  <c r="CG676"/>
  <c r="CH676"/>
  <c r="FH676" s="1"/>
  <c r="CI676"/>
  <c r="CJ676"/>
  <c r="FJ676" s="1"/>
  <c r="CK676"/>
  <c r="CL676"/>
  <c r="FL676" s="1"/>
  <c r="CM676"/>
  <c r="CN676"/>
  <c r="FN676" s="1"/>
  <c r="CO676"/>
  <c r="CP676"/>
  <c r="FP676" s="1"/>
  <c r="CQ676"/>
  <c r="CR676"/>
  <c r="FR676" s="1"/>
  <c r="CS676"/>
  <c r="CT676"/>
  <c r="FT676" s="1"/>
  <c r="CU676"/>
  <c r="CV676"/>
  <c r="FV676" s="1"/>
  <c r="CW676"/>
  <c r="CX676"/>
  <c r="FX676" s="1"/>
  <c r="CY676"/>
  <c r="CZ676"/>
  <c r="FZ676" s="1"/>
  <c r="DA676"/>
  <c r="DB676"/>
  <c r="GB676" s="1"/>
  <c r="DC676"/>
  <c r="DD676"/>
  <c r="GD676" s="1"/>
  <c r="DE676"/>
  <c r="DF676"/>
  <c r="GF676" s="1"/>
  <c r="DG676"/>
  <c r="DH676"/>
  <c r="GH676" s="1"/>
  <c r="DI676"/>
  <c r="DJ676"/>
  <c r="GJ676" s="1"/>
  <c r="DK676"/>
  <c r="DL676"/>
  <c r="GL676" s="1"/>
  <c r="DM676"/>
  <c r="DN676"/>
  <c r="GN676" s="1"/>
  <c r="CC677"/>
  <c r="CD677"/>
  <c r="FD677" s="1"/>
  <c r="CE677"/>
  <c r="CF677"/>
  <c r="FF677" s="1"/>
  <c r="CG677"/>
  <c r="CH677"/>
  <c r="FH677" s="1"/>
  <c r="CI677"/>
  <c r="CJ677"/>
  <c r="FJ677" s="1"/>
  <c r="CK677"/>
  <c r="CL677"/>
  <c r="FL677" s="1"/>
  <c r="CM677"/>
  <c r="CN677"/>
  <c r="FN677" s="1"/>
  <c r="CO677"/>
  <c r="CP677"/>
  <c r="FP677" s="1"/>
  <c r="CQ677"/>
  <c r="CR677"/>
  <c r="FR677" s="1"/>
  <c r="CS677"/>
  <c r="CT677"/>
  <c r="FT677" s="1"/>
  <c r="CU677"/>
  <c r="CV677"/>
  <c r="FV677" s="1"/>
  <c r="CW677"/>
  <c r="CX677"/>
  <c r="FX677" s="1"/>
  <c r="CY677"/>
  <c r="CZ677"/>
  <c r="FZ677" s="1"/>
  <c r="DA677"/>
  <c r="DB677"/>
  <c r="GB677" s="1"/>
  <c r="DC677"/>
  <c r="DD677"/>
  <c r="GD677" s="1"/>
  <c r="DE677"/>
  <c r="DF677"/>
  <c r="GF677" s="1"/>
  <c r="DG677"/>
  <c r="DH677"/>
  <c r="GH677" s="1"/>
  <c r="DI677"/>
  <c r="DJ677"/>
  <c r="GJ677" s="1"/>
  <c r="DK677"/>
  <c r="DL677"/>
  <c r="GL677" s="1"/>
  <c r="DM677"/>
  <c r="DN677"/>
  <c r="GN677" s="1"/>
  <c r="CC678"/>
  <c r="CD678"/>
  <c r="FD678" s="1"/>
  <c r="CE678"/>
  <c r="CF678"/>
  <c r="FF678" s="1"/>
  <c r="CG678"/>
  <c r="CH678"/>
  <c r="FH678" s="1"/>
  <c r="CI678"/>
  <c r="CJ678"/>
  <c r="FJ678" s="1"/>
  <c r="CK678"/>
  <c r="CL678"/>
  <c r="FL678" s="1"/>
  <c r="CM678"/>
  <c r="CN678"/>
  <c r="FN678" s="1"/>
  <c r="CO678"/>
  <c r="CP678"/>
  <c r="FP678" s="1"/>
  <c r="CQ678"/>
  <c r="CR678"/>
  <c r="FR678" s="1"/>
  <c r="CS678"/>
  <c r="CT678"/>
  <c r="FT678" s="1"/>
  <c r="CU678"/>
  <c r="CV678"/>
  <c r="FV678" s="1"/>
  <c r="CW678"/>
  <c r="CX678"/>
  <c r="FX678" s="1"/>
  <c r="CY678"/>
  <c r="CZ678"/>
  <c r="FZ678" s="1"/>
  <c r="DA678"/>
  <c r="DB678"/>
  <c r="GB678" s="1"/>
  <c r="DC678"/>
  <c r="DD678"/>
  <c r="GD678" s="1"/>
  <c r="DE678"/>
  <c r="DF678"/>
  <c r="GF678" s="1"/>
  <c r="DG678"/>
  <c r="DH678"/>
  <c r="GH678" s="1"/>
  <c r="DI678"/>
  <c r="DJ678"/>
  <c r="GJ678" s="1"/>
  <c r="DK678"/>
  <c r="DL678"/>
  <c r="GL678" s="1"/>
  <c r="DM678"/>
  <c r="DN678"/>
  <c r="GN678" s="1"/>
  <c r="CC679"/>
  <c r="CD679"/>
  <c r="FD679" s="1"/>
  <c r="CE679"/>
  <c r="CF679"/>
  <c r="FF679" s="1"/>
  <c r="CG679"/>
  <c r="CH679"/>
  <c r="FH679" s="1"/>
  <c r="CI679"/>
  <c r="CJ679"/>
  <c r="FJ679" s="1"/>
  <c r="CK679"/>
  <c r="CL679"/>
  <c r="FL679" s="1"/>
  <c r="CM679"/>
  <c r="CN679"/>
  <c r="FN679" s="1"/>
  <c r="CO679"/>
  <c r="CP679"/>
  <c r="FP679" s="1"/>
  <c r="CQ679"/>
  <c r="CR679"/>
  <c r="FR679" s="1"/>
  <c r="CS679"/>
  <c r="CT679"/>
  <c r="FT679" s="1"/>
  <c r="CU679"/>
  <c r="CV679"/>
  <c r="FV679" s="1"/>
  <c r="CW679"/>
  <c r="CX679"/>
  <c r="FX679" s="1"/>
  <c r="CY679"/>
  <c r="CZ679"/>
  <c r="FZ679" s="1"/>
  <c r="DA679"/>
  <c r="DB679"/>
  <c r="GB679" s="1"/>
  <c r="DC679"/>
  <c r="DD679"/>
  <c r="GD679" s="1"/>
  <c r="DE679"/>
  <c r="DF679"/>
  <c r="GF679" s="1"/>
  <c r="DG679"/>
  <c r="DH679"/>
  <c r="GH679" s="1"/>
  <c r="DI679"/>
  <c r="DJ679"/>
  <c r="GJ679" s="1"/>
  <c r="DK679"/>
  <c r="DL679"/>
  <c r="GL679" s="1"/>
  <c r="DM679"/>
  <c r="DN679"/>
  <c r="GN679" s="1"/>
  <c r="CC680"/>
  <c r="CD680"/>
  <c r="FD680" s="1"/>
  <c r="CE680"/>
  <c r="CF680"/>
  <c r="FF680" s="1"/>
  <c r="CG680"/>
  <c r="CH680"/>
  <c r="FH680" s="1"/>
  <c r="CI680"/>
  <c r="CJ680"/>
  <c r="FJ680" s="1"/>
  <c r="CK680"/>
  <c r="CL680"/>
  <c r="FL680" s="1"/>
  <c r="CM680"/>
  <c r="CN680"/>
  <c r="FN680" s="1"/>
  <c r="CO680"/>
  <c r="CP680"/>
  <c r="FP680" s="1"/>
  <c r="CQ680"/>
  <c r="CR680"/>
  <c r="FR680" s="1"/>
  <c r="CS680"/>
  <c r="CT680"/>
  <c r="FT680" s="1"/>
  <c r="CU680"/>
  <c r="CV680"/>
  <c r="FV680" s="1"/>
  <c r="CW680"/>
  <c r="CX680"/>
  <c r="FX680" s="1"/>
  <c r="CY680"/>
  <c r="CZ680"/>
  <c r="FZ680" s="1"/>
  <c r="DA680"/>
  <c r="DB680"/>
  <c r="GB680" s="1"/>
  <c r="DC680"/>
  <c r="DD680"/>
  <c r="GD680" s="1"/>
  <c r="DE680"/>
  <c r="DF680"/>
  <c r="GF680" s="1"/>
  <c r="DG680"/>
  <c r="DH680"/>
  <c r="GH680" s="1"/>
  <c r="DI680"/>
  <c r="DJ680"/>
  <c r="GJ680" s="1"/>
  <c r="DK680"/>
  <c r="DL680"/>
  <c r="GL680" s="1"/>
  <c r="DM680"/>
  <c r="DN680"/>
  <c r="GN680" s="1"/>
  <c r="CC681"/>
  <c r="CD681"/>
  <c r="FD681" s="1"/>
  <c r="CE681"/>
  <c r="CF681"/>
  <c r="FF681" s="1"/>
  <c r="CG681"/>
  <c r="CH681"/>
  <c r="FH681" s="1"/>
  <c r="CI681"/>
  <c r="CJ681"/>
  <c r="FJ681" s="1"/>
  <c r="CK681"/>
  <c r="CL681"/>
  <c r="FL681" s="1"/>
  <c r="CM681"/>
  <c r="CN681"/>
  <c r="FN681" s="1"/>
  <c r="CO681"/>
  <c r="CP681"/>
  <c r="FP681" s="1"/>
  <c r="CQ681"/>
  <c r="CR681"/>
  <c r="FR681" s="1"/>
  <c r="CS681"/>
  <c r="CT681"/>
  <c r="FT681" s="1"/>
  <c r="CU681"/>
  <c r="CV681"/>
  <c r="FV681" s="1"/>
  <c r="CW681"/>
  <c r="CX681"/>
  <c r="FX681" s="1"/>
  <c r="CY681"/>
  <c r="CZ681"/>
  <c r="FZ681" s="1"/>
  <c r="DA681"/>
  <c r="DB681"/>
  <c r="GB681" s="1"/>
  <c r="DC681"/>
  <c r="DD681"/>
  <c r="GD681" s="1"/>
  <c r="DE681"/>
  <c r="DF681"/>
  <c r="GF681" s="1"/>
  <c r="DG681"/>
  <c r="DH681"/>
  <c r="GH681" s="1"/>
  <c r="DI681"/>
  <c r="DJ681"/>
  <c r="GJ681" s="1"/>
  <c r="DK681"/>
  <c r="DL681"/>
  <c r="GL681" s="1"/>
  <c r="DM681"/>
  <c r="DN681"/>
  <c r="GN681" s="1"/>
  <c r="CC682"/>
  <c r="CD682"/>
  <c r="FD682" s="1"/>
  <c r="CE682"/>
  <c r="CF682"/>
  <c r="FF682" s="1"/>
  <c r="CG682"/>
  <c r="CH682"/>
  <c r="FH682" s="1"/>
  <c r="CI682"/>
  <c r="CJ682"/>
  <c r="FJ682" s="1"/>
  <c r="CK682"/>
  <c r="CL682"/>
  <c r="FL682" s="1"/>
  <c r="CM682"/>
  <c r="CN682"/>
  <c r="FN682" s="1"/>
  <c r="CO682"/>
  <c r="CP682"/>
  <c r="FP682" s="1"/>
  <c r="CQ682"/>
  <c r="CR682"/>
  <c r="FR682" s="1"/>
  <c r="CS682"/>
  <c r="CT682"/>
  <c r="FT682" s="1"/>
  <c r="CU682"/>
  <c r="CV682"/>
  <c r="FV682" s="1"/>
  <c r="CW682"/>
  <c r="CX682"/>
  <c r="FX682" s="1"/>
  <c r="CY682"/>
  <c r="CZ682"/>
  <c r="FZ682" s="1"/>
  <c r="DA682"/>
  <c r="DB682"/>
  <c r="GB682" s="1"/>
  <c r="DC682"/>
  <c r="DD682"/>
  <c r="GD682" s="1"/>
  <c r="DE682"/>
  <c r="DF682"/>
  <c r="GF682" s="1"/>
  <c r="DG682"/>
  <c r="DH682"/>
  <c r="GH682" s="1"/>
  <c r="DI682"/>
  <c r="DJ682"/>
  <c r="GJ682" s="1"/>
  <c r="DK682"/>
  <c r="DL682"/>
  <c r="GL682" s="1"/>
  <c r="DM682"/>
  <c r="DN682"/>
  <c r="GN682" s="1"/>
  <c r="CC683"/>
  <c r="CD683"/>
  <c r="FD683" s="1"/>
  <c r="CE683"/>
  <c r="CF683"/>
  <c r="FF683" s="1"/>
  <c r="CG683"/>
  <c r="CH683"/>
  <c r="FH683" s="1"/>
  <c r="CI683"/>
  <c r="CJ683"/>
  <c r="FJ683" s="1"/>
  <c r="CK683"/>
  <c r="CL683"/>
  <c r="FL683" s="1"/>
  <c r="CM683"/>
  <c r="CN683"/>
  <c r="FN683" s="1"/>
  <c r="CO683"/>
  <c r="CP683"/>
  <c r="FP683" s="1"/>
  <c r="CQ683"/>
  <c r="CR683"/>
  <c r="FR683" s="1"/>
  <c r="CS683"/>
  <c r="CT683"/>
  <c r="FT683" s="1"/>
  <c r="CU683"/>
  <c r="CV683"/>
  <c r="FV683" s="1"/>
  <c r="CW683"/>
  <c r="CX683"/>
  <c r="FX683" s="1"/>
  <c r="CY683"/>
  <c r="CZ683"/>
  <c r="FZ683" s="1"/>
  <c r="DA683"/>
  <c r="DB683"/>
  <c r="GB683" s="1"/>
  <c r="DC683"/>
  <c r="DD683"/>
  <c r="GD683" s="1"/>
  <c r="DE683"/>
  <c r="DF683"/>
  <c r="GF683" s="1"/>
  <c r="DG683"/>
  <c r="DH683"/>
  <c r="GH683" s="1"/>
  <c r="DI683"/>
  <c r="DJ683"/>
  <c r="GJ683" s="1"/>
  <c r="DK683"/>
  <c r="DL683"/>
  <c r="GL683" s="1"/>
  <c r="DM683"/>
  <c r="DN683"/>
  <c r="GN683" s="1"/>
  <c r="CC684"/>
  <c r="CD684"/>
  <c r="FD684" s="1"/>
  <c r="CE684"/>
  <c r="CF684"/>
  <c r="FF684" s="1"/>
  <c r="CG684"/>
  <c r="CH684"/>
  <c r="FH684" s="1"/>
  <c r="CI684"/>
  <c r="CJ684"/>
  <c r="FJ684" s="1"/>
  <c r="CK684"/>
  <c r="CL684"/>
  <c r="FL684" s="1"/>
  <c r="CM684"/>
  <c r="CN684"/>
  <c r="FN684" s="1"/>
  <c r="CO684"/>
  <c r="CP684"/>
  <c r="FP684" s="1"/>
  <c r="CQ684"/>
  <c r="CR684"/>
  <c r="FR684" s="1"/>
  <c r="CS684"/>
  <c r="CT684"/>
  <c r="FT684" s="1"/>
  <c r="CU684"/>
  <c r="CV684"/>
  <c r="FV684" s="1"/>
  <c r="CW684"/>
  <c r="CX684"/>
  <c r="FX684" s="1"/>
  <c r="CY684"/>
  <c r="CZ684"/>
  <c r="FZ684" s="1"/>
  <c r="DA684"/>
  <c r="DB684"/>
  <c r="GB684" s="1"/>
  <c r="DC684"/>
  <c r="DD684"/>
  <c r="GD684" s="1"/>
  <c r="DE684"/>
  <c r="DF684"/>
  <c r="GF684" s="1"/>
  <c r="DG684"/>
  <c r="DH684"/>
  <c r="GH684" s="1"/>
  <c r="DI684"/>
  <c r="DJ684"/>
  <c r="GJ684" s="1"/>
  <c r="DK684"/>
  <c r="DL684"/>
  <c r="GL684" s="1"/>
  <c r="DM684"/>
  <c r="DN684"/>
  <c r="GN684" s="1"/>
  <c r="CC685"/>
  <c r="CD685"/>
  <c r="FD685" s="1"/>
  <c r="CE685"/>
  <c r="CF685"/>
  <c r="FF685" s="1"/>
  <c r="CG685"/>
  <c r="CH685"/>
  <c r="FH685" s="1"/>
  <c r="CI685"/>
  <c r="CJ685"/>
  <c r="FJ685" s="1"/>
  <c r="CK685"/>
  <c r="CL685"/>
  <c r="FL685" s="1"/>
  <c r="CM685"/>
  <c r="CN685"/>
  <c r="FN685" s="1"/>
  <c r="CO685"/>
  <c r="CP685"/>
  <c r="FP685" s="1"/>
  <c r="CQ685"/>
  <c r="CR685"/>
  <c r="FR685" s="1"/>
  <c r="CS685"/>
  <c r="CT685"/>
  <c r="FT685" s="1"/>
  <c r="CU685"/>
  <c r="CV685"/>
  <c r="FV685" s="1"/>
  <c r="CW685"/>
  <c r="CX685"/>
  <c r="FX685" s="1"/>
  <c r="CY685"/>
  <c r="CZ685"/>
  <c r="FZ685" s="1"/>
  <c r="DA685"/>
  <c r="DB685"/>
  <c r="GB685" s="1"/>
  <c r="DC685"/>
  <c r="DD685"/>
  <c r="GD685" s="1"/>
  <c r="DE685"/>
  <c r="DF685"/>
  <c r="GF685" s="1"/>
  <c r="DG685"/>
  <c r="DH685"/>
  <c r="GH685" s="1"/>
  <c r="DI685"/>
  <c r="DJ685"/>
  <c r="GJ685" s="1"/>
  <c r="DK685"/>
  <c r="DL685"/>
  <c r="GL685" s="1"/>
  <c r="DM685"/>
  <c r="DN685"/>
  <c r="GN685" s="1"/>
  <c r="CC686"/>
  <c r="CD686"/>
  <c r="FD686" s="1"/>
  <c r="CE686"/>
  <c r="CF686"/>
  <c r="FF686" s="1"/>
  <c r="CG686"/>
  <c r="CH686"/>
  <c r="FH686" s="1"/>
  <c r="CI686"/>
  <c r="CJ686"/>
  <c r="FJ686" s="1"/>
  <c r="CK686"/>
  <c r="CL686"/>
  <c r="FL686" s="1"/>
  <c r="CM686"/>
  <c r="CN686"/>
  <c r="FN686" s="1"/>
  <c r="CO686"/>
  <c r="CP686"/>
  <c r="FP686" s="1"/>
  <c r="CQ686"/>
  <c r="CR686"/>
  <c r="FR686" s="1"/>
  <c r="CS686"/>
  <c r="CT686"/>
  <c r="FT686" s="1"/>
  <c r="CU686"/>
  <c r="CV686"/>
  <c r="FV686" s="1"/>
  <c r="CW686"/>
  <c r="CX686"/>
  <c r="FX686" s="1"/>
  <c r="CY686"/>
  <c r="CZ686"/>
  <c r="FZ686" s="1"/>
  <c r="DA686"/>
  <c r="DB686"/>
  <c r="GB686" s="1"/>
  <c r="DC686"/>
  <c r="DD686"/>
  <c r="GD686" s="1"/>
  <c r="DE686"/>
  <c r="DF686"/>
  <c r="GF686" s="1"/>
  <c r="DG686"/>
  <c r="DH686"/>
  <c r="GH686" s="1"/>
  <c r="DI686"/>
  <c r="DJ686"/>
  <c r="GJ686" s="1"/>
  <c r="DK686"/>
  <c r="DL686"/>
  <c r="GL686" s="1"/>
  <c r="DM686"/>
  <c r="DN686"/>
  <c r="GN686" s="1"/>
  <c r="CC687"/>
  <c r="CD687"/>
  <c r="FD687" s="1"/>
  <c r="CE687"/>
  <c r="CF687"/>
  <c r="FF687" s="1"/>
  <c r="CG687"/>
  <c r="CH687"/>
  <c r="FH687" s="1"/>
  <c r="CI687"/>
  <c r="CJ687"/>
  <c r="FJ687" s="1"/>
  <c r="CK687"/>
  <c r="CL687"/>
  <c r="FL687" s="1"/>
  <c r="CM687"/>
  <c r="CN687"/>
  <c r="FN687" s="1"/>
  <c r="CO687"/>
  <c r="CP687"/>
  <c r="FP687" s="1"/>
  <c r="CQ687"/>
  <c r="CR687"/>
  <c r="FR687" s="1"/>
  <c r="CS687"/>
  <c r="CT687"/>
  <c r="FT687" s="1"/>
  <c r="CU687"/>
  <c r="CV687"/>
  <c r="FV687" s="1"/>
  <c r="CW687"/>
  <c r="CX687"/>
  <c r="FX687" s="1"/>
  <c r="CY687"/>
  <c r="CZ687"/>
  <c r="FZ687" s="1"/>
  <c r="DA687"/>
  <c r="DB687"/>
  <c r="GB687" s="1"/>
  <c r="DC687"/>
  <c r="DD687"/>
  <c r="GD687" s="1"/>
  <c r="DE687"/>
  <c r="DF687"/>
  <c r="GF687" s="1"/>
  <c r="DG687"/>
  <c r="DH687"/>
  <c r="GH687" s="1"/>
  <c r="DI687"/>
  <c r="DJ687"/>
  <c r="GJ687" s="1"/>
  <c r="DK687"/>
  <c r="DL687"/>
  <c r="GL687" s="1"/>
  <c r="DM687"/>
  <c r="DN687"/>
  <c r="GN687" s="1"/>
  <c r="CC688"/>
  <c r="CD688"/>
  <c r="FD688" s="1"/>
  <c r="CE688"/>
  <c r="CF688"/>
  <c r="FF688" s="1"/>
  <c r="CG688"/>
  <c r="CH688"/>
  <c r="FH688" s="1"/>
  <c r="CI688"/>
  <c r="CJ688"/>
  <c r="FJ688" s="1"/>
  <c r="CK688"/>
  <c r="CL688"/>
  <c r="FL688" s="1"/>
  <c r="CM688"/>
  <c r="CN688"/>
  <c r="FN688" s="1"/>
  <c r="CO688"/>
  <c r="CP688"/>
  <c r="FP688" s="1"/>
  <c r="CQ688"/>
  <c r="CR688"/>
  <c r="FR688" s="1"/>
  <c r="CS688"/>
  <c r="CT688"/>
  <c r="FT688" s="1"/>
  <c r="CU688"/>
  <c r="CV688"/>
  <c r="FV688" s="1"/>
  <c r="CW688"/>
  <c r="CX688"/>
  <c r="FX688" s="1"/>
  <c r="CY688"/>
  <c r="CZ688"/>
  <c r="FZ688" s="1"/>
  <c r="DA688"/>
  <c r="DB688"/>
  <c r="GB688" s="1"/>
  <c r="DC688"/>
  <c r="DD688"/>
  <c r="GD688" s="1"/>
  <c r="DE688"/>
  <c r="DF688"/>
  <c r="GF688" s="1"/>
  <c r="DG688"/>
  <c r="DH688"/>
  <c r="GH688" s="1"/>
  <c r="DI688"/>
  <c r="DJ688"/>
  <c r="GJ688" s="1"/>
  <c r="DK688"/>
  <c r="DL688"/>
  <c r="GL688" s="1"/>
  <c r="DM688"/>
  <c r="DN688"/>
  <c r="GN688" s="1"/>
  <c r="CC689"/>
  <c r="CD689"/>
  <c r="FD689" s="1"/>
  <c r="CE689"/>
  <c r="CF689"/>
  <c r="FF689" s="1"/>
  <c r="CG689"/>
  <c r="CH689"/>
  <c r="FH689" s="1"/>
  <c r="CI689"/>
  <c r="CJ689"/>
  <c r="FJ689" s="1"/>
  <c r="CK689"/>
  <c r="CL689"/>
  <c r="FL689" s="1"/>
  <c r="CM689"/>
  <c r="CN689"/>
  <c r="FN689" s="1"/>
  <c r="CO689"/>
  <c r="CP689"/>
  <c r="FP689" s="1"/>
  <c r="CQ689"/>
  <c r="CR689"/>
  <c r="FR689" s="1"/>
  <c r="CS689"/>
  <c r="CT689"/>
  <c r="FT689" s="1"/>
  <c r="CU689"/>
  <c r="CV689"/>
  <c r="FV689" s="1"/>
  <c r="CW689"/>
  <c r="CX689"/>
  <c r="FX689" s="1"/>
  <c r="CY689"/>
  <c r="CZ689"/>
  <c r="FZ689" s="1"/>
  <c r="DA689"/>
  <c r="DB689"/>
  <c r="GB689" s="1"/>
  <c r="DC689"/>
  <c r="DD689"/>
  <c r="GD689" s="1"/>
  <c r="DE689"/>
  <c r="DF689"/>
  <c r="GF689" s="1"/>
  <c r="DG689"/>
  <c r="DH689"/>
  <c r="GH689" s="1"/>
  <c r="DI689"/>
  <c r="DJ689"/>
  <c r="GJ689" s="1"/>
  <c r="DK689"/>
  <c r="DL689"/>
  <c r="GL689" s="1"/>
  <c r="DM689"/>
  <c r="DN689"/>
  <c r="GN689" s="1"/>
  <c r="CC690"/>
  <c r="CD690"/>
  <c r="FD690" s="1"/>
  <c r="CE690"/>
  <c r="CF690"/>
  <c r="FF690" s="1"/>
  <c r="CG690"/>
  <c r="CH690"/>
  <c r="FH690" s="1"/>
  <c r="CI690"/>
  <c r="CJ690"/>
  <c r="FJ690" s="1"/>
  <c r="CK690"/>
  <c r="CL690"/>
  <c r="FL690" s="1"/>
  <c r="CM690"/>
  <c r="CN690"/>
  <c r="FN690" s="1"/>
  <c r="CO690"/>
  <c r="CP690"/>
  <c r="FP690" s="1"/>
  <c r="CQ690"/>
  <c r="CR690"/>
  <c r="FR690" s="1"/>
  <c r="CS690"/>
  <c r="CT690"/>
  <c r="FT690" s="1"/>
  <c r="CU690"/>
  <c r="CV690"/>
  <c r="FV690" s="1"/>
  <c r="CW690"/>
  <c r="CX690"/>
  <c r="FX690" s="1"/>
  <c r="CY690"/>
  <c r="CZ690"/>
  <c r="FZ690" s="1"/>
  <c r="DA690"/>
  <c r="DB690"/>
  <c r="GB690" s="1"/>
  <c r="DC690"/>
  <c r="DD690"/>
  <c r="GD690" s="1"/>
  <c r="DE690"/>
  <c r="DF690"/>
  <c r="GF690" s="1"/>
  <c r="DG690"/>
  <c r="DH690"/>
  <c r="GH690" s="1"/>
  <c r="DI690"/>
  <c r="DJ690"/>
  <c r="GJ690" s="1"/>
  <c r="DK690"/>
  <c r="DL690"/>
  <c r="GL690" s="1"/>
  <c r="DM690"/>
  <c r="DN690"/>
  <c r="GN690" s="1"/>
  <c r="CC691"/>
  <c r="CD691"/>
  <c r="FD691" s="1"/>
  <c r="CE691"/>
  <c r="CF691"/>
  <c r="FF691" s="1"/>
  <c r="CG691"/>
  <c r="CH691"/>
  <c r="FH691" s="1"/>
  <c r="CI691"/>
  <c r="CJ691"/>
  <c r="FJ691" s="1"/>
  <c r="CK691"/>
  <c r="CL691"/>
  <c r="FL691" s="1"/>
  <c r="CM691"/>
  <c r="CN691"/>
  <c r="FN691" s="1"/>
  <c r="CO691"/>
  <c r="CP691"/>
  <c r="FP691" s="1"/>
  <c r="CQ691"/>
  <c r="CR691"/>
  <c r="FR691" s="1"/>
  <c r="CS691"/>
  <c r="CT691"/>
  <c r="FT691" s="1"/>
  <c r="CU691"/>
  <c r="CV691"/>
  <c r="FV691" s="1"/>
  <c r="CW691"/>
  <c r="CX691"/>
  <c r="FX691" s="1"/>
  <c r="CY691"/>
  <c r="CZ691"/>
  <c r="FZ691" s="1"/>
  <c r="DA691"/>
  <c r="DB691"/>
  <c r="GB691" s="1"/>
  <c r="DC691"/>
  <c r="DD691"/>
  <c r="GD691" s="1"/>
  <c r="DE691"/>
  <c r="DF691"/>
  <c r="GF691" s="1"/>
  <c r="DG691"/>
  <c r="DH691"/>
  <c r="GH691" s="1"/>
  <c r="DI691"/>
  <c r="DJ691"/>
  <c r="GJ691" s="1"/>
  <c r="DK691"/>
  <c r="DL691"/>
  <c r="GL691" s="1"/>
  <c r="DM691"/>
  <c r="DN691"/>
  <c r="GN691" s="1"/>
  <c r="CC692"/>
  <c r="CD692"/>
  <c r="FD692" s="1"/>
  <c r="CE692"/>
  <c r="CF692"/>
  <c r="FF692" s="1"/>
  <c r="CG692"/>
  <c r="CH692"/>
  <c r="FH692" s="1"/>
  <c r="CI692"/>
  <c r="CJ692"/>
  <c r="FJ692" s="1"/>
  <c r="CK692"/>
  <c r="CL692"/>
  <c r="FL692" s="1"/>
  <c r="CM692"/>
  <c r="CN692"/>
  <c r="FN692" s="1"/>
  <c r="CO692"/>
  <c r="CP692"/>
  <c r="FP692" s="1"/>
  <c r="CQ692"/>
  <c r="CR692"/>
  <c r="FR692" s="1"/>
  <c r="CS692"/>
  <c r="CT692"/>
  <c r="FT692" s="1"/>
  <c r="CU692"/>
  <c r="CV692"/>
  <c r="FV692" s="1"/>
  <c r="CW692"/>
  <c r="CX692"/>
  <c r="FX692" s="1"/>
  <c r="CY692"/>
  <c r="CZ692"/>
  <c r="FZ692" s="1"/>
  <c r="DA692"/>
  <c r="DB692"/>
  <c r="GB692" s="1"/>
  <c r="DC692"/>
  <c r="DD692"/>
  <c r="GD692" s="1"/>
  <c r="DE692"/>
  <c r="DF692"/>
  <c r="GF692" s="1"/>
  <c r="DG692"/>
  <c r="DH692"/>
  <c r="GH692" s="1"/>
  <c r="DI692"/>
  <c r="DJ692"/>
  <c r="GJ692" s="1"/>
  <c r="DK692"/>
  <c r="DL692"/>
  <c r="GL692" s="1"/>
  <c r="DM692"/>
  <c r="DN692"/>
  <c r="GN692" s="1"/>
  <c r="CC693"/>
  <c r="CD693"/>
  <c r="FD693" s="1"/>
  <c r="CE693"/>
  <c r="CF693"/>
  <c r="FF693" s="1"/>
  <c r="CG693"/>
  <c r="CH693"/>
  <c r="FH693" s="1"/>
  <c r="CI693"/>
  <c r="CJ693"/>
  <c r="FJ693" s="1"/>
  <c r="CK693"/>
  <c r="CL693"/>
  <c r="FL693" s="1"/>
  <c r="CM693"/>
  <c r="CN693"/>
  <c r="FN693" s="1"/>
  <c r="CO693"/>
  <c r="CP693"/>
  <c r="FP693" s="1"/>
  <c r="CQ693"/>
  <c r="CR693"/>
  <c r="FR693" s="1"/>
  <c r="CS693"/>
  <c r="CT693"/>
  <c r="FT693" s="1"/>
  <c r="CU693"/>
  <c r="CV693"/>
  <c r="FV693" s="1"/>
  <c r="CW693"/>
  <c r="CX693"/>
  <c r="FX693" s="1"/>
  <c r="CY693"/>
  <c r="CZ693"/>
  <c r="FZ693" s="1"/>
  <c r="DA693"/>
  <c r="DB693"/>
  <c r="GB693" s="1"/>
  <c r="DC693"/>
  <c r="DD693"/>
  <c r="GD693" s="1"/>
  <c r="DE693"/>
  <c r="DF693"/>
  <c r="GF693" s="1"/>
  <c r="DG693"/>
  <c r="DH693"/>
  <c r="GH693" s="1"/>
  <c r="DI693"/>
  <c r="DJ693"/>
  <c r="GJ693" s="1"/>
  <c r="DK693"/>
  <c r="DL693"/>
  <c r="GL693" s="1"/>
  <c r="DM693"/>
  <c r="DN693"/>
  <c r="GN693" s="1"/>
  <c r="CC694"/>
  <c r="CD694"/>
  <c r="FD694" s="1"/>
  <c r="CE694"/>
  <c r="CF694"/>
  <c r="FF694" s="1"/>
  <c r="CG694"/>
  <c r="CH694"/>
  <c r="FH694" s="1"/>
  <c r="CI694"/>
  <c r="CJ694"/>
  <c r="FJ694" s="1"/>
  <c r="CK694"/>
  <c r="CL694"/>
  <c r="FL694" s="1"/>
  <c r="CM694"/>
  <c r="CN694"/>
  <c r="FN694" s="1"/>
  <c r="CO694"/>
  <c r="CP694"/>
  <c r="FP694" s="1"/>
  <c r="CQ694"/>
  <c r="CR694"/>
  <c r="FR694" s="1"/>
  <c r="CS694"/>
  <c r="CT694"/>
  <c r="FT694" s="1"/>
  <c r="CU694"/>
  <c r="CV694"/>
  <c r="FV694" s="1"/>
  <c r="CW694"/>
  <c r="CX694"/>
  <c r="FX694" s="1"/>
  <c r="CY694"/>
  <c r="CZ694"/>
  <c r="FZ694" s="1"/>
  <c r="DA694"/>
  <c r="DB694"/>
  <c r="GB694" s="1"/>
  <c r="DC694"/>
  <c r="DD694"/>
  <c r="GD694" s="1"/>
  <c r="DE694"/>
  <c r="DF694"/>
  <c r="GF694" s="1"/>
  <c r="DG694"/>
  <c r="DH694"/>
  <c r="GH694" s="1"/>
  <c r="DI694"/>
  <c r="DJ694"/>
  <c r="GJ694" s="1"/>
  <c r="DK694"/>
  <c r="DL694"/>
  <c r="GL694" s="1"/>
  <c r="DM694"/>
  <c r="DN694"/>
  <c r="GN694" s="1"/>
  <c r="CC695"/>
  <c r="CD695"/>
  <c r="FD695" s="1"/>
  <c r="CE695"/>
  <c r="CF695"/>
  <c r="FF695" s="1"/>
  <c r="CG695"/>
  <c r="CH695"/>
  <c r="FH695" s="1"/>
  <c r="CI695"/>
  <c r="CJ695"/>
  <c r="FJ695" s="1"/>
  <c r="CK695"/>
  <c r="CL695"/>
  <c r="FL695" s="1"/>
  <c r="CM695"/>
  <c r="CN695"/>
  <c r="FN695" s="1"/>
  <c r="CO695"/>
  <c r="CP695"/>
  <c r="FP695" s="1"/>
  <c r="CQ695"/>
  <c r="CR695"/>
  <c r="FR695" s="1"/>
  <c r="CS695"/>
  <c r="CT695"/>
  <c r="FT695" s="1"/>
  <c r="CU695"/>
  <c r="CV695"/>
  <c r="FV695" s="1"/>
  <c r="CW695"/>
  <c r="CX695"/>
  <c r="FX695" s="1"/>
  <c r="CY695"/>
  <c r="CZ695"/>
  <c r="FZ695" s="1"/>
  <c r="DA695"/>
  <c r="DB695"/>
  <c r="GB695" s="1"/>
  <c r="DC695"/>
  <c r="DD695"/>
  <c r="GD695" s="1"/>
  <c r="DE695"/>
  <c r="DF695"/>
  <c r="GF695" s="1"/>
  <c r="DG695"/>
  <c r="DH695"/>
  <c r="GH695" s="1"/>
  <c r="DI695"/>
  <c r="DJ695"/>
  <c r="GJ695" s="1"/>
  <c r="DK695"/>
  <c r="DL695"/>
  <c r="GL695" s="1"/>
  <c r="DM695"/>
  <c r="DN695"/>
  <c r="GN695" s="1"/>
  <c r="CC696"/>
  <c r="CD696"/>
  <c r="FD696" s="1"/>
  <c r="CE696"/>
  <c r="CF696"/>
  <c r="FF696" s="1"/>
  <c r="CG696"/>
  <c r="CH696"/>
  <c r="FH696" s="1"/>
  <c r="CI696"/>
  <c r="CJ696"/>
  <c r="FJ696" s="1"/>
  <c r="CK696"/>
  <c r="CL696"/>
  <c r="FL696" s="1"/>
  <c r="CM696"/>
  <c r="CN696"/>
  <c r="FN696" s="1"/>
  <c r="CO696"/>
  <c r="CP696"/>
  <c r="FP696" s="1"/>
  <c r="CQ696"/>
  <c r="CR696"/>
  <c r="FR696" s="1"/>
  <c r="CS696"/>
  <c r="CT696"/>
  <c r="FT696" s="1"/>
  <c r="CU696"/>
  <c r="CV696"/>
  <c r="FV696" s="1"/>
  <c r="CW696"/>
  <c r="CX696"/>
  <c r="FX696" s="1"/>
  <c r="CY696"/>
  <c r="CZ696"/>
  <c r="FZ696" s="1"/>
  <c r="DA696"/>
  <c r="DB696"/>
  <c r="GB696" s="1"/>
  <c r="DC696"/>
  <c r="DD696"/>
  <c r="GD696" s="1"/>
  <c r="DE696"/>
  <c r="DF696"/>
  <c r="GF696" s="1"/>
  <c r="DG696"/>
  <c r="DH696"/>
  <c r="GH696" s="1"/>
  <c r="DI696"/>
  <c r="DJ696"/>
  <c r="GJ696" s="1"/>
  <c r="DK696"/>
  <c r="DL696"/>
  <c r="GL696" s="1"/>
  <c r="DM696"/>
  <c r="DN696"/>
  <c r="GN696" s="1"/>
  <c r="CC697"/>
  <c r="CD697"/>
  <c r="FD697" s="1"/>
  <c r="CE697"/>
  <c r="CF697"/>
  <c r="FF697" s="1"/>
  <c r="CG697"/>
  <c r="CH697"/>
  <c r="FH697" s="1"/>
  <c r="CI697"/>
  <c r="CJ697"/>
  <c r="FJ697" s="1"/>
  <c r="CK697"/>
  <c r="CL697"/>
  <c r="FL697" s="1"/>
  <c r="CM697"/>
  <c r="CN697"/>
  <c r="FN697" s="1"/>
  <c r="CO697"/>
  <c r="CP697"/>
  <c r="FP697" s="1"/>
  <c r="CQ697"/>
  <c r="CR697"/>
  <c r="FR697" s="1"/>
  <c r="CS697"/>
  <c r="CT697"/>
  <c r="FT697" s="1"/>
  <c r="CU697"/>
  <c r="CV697"/>
  <c r="FV697" s="1"/>
  <c r="CW697"/>
  <c r="CX697"/>
  <c r="FX697" s="1"/>
  <c r="CY697"/>
  <c r="CZ697"/>
  <c r="FZ697" s="1"/>
  <c r="DA697"/>
  <c r="DB697"/>
  <c r="GB697" s="1"/>
  <c r="DC697"/>
  <c r="DD697"/>
  <c r="GD697" s="1"/>
  <c r="DE697"/>
  <c r="DF697"/>
  <c r="GF697" s="1"/>
  <c r="DG697"/>
  <c r="DH697"/>
  <c r="GH697" s="1"/>
  <c r="DI697"/>
  <c r="DJ697"/>
  <c r="GJ697" s="1"/>
  <c r="DK697"/>
  <c r="DL697"/>
  <c r="GL697" s="1"/>
  <c r="DM697"/>
  <c r="DN697"/>
  <c r="GN697" s="1"/>
  <c r="CC698"/>
  <c r="CD698"/>
  <c r="FD698" s="1"/>
  <c r="CE698"/>
  <c r="CF698"/>
  <c r="FF698" s="1"/>
  <c r="CG698"/>
  <c r="CH698"/>
  <c r="FH698" s="1"/>
  <c r="CI698"/>
  <c r="CJ698"/>
  <c r="FJ698" s="1"/>
  <c r="CK698"/>
  <c r="CL698"/>
  <c r="FL698" s="1"/>
  <c r="CM698"/>
  <c r="CN698"/>
  <c r="FN698" s="1"/>
  <c r="CO698"/>
  <c r="CP698"/>
  <c r="FP698" s="1"/>
  <c r="CQ698"/>
  <c r="CR698"/>
  <c r="FR698" s="1"/>
  <c r="CS698"/>
  <c r="CT698"/>
  <c r="FT698" s="1"/>
  <c r="CU698"/>
  <c r="CV698"/>
  <c r="FV698" s="1"/>
  <c r="CW698"/>
  <c r="CX698"/>
  <c r="FX698" s="1"/>
  <c r="CY698"/>
  <c r="CZ698"/>
  <c r="FZ698" s="1"/>
  <c r="DA698"/>
  <c r="DB698"/>
  <c r="GB698" s="1"/>
  <c r="DC698"/>
  <c r="DD698"/>
  <c r="GD698" s="1"/>
  <c r="DE698"/>
  <c r="DF698"/>
  <c r="GF698" s="1"/>
  <c r="DG698"/>
  <c r="DH698"/>
  <c r="GH698" s="1"/>
  <c r="DI698"/>
  <c r="DJ698"/>
  <c r="GJ698" s="1"/>
  <c r="DK698"/>
  <c r="DL698"/>
  <c r="GL698" s="1"/>
  <c r="DM698"/>
  <c r="DN698"/>
  <c r="GN698" s="1"/>
  <c r="CC699"/>
  <c r="CD699"/>
  <c r="FD699" s="1"/>
  <c r="CE699"/>
  <c r="CF699"/>
  <c r="FF699" s="1"/>
  <c r="CG699"/>
  <c r="CH699"/>
  <c r="FH699" s="1"/>
  <c r="CI699"/>
  <c r="CJ699"/>
  <c r="FJ699" s="1"/>
  <c r="CK699"/>
  <c r="CL699"/>
  <c r="FL699" s="1"/>
  <c r="CM699"/>
  <c r="CN699"/>
  <c r="FN699" s="1"/>
  <c r="CO699"/>
  <c r="CP699"/>
  <c r="FP699" s="1"/>
  <c r="CQ699"/>
  <c r="CR699"/>
  <c r="FR699" s="1"/>
  <c r="CS699"/>
  <c r="CT699"/>
  <c r="FT699" s="1"/>
  <c r="CU699"/>
  <c r="CV699"/>
  <c r="FV699" s="1"/>
  <c r="CW699"/>
  <c r="CX699"/>
  <c r="FX699" s="1"/>
  <c r="CY699"/>
  <c r="CZ699"/>
  <c r="FZ699" s="1"/>
  <c r="DA699"/>
  <c r="DB699"/>
  <c r="GB699" s="1"/>
  <c r="DC699"/>
  <c r="DD699"/>
  <c r="GD699" s="1"/>
  <c r="DE699"/>
  <c r="DF699"/>
  <c r="GF699" s="1"/>
  <c r="DG699"/>
  <c r="DH699"/>
  <c r="GH699" s="1"/>
  <c r="DI699"/>
  <c r="DJ699"/>
  <c r="GJ699" s="1"/>
  <c r="DK699"/>
  <c r="DL699"/>
  <c r="GL699" s="1"/>
  <c r="DM699"/>
  <c r="DN699"/>
  <c r="GN699" s="1"/>
  <c r="CC700"/>
  <c r="CD700"/>
  <c r="FD700" s="1"/>
  <c r="CE700"/>
  <c r="CF700"/>
  <c r="FF700" s="1"/>
  <c r="CG700"/>
  <c r="CH700"/>
  <c r="FH700" s="1"/>
  <c r="CI700"/>
  <c r="CJ700"/>
  <c r="FJ700" s="1"/>
  <c r="CK700"/>
  <c r="CL700"/>
  <c r="FL700" s="1"/>
  <c r="CM700"/>
  <c r="CN700"/>
  <c r="FN700" s="1"/>
  <c r="CO700"/>
  <c r="CP700"/>
  <c r="FP700" s="1"/>
  <c r="CQ700"/>
  <c r="CR700"/>
  <c r="FR700" s="1"/>
  <c r="CS700"/>
  <c r="CT700"/>
  <c r="FT700" s="1"/>
  <c r="CU700"/>
  <c r="CV700"/>
  <c r="FV700" s="1"/>
  <c r="CW700"/>
  <c r="CX700"/>
  <c r="FX700" s="1"/>
  <c r="CY700"/>
  <c r="CZ700"/>
  <c r="FZ700" s="1"/>
  <c r="DA700"/>
  <c r="DB700"/>
  <c r="GB700" s="1"/>
  <c r="DC700"/>
  <c r="DD700"/>
  <c r="GD700" s="1"/>
  <c r="DE700"/>
  <c r="DF700"/>
  <c r="GF700" s="1"/>
  <c r="DG700"/>
  <c r="DH700"/>
  <c r="GH700" s="1"/>
  <c r="DI700"/>
  <c r="DJ700"/>
  <c r="GJ700" s="1"/>
  <c r="DK700"/>
  <c r="DL700"/>
  <c r="GL700" s="1"/>
  <c r="DM700"/>
  <c r="DN700"/>
  <c r="GN700" s="1"/>
  <c r="CC701"/>
  <c r="CD701"/>
  <c r="FD701" s="1"/>
  <c r="CE701"/>
  <c r="CF701"/>
  <c r="FF701" s="1"/>
  <c r="CG701"/>
  <c r="CH701"/>
  <c r="FH701" s="1"/>
  <c r="CI701"/>
  <c r="CJ701"/>
  <c r="FJ701" s="1"/>
  <c r="CK701"/>
  <c r="CL701"/>
  <c r="FL701" s="1"/>
  <c r="CM701"/>
  <c r="CN701"/>
  <c r="FN701" s="1"/>
  <c r="CO701"/>
  <c r="CP701"/>
  <c r="FP701" s="1"/>
  <c r="CQ701"/>
  <c r="CR701"/>
  <c r="FR701" s="1"/>
  <c r="CS701"/>
  <c r="CT701"/>
  <c r="FT701" s="1"/>
  <c r="CU701"/>
  <c r="CV701"/>
  <c r="FV701" s="1"/>
  <c r="CW701"/>
  <c r="CX701"/>
  <c r="FX701" s="1"/>
  <c r="CY701"/>
  <c r="CZ701"/>
  <c r="FZ701" s="1"/>
  <c r="DA701"/>
  <c r="DB701"/>
  <c r="GB701" s="1"/>
  <c r="DC701"/>
  <c r="DD701"/>
  <c r="GD701" s="1"/>
  <c r="DE701"/>
  <c r="DF701"/>
  <c r="GF701" s="1"/>
  <c r="DG701"/>
  <c r="DH701"/>
  <c r="GH701" s="1"/>
  <c r="DI701"/>
  <c r="DJ701"/>
  <c r="GJ701" s="1"/>
  <c r="DK701"/>
  <c r="DL701"/>
  <c r="GL701" s="1"/>
  <c r="DM701"/>
  <c r="DN701"/>
  <c r="GN701" s="1"/>
  <c r="CC702"/>
  <c r="CD702"/>
  <c r="FD702" s="1"/>
  <c r="CE702"/>
  <c r="CF702"/>
  <c r="FF702" s="1"/>
  <c r="CG702"/>
  <c r="CH702"/>
  <c r="FH702" s="1"/>
  <c r="CI702"/>
  <c r="CJ702"/>
  <c r="FJ702" s="1"/>
  <c r="CK702"/>
  <c r="CL702"/>
  <c r="FL702" s="1"/>
  <c r="CM702"/>
  <c r="CN702"/>
  <c r="FN702" s="1"/>
  <c r="CO702"/>
  <c r="CP702"/>
  <c r="FP702" s="1"/>
  <c r="CQ702"/>
  <c r="CR702"/>
  <c r="FR702" s="1"/>
  <c r="CS702"/>
  <c r="CT702"/>
  <c r="FT702" s="1"/>
  <c r="CU702"/>
  <c r="CV702"/>
  <c r="FV702" s="1"/>
  <c r="CW702"/>
  <c r="CX702"/>
  <c r="FX702" s="1"/>
  <c r="CY702"/>
  <c r="CZ702"/>
  <c r="FZ702" s="1"/>
  <c r="DA702"/>
  <c r="DB702"/>
  <c r="GB702" s="1"/>
  <c r="DC702"/>
  <c r="DD702"/>
  <c r="GD702" s="1"/>
  <c r="DE702"/>
  <c r="DF702"/>
  <c r="GF702" s="1"/>
  <c r="DG702"/>
  <c r="DH702"/>
  <c r="GH702" s="1"/>
  <c r="DI702"/>
  <c r="DJ702"/>
  <c r="GJ702" s="1"/>
  <c r="DK702"/>
  <c r="DL702"/>
  <c r="GL702" s="1"/>
  <c r="DM702"/>
  <c r="DN702"/>
  <c r="GN702" s="1"/>
  <c r="CC703"/>
  <c r="CD703"/>
  <c r="FD703" s="1"/>
  <c r="CE703"/>
  <c r="CF703"/>
  <c r="FF703" s="1"/>
  <c r="CG703"/>
  <c r="CH703"/>
  <c r="FH703" s="1"/>
  <c r="CI703"/>
  <c r="CJ703"/>
  <c r="FJ703" s="1"/>
  <c r="CK703"/>
  <c r="CL703"/>
  <c r="FL703" s="1"/>
  <c r="CM703"/>
  <c r="CN703"/>
  <c r="FN703" s="1"/>
  <c r="CO703"/>
  <c r="CP703"/>
  <c r="FP703" s="1"/>
  <c r="CQ703"/>
  <c r="CR703"/>
  <c r="FR703" s="1"/>
  <c r="CS703"/>
  <c r="CT703"/>
  <c r="FT703" s="1"/>
  <c r="CU703"/>
  <c r="CV703"/>
  <c r="FV703" s="1"/>
  <c r="CW703"/>
  <c r="CX703"/>
  <c r="FX703" s="1"/>
  <c r="CY703"/>
  <c r="CZ703"/>
  <c r="FZ703" s="1"/>
  <c r="DA703"/>
  <c r="DB703"/>
  <c r="GB703" s="1"/>
  <c r="DC703"/>
  <c r="DD703"/>
  <c r="GD703" s="1"/>
  <c r="DE703"/>
  <c r="DF703"/>
  <c r="GF703" s="1"/>
  <c r="DG703"/>
  <c r="DH703"/>
  <c r="GH703" s="1"/>
  <c r="DI703"/>
  <c r="DJ703"/>
  <c r="GJ703" s="1"/>
  <c r="DK703"/>
  <c r="DL703"/>
  <c r="GL703" s="1"/>
  <c r="DM703"/>
  <c r="DN703"/>
  <c r="GN703" s="1"/>
  <c r="CC704"/>
  <c r="CD704"/>
  <c r="FD704" s="1"/>
  <c r="CE704"/>
  <c r="CF704"/>
  <c r="FF704" s="1"/>
  <c r="CG704"/>
  <c r="CH704"/>
  <c r="FH704" s="1"/>
  <c r="CI704"/>
  <c r="CJ704"/>
  <c r="FJ704" s="1"/>
  <c r="CK704"/>
  <c r="CL704"/>
  <c r="FL704" s="1"/>
  <c r="CM704"/>
  <c r="CN704"/>
  <c r="FN704" s="1"/>
  <c r="CO704"/>
  <c r="CP704"/>
  <c r="FP704" s="1"/>
  <c r="CQ704"/>
  <c r="CR704"/>
  <c r="FR704" s="1"/>
  <c r="CS704"/>
  <c r="CT704"/>
  <c r="FT704" s="1"/>
  <c r="CU704"/>
  <c r="CV704"/>
  <c r="FV704" s="1"/>
  <c r="CW704"/>
  <c r="CX704"/>
  <c r="FX704" s="1"/>
  <c r="CY704"/>
  <c r="CZ704"/>
  <c r="FZ704" s="1"/>
  <c r="DA704"/>
  <c r="DB704"/>
  <c r="GB704" s="1"/>
  <c r="DC704"/>
  <c r="DD704"/>
  <c r="GD704" s="1"/>
  <c r="DE704"/>
  <c r="DF704"/>
  <c r="GF704" s="1"/>
  <c r="DG704"/>
  <c r="DH704"/>
  <c r="GH704" s="1"/>
  <c r="DI704"/>
  <c r="DJ704"/>
  <c r="GJ704" s="1"/>
  <c r="DK704"/>
  <c r="DL704"/>
  <c r="GL704" s="1"/>
  <c r="DM704"/>
  <c r="DN704"/>
  <c r="GN704" s="1"/>
  <c r="CC705"/>
  <c r="CD705"/>
  <c r="FD705" s="1"/>
  <c r="CE705"/>
  <c r="CF705"/>
  <c r="FF705" s="1"/>
  <c r="CG705"/>
  <c r="CH705"/>
  <c r="FH705" s="1"/>
  <c r="CI705"/>
  <c r="CJ705"/>
  <c r="FJ705" s="1"/>
  <c r="CK705"/>
  <c r="CL705"/>
  <c r="FL705" s="1"/>
  <c r="CM705"/>
  <c r="CN705"/>
  <c r="FN705" s="1"/>
  <c r="CO705"/>
  <c r="CP705"/>
  <c r="FP705" s="1"/>
  <c r="CQ705"/>
  <c r="CR705"/>
  <c r="FR705" s="1"/>
  <c r="CS705"/>
  <c r="CT705"/>
  <c r="FT705" s="1"/>
  <c r="CU705"/>
  <c r="CV705"/>
  <c r="FV705" s="1"/>
  <c r="CW705"/>
  <c r="CX705"/>
  <c r="FX705" s="1"/>
  <c r="CY705"/>
  <c r="CZ705"/>
  <c r="FZ705" s="1"/>
  <c r="DA705"/>
  <c r="DB705"/>
  <c r="GB705" s="1"/>
  <c r="DC705"/>
  <c r="DD705"/>
  <c r="GD705" s="1"/>
  <c r="DE705"/>
  <c r="DF705"/>
  <c r="GF705" s="1"/>
  <c r="DG705"/>
  <c r="DH705"/>
  <c r="GH705" s="1"/>
  <c r="DI705"/>
  <c r="DJ705"/>
  <c r="GJ705" s="1"/>
  <c r="DK705"/>
  <c r="DL705"/>
  <c r="GL705" s="1"/>
  <c r="DM705"/>
  <c r="DN705"/>
  <c r="GN705" s="1"/>
  <c r="CC706"/>
  <c r="CD706"/>
  <c r="FD706" s="1"/>
  <c r="CE706"/>
  <c r="CF706"/>
  <c r="FF706" s="1"/>
  <c r="CG706"/>
  <c r="CH706"/>
  <c r="FH706" s="1"/>
  <c r="CI706"/>
  <c r="CJ706"/>
  <c r="FJ706" s="1"/>
  <c r="CK706"/>
  <c r="CL706"/>
  <c r="FL706" s="1"/>
  <c r="CM706"/>
  <c r="CN706"/>
  <c r="FN706" s="1"/>
  <c r="CO706"/>
  <c r="CP706"/>
  <c r="FP706" s="1"/>
  <c r="CQ706"/>
  <c r="CR706"/>
  <c r="FR706" s="1"/>
  <c r="CS706"/>
  <c r="CT706"/>
  <c r="FT706" s="1"/>
  <c r="CU706"/>
  <c r="CV706"/>
  <c r="FV706" s="1"/>
  <c r="CW706"/>
  <c r="CX706"/>
  <c r="FX706" s="1"/>
  <c r="CY706"/>
  <c r="CZ706"/>
  <c r="FZ706" s="1"/>
  <c r="DA706"/>
  <c r="DB706"/>
  <c r="GB706" s="1"/>
  <c r="DC706"/>
  <c r="DD706"/>
  <c r="GD706" s="1"/>
  <c r="DE706"/>
  <c r="DF706"/>
  <c r="GF706" s="1"/>
  <c r="DG706"/>
  <c r="DH706"/>
  <c r="GH706" s="1"/>
  <c r="DI706"/>
  <c r="DJ706"/>
  <c r="GJ706" s="1"/>
  <c r="DK706"/>
  <c r="DL706"/>
  <c r="GL706" s="1"/>
  <c r="DM706"/>
  <c r="DN706"/>
  <c r="GN706" s="1"/>
  <c r="CC707"/>
  <c r="CD707"/>
  <c r="FD707" s="1"/>
  <c r="CE707"/>
  <c r="CF707"/>
  <c r="FF707" s="1"/>
  <c r="CG707"/>
  <c r="CH707"/>
  <c r="FH707" s="1"/>
  <c r="CI707"/>
  <c r="CJ707"/>
  <c r="FJ707" s="1"/>
  <c r="CK707"/>
  <c r="CL707"/>
  <c r="FL707" s="1"/>
  <c r="CM707"/>
  <c r="CN707"/>
  <c r="FN707" s="1"/>
  <c r="CO707"/>
  <c r="CP707"/>
  <c r="FP707" s="1"/>
  <c r="CQ707"/>
  <c r="CR707"/>
  <c r="FR707" s="1"/>
  <c r="CS707"/>
  <c r="CT707"/>
  <c r="FT707" s="1"/>
  <c r="CU707"/>
  <c r="CV707"/>
  <c r="FV707" s="1"/>
  <c r="CW707"/>
  <c r="CX707"/>
  <c r="FX707" s="1"/>
  <c r="CY707"/>
  <c r="CZ707"/>
  <c r="FZ707" s="1"/>
  <c r="DA707"/>
  <c r="DB707"/>
  <c r="GB707" s="1"/>
  <c r="DC707"/>
  <c r="DD707"/>
  <c r="GD707" s="1"/>
  <c r="DE707"/>
  <c r="DF707"/>
  <c r="GF707" s="1"/>
  <c r="DG707"/>
  <c r="DH707"/>
  <c r="GH707" s="1"/>
  <c r="DI707"/>
  <c r="DJ707"/>
  <c r="GJ707" s="1"/>
  <c r="DK707"/>
  <c r="DL707"/>
  <c r="GL707" s="1"/>
  <c r="DM707"/>
  <c r="DN707"/>
  <c r="GN707" s="1"/>
  <c r="CC708"/>
  <c r="CD708"/>
  <c r="FD708" s="1"/>
  <c r="CE708"/>
  <c r="CF708"/>
  <c r="FF708" s="1"/>
  <c r="CG708"/>
  <c r="CH708"/>
  <c r="FH708" s="1"/>
  <c r="CI708"/>
  <c r="CJ708"/>
  <c r="FJ708" s="1"/>
  <c r="CK708"/>
  <c r="CL708"/>
  <c r="FL708" s="1"/>
  <c r="CM708"/>
  <c r="CN708"/>
  <c r="FN708" s="1"/>
  <c r="CO708"/>
  <c r="CP708"/>
  <c r="FP708" s="1"/>
  <c r="CQ708"/>
  <c r="CR708"/>
  <c r="FR708" s="1"/>
  <c r="CS708"/>
  <c r="CT708"/>
  <c r="FT708" s="1"/>
  <c r="CU708"/>
  <c r="CV708"/>
  <c r="FV708" s="1"/>
  <c r="CW708"/>
  <c r="CX708"/>
  <c r="FX708" s="1"/>
  <c r="CY708"/>
  <c r="CZ708"/>
  <c r="FZ708" s="1"/>
  <c r="DA708"/>
  <c r="DB708"/>
  <c r="GB708" s="1"/>
  <c r="DC708"/>
  <c r="DD708"/>
  <c r="GD708" s="1"/>
  <c r="DE708"/>
  <c r="DF708"/>
  <c r="GF708" s="1"/>
  <c r="DG708"/>
  <c r="DH708"/>
  <c r="GH708" s="1"/>
  <c r="DI708"/>
  <c r="DJ708"/>
  <c r="GJ708" s="1"/>
  <c r="DK708"/>
  <c r="DL708"/>
  <c r="GL708" s="1"/>
  <c r="DM708"/>
  <c r="DN708"/>
  <c r="GN708" s="1"/>
  <c r="CC709"/>
  <c r="CD709"/>
  <c r="FD709" s="1"/>
  <c r="CE709"/>
  <c r="CF709"/>
  <c r="FF709" s="1"/>
  <c r="CG709"/>
  <c r="CH709"/>
  <c r="FH709" s="1"/>
  <c r="CI709"/>
  <c r="CJ709"/>
  <c r="FJ709" s="1"/>
  <c r="CK709"/>
  <c r="CL709"/>
  <c r="FL709" s="1"/>
  <c r="CM709"/>
  <c r="CN709"/>
  <c r="FN709" s="1"/>
  <c r="CO709"/>
  <c r="CP709"/>
  <c r="FP709" s="1"/>
  <c r="CQ709"/>
  <c r="CR709"/>
  <c r="FR709" s="1"/>
  <c r="CS709"/>
  <c r="CT709"/>
  <c r="FT709" s="1"/>
  <c r="CU709"/>
  <c r="CV709"/>
  <c r="FV709" s="1"/>
  <c r="CW709"/>
  <c r="CX709"/>
  <c r="FX709" s="1"/>
  <c r="CY709"/>
  <c r="CZ709"/>
  <c r="FZ709" s="1"/>
  <c r="DA709"/>
  <c r="DB709"/>
  <c r="GB709" s="1"/>
  <c r="DC709"/>
  <c r="DD709"/>
  <c r="GD709" s="1"/>
  <c r="DE709"/>
  <c r="DF709"/>
  <c r="GF709" s="1"/>
  <c r="DG709"/>
  <c r="DH709"/>
  <c r="GH709" s="1"/>
  <c r="DI709"/>
  <c r="DJ709"/>
  <c r="GJ709" s="1"/>
  <c r="DK709"/>
  <c r="DL709"/>
  <c r="GL709" s="1"/>
  <c r="DM709"/>
  <c r="DN709"/>
  <c r="GN709" s="1"/>
  <c r="CC710"/>
  <c r="CD710"/>
  <c r="FD710" s="1"/>
  <c r="CE710"/>
  <c r="CF710"/>
  <c r="FF710" s="1"/>
  <c r="CG710"/>
  <c r="CH710"/>
  <c r="FH710" s="1"/>
  <c r="CI710"/>
  <c r="CJ710"/>
  <c r="FJ710" s="1"/>
  <c r="CK710"/>
  <c r="CL710"/>
  <c r="FL710" s="1"/>
  <c r="CM710"/>
  <c r="CN710"/>
  <c r="FN710" s="1"/>
  <c r="CO710"/>
  <c r="CP710"/>
  <c r="FP710" s="1"/>
  <c r="CQ710"/>
  <c r="CR710"/>
  <c r="FR710" s="1"/>
  <c r="CS710"/>
  <c r="CT710"/>
  <c r="FT710" s="1"/>
  <c r="CU710"/>
  <c r="CV710"/>
  <c r="FV710" s="1"/>
  <c r="CW710"/>
  <c r="CX710"/>
  <c r="FX710" s="1"/>
  <c r="CY710"/>
  <c r="CZ710"/>
  <c r="FZ710" s="1"/>
  <c r="DA710"/>
  <c r="DB710"/>
  <c r="GB710" s="1"/>
  <c r="DC710"/>
  <c r="DD710"/>
  <c r="GD710" s="1"/>
  <c r="DE710"/>
  <c r="DF710"/>
  <c r="GF710" s="1"/>
  <c r="DG710"/>
  <c r="DH710"/>
  <c r="GH710" s="1"/>
  <c r="DI710"/>
  <c r="DJ710"/>
  <c r="GJ710" s="1"/>
  <c r="DK710"/>
  <c r="DL710"/>
  <c r="GL710" s="1"/>
  <c r="DM710"/>
  <c r="DN710"/>
  <c r="GN710" s="1"/>
  <c r="CC711"/>
  <c r="CD711"/>
  <c r="FD711" s="1"/>
  <c r="CE711"/>
  <c r="CF711"/>
  <c r="FF711" s="1"/>
  <c r="CG711"/>
  <c r="CH711"/>
  <c r="FH711" s="1"/>
  <c r="CI711"/>
  <c r="CJ711"/>
  <c r="FJ711" s="1"/>
  <c r="CK711"/>
  <c r="CL711"/>
  <c r="FL711" s="1"/>
  <c r="CM711"/>
  <c r="CN711"/>
  <c r="FN711" s="1"/>
  <c r="CO711"/>
  <c r="CP711"/>
  <c r="FP711" s="1"/>
  <c r="CQ711"/>
  <c r="CR711"/>
  <c r="FR711" s="1"/>
  <c r="CS711"/>
  <c r="CT711"/>
  <c r="FT711" s="1"/>
  <c r="CU711"/>
  <c r="CV711"/>
  <c r="FV711" s="1"/>
  <c r="CW711"/>
  <c r="CX711"/>
  <c r="FX711" s="1"/>
  <c r="CY711"/>
  <c r="CZ711"/>
  <c r="FZ711" s="1"/>
  <c r="DA711"/>
  <c r="DB711"/>
  <c r="GB711" s="1"/>
  <c r="DC711"/>
  <c r="DD711"/>
  <c r="GD711" s="1"/>
  <c r="DE711"/>
  <c r="DF711"/>
  <c r="GF711" s="1"/>
  <c r="DG711"/>
  <c r="DH711"/>
  <c r="GH711" s="1"/>
  <c r="DI711"/>
  <c r="DJ711"/>
  <c r="GJ711" s="1"/>
  <c r="DK711"/>
  <c r="DL711"/>
  <c r="GL711" s="1"/>
  <c r="DM711"/>
  <c r="DN711"/>
  <c r="GN711" s="1"/>
  <c r="CC712"/>
  <c r="CD712"/>
  <c r="FD712" s="1"/>
  <c r="CE712"/>
  <c r="CF712"/>
  <c r="FF712" s="1"/>
  <c r="CG712"/>
  <c r="CH712"/>
  <c r="FH712" s="1"/>
  <c r="CI712"/>
  <c r="CJ712"/>
  <c r="FJ712" s="1"/>
  <c r="CK712"/>
  <c r="CL712"/>
  <c r="FL712" s="1"/>
  <c r="CM712"/>
  <c r="CN712"/>
  <c r="FN712" s="1"/>
  <c r="CO712"/>
  <c r="CP712"/>
  <c r="FP712" s="1"/>
  <c r="CQ712"/>
  <c r="CR712"/>
  <c r="FR712" s="1"/>
  <c r="CS712"/>
  <c r="CT712"/>
  <c r="FT712" s="1"/>
  <c r="CU712"/>
  <c r="CV712"/>
  <c r="FV712" s="1"/>
  <c r="CW712"/>
  <c r="CX712"/>
  <c r="FX712" s="1"/>
  <c r="CY712"/>
  <c r="CZ712"/>
  <c r="FZ712" s="1"/>
  <c r="DA712"/>
  <c r="DB712"/>
  <c r="GB712" s="1"/>
  <c r="DC712"/>
  <c r="DD712"/>
  <c r="GD712" s="1"/>
  <c r="DE712"/>
  <c r="DF712"/>
  <c r="GF712" s="1"/>
  <c r="DG712"/>
  <c r="DH712"/>
  <c r="GH712" s="1"/>
  <c r="DI712"/>
  <c r="DJ712"/>
  <c r="GJ712" s="1"/>
  <c r="DK712"/>
  <c r="DL712"/>
  <c r="GL712" s="1"/>
  <c r="DM712"/>
  <c r="DN712"/>
  <c r="GN712" s="1"/>
  <c r="CC713"/>
  <c r="CD713"/>
  <c r="FD713" s="1"/>
  <c r="CE713"/>
  <c r="CF713"/>
  <c r="FF713" s="1"/>
  <c r="CG713"/>
  <c r="CH713"/>
  <c r="FH713" s="1"/>
  <c r="CI713"/>
  <c r="CJ713"/>
  <c r="FJ713" s="1"/>
  <c r="CK713"/>
  <c r="CL713"/>
  <c r="FL713" s="1"/>
  <c r="CM713"/>
  <c r="CN713"/>
  <c r="FN713" s="1"/>
  <c r="CO713"/>
  <c r="CP713"/>
  <c r="FP713" s="1"/>
  <c r="CQ713"/>
  <c r="CR713"/>
  <c r="FR713" s="1"/>
  <c r="CS713"/>
  <c r="CT713"/>
  <c r="FT713" s="1"/>
  <c r="CU713"/>
  <c r="CV713"/>
  <c r="FV713" s="1"/>
  <c r="CW713"/>
  <c r="CX713"/>
  <c r="FX713" s="1"/>
  <c r="CY713"/>
  <c r="CZ713"/>
  <c r="FZ713" s="1"/>
  <c r="DA713"/>
  <c r="DB713"/>
  <c r="GB713" s="1"/>
  <c r="DC713"/>
  <c r="DD713"/>
  <c r="GD713" s="1"/>
  <c r="DE713"/>
  <c r="DF713"/>
  <c r="GF713" s="1"/>
  <c r="DG713"/>
  <c r="DH713"/>
  <c r="GH713" s="1"/>
  <c r="DI713"/>
  <c r="DJ713"/>
  <c r="GJ713" s="1"/>
  <c r="DK713"/>
  <c r="DL713"/>
  <c r="GL713" s="1"/>
  <c r="DM713"/>
  <c r="DN713"/>
  <c r="GN713" s="1"/>
  <c r="CC714"/>
  <c r="CD714"/>
  <c r="FD714" s="1"/>
  <c r="CE714"/>
  <c r="CF714"/>
  <c r="FF714" s="1"/>
  <c r="CG714"/>
  <c r="CH714"/>
  <c r="FH714" s="1"/>
  <c r="CI714"/>
  <c r="CJ714"/>
  <c r="FJ714" s="1"/>
  <c r="CK714"/>
  <c r="CL714"/>
  <c r="FL714" s="1"/>
  <c r="CM714"/>
  <c r="CN714"/>
  <c r="FN714" s="1"/>
  <c r="CO714"/>
  <c r="CP714"/>
  <c r="FP714" s="1"/>
  <c r="CQ714"/>
  <c r="CR714"/>
  <c r="FR714" s="1"/>
  <c r="CS714"/>
  <c r="CT714"/>
  <c r="FT714" s="1"/>
  <c r="CU714"/>
  <c r="CV714"/>
  <c r="FV714" s="1"/>
  <c r="CW714"/>
  <c r="CX714"/>
  <c r="FX714" s="1"/>
  <c r="CY714"/>
  <c r="CZ714"/>
  <c r="FZ714" s="1"/>
  <c r="DA714"/>
  <c r="DB714"/>
  <c r="GB714" s="1"/>
  <c r="DC714"/>
  <c r="DD714"/>
  <c r="GD714" s="1"/>
  <c r="DE714"/>
  <c r="DF714"/>
  <c r="GF714" s="1"/>
  <c r="DG714"/>
  <c r="DH714"/>
  <c r="GH714" s="1"/>
  <c r="DI714"/>
  <c r="DJ714"/>
  <c r="GJ714" s="1"/>
  <c r="DK714"/>
  <c r="DL714"/>
  <c r="GL714" s="1"/>
  <c r="DM714"/>
  <c r="DN714"/>
  <c r="GN714" s="1"/>
  <c r="CC715"/>
  <c r="CD715"/>
  <c r="FD715" s="1"/>
  <c r="CE715"/>
  <c r="CF715"/>
  <c r="FF715" s="1"/>
  <c r="CG715"/>
  <c r="CH715"/>
  <c r="FH715" s="1"/>
  <c r="CI715"/>
  <c r="CJ715"/>
  <c r="FJ715" s="1"/>
  <c r="CK715"/>
  <c r="CL715"/>
  <c r="FL715" s="1"/>
  <c r="CM715"/>
  <c r="CN715"/>
  <c r="FN715" s="1"/>
  <c r="CO715"/>
  <c r="CP715"/>
  <c r="FP715" s="1"/>
  <c r="CQ715"/>
  <c r="CR715"/>
  <c r="FR715" s="1"/>
  <c r="CS715"/>
  <c r="CT715"/>
  <c r="FT715" s="1"/>
  <c r="CU715"/>
  <c r="CV715"/>
  <c r="FV715" s="1"/>
  <c r="CW715"/>
  <c r="CX715"/>
  <c r="FX715" s="1"/>
  <c r="CY715"/>
  <c r="CZ715"/>
  <c r="FZ715" s="1"/>
  <c r="DA715"/>
  <c r="DB715"/>
  <c r="GB715" s="1"/>
  <c r="DC715"/>
  <c r="DD715"/>
  <c r="GD715" s="1"/>
  <c r="DE715"/>
  <c r="DF715"/>
  <c r="GF715" s="1"/>
  <c r="DG715"/>
  <c r="DH715"/>
  <c r="GH715" s="1"/>
  <c r="DI715"/>
  <c r="DJ715"/>
  <c r="GJ715" s="1"/>
  <c r="DK715"/>
  <c r="DL715"/>
  <c r="GL715" s="1"/>
  <c r="DM715"/>
  <c r="DN715"/>
  <c r="GN715" s="1"/>
  <c r="CC716"/>
  <c r="CD716"/>
  <c r="FD716" s="1"/>
  <c r="CE716"/>
  <c r="CF716"/>
  <c r="FF716" s="1"/>
  <c r="CG716"/>
  <c r="CH716"/>
  <c r="FH716" s="1"/>
  <c r="CI716"/>
  <c r="CJ716"/>
  <c r="FJ716" s="1"/>
  <c r="CK716"/>
  <c r="CL716"/>
  <c r="FL716" s="1"/>
  <c r="CM716"/>
  <c r="CN716"/>
  <c r="FN716" s="1"/>
  <c r="CO716"/>
  <c r="CP716"/>
  <c r="FP716" s="1"/>
  <c r="CQ716"/>
  <c r="CR716"/>
  <c r="FR716" s="1"/>
  <c r="CS716"/>
  <c r="CT716"/>
  <c r="FT716" s="1"/>
  <c r="CU716"/>
  <c r="CV716"/>
  <c r="FV716" s="1"/>
  <c r="CW716"/>
  <c r="CX716"/>
  <c r="FX716" s="1"/>
  <c r="CY716"/>
  <c r="CZ716"/>
  <c r="FZ716" s="1"/>
  <c r="DA716"/>
  <c r="DB716"/>
  <c r="GB716" s="1"/>
  <c r="DC716"/>
  <c r="DD716"/>
  <c r="GD716" s="1"/>
  <c r="DE716"/>
  <c r="DF716"/>
  <c r="GF716" s="1"/>
  <c r="DG716"/>
  <c r="DH716"/>
  <c r="GH716" s="1"/>
  <c r="DI716"/>
  <c r="DJ716"/>
  <c r="GJ716" s="1"/>
  <c r="DK716"/>
  <c r="DL716"/>
  <c r="GL716" s="1"/>
  <c r="DM716"/>
  <c r="DN716"/>
  <c r="GN716" s="1"/>
  <c r="CC717"/>
  <c r="CD717"/>
  <c r="FD717" s="1"/>
  <c r="CE717"/>
  <c r="CF717"/>
  <c r="FF717" s="1"/>
  <c r="CG717"/>
  <c r="CH717"/>
  <c r="FH717" s="1"/>
  <c r="CI717"/>
  <c r="CJ717"/>
  <c r="FJ717" s="1"/>
  <c r="CK717"/>
  <c r="CL717"/>
  <c r="FL717" s="1"/>
  <c r="CM717"/>
  <c r="CN717"/>
  <c r="FN717" s="1"/>
  <c r="CO717"/>
  <c r="CP717"/>
  <c r="FP717" s="1"/>
  <c r="CQ717"/>
  <c r="CR717"/>
  <c r="FR717" s="1"/>
  <c r="CS717"/>
  <c r="CT717"/>
  <c r="FT717" s="1"/>
  <c r="CU717"/>
  <c r="CV717"/>
  <c r="FV717" s="1"/>
  <c r="CW717"/>
  <c r="CX717"/>
  <c r="FX717" s="1"/>
  <c r="CY717"/>
  <c r="CZ717"/>
  <c r="FZ717" s="1"/>
  <c r="DA717"/>
  <c r="DB717"/>
  <c r="GB717" s="1"/>
  <c r="DC717"/>
  <c r="DD717"/>
  <c r="GD717" s="1"/>
  <c r="DE717"/>
  <c r="DF717"/>
  <c r="GF717" s="1"/>
  <c r="DG717"/>
  <c r="DH717"/>
  <c r="GH717" s="1"/>
  <c r="DI717"/>
  <c r="DJ717"/>
  <c r="GJ717" s="1"/>
  <c r="DK717"/>
  <c r="DL717"/>
  <c r="GL717" s="1"/>
  <c r="DM717"/>
  <c r="DN717"/>
  <c r="GN717" s="1"/>
  <c r="CC718"/>
  <c r="CD718"/>
  <c r="FD718" s="1"/>
  <c r="CE718"/>
  <c r="CF718"/>
  <c r="FF718" s="1"/>
  <c r="CG718"/>
  <c r="CH718"/>
  <c r="FH718" s="1"/>
  <c r="CI718"/>
  <c r="CJ718"/>
  <c r="FJ718" s="1"/>
  <c r="CK718"/>
  <c r="CL718"/>
  <c r="FL718" s="1"/>
  <c r="CM718"/>
  <c r="CN718"/>
  <c r="FN718" s="1"/>
  <c r="CO718"/>
  <c r="CP718"/>
  <c r="FP718" s="1"/>
  <c r="CQ718"/>
  <c r="CR718"/>
  <c r="FR718" s="1"/>
  <c r="CS718"/>
  <c r="CT718"/>
  <c r="FT718" s="1"/>
  <c r="CU718"/>
  <c r="CV718"/>
  <c r="FV718" s="1"/>
  <c r="CW718"/>
  <c r="CX718"/>
  <c r="FX718" s="1"/>
  <c r="CY718"/>
  <c r="CZ718"/>
  <c r="FZ718" s="1"/>
  <c r="DA718"/>
  <c r="DB718"/>
  <c r="GB718" s="1"/>
  <c r="DC718"/>
  <c r="DD718"/>
  <c r="GD718" s="1"/>
  <c r="DE718"/>
  <c r="DF718"/>
  <c r="GF718" s="1"/>
  <c r="DG718"/>
  <c r="DH718"/>
  <c r="GH718" s="1"/>
  <c r="DI718"/>
  <c r="DJ718"/>
  <c r="GJ718" s="1"/>
  <c r="DK718"/>
  <c r="DL718"/>
  <c r="GL718" s="1"/>
  <c r="DM718"/>
  <c r="DN718"/>
  <c r="GN718" s="1"/>
  <c r="CC719"/>
  <c r="CD719"/>
  <c r="FD719" s="1"/>
  <c r="CE719"/>
  <c r="CF719"/>
  <c r="FF719" s="1"/>
  <c r="CG719"/>
  <c r="CH719"/>
  <c r="FH719" s="1"/>
  <c r="CI719"/>
  <c r="CJ719"/>
  <c r="FJ719" s="1"/>
  <c r="CK719"/>
  <c r="CL719"/>
  <c r="FL719" s="1"/>
  <c r="CM719"/>
  <c r="CN719"/>
  <c r="FN719" s="1"/>
  <c r="CO719"/>
  <c r="CP719"/>
  <c r="FP719" s="1"/>
  <c r="CQ719"/>
  <c r="CR719"/>
  <c r="FR719" s="1"/>
  <c r="CS719"/>
  <c r="CT719"/>
  <c r="FT719" s="1"/>
  <c r="CU719"/>
  <c r="CV719"/>
  <c r="FV719" s="1"/>
  <c r="CW719"/>
  <c r="CX719"/>
  <c r="FX719" s="1"/>
  <c r="CY719"/>
  <c r="CZ719"/>
  <c r="FZ719" s="1"/>
  <c r="DA719"/>
  <c r="DB719"/>
  <c r="GB719" s="1"/>
  <c r="DC719"/>
  <c r="DD719"/>
  <c r="GD719" s="1"/>
  <c r="DE719"/>
  <c r="DF719"/>
  <c r="GF719" s="1"/>
  <c r="DG719"/>
  <c r="DH719"/>
  <c r="GH719" s="1"/>
  <c r="DI719"/>
  <c r="DJ719"/>
  <c r="GJ719" s="1"/>
  <c r="DK719"/>
  <c r="DL719"/>
  <c r="GL719" s="1"/>
  <c r="DM719"/>
  <c r="DN719"/>
  <c r="GN719" s="1"/>
  <c r="CC720"/>
  <c r="CD720"/>
  <c r="FD720" s="1"/>
  <c r="CE720"/>
  <c r="CF720"/>
  <c r="FF720" s="1"/>
  <c r="CG720"/>
  <c r="CH720"/>
  <c r="FH720" s="1"/>
  <c r="CI720"/>
  <c r="CJ720"/>
  <c r="FJ720" s="1"/>
  <c r="CK720"/>
  <c r="CL720"/>
  <c r="FL720" s="1"/>
  <c r="CM720"/>
  <c r="CN720"/>
  <c r="FN720" s="1"/>
  <c r="CO720"/>
  <c r="CP720"/>
  <c r="FP720" s="1"/>
  <c r="CQ720"/>
  <c r="CR720"/>
  <c r="FR720" s="1"/>
  <c r="CS720"/>
  <c r="CT720"/>
  <c r="FT720" s="1"/>
  <c r="CU720"/>
  <c r="CV720"/>
  <c r="FV720" s="1"/>
  <c r="CW720"/>
  <c r="CX720"/>
  <c r="FX720" s="1"/>
  <c r="CY720"/>
  <c r="CZ720"/>
  <c r="FZ720" s="1"/>
  <c r="DA720"/>
  <c r="DB720"/>
  <c r="GB720" s="1"/>
  <c r="DC720"/>
  <c r="DD720"/>
  <c r="GD720" s="1"/>
  <c r="DE720"/>
  <c r="DF720"/>
  <c r="GF720" s="1"/>
  <c r="DG720"/>
  <c r="DH720"/>
  <c r="GH720" s="1"/>
  <c r="DI720"/>
  <c r="DJ720"/>
  <c r="GJ720" s="1"/>
  <c r="DK720"/>
  <c r="DL720"/>
  <c r="GL720" s="1"/>
  <c r="DM720"/>
  <c r="DN720"/>
  <c r="GN720" s="1"/>
  <c r="CC721"/>
  <c r="CD721"/>
  <c r="FD721" s="1"/>
  <c r="CE721"/>
  <c r="CF721"/>
  <c r="FF721" s="1"/>
  <c r="CG721"/>
  <c r="CH721"/>
  <c r="FH721" s="1"/>
  <c r="CI721"/>
  <c r="CJ721"/>
  <c r="FJ721" s="1"/>
  <c r="CK721"/>
  <c r="CL721"/>
  <c r="FL721" s="1"/>
  <c r="CM721"/>
  <c r="CN721"/>
  <c r="FN721" s="1"/>
  <c r="CO721"/>
  <c r="CP721"/>
  <c r="FP721" s="1"/>
  <c r="CQ721"/>
  <c r="CR721"/>
  <c r="FR721" s="1"/>
  <c r="CS721"/>
  <c r="CT721"/>
  <c r="FT721" s="1"/>
  <c r="CU721"/>
  <c r="CV721"/>
  <c r="FV721" s="1"/>
  <c r="CW721"/>
  <c r="CX721"/>
  <c r="FX721" s="1"/>
  <c r="CY721"/>
  <c r="CZ721"/>
  <c r="FZ721" s="1"/>
  <c r="DA721"/>
  <c r="DB721"/>
  <c r="GB721" s="1"/>
  <c r="DC721"/>
  <c r="DD721"/>
  <c r="GD721" s="1"/>
  <c r="DE721"/>
  <c r="DF721"/>
  <c r="GF721" s="1"/>
  <c r="DG721"/>
  <c r="DH721"/>
  <c r="GH721" s="1"/>
  <c r="DI721"/>
  <c r="DJ721"/>
  <c r="GJ721" s="1"/>
  <c r="DK721"/>
  <c r="DL721"/>
  <c r="GL721" s="1"/>
  <c r="DM721"/>
  <c r="DN721"/>
  <c r="GN721" s="1"/>
  <c r="CC722"/>
  <c r="CD722"/>
  <c r="FD722" s="1"/>
  <c r="CE722"/>
  <c r="CF722"/>
  <c r="FF722" s="1"/>
  <c r="CG722"/>
  <c r="CH722"/>
  <c r="FH722" s="1"/>
  <c r="CI722"/>
  <c r="CJ722"/>
  <c r="FJ722" s="1"/>
  <c r="CK722"/>
  <c r="CL722"/>
  <c r="FL722" s="1"/>
  <c r="CM722"/>
  <c r="CN722"/>
  <c r="FN722" s="1"/>
  <c r="CO722"/>
  <c r="CP722"/>
  <c r="FP722" s="1"/>
  <c r="CQ722"/>
  <c r="CR722"/>
  <c r="FR722" s="1"/>
  <c r="CS722"/>
  <c r="CT722"/>
  <c r="FT722" s="1"/>
  <c r="CU722"/>
  <c r="CV722"/>
  <c r="FV722" s="1"/>
  <c r="CW722"/>
  <c r="CX722"/>
  <c r="FX722" s="1"/>
  <c r="CY722"/>
  <c r="CZ722"/>
  <c r="FZ722" s="1"/>
  <c r="DA722"/>
  <c r="DB722"/>
  <c r="GB722" s="1"/>
  <c r="DC722"/>
  <c r="DD722"/>
  <c r="GD722" s="1"/>
  <c r="DE722"/>
  <c r="DF722"/>
  <c r="GF722" s="1"/>
  <c r="DG722"/>
  <c r="DH722"/>
  <c r="GH722" s="1"/>
  <c r="DI722"/>
  <c r="DJ722"/>
  <c r="GJ722" s="1"/>
  <c r="DK722"/>
  <c r="DL722"/>
  <c r="GL722" s="1"/>
  <c r="DM722"/>
  <c r="DN722"/>
  <c r="GN722" s="1"/>
  <c r="CC723"/>
  <c r="CD723"/>
  <c r="FD723" s="1"/>
  <c r="CE723"/>
  <c r="CF723"/>
  <c r="FF723" s="1"/>
  <c r="CG723"/>
  <c r="CH723"/>
  <c r="FH723" s="1"/>
  <c r="CI723"/>
  <c r="CJ723"/>
  <c r="FJ723" s="1"/>
  <c r="CK723"/>
  <c r="CL723"/>
  <c r="FL723" s="1"/>
  <c r="CM723"/>
  <c r="CN723"/>
  <c r="FN723" s="1"/>
  <c r="CO723"/>
  <c r="CP723"/>
  <c r="FP723" s="1"/>
  <c r="CQ723"/>
  <c r="CR723"/>
  <c r="FR723" s="1"/>
  <c r="CS723"/>
  <c r="CT723"/>
  <c r="FT723" s="1"/>
  <c r="CU723"/>
  <c r="CV723"/>
  <c r="FV723" s="1"/>
  <c r="CW723"/>
  <c r="CX723"/>
  <c r="FX723" s="1"/>
  <c r="CY723"/>
  <c r="CZ723"/>
  <c r="FZ723" s="1"/>
  <c r="DA723"/>
  <c r="DB723"/>
  <c r="GB723" s="1"/>
  <c r="DC723"/>
  <c r="DD723"/>
  <c r="GD723" s="1"/>
  <c r="DE723"/>
  <c r="DF723"/>
  <c r="GF723" s="1"/>
  <c r="DG723"/>
  <c r="DH723"/>
  <c r="GH723" s="1"/>
  <c r="DI723"/>
  <c r="DJ723"/>
  <c r="GJ723" s="1"/>
  <c r="DK723"/>
  <c r="DL723"/>
  <c r="GL723" s="1"/>
  <c r="DM723"/>
  <c r="DN723"/>
  <c r="GN723" s="1"/>
  <c r="CC724"/>
  <c r="CD724"/>
  <c r="FD724" s="1"/>
  <c r="CE724"/>
  <c r="CF724"/>
  <c r="FF724" s="1"/>
  <c r="CG724"/>
  <c r="CH724"/>
  <c r="FH724" s="1"/>
  <c r="CI724"/>
  <c r="CJ724"/>
  <c r="FJ724" s="1"/>
  <c r="CK724"/>
  <c r="CL724"/>
  <c r="FL724" s="1"/>
  <c r="CM724"/>
  <c r="CN724"/>
  <c r="FN724" s="1"/>
  <c r="CO724"/>
  <c r="CP724"/>
  <c r="FP724" s="1"/>
  <c r="CQ724"/>
  <c r="CR724"/>
  <c r="FR724" s="1"/>
  <c r="CS724"/>
  <c r="CT724"/>
  <c r="FT724" s="1"/>
  <c r="CU724"/>
  <c r="CV724"/>
  <c r="FV724" s="1"/>
  <c r="CW724"/>
  <c r="CX724"/>
  <c r="FX724" s="1"/>
  <c r="CY724"/>
  <c r="CZ724"/>
  <c r="FZ724" s="1"/>
  <c r="DA724"/>
  <c r="DB724"/>
  <c r="GB724" s="1"/>
  <c r="DC724"/>
  <c r="DD724"/>
  <c r="GD724" s="1"/>
  <c r="DE724"/>
  <c r="DF724"/>
  <c r="GF724" s="1"/>
  <c r="DG724"/>
  <c r="DH724"/>
  <c r="GH724" s="1"/>
  <c r="DI724"/>
  <c r="DJ724"/>
  <c r="GJ724" s="1"/>
  <c r="DK724"/>
  <c r="DL724"/>
  <c r="GL724" s="1"/>
  <c r="DM724"/>
  <c r="DN724"/>
  <c r="GN724" s="1"/>
  <c r="CC725"/>
  <c r="CD725"/>
  <c r="FD725" s="1"/>
  <c r="CE725"/>
  <c r="CF725"/>
  <c r="FF725" s="1"/>
  <c r="CG725"/>
  <c r="CH725"/>
  <c r="FH725" s="1"/>
  <c r="CI725"/>
  <c r="CJ725"/>
  <c r="FJ725" s="1"/>
  <c r="CK725"/>
  <c r="CL725"/>
  <c r="FL725" s="1"/>
  <c r="CM725"/>
  <c r="CN725"/>
  <c r="FN725" s="1"/>
  <c r="CO725"/>
  <c r="CP725"/>
  <c r="FP725" s="1"/>
  <c r="CQ725"/>
  <c r="CR725"/>
  <c r="FR725" s="1"/>
  <c r="CS725"/>
  <c r="CT725"/>
  <c r="FT725" s="1"/>
  <c r="CU725"/>
  <c r="CV725"/>
  <c r="FV725" s="1"/>
  <c r="CW725"/>
  <c r="CX725"/>
  <c r="FX725" s="1"/>
  <c r="CY725"/>
  <c r="CZ725"/>
  <c r="FZ725" s="1"/>
  <c r="DA725"/>
  <c r="DB725"/>
  <c r="GB725" s="1"/>
  <c r="DC725"/>
  <c r="DD725"/>
  <c r="GD725" s="1"/>
  <c r="DE725"/>
  <c r="DF725"/>
  <c r="GF725" s="1"/>
  <c r="DG725"/>
  <c r="DH725"/>
  <c r="GH725" s="1"/>
  <c r="DI725"/>
  <c r="DJ725"/>
  <c r="GJ725" s="1"/>
  <c r="DK725"/>
  <c r="DL725"/>
  <c r="GL725" s="1"/>
  <c r="DM725"/>
  <c r="DN725"/>
  <c r="GN725" s="1"/>
  <c r="CC726"/>
  <c r="CD726"/>
  <c r="FD726" s="1"/>
  <c r="CE726"/>
  <c r="CF726"/>
  <c r="FF726" s="1"/>
  <c r="CG726"/>
  <c r="CH726"/>
  <c r="FH726" s="1"/>
  <c r="CI726"/>
  <c r="CJ726"/>
  <c r="FJ726" s="1"/>
  <c r="CK726"/>
  <c r="CL726"/>
  <c r="FL726" s="1"/>
  <c r="CM726"/>
  <c r="CN726"/>
  <c r="FN726" s="1"/>
  <c r="CO726"/>
  <c r="CP726"/>
  <c r="FP726" s="1"/>
  <c r="CQ726"/>
  <c r="CR726"/>
  <c r="FR726" s="1"/>
  <c r="CS726"/>
  <c r="CT726"/>
  <c r="FT726" s="1"/>
  <c r="CU726"/>
  <c r="CV726"/>
  <c r="FV726" s="1"/>
  <c r="CW726"/>
  <c r="CX726"/>
  <c r="FX726" s="1"/>
  <c r="CY726"/>
  <c r="CZ726"/>
  <c r="FZ726" s="1"/>
  <c r="DA726"/>
  <c r="DB726"/>
  <c r="GB726" s="1"/>
  <c r="DC726"/>
  <c r="DD726"/>
  <c r="GD726" s="1"/>
  <c r="DE726"/>
  <c r="DF726"/>
  <c r="GF726" s="1"/>
  <c r="DG726"/>
  <c r="DH726"/>
  <c r="GH726" s="1"/>
  <c r="DI726"/>
  <c r="DJ726"/>
  <c r="GJ726" s="1"/>
  <c r="DK726"/>
  <c r="DL726"/>
  <c r="GL726" s="1"/>
  <c r="DM726"/>
  <c r="DN726"/>
  <c r="GN726" s="1"/>
  <c r="CC727"/>
  <c r="CD727"/>
  <c r="FD727" s="1"/>
  <c r="CE727"/>
  <c r="CF727"/>
  <c r="FF727" s="1"/>
  <c r="CG727"/>
  <c r="CH727"/>
  <c r="FH727" s="1"/>
  <c r="CI727"/>
  <c r="CJ727"/>
  <c r="FJ727" s="1"/>
  <c r="CK727"/>
  <c r="CL727"/>
  <c r="FL727" s="1"/>
  <c r="CM727"/>
  <c r="CN727"/>
  <c r="FN727" s="1"/>
  <c r="CO727"/>
  <c r="CP727"/>
  <c r="FP727" s="1"/>
  <c r="CQ727"/>
  <c r="CR727"/>
  <c r="FR727" s="1"/>
  <c r="CS727"/>
  <c r="CT727"/>
  <c r="FT727" s="1"/>
  <c r="CU727"/>
  <c r="CV727"/>
  <c r="FV727" s="1"/>
  <c r="CW727"/>
  <c r="CX727"/>
  <c r="FX727" s="1"/>
  <c r="CY727"/>
  <c r="CZ727"/>
  <c r="FZ727" s="1"/>
  <c r="DA727"/>
  <c r="DB727"/>
  <c r="GB727" s="1"/>
  <c r="DC727"/>
  <c r="DD727"/>
  <c r="GD727" s="1"/>
  <c r="DE727"/>
  <c r="DF727"/>
  <c r="GF727" s="1"/>
  <c r="DG727"/>
  <c r="DH727"/>
  <c r="GH727" s="1"/>
  <c r="DI727"/>
  <c r="DJ727"/>
  <c r="GJ727" s="1"/>
  <c r="DK727"/>
  <c r="DL727"/>
  <c r="GL727" s="1"/>
  <c r="DM727"/>
  <c r="DN727"/>
  <c r="GN727" s="1"/>
  <c r="CC728"/>
  <c r="CD728"/>
  <c r="FD728" s="1"/>
  <c r="CE728"/>
  <c r="CF728"/>
  <c r="FF728" s="1"/>
  <c r="CG728"/>
  <c r="CH728"/>
  <c r="FH728" s="1"/>
  <c r="CI728"/>
  <c r="CJ728"/>
  <c r="FJ728" s="1"/>
  <c r="CK728"/>
  <c r="CL728"/>
  <c r="FL728" s="1"/>
  <c r="CM728"/>
  <c r="CN728"/>
  <c r="FN728" s="1"/>
  <c r="CO728"/>
  <c r="CP728"/>
  <c r="FP728" s="1"/>
  <c r="CQ728"/>
  <c r="CR728"/>
  <c r="FR728" s="1"/>
  <c r="CS728"/>
  <c r="CT728"/>
  <c r="FT728" s="1"/>
  <c r="CU728"/>
  <c r="CV728"/>
  <c r="FV728" s="1"/>
  <c r="CW728"/>
  <c r="CX728"/>
  <c r="FX728" s="1"/>
  <c r="CY728"/>
  <c r="CZ728"/>
  <c r="FZ728" s="1"/>
  <c r="DA728"/>
  <c r="DB728"/>
  <c r="GB728" s="1"/>
  <c r="DC728"/>
  <c r="DD728"/>
  <c r="GD728" s="1"/>
  <c r="DE728"/>
  <c r="DF728"/>
  <c r="GF728" s="1"/>
  <c r="DG728"/>
  <c r="DH728"/>
  <c r="GH728" s="1"/>
  <c r="DI728"/>
  <c r="DJ728"/>
  <c r="GJ728" s="1"/>
  <c r="DK728"/>
  <c r="DL728"/>
  <c r="GL728" s="1"/>
  <c r="DM728"/>
  <c r="DN728"/>
  <c r="GN728" s="1"/>
  <c r="CC729"/>
  <c r="CD729"/>
  <c r="FD729" s="1"/>
  <c r="CE729"/>
  <c r="CF729"/>
  <c r="FF729" s="1"/>
  <c r="CG729"/>
  <c r="CH729"/>
  <c r="FH729" s="1"/>
  <c r="CI729"/>
  <c r="CJ729"/>
  <c r="FJ729" s="1"/>
  <c r="CK729"/>
  <c r="CL729"/>
  <c r="FL729" s="1"/>
  <c r="CM729"/>
  <c r="CN729"/>
  <c r="FN729" s="1"/>
  <c r="CO729"/>
  <c r="CP729"/>
  <c r="FP729" s="1"/>
  <c r="CQ729"/>
  <c r="CR729"/>
  <c r="FR729" s="1"/>
  <c r="CS729"/>
  <c r="CT729"/>
  <c r="FT729" s="1"/>
  <c r="CU729"/>
  <c r="CV729"/>
  <c r="FV729" s="1"/>
  <c r="CW729"/>
  <c r="CX729"/>
  <c r="FX729" s="1"/>
  <c r="CY729"/>
  <c r="CZ729"/>
  <c r="FZ729" s="1"/>
  <c r="DA729"/>
  <c r="DB729"/>
  <c r="GB729" s="1"/>
  <c r="DC729"/>
  <c r="DD729"/>
  <c r="GD729" s="1"/>
  <c r="DE729"/>
  <c r="DF729"/>
  <c r="GF729" s="1"/>
  <c r="DG729"/>
  <c r="DH729"/>
  <c r="GH729" s="1"/>
  <c r="DI729"/>
  <c r="DJ729"/>
  <c r="GJ729" s="1"/>
  <c r="DK729"/>
  <c r="DL729"/>
  <c r="GL729" s="1"/>
  <c r="DM729"/>
  <c r="DN729"/>
  <c r="GN729" s="1"/>
  <c r="CC730"/>
  <c r="CD730"/>
  <c r="FD730" s="1"/>
  <c r="CE730"/>
  <c r="CF730"/>
  <c r="FF730" s="1"/>
  <c r="CG730"/>
  <c r="CH730"/>
  <c r="FH730" s="1"/>
  <c r="CI730"/>
  <c r="CJ730"/>
  <c r="FJ730" s="1"/>
  <c r="CK730"/>
  <c r="CL730"/>
  <c r="FL730" s="1"/>
  <c r="CM730"/>
  <c r="CN730"/>
  <c r="FN730" s="1"/>
  <c r="CO730"/>
  <c r="CP730"/>
  <c r="FP730" s="1"/>
  <c r="CQ730"/>
  <c r="CR730"/>
  <c r="FR730" s="1"/>
  <c r="CS730"/>
  <c r="CT730"/>
  <c r="FT730" s="1"/>
  <c r="CU730"/>
  <c r="CV730"/>
  <c r="FV730" s="1"/>
  <c r="CW730"/>
  <c r="CX730"/>
  <c r="FX730" s="1"/>
  <c r="CY730"/>
  <c r="CZ730"/>
  <c r="FZ730" s="1"/>
  <c r="DA730"/>
  <c r="DB730"/>
  <c r="GB730" s="1"/>
  <c r="DC730"/>
  <c r="DD730"/>
  <c r="GD730" s="1"/>
  <c r="DE730"/>
  <c r="DF730"/>
  <c r="GF730" s="1"/>
  <c r="DG730"/>
  <c r="DH730"/>
  <c r="GH730" s="1"/>
  <c r="DI730"/>
  <c r="DJ730"/>
  <c r="GJ730" s="1"/>
  <c r="DK730"/>
  <c r="DL730"/>
  <c r="GL730" s="1"/>
  <c r="DM730"/>
  <c r="DN730"/>
  <c r="GN730" s="1"/>
  <c r="CC731"/>
  <c r="CD731"/>
  <c r="FD731" s="1"/>
  <c r="CE731"/>
  <c r="CF731"/>
  <c r="FF731" s="1"/>
  <c r="CG731"/>
  <c r="CH731"/>
  <c r="FH731" s="1"/>
  <c r="CI731"/>
  <c r="CJ731"/>
  <c r="FJ731" s="1"/>
  <c r="CK731"/>
  <c r="CL731"/>
  <c r="FL731" s="1"/>
  <c r="CM731"/>
  <c r="CN731"/>
  <c r="FN731" s="1"/>
  <c r="CO731"/>
  <c r="CP731"/>
  <c r="FP731" s="1"/>
  <c r="CQ731"/>
  <c r="CR731"/>
  <c r="FR731" s="1"/>
  <c r="CS731"/>
  <c r="CT731"/>
  <c r="FT731" s="1"/>
  <c r="CU731"/>
  <c r="CV731"/>
  <c r="FV731" s="1"/>
  <c r="CW731"/>
  <c r="CX731"/>
  <c r="FX731" s="1"/>
  <c r="CY731"/>
  <c r="CZ731"/>
  <c r="FZ731" s="1"/>
  <c r="DA731"/>
  <c r="DB731"/>
  <c r="GB731" s="1"/>
  <c r="DC731"/>
  <c r="DD731"/>
  <c r="GD731" s="1"/>
  <c r="DE731"/>
  <c r="DF731"/>
  <c r="GF731" s="1"/>
  <c r="DG731"/>
  <c r="DH731"/>
  <c r="GH731" s="1"/>
  <c r="DI731"/>
  <c r="DJ731"/>
  <c r="GJ731" s="1"/>
  <c r="DK731"/>
  <c r="DL731"/>
  <c r="GL731" s="1"/>
  <c r="DM731"/>
  <c r="DN731"/>
  <c r="GN731" s="1"/>
  <c r="CC732"/>
  <c r="CD732"/>
  <c r="FD732" s="1"/>
  <c r="CE732"/>
  <c r="CF732"/>
  <c r="FF732" s="1"/>
  <c r="CG732"/>
  <c r="CH732"/>
  <c r="FH732" s="1"/>
  <c r="CI732"/>
  <c r="CJ732"/>
  <c r="FJ732" s="1"/>
  <c r="CK732"/>
  <c r="CL732"/>
  <c r="FL732" s="1"/>
  <c r="CM732"/>
  <c r="CN732"/>
  <c r="FN732" s="1"/>
  <c r="CO732"/>
  <c r="CP732"/>
  <c r="FP732" s="1"/>
  <c r="CQ732"/>
  <c r="CR732"/>
  <c r="FR732" s="1"/>
  <c r="CS732"/>
  <c r="CT732"/>
  <c r="FT732" s="1"/>
  <c r="CU732"/>
  <c r="CV732"/>
  <c r="FV732" s="1"/>
  <c r="CW732"/>
  <c r="CX732"/>
  <c r="FX732" s="1"/>
  <c r="CY732"/>
  <c r="CZ732"/>
  <c r="FZ732" s="1"/>
  <c r="DA732"/>
  <c r="DB732"/>
  <c r="GB732" s="1"/>
  <c r="DC732"/>
  <c r="DD732"/>
  <c r="GD732" s="1"/>
  <c r="DE732"/>
  <c r="DF732"/>
  <c r="GF732" s="1"/>
  <c r="DG732"/>
  <c r="DH732"/>
  <c r="GH732" s="1"/>
  <c r="DI732"/>
  <c r="DJ732"/>
  <c r="GJ732" s="1"/>
  <c r="DK732"/>
  <c r="DL732"/>
  <c r="GL732" s="1"/>
  <c r="DM732"/>
  <c r="DN732"/>
  <c r="GN732" s="1"/>
  <c r="CC733"/>
  <c r="CD733"/>
  <c r="FD733" s="1"/>
  <c r="CE733"/>
  <c r="CF733"/>
  <c r="FF733" s="1"/>
  <c r="CG733"/>
  <c r="CH733"/>
  <c r="FH733" s="1"/>
  <c r="CI733"/>
  <c r="CJ733"/>
  <c r="FJ733" s="1"/>
  <c r="CK733"/>
  <c r="CL733"/>
  <c r="FL733" s="1"/>
  <c r="CM733"/>
  <c r="CN733"/>
  <c r="FN733" s="1"/>
  <c r="CO733"/>
  <c r="CP733"/>
  <c r="FP733" s="1"/>
  <c r="CQ733"/>
  <c r="CR733"/>
  <c r="FR733" s="1"/>
  <c r="CS733"/>
  <c r="CT733"/>
  <c r="FT733" s="1"/>
  <c r="CU733"/>
  <c r="CV733"/>
  <c r="FV733" s="1"/>
  <c r="CW733"/>
  <c r="CX733"/>
  <c r="FX733" s="1"/>
  <c r="CY733"/>
  <c r="CZ733"/>
  <c r="FZ733" s="1"/>
  <c r="DA733"/>
  <c r="DB733"/>
  <c r="GB733" s="1"/>
  <c r="DC733"/>
  <c r="DD733"/>
  <c r="GD733" s="1"/>
  <c r="DE733"/>
  <c r="DF733"/>
  <c r="GF733" s="1"/>
  <c r="DG733"/>
  <c r="DH733"/>
  <c r="GH733" s="1"/>
  <c r="DI733"/>
  <c r="DJ733"/>
  <c r="GJ733" s="1"/>
  <c r="DK733"/>
  <c r="DL733"/>
  <c r="GL733" s="1"/>
  <c r="DM733"/>
  <c r="DN733"/>
  <c r="GN733" s="1"/>
  <c r="CC734"/>
  <c r="CD734"/>
  <c r="FD734" s="1"/>
  <c r="CE734"/>
  <c r="CF734"/>
  <c r="FF734" s="1"/>
  <c r="CG734"/>
  <c r="CH734"/>
  <c r="FH734" s="1"/>
  <c r="CI734"/>
  <c r="CJ734"/>
  <c r="FJ734" s="1"/>
  <c r="CK734"/>
  <c r="CL734"/>
  <c r="FL734" s="1"/>
  <c r="CM734"/>
  <c r="CN734"/>
  <c r="FN734" s="1"/>
  <c r="CO734"/>
  <c r="CP734"/>
  <c r="FP734" s="1"/>
  <c r="CQ734"/>
  <c r="CR734"/>
  <c r="FR734" s="1"/>
  <c r="CS734"/>
  <c r="CT734"/>
  <c r="FT734" s="1"/>
  <c r="CU734"/>
  <c r="CV734"/>
  <c r="FV734" s="1"/>
  <c r="CW734"/>
  <c r="CX734"/>
  <c r="FX734" s="1"/>
  <c r="CY734"/>
  <c r="CZ734"/>
  <c r="FZ734" s="1"/>
  <c r="DA734"/>
  <c r="DB734"/>
  <c r="GB734" s="1"/>
  <c r="DC734"/>
  <c r="DD734"/>
  <c r="GD734" s="1"/>
  <c r="DE734"/>
  <c r="DF734"/>
  <c r="GF734" s="1"/>
  <c r="DG734"/>
  <c r="DH734"/>
  <c r="GH734" s="1"/>
  <c r="DI734"/>
  <c r="DJ734"/>
  <c r="GJ734" s="1"/>
  <c r="DK734"/>
  <c r="DL734"/>
  <c r="GL734" s="1"/>
  <c r="DM734"/>
  <c r="DN734"/>
  <c r="GN734" s="1"/>
  <c r="CC735"/>
  <c r="CD735"/>
  <c r="FD735" s="1"/>
  <c r="CE735"/>
  <c r="CF735"/>
  <c r="FF735" s="1"/>
  <c r="CG735"/>
  <c r="CH735"/>
  <c r="FH735" s="1"/>
  <c r="CI735"/>
  <c r="CJ735"/>
  <c r="FJ735" s="1"/>
  <c r="CK735"/>
  <c r="CL735"/>
  <c r="FL735" s="1"/>
  <c r="CM735"/>
  <c r="CN735"/>
  <c r="FN735" s="1"/>
  <c r="CO735"/>
  <c r="CP735"/>
  <c r="FP735" s="1"/>
  <c r="CQ735"/>
  <c r="CR735"/>
  <c r="FR735" s="1"/>
  <c r="CS735"/>
  <c r="CT735"/>
  <c r="FT735" s="1"/>
  <c r="CU735"/>
  <c r="CV735"/>
  <c r="FV735" s="1"/>
  <c r="CW735"/>
  <c r="CX735"/>
  <c r="FX735" s="1"/>
  <c r="CY735"/>
  <c r="CZ735"/>
  <c r="FZ735" s="1"/>
  <c r="DA735"/>
  <c r="DB735"/>
  <c r="GB735" s="1"/>
  <c r="DC735"/>
  <c r="DD735"/>
  <c r="GD735" s="1"/>
  <c r="DE735"/>
  <c r="DF735"/>
  <c r="GF735" s="1"/>
  <c r="DG735"/>
  <c r="DH735"/>
  <c r="GH735" s="1"/>
  <c r="DI735"/>
  <c r="DJ735"/>
  <c r="GJ735" s="1"/>
  <c r="DK735"/>
  <c r="DL735"/>
  <c r="GL735" s="1"/>
  <c r="DM735"/>
  <c r="DN735"/>
  <c r="GN735" s="1"/>
  <c r="CC736"/>
  <c r="CD736"/>
  <c r="FD736" s="1"/>
  <c r="CE736"/>
  <c r="CF736"/>
  <c r="FF736" s="1"/>
  <c r="CG736"/>
  <c r="CH736"/>
  <c r="FH736" s="1"/>
  <c r="CI736"/>
  <c r="CJ736"/>
  <c r="FJ736" s="1"/>
  <c r="CK736"/>
  <c r="CL736"/>
  <c r="FL736" s="1"/>
  <c r="CM736"/>
  <c r="CN736"/>
  <c r="FN736" s="1"/>
  <c r="CO736"/>
  <c r="CP736"/>
  <c r="FP736" s="1"/>
  <c r="CQ736"/>
  <c r="CR736"/>
  <c r="FR736" s="1"/>
  <c r="CS736"/>
  <c r="CT736"/>
  <c r="FT736" s="1"/>
  <c r="CU736"/>
  <c r="CV736"/>
  <c r="FV736" s="1"/>
  <c r="CW736"/>
  <c r="CX736"/>
  <c r="FX736" s="1"/>
  <c r="CY736"/>
  <c r="CZ736"/>
  <c r="FZ736" s="1"/>
  <c r="DA736"/>
  <c r="DB736"/>
  <c r="GB736" s="1"/>
  <c r="DC736"/>
  <c r="DD736"/>
  <c r="GD736" s="1"/>
  <c r="DE736"/>
  <c r="DF736"/>
  <c r="GF736" s="1"/>
  <c r="DG736"/>
  <c r="DH736"/>
  <c r="GH736" s="1"/>
  <c r="DI736"/>
  <c r="DJ736"/>
  <c r="GJ736" s="1"/>
  <c r="DK736"/>
  <c r="DL736"/>
  <c r="GL736" s="1"/>
  <c r="DM736"/>
  <c r="DN736"/>
  <c r="GN736" s="1"/>
  <c r="CC737"/>
  <c r="CD737"/>
  <c r="FD737" s="1"/>
  <c r="CE737"/>
  <c r="CF737"/>
  <c r="FF737" s="1"/>
  <c r="CG737"/>
  <c r="CH737"/>
  <c r="FH737" s="1"/>
  <c r="CI737"/>
  <c r="CJ737"/>
  <c r="FJ737" s="1"/>
  <c r="CK737"/>
  <c r="CL737"/>
  <c r="FL737" s="1"/>
  <c r="CM737"/>
  <c r="CN737"/>
  <c r="FN737" s="1"/>
  <c r="CO737"/>
  <c r="CP737"/>
  <c r="FP737" s="1"/>
  <c r="CQ737"/>
  <c r="CR737"/>
  <c r="FR737" s="1"/>
  <c r="CS737"/>
  <c r="CT737"/>
  <c r="FT737" s="1"/>
  <c r="CU737"/>
  <c r="CV737"/>
  <c r="FV737" s="1"/>
  <c r="CW737"/>
  <c r="CX737"/>
  <c r="FX737" s="1"/>
  <c r="CY737"/>
  <c r="CZ737"/>
  <c r="FZ737" s="1"/>
  <c r="DA737"/>
  <c r="DB737"/>
  <c r="GB737" s="1"/>
  <c r="DC737"/>
  <c r="DD737"/>
  <c r="GD737" s="1"/>
  <c r="DE737"/>
  <c r="DF737"/>
  <c r="GF737" s="1"/>
  <c r="DG737"/>
  <c r="DH737"/>
  <c r="GH737" s="1"/>
  <c r="DI737"/>
  <c r="DJ737"/>
  <c r="GJ737" s="1"/>
  <c r="DK737"/>
  <c r="DL737"/>
  <c r="GL737" s="1"/>
  <c r="DM737"/>
  <c r="DN737"/>
  <c r="GN737" s="1"/>
  <c r="CC738"/>
  <c r="CD738"/>
  <c r="FD738" s="1"/>
  <c r="CE738"/>
  <c r="CF738"/>
  <c r="FF738" s="1"/>
  <c r="CG738"/>
  <c r="CH738"/>
  <c r="FH738" s="1"/>
  <c r="CI738"/>
  <c r="CJ738"/>
  <c r="FJ738" s="1"/>
  <c r="CK738"/>
  <c r="CL738"/>
  <c r="FL738" s="1"/>
  <c r="CM738"/>
  <c r="CN738"/>
  <c r="FN738" s="1"/>
  <c r="CO738"/>
  <c r="CP738"/>
  <c r="FP738" s="1"/>
  <c r="CQ738"/>
  <c r="CR738"/>
  <c r="FR738" s="1"/>
  <c r="CS738"/>
  <c r="CT738"/>
  <c r="FT738" s="1"/>
  <c r="CU738"/>
  <c r="CV738"/>
  <c r="FV738" s="1"/>
  <c r="CW738"/>
  <c r="CX738"/>
  <c r="FX738" s="1"/>
  <c r="CY738"/>
  <c r="CZ738"/>
  <c r="FZ738" s="1"/>
  <c r="DA738"/>
  <c r="DB738"/>
  <c r="GB738" s="1"/>
  <c r="DC738"/>
  <c r="DD738"/>
  <c r="GD738" s="1"/>
  <c r="DE738"/>
  <c r="DF738"/>
  <c r="GF738" s="1"/>
  <c r="DG738"/>
  <c r="DH738"/>
  <c r="GH738" s="1"/>
  <c r="DI738"/>
  <c r="DJ738"/>
  <c r="GJ738" s="1"/>
  <c r="DK738"/>
  <c r="DL738"/>
  <c r="GL738" s="1"/>
  <c r="DM738"/>
  <c r="DN738"/>
  <c r="GN738" s="1"/>
  <c r="CC739"/>
  <c r="CD739"/>
  <c r="FD739" s="1"/>
  <c r="CE739"/>
  <c r="CF739"/>
  <c r="FF739" s="1"/>
  <c r="CG739"/>
  <c r="CH739"/>
  <c r="FH739" s="1"/>
  <c r="CI739"/>
  <c r="CJ739"/>
  <c r="FJ739" s="1"/>
  <c r="CK739"/>
  <c r="CL739"/>
  <c r="FL739" s="1"/>
  <c r="CM739"/>
  <c r="CN739"/>
  <c r="FN739" s="1"/>
  <c r="CO739"/>
  <c r="CP739"/>
  <c r="FP739" s="1"/>
  <c r="CQ739"/>
  <c r="CR739"/>
  <c r="FR739" s="1"/>
  <c r="CS739"/>
  <c r="CT739"/>
  <c r="FT739" s="1"/>
  <c r="CU739"/>
  <c r="CV739"/>
  <c r="FV739" s="1"/>
  <c r="CW739"/>
  <c r="CX739"/>
  <c r="FX739" s="1"/>
  <c r="CY739"/>
  <c r="CZ739"/>
  <c r="FZ739" s="1"/>
  <c r="DA739"/>
  <c r="DB739"/>
  <c r="GB739" s="1"/>
  <c r="DC739"/>
  <c r="DD739"/>
  <c r="GD739" s="1"/>
  <c r="DE739"/>
  <c r="DF739"/>
  <c r="GF739" s="1"/>
  <c r="DG739"/>
  <c r="DH739"/>
  <c r="GH739" s="1"/>
  <c r="DI739"/>
  <c r="DJ739"/>
  <c r="GJ739" s="1"/>
  <c r="DK739"/>
  <c r="DL739"/>
  <c r="GL739" s="1"/>
  <c r="DM739"/>
  <c r="DN739"/>
  <c r="GN739" s="1"/>
  <c r="CC740"/>
  <c r="CD740"/>
  <c r="FD740" s="1"/>
  <c r="CE740"/>
  <c r="CF740"/>
  <c r="FF740" s="1"/>
  <c r="CG740"/>
  <c r="CH740"/>
  <c r="FH740" s="1"/>
  <c r="CI740"/>
  <c r="CJ740"/>
  <c r="FJ740" s="1"/>
  <c r="CK740"/>
  <c r="CL740"/>
  <c r="FL740" s="1"/>
  <c r="CM740"/>
  <c r="CN740"/>
  <c r="FN740" s="1"/>
  <c r="CO740"/>
  <c r="CP740"/>
  <c r="FP740" s="1"/>
  <c r="CQ740"/>
  <c r="CR740"/>
  <c r="FR740" s="1"/>
  <c r="CS740"/>
  <c r="CT740"/>
  <c r="FT740" s="1"/>
  <c r="CU740"/>
  <c r="CV740"/>
  <c r="FV740" s="1"/>
  <c r="CW740"/>
  <c r="CX740"/>
  <c r="FX740" s="1"/>
  <c r="CY740"/>
  <c r="CZ740"/>
  <c r="FZ740" s="1"/>
  <c r="DA740"/>
  <c r="DB740"/>
  <c r="GB740" s="1"/>
  <c r="DC740"/>
  <c r="DD740"/>
  <c r="GD740" s="1"/>
  <c r="DE740"/>
  <c r="DF740"/>
  <c r="GF740" s="1"/>
  <c r="DG740"/>
  <c r="DH740"/>
  <c r="GH740" s="1"/>
  <c r="DI740"/>
  <c r="DJ740"/>
  <c r="GJ740" s="1"/>
  <c r="DK740"/>
  <c r="DL740"/>
  <c r="GL740" s="1"/>
  <c r="DM740"/>
  <c r="DN740"/>
  <c r="GN740" s="1"/>
  <c r="CC741"/>
  <c r="CD741"/>
  <c r="FD741" s="1"/>
  <c r="CE741"/>
  <c r="CF741"/>
  <c r="FF741" s="1"/>
  <c r="CG741"/>
  <c r="CH741"/>
  <c r="FH741" s="1"/>
  <c r="CI741"/>
  <c r="CJ741"/>
  <c r="FJ741" s="1"/>
  <c r="CK741"/>
  <c r="CL741"/>
  <c r="FL741" s="1"/>
  <c r="CM741"/>
  <c r="CN741"/>
  <c r="FN741" s="1"/>
  <c r="CO741"/>
  <c r="CP741"/>
  <c r="FP741" s="1"/>
  <c r="CQ741"/>
  <c r="CR741"/>
  <c r="FR741" s="1"/>
  <c r="CS741"/>
  <c r="CT741"/>
  <c r="FT741" s="1"/>
  <c r="CU741"/>
  <c r="CV741"/>
  <c r="FV741" s="1"/>
  <c r="CW741"/>
  <c r="CX741"/>
  <c r="FX741" s="1"/>
  <c r="CY741"/>
  <c r="CZ741"/>
  <c r="FZ741" s="1"/>
  <c r="DA741"/>
  <c r="DB741"/>
  <c r="GB741" s="1"/>
  <c r="DC741"/>
  <c r="DD741"/>
  <c r="GD741" s="1"/>
  <c r="DE741"/>
  <c r="DF741"/>
  <c r="GF741" s="1"/>
  <c r="DG741"/>
  <c r="DH741"/>
  <c r="GH741" s="1"/>
  <c r="DI741"/>
  <c r="DJ741"/>
  <c r="GJ741" s="1"/>
  <c r="DK741"/>
  <c r="DL741"/>
  <c r="GL741" s="1"/>
  <c r="DM741"/>
  <c r="DN741"/>
  <c r="GN741" s="1"/>
  <c r="CC742"/>
  <c r="CD742"/>
  <c r="FD742" s="1"/>
  <c r="CE742"/>
  <c r="CF742"/>
  <c r="FF742" s="1"/>
  <c r="CG742"/>
  <c r="CH742"/>
  <c r="FH742" s="1"/>
  <c r="CI742"/>
  <c r="CJ742"/>
  <c r="FJ742" s="1"/>
  <c r="CK742"/>
  <c r="CL742"/>
  <c r="FL742" s="1"/>
  <c r="CM742"/>
  <c r="CN742"/>
  <c r="FN742" s="1"/>
  <c r="CO742"/>
  <c r="CP742"/>
  <c r="FP742" s="1"/>
  <c r="CQ742"/>
  <c r="CR742"/>
  <c r="FR742" s="1"/>
  <c r="CS742"/>
  <c r="CT742"/>
  <c r="FT742" s="1"/>
  <c r="CU742"/>
  <c r="CV742"/>
  <c r="FV742" s="1"/>
  <c r="CW742"/>
  <c r="CX742"/>
  <c r="FX742" s="1"/>
  <c r="CY742"/>
  <c r="CZ742"/>
  <c r="FZ742" s="1"/>
  <c r="DA742"/>
  <c r="DB742"/>
  <c r="GB742" s="1"/>
  <c r="DC742"/>
  <c r="DD742"/>
  <c r="GD742" s="1"/>
  <c r="DE742"/>
  <c r="DF742"/>
  <c r="GF742" s="1"/>
  <c r="DG742"/>
  <c r="DH742"/>
  <c r="GH742" s="1"/>
  <c r="DI742"/>
  <c r="DJ742"/>
  <c r="GJ742" s="1"/>
  <c r="DK742"/>
  <c r="DL742"/>
  <c r="GL742" s="1"/>
  <c r="DM742"/>
  <c r="DN742"/>
  <c r="GN742" s="1"/>
  <c r="CC743"/>
  <c r="CD743"/>
  <c r="FD743" s="1"/>
  <c r="CE743"/>
  <c r="CF743"/>
  <c r="FF743" s="1"/>
  <c r="CG743"/>
  <c r="CH743"/>
  <c r="FH743" s="1"/>
  <c r="CI743"/>
  <c r="CJ743"/>
  <c r="FJ743" s="1"/>
  <c r="CK743"/>
  <c r="CL743"/>
  <c r="FL743" s="1"/>
  <c r="CM743"/>
  <c r="CN743"/>
  <c r="FN743" s="1"/>
  <c r="CO743"/>
  <c r="CP743"/>
  <c r="FP743" s="1"/>
  <c r="CQ743"/>
  <c r="CR743"/>
  <c r="FR743" s="1"/>
  <c r="CS743"/>
  <c r="CT743"/>
  <c r="FT743" s="1"/>
  <c r="CU743"/>
  <c r="CV743"/>
  <c r="FV743" s="1"/>
  <c r="CW743"/>
  <c r="CX743"/>
  <c r="FX743" s="1"/>
  <c r="CY743"/>
  <c r="CZ743"/>
  <c r="FZ743" s="1"/>
  <c r="DA743"/>
  <c r="DB743"/>
  <c r="GB743" s="1"/>
  <c r="DC743"/>
  <c r="DD743"/>
  <c r="GD743" s="1"/>
  <c r="DE743"/>
  <c r="DF743"/>
  <c r="GF743" s="1"/>
  <c r="DG743"/>
  <c r="DH743"/>
  <c r="GH743" s="1"/>
  <c r="DI743"/>
  <c r="DJ743"/>
  <c r="GJ743" s="1"/>
  <c r="DK743"/>
  <c r="DL743"/>
  <c r="GL743" s="1"/>
  <c r="DM743"/>
  <c r="DN743"/>
  <c r="GN743" s="1"/>
  <c r="CC744"/>
  <c r="CD744"/>
  <c r="FD744" s="1"/>
  <c r="CE744"/>
  <c r="CF744"/>
  <c r="FF744" s="1"/>
  <c r="CG744"/>
  <c r="CH744"/>
  <c r="FH744" s="1"/>
  <c r="CI744"/>
  <c r="CJ744"/>
  <c r="FJ744" s="1"/>
  <c r="CK744"/>
  <c r="CL744"/>
  <c r="FL744" s="1"/>
  <c r="CM744"/>
  <c r="CN744"/>
  <c r="FN744" s="1"/>
  <c r="CO744"/>
  <c r="CP744"/>
  <c r="FP744" s="1"/>
  <c r="CQ744"/>
  <c r="CR744"/>
  <c r="FR744" s="1"/>
  <c r="CS744"/>
  <c r="CT744"/>
  <c r="FT744" s="1"/>
  <c r="CU744"/>
  <c r="CV744"/>
  <c r="FV744" s="1"/>
  <c r="CW744"/>
  <c r="CX744"/>
  <c r="FX744" s="1"/>
  <c r="CY744"/>
  <c r="CZ744"/>
  <c r="FZ744" s="1"/>
  <c r="DA744"/>
  <c r="DB744"/>
  <c r="GB744" s="1"/>
  <c r="DC744"/>
  <c r="DD744"/>
  <c r="GD744" s="1"/>
  <c r="DE744"/>
  <c r="DF744"/>
  <c r="GF744" s="1"/>
  <c r="DG744"/>
  <c r="DH744"/>
  <c r="GH744" s="1"/>
  <c r="DI744"/>
  <c r="DJ744"/>
  <c r="GJ744" s="1"/>
  <c r="DK744"/>
  <c r="DL744"/>
  <c r="GL744" s="1"/>
  <c r="DM744"/>
  <c r="DN744"/>
  <c r="GN744" s="1"/>
  <c r="CC745"/>
  <c r="CD745"/>
  <c r="FD745" s="1"/>
  <c r="CE745"/>
  <c r="CF745"/>
  <c r="FF745" s="1"/>
  <c r="CG745"/>
  <c r="CH745"/>
  <c r="FH745" s="1"/>
  <c r="CI745"/>
  <c r="CJ745"/>
  <c r="FJ745" s="1"/>
  <c r="CK745"/>
  <c r="CL745"/>
  <c r="FL745" s="1"/>
  <c r="CM745"/>
  <c r="CN745"/>
  <c r="FN745" s="1"/>
  <c r="CO745"/>
  <c r="CP745"/>
  <c r="FP745" s="1"/>
  <c r="CQ745"/>
  <c r="CR745"/>
  <c r="FR745" s="1"/>
  <c r="CS745"/>
  <c r="CT745"/>
  <c r="FT745" s="1"/>
  <c r="CU745"/>
  <c r="CV745"/>
  <c r="FV745" s="1"/>
  <c r="CW745"/>
  <c r="CX745"/>
  <c r="FX745" s="1"/>
  <c r="CY745"/>
  <c r="CZ745"/>
  <c r="FZ745" s="1"/>
  <c r="DA745"/>
  <c r="DB745"/>
  <c r="GB745" s="1"/>
  <c r="DC745"/>
  <c r="DD745"/>
  <c r="GD745" s="1"/>
  <c r="DE745"/>
  <c r="DF745"/>
  <c r="GF745" s="1"/>
  <c r="DG745"/>
  <c r="DH745"/>
  <c r="GH745" s="1"/>
  <c r="DI745"/>
  <c r="DJ745"/>
  <c r="GJ745" s="1"/>
  <c r="DK745"/>
  <c r="DL745"/>
  <c r="GL745" s="1"/>
  <c r="DM745"/>
  <c r="DN745"/>
  <c r="GN745" s="1"/>
  <c r="CC746"/>
  <c r="CD746"/>
  <c r="FD746" s="1"/>
  <c r="CE746"/>
  <c r="CF746"/>
  <c r="FF746" s="1"/>
  <c r="CG746"/>
  <c r="CH746"/>
  <c r="FH746" s="1"/>
  <c r="CI746"/>
  <c r="CJ746"/>
  <c r="FJ746" s="1"/>
  <c r="CK746"/>
  <c r="CL746"/>
  <c r="FL746" s="1"/>
  <c r="CM746"/>
  <c r="CN746"/>
  <c r="FN746" s="1"/>
  <c r="CO746"/>
  <c r="CP746"/>
  <c r="FP746" s="1"/>
  <c r="CQ746"/>
  <c r="CR746"/>
  <c r="FR746" s="1"/>
  <c r="CS746"/>
  <c r="CT746"/>
  <c r="FT746" s="1"/>
  <c r="CU746"/>
  <c r="CV746"/>
  <c r="FV746" s="1"/>
  <c r="CW746"/>
  <c r="CX746"/>
  <c r="FX746" s="1"/>
  <c r="CY746"/>
  <c r="CZ746"/>
  <c r="FZ746" s="1"/>
  <c r="DA746"/>
  <c r="DB746"/>
  <c r="GB746" s="1"/>
  <c r="DC746"/>
  <c r="DD746"/>
  <c r="GD746" s="1"/>
  <c r="DE746"/>
  <c r="DF746"/>
  <c r="GF746" s="1"/>
  <c r="DG746"/>
  <c r="DH746"/>
  <c r="GH746" s="1"/>
  <c r="DI746"/>
  <c r="DJ746"/>
  <c r="GJ746" s="1"/>
  <c r="DK746"/>
  <c r="DL746"/>
  <c r="GL746" s="1"/>
  <c r="DM746"/>
  <c r="DN746"/>
  <c r="GN746" s="1"/>
  <c r="CC747"/>
  <c r="CD747"/>
  <c r="FD747" s="1"/>
  <c r="CE747"/>
  <c r="CF747"/>
  <c r="FF747" s="1"/>
  <c r="CG747"/>
  <c r="CH747"/>
  <c r="FH747" s="1"/>
  <c r="CI747"/>
  <c r="CJ747"/>
  <c r="FJ747" s="1"/>
  <c r="CK747"/>
  <c r="CL747"/>
  <c r="FL747" s="1"/>
  <c r="CM747"/>
  <c r="CN747"/>
  <c r="FN747" s="1"/>
  <c r="CO747"/>
  <c r="CP747"/>
  <c r="FP747" s="1"/>
  <c r="CQ747"/>
  <c r="CR747"/>
  <c r="FR747" s="1"/>
  <c r="CS747"/>
  <c r="CT747"/>
  <c r="FT747" s="1"/>
  <c r="CU747"/>
  <c r="CV747"/>
  <c r="FV747" s="1"/>
  <c r="CW747"/>
  <c r="CX747"/>
  <c r="FX747" s="1"/>
  <c r="CY747"/>
  <c r="CZ747"/>
  <c r="FZ747" s="1"/>
  <c r="DA747"/>
  <c r="DB747"/>
  <c r="GB747" s="1"/>
  <c r="DC747"/>
  <c r="DD747"/>
  <c r="GD747" s="1"/>
  <c r="DE747"/>
  <c r="DF747"/>
  <c r="GF747" s="1"/>
  <c r="DG747"/>
  <c r="DH747"/>
  <c r="GH747" s="1"/>
  <c r="DI747"/>
  <c r="DJ747"/>
  <c r="GJ747" s="1"/>
  <c r="DK747"/>
  <c r="DL747"/>
  <c r="GL747" s="1"/>
  <c r="DM747"/>
  <c r="DN747"/>
  <c r="GN747" s="1"/>
  <c r="CC748"/>
  <c r="CD748"/>
  <c r="FD748" s="1"/>
  <c r="CE748"/>
  <c r="CF748"/>
  <c r="FF748" s="1"/>
  <c r="CG748"/>
  <c r="CH748"/>
  <c r="FH748" s="1"/>
  <c r="CI748"/>
  <c r="CJ748"/>
  <c r="FJ748" s="1"/>
  <c r="CK748"/>
  <c r="CL748"/>
  <c r="FL748" s="1"/>
  <c r="CM748"/>
  <c r="CN748"/>
  <c r="FN748" s="1"/>
  <c r="CO748"/>
  <c r="CP748"/>
  <c r="FP748" s="1"/>
  <c r="CQ748"/>
  <c r="CR748"/>
  <c r="FR748" s="1"/>
  <c r="CS748"/>
  <c r="CT748"/>
  <c r="FT748" s="1"/>
  <c r="CU748"/>
  <c r="CV748"/>
  <c r="FV748" s="1"/>
  <c r="CW748"/>
  <c r="CX748"/>
  <c r="FX748" s="1"/>
  <c r="CY748"/>
  <c r="CZ748"/>
  <c r="FZ748" s="1"/>
  <c r="DA748"/>
  <c r="DB748"/>
  <c r="GB748" s="1"/>
  <c r="DC748"/>
  <c r="DD748"/>
  <c r="GD748" s="1"/>
  <c r="DE748"/>
  <c r="DF748"/>
  <c r="GF748" s="1"/>
  <c r="DG748"/>
  <c r="DH748"/>
  <c r="GH748" s="1"/>
  <c r="DI748"/>
  <c r="DJ748"/>
  <c r="GJ748" s="1"/>
  <c r="DK748"/>
  <c r="DL748"/>
  <c r="GL748" s="1"/>
  <c r="DM748"/>
  <c r="DN748"/>
  <c r="GN748" s="1"/>
  <c r="CC749"/>
  <c r="CD749"/>
  <c r="FD749" s="1"/>
  <c r="CE749"/>
  <c r="CF749"/>
  <c r="FF749" s="1"/>
  <c r="CG749"/>
  <c r="CH749"/>
  <c r="FH749" s="1"/>
  <c r="CI749"/>
  <c r="CJ749"/>
  <c r="FJ749" s="1"/>
  <c r="CK749"/>
  <c r="CL749"/>
  <c r="FL749" s="1"/>
  <c r="CM749"/>
  <c r="CN749"/>
  <c r="FN749" s="1"/>
  <c r="CO749"/>
  <c r="CP749"/>
  <c r="FP749" s="1"/>
  <c r="CQ749"/>
  <c r="CR749"/>
  <c r="FR749" s="1"/>
  <c r="CS749"/>
  <c r="CT749"/>
  <c r="FT749" s="1"/>
  <c r="CU749"/>
  <c r="CV749"/>
  <c r="FV749" s="1"/>
  <c r="CW749"/>
  <c r="CX749"/>
  <c r="FX749" s="1"/>
  <c r="CY749"/>
  <c r="CZ749"/>
  <c r="FZ749" s="1"/>
  <c r="DA749"/>
  <c r="DB749"/>
  <c r="GB749" s="1"/>
  <c r="DC749"/>
  <c r="DD749"/>
  <c r="GD749" s="1"/>
  <c r="DE749"/>
  <c r="DF749"/>
  <c r="GF749" s="1"/>
  <c r="DG749"/>
  <c r="DH749"/>
  <c r="GH749" s="1"/>
  <c r="DI749"/>
  <c r="DJ749"/>
  <c r="GJ749" s="1"/>
  <c r="DK749"/>
  <c r="DL749"/>
  <c r="GL749" s="1"/>
  <c r="DM749"/>
  <c r="DN749"/>
  <c r="GN749" s="1"/>
  <c r="CC750"/>
  <c r="CD750"/>
  <c r="FD750" s="1"/>
  <c r="CE750"/>
  <c r="CF750"/>
  <c r="FF750" s="1"/>
  <c r="CG750"/>
  <c r="CH750"/>
  <c r="FH750" s="1"/>
  <c r="CI750"/>
  <c r="CJ750"/>
  <c r="FJ750" s="1"/>
  <c r="CK750"/>
  <c r="CL750"/>
  <c r="FL750" s="1"/>
  <c r="CM750"/>
  <c r="CN750"/>
  <c r="FN750" s="1"/>
  <c r="CO750"/>
  <c r="CP750"/>
  <c r="FP750" s="1"/>
  <c r="CQ750"/>
  <c r="CR750"/>
  <c r="FR750" s="1"/>
  <c r="CS750"/>
  <c r="CT750"/>
  <c r="FT750" s="1"/>
  <c r="CU750"/>
  <c r="CV750"/>
  <c r="FV750" s="1"/>
  <c r="CW750"/>
  <c r="CX750"/>
  <c r="FX750" s="1"/>
  <c r="CY750"/>
  <c r="CZ750"/>
  <c r="FZ750" s="1"/>
  <c r="DA750"/>
  <c r="DB750"/>
  <c r="GB750" s="1"/>
  <c r="DC750"/>
  <c r="DD750"/>
  <c r="GD750" s="1"/>
  <c r="DE750"/>
  <c r="DF750"/>
  <c r="GF750" s="1"/>
  <c r="DG750"/>
  <c r="DH750"/>
  <c r="GH750" s="1"/>
  <c r="DI750"/>
  <c r="DJ750"/>
  <c r="GJ750" s="1"/>
  <c r="DK750"/>
  <c r="DL750"/>
  <c r="GL750" s="1"/>
  <c r="DM750"/>
  <c r="DN750"/>
  <c r="GN750" s="1"/>
  <c r="CC751"/>
  <c r="CD751"/>
  <c r="FD751" s="1"/>
  <c r="CE751"/>
  <c r="CF751"/>
  <c r="FF751" s="1"/>
  <c r="CG751"/>
  <c r="CH751"/>
  <c r="FH751" s="1"/>
  <c r="CI751"/>
  <c r="CJ751"/>
  <c r="FJ751" s="1"/>
  <c r="CK751"/>
  <c r="CL751"/>
  <c r="FL751" s="1"/>
  <c r="CM751"/>
  <c r="CN751"/>
  <c r="FN751" s="1"/>
  <c r="CO751"/>
  <c r="CP751"/>
  <c r="FP751" s="1"/>
  <c r="CQ751"/>
  <c r="CR751"/>
  <c r="FR751" s="1"/>
  <c r="CS751"/>
  <c r="CT751"/>
  <c r="FT751" s="1"/>
  <c r="CU751"/>
  <c r="CV751"/>
  <c r="FV751" s="1"/>
  <c r="CW751"/>
  <c r="CX751"/>
  <c r="FX751" s="1"/>
  <c r="CY751"/>
  <c r="CZ751"/>
  <c r="FZ751" s="1"/>
  <c r="DA751"/>
  <c r="DB751"/>
  <c r="GB751" s="1"/>
  <c r="DC751"/>
  <c r="DD751"/>
  <c r="GD751" s="1"/>
  <c r="DE751"/>
  <c r="DF751"/>
  <c r="GF751" s="1"/>
  <c r="DG751"/>
  <c r="DH751"/>
  <c r="GH751" s="1"/>
  <c r="DI751"/>
  <c r="DJ751"/>
  <c r="GJ751" s="1"/>
  <c r="DK751"/>
  <c r="DL751"/>
  <c r="GL751" s="1"/>
  <c r="DM751"/>
  <c r="DN751"/>
  <c r="GN751" s="1"/>
  <c r="CC752"/>
  <c r="CD752"/>
  <c r="FD752" s="1"/>
  <c r="CE752"/>
  <c r="CF752"/>
  <c r="FF752" s="1"/>
  <c r="CG752"/>
  <c r="CH752"/>
  <c r="FH752" s="1"/>
  <c r="CI752"/>
  <c r="CJ752"/>
  <c r="FJ752" s="1"/>
  <c r="CK752"/>
  <c r="CL752"/>
  <c r="FL752" s="1"/>
  <c r="CM752"/>
  <c r="CN752"/>
  <c r="FN752" s="1"/>
  <c r="CO752"/>
  <c r="CP752"/>
  <c r="FP752" s="1"/>
  <c r="CQ752"/>
  <c r="CR752"/>
  <c r="FR752" s="1"/>
  <c r="CS752"/>
  <c r="CT752"/>
  <c r="FT752" s="1"/>
  <c r="CU752"/>
  <c r="CV752"/>
  <c r="FV752" s="1"/>
  <c r="CW752"/>
  <c r="CX752"/>
  <c r="FX752" s="1"/>
  <c r="CY752"/>
  <c r="CZ752"/>
  <c r="FZ752" s="1"/>
  <c r="DA752"/>
  <c r="DB752"/>
  <c r="GB752" s="1"/>
  <c r="DC752"/>
  <c r="DD752"/>
  <c r="GD752" s="1"/>
  <c r="DE752"/>
  <c r="DF752"/>
  <c r="GF752" s="1"/>
  <c r="DG752"/>
  <c r="DH752"/>
  <c r="GH752" s="1"/>
  <c r="DI752"/>
  <c r="DJ752"/>
  <c r="GJ752" s="1"/>
  <c r="DK752"/>
  <c r="DL752"/>
  <c r="GL752" s="1"/>
  <c r="DM752"/>
  <c r="DN752"/>
  <c r="GN752" s="1"/>
  <c r="CC753"/>
  <c r="CD753"/>
  <c r="FD753" s="1"/>
  <c r="CE753"/>
  <c r="CF753"/>
  <c r="FF753" s="1"/>
  <c r="CG753"/>
  <c r="CH753"/>
  <c r="FH753" s="1"/>
  <c r="CI753"/>
  <c r="CJ753"/>
  <c r="FJ753" s="1"/>
  <c r="CK753"/>
  <c r="CL753"/>
  <c r="FL753" s="1"/>
  <c r="CM753"/>
  <c r="CN753"/>
  <c r="FN753" s="1"/>
  <c r="CO753"/>
  <c r="CP753"/>
  <c r="FP753" s="1"/>
  <c r="CQ753"/>
  <c r="CR753"/>
  <c r="FR753" s="1"/>
  <c r="CS753"/>
  <c r="CT753"/>
  <c r="FT753" s="1"/>
  <c r="CU753"/>
  <c r="CV753"/>
  <c r="FV753" s="1"/>
  <c r="CW753"/>
  <c r="CX753"/>
  <c r="FX753" s="1"/>
  <c r="CY753"/>
  <c r="CZ753"/>
  <c r="FZ753" s="1"/>
  <c r="DA753"/>
  <c r="DB753"/>
  <c r="GB753" s="1"/>
  <c r="DC753"/>
  <c r="DD753"/>
  <c r="GD753" s="1"/>
  <c r="DE753"/>
  <c r="DF753"/>
  <c r="GF753" s="1"/>
  <c r="DG753"/>
  <c r="DH753"/>
  <c r="GH753" s="1"/>
  <c r="DI753"/>
  <c r="DJ753"/>
  <c r="GJ753" s="1"/>
  <c r="DK753"/>
  <c r="DL753"/>
  <c r="GL753" s="1"/>
  <c r="DM753"/>
  <c r="DN753"/>
  <c r="GN753" s="1"/>
  <c r="CC754"/>
  <c r="CD754"/>
  <c r="FD754" s="1"/>
  <c r="CE754"/>
  <c r="CF754"/>
  <c r="FF754" s="1"/>
  <c r="CG754"/>
  <c r="CH754"/>
  <c r="FH754" s="1"/>
  <c r="CI754"/>
  <c r="CJ754"/>
  <c r="FJ754" s="1"/>
  <c r="CK754"/>
  <c r="CL754"/>
  <c r="FL754" s="1"/>
  <c r="CM754"/>
  <c r="CN754"/>
  <c r="FN754" s="1"/>
  <c r="CO754"/>
  <c r="CP754"/>
  <c r="FP754" s="1"/>
  <c r="CQ754"/>
  <c r="CR754"/>
  <c r="FR754" s="1"/>
  <c r="CS754"/>
  <c r="CT754"/>
  <c r="FT754" s="1"/>
  <c r="CU754"/>
  <c r="CV754"/>
  <c r="FV754" s="1"/>
  <c r="CW754"/>
  <c r="CX754"/>
  <c r="FX754" s="1"/>
  <c r="CY754"/>
  <c r="CZ754"/>
  <c r="FZ754" s="1"/>
  <c r="DA754"/>
  <c r="DB754"/>
  <c r="GB754" s="1"/>
  <c r="DC754"/>
  <c r="DD754"/>
  <c r="GD754" s="1"/>
  <c r="DE754"/>
  <c r="DF754"/>
  <c r="GF754" s="1"/>
  <c r="DG754"/>
  <c r="DH754"/>
  <c r="GH754" s="1"/>
  <c r="DI754"/>
  <c r="DJ754"/>
  <c r="GJ754" s="1"/>
  <c r="DK754"/>
  <c r="DL754"/>
  <c r="GL754" s="1"/>
  <c r="DM754"/>
  <c r="DN754"/>
  <c r="GN754" s="1"/>
  <c r="CC755"/>
  <c r="CD755"/>
  <c r="FD755" s="1"/>
  <c r="CE755"/>
  <c r="CF755"/>
  <c r="FF755" s="1"/>
  <c r="CG755"/>
  <c r="CH755"/>
  <c r="FH755" s="1"/>
  <c r="CI755"/>
  <c r="CJ755"/>
  <c r="FJ755" s="1"/>
  <c r="CK755"/>
  <c r="CL755"/>
  <c r="FL755" s="1"/>
  <c r="CM755"/>
  <c r="CN755"/>
  <c r="FN755" s="1"/>
  <c r="CO755"/>
  <c r="CP755"/>
  <c r="FP755" s="1"/>
  <c r="CQ755"/>
  <c r="CR755"/>
  <c r="FR755" s="1"/>
  <c r="CS755"/>
  <c r="CT755"/>
  <c r="FT755" s="1"/>
  <c r="CU755"/>
  <c r="CV755"/>
  <c r="FV755" s="1"/>
  <c r="CW755"/>
  <c r="CX755"/>
  <c r="FX755" s="1"/>
  <c r="CY755"/>
  <c r="CZ755"/>
  <c r="FZ755" s="1"/>
  <c r="DA755"/>
  <c r="DB755"/>
  <c r="GB755" s="1"/>
  <c r="DC755"/>
  <c r="DD755"/>
  <c r="GD755" s="1"/>
  <c r="DE755"/>
  <c r="DF755"/>
  <c r="GF755" s="1"/>
  <c r="DG755"/>
  <c r="DH755"/>
  <c r="GH755" s="1"/>
  <c r="DI755"/>
  <c r="DJ755"/>
  <c r="GJ755" s="1"/>
  <c r="DK755"/>
  <c r="DL755"/>
  <c r="GL755" s="1"/>
  <c r="DM755"/>
  <c r="DN755"/>
  <c r="GN755" s="1"/>
  <c r="CC756"/>
  <c r="CD756"/>
  <c r="FD756" s="1"/>
  <c r="CE756"/>
  <c r="CF756"/>
  <c r="FF756" s="1"/>
  <c r="CG756"/>
  <c r="CH756"/>
  <c r="FH756" s="1"/>
  <c r="CI756"/>
  <c r="CJ756"/>
  <c r="FJ756" s="1"/>
  <c r="CK756"/>
  <c r="CL756"/>
  <c r="FL756" s="1"/>
  <c r="CM756"/>
  <c r="CN756"/>
  <c r="FN756" s="1"/>
  <c r="CO756"/>
  <c r="CP756"/>
  <c r="FP756" s="1"/>
  <c r="CQ756"/>
  <c r="CR756"/>
  <c r="FR756" s="1"/>
  <c r="CS756"/>
  <c r="CT756"/>
  <c r="FT756" s="1"/>
  <c r="CU756"/>
  <c r="CV756"/>
  <c r="FV756" s="1"/>
  <c r="CW756"/>
  <c r="CX756"/>
  <c r="FX756" s="1"/>
  <c r="CY756"/>
  <c r="CZ756"/>
  <c r="FZ756" s="1"/>
  <c r="DA756"/>
  <c r="DB756"/>
  <c r="GB756" s="1"/>
  <c r="DC756"/>
  <c r="DD756"/>
  <c r="GD756" s="1"/>
  <c r="DE756"/>
  <c r="DF756"/>
  <c r="GF756" s="1"/>
  <c r="DG756"/>
  <c r="DH756"/>
  <c r="GH756" s="1"/>
  <c r="DI756"/>
  <c r="DJ756"/>
  <c r="GJ756" s="1"/>
  <c r="DK756"/>
  <c r="DL756"/>
  <c r="GL756" s="1"/>
  <c r="DM756"/>
  <c r="DN756"/>
  <c r="GN756" s="1"/>
  <c r="CC757"/>
  <c r="CD757"/>
  <c r="FD757" s="1"/>
  <c r="CE757"/>
  <c r="CF757"/>
  <c r="FF757" s="1"/>
  <c r="CG757"/>
  <c r="CH757"/>
  <c r="FH757" s="1"/>
  <c r="CI757"/>
  <c r="CJ757"/>
  <c r="FJ757" s="1"/>
  <c r="CK757"/>
  <c r="CL757"/>
  <c r="FL757" s="1"/>
  <c r="CM757"/>
  <c r="CN757"/>
  <c r="FN757" s="1"/>
  <c r="CO757"/>
  <c r="CP757"/>
  <c r="FP757" s="1"/>
  <c r="CQ757"/>
  <c r="CR757"/>
  <c r="FR757" s="1"/>
  <c r="CS757"/>
  <c r="CT757"/>
  <c r="FT757" s="1"/>
  <c r="CU757"/>
  <c r="CV757"/>
  <c r="FV757" s="1"/>
  <c r="CW757"/>
  <c r="CX757"/>
  <c r="FX757" s="1"/>
  <c r="CY757"/>
  <c r="CZ757"/>
  <c r="FZ757" s="1"/>
  <c r="DA757"/>
  <c r="DB757"/>
  <c r="GB757" s="1"/>
  <c r="DC757"/>
  <c r="DD757"/>
  <c r="GD757" s="1"/>
  <c r="DE757"/>
  <c r="DF757"/>
  <c r="GF757" s="1"/>
  <c r="DG757"/>
  <c r="DH757"/>
  <c r="GH757" s="1"/>
  <c r="DI757"/>
  <c r="DJ757"/>
  <c r="GJ757" s="1"/>
  <c r="DK757"/>
  <c r="DL757"/>
  <c r="GL757" s="1"/>
  <c r="DM757"/>
  <c r="DN757"/>
  <c r="GN757" s="1"/>
  <c r="CC758"/>
  <c r="CD758"/>
  <c r="FD758" s="1"/>
  <c r="CE758"/>
  <c r="CF758"/>
  <c r="FF758" s="1"/>
  <c r="CG758"/>
  <c r="CH758"/>
  <c r="FH758" s="1"/>
  <c r="CI758"/>
  <c r="CJ758"/>
  <c r="FJ758" s="1"/>
  <c r="CK758"/>
  <c r="CL758"/>
  <c r="FL758" s="1"/>
  <c r="CM758"/>
  <c r="CN758"/>
  <c r="FN758" s="1"/>
  <c r="CO758"/>
  <c r="CP758"/>
  <c r="FP758" s="1"/>
  <c r="CQ758"/>
  <c r="CR758"/>
  <c r="FR758" s="1"/>
  <c r="CS758"/>
  <c r="CT758"/>
  <c r="FT758" s="1"/>
  <c r="CU758"/>
  <c r="CV758"/>
  <c r="FV758" s="1"/>
  <c r="CW758"/>
  <c r="CX758"/>
  <c r="FX758" s="1"/>
  <c r="CY758"/>
  <c r="CZ758"/>
  <c r="FZ758" s="1"/>
  <c r="DA758"/>
  <c r="DB758"/>
  <c r="GB758" s="1"/>
  <c r="DC758"/>
  <c r="DD758"/>
  <c r="GD758" s="1"/>
  <c r="DE758"/>
  <c r="DF758"/>
  <c r="GF758" s="1"/>
  <c r="DG758"/>
  <c r="DH758"/>
  <c r="GH758" s="1"/>
  <c r="DI758"/>
  <c r="DJ758"/>
  <c r="GJ758" s="1"/>
  <c r="DK758"/>
  <c r="DL758"/>
  <c r="GL758" s="1"/>
  <c r="DM758"/>
  <c r="DN758"/>
  <c r="GN758" s="1"/>
  <c r="CC759"/>
  <c r="CD759"/>
  <c r="FD759" s="1"/>
  <c r="CE759"/>
  <c r="CF759"/>
  <c r="FF759" s="1"/>
  <c r="CG759"/>
  <c r="CH759"/>
  <c r="FH759" s="1"/>
  <c r="CI759"/>
  <c r="CJ759"/>
  <c r="FJ759" s="1"/>
  <c r="CK759"/>
  <c r="CL759"/>
  <c r="FL759" s="1"/>
  <c r="CM759"/>
  <c r="CN759"/>
  <c r="FN759" s="1"/>
  <c r="CO759"/>
  <c r="CP759"/>
  <c r="FP759" s="1"/>
  <c r="CQ759"/>
  <c r="CR759"/>
  <c r="FR759" s="1"/>
  <c r="CS759"/>
  <c r="CT759"/>
  <c r="FT759" s="1"/>
  <c r="CU759"/>
  <c r="CV759"/>
  <c r="FV759" s="1"/>
  <c r="CW759"/>
  <c r="CX759"/>
  <c r="FX759" s="1"/>
  <c r="CY759"/>
  <c r="CZ759"/>
  <c r="FZ759" s="1"/>
  <c r="DA759"/>
  <c r="DB759"/>
  <c r="GB759" s="1"/>
  <c r="DC759"/>
  <c r="DD759"/>
  <c r="GD759" s="1"/>
  <c r="DE759"/>
  <c r="DF759"/>
  <c r="GF759" s="1"/>
  <c r="DG759"/>
  <c r="DH759"/>
  <c r="GH759" s="1"/>
  <c r="DI759"/>
  <c r="DJ759"/>
  <c r="GJ759" s="1"/>
  <c r="DK759"/>
  <c r="DL759"/>
  <c r="GL759" s="1"/>
  <c r="DM759"/>
  <c r="DN759"/>
  <c r="GN759" s="1"/>
  <c r="CC760"/>
  <c r="CD760"/>
  <c r="FD760" s="1"/>
  <c r="CE760"/>
  <c r="CF760"/>
  <c r="FF760" s="1"/>
  <c r="CG760"/>
  <c r="CH760"/>
  <c r="FH760" s="1"/>
  <c r="CI760"/>
  <c r="CJ760"/>
  <c r="FJ760" s="1"/>
  <c r="CK760"/>
  <c r="CL760"/>
  <c r="FL760" s="1"/>
  <c r="CM760"/>
  <c r="CN760"/>
  <c r="FN760" s="1"/>
  <c r="CO760"/>
  <c r="CP760"/>
  <c r="FP760" s="1"/>
  <c r="CQ760"/>
  <c r="CR760"/>
  <c r="FR760" s="1"/>
  <c r="CS760"/>
  <c r="CT760"/>
  <c r="FT760" s="1"/>
  <c r="CU760"/>
  <c r="CV760"/>
  <c r="FV760" s="1"/>
  <c r="CW760"/>
  <c r="CX760"/>
  <c r="FX760" s="1"/>
  <c r="CY760"/>
  <c r="CZ760"/>
  <c r="FZ760" s="1"/>
  <c r="DA760"/>
  <c r="DB760"/>
  <c r="GB760" s="1"/>
  <c r="DC760"/>
  <c r="DD760"/>
  <c r="GD760" s="1"/>
  <c r="DE760"/>
  <c r="DF760"/>
  <c r="GF760" s="1"/>
  <c r="DG760"/>
  <c r="DH760"/>
  <c r="GH760" s="1"/>
  <c r="DI760"/>
  <c r="DJ760"/>
  <c r="GJ760" s="1"/>
  <c r="DK760"/>
  <c r="DL760"/>
  <c r="GL760" s="1"/>
  <c r="DM760"/>
  <c r="DN760"/>
  <c r="GN760" s="1"/>
  <c r="CC761"/>
  <c r="CD761"/>
  <c r="FD761" s="1"/>
  <c r="CE761"/>
  <c r="CF761"/>
  <c r="FF761" s="1"/>
  <c r="CG761"/>
  <c r="CH761"/>
  <c r="FH761" s="1"/>
  <c r="CI761"/>
  <c r="CJ761"/>
  <c r="FJ761" s="1"/>
  <c r="CK761"/>
  <c r="CL761"/>
  <c r="FL761" s="1"/>
  <c r="CM761"/>
  <c r="CN761"/>
  <c r="FN761" s="1"/>
  <c r="CO761"/>
  <c r="CP761"/>
  <c r="FP761" s="1"/>
  <c r="CQ761"/>
  <c r="CR761"/>
  <c r="FR761" s="1"/>
  <c r="CS761"/>
  <c r="CT761"/>
  <c r="FT761" s="1"/>
  <c r="CU761"/>
  <c r="CV761"/>
  <c r="FV761" s="1"/>
  <c r="CW761"/>
  <c r="CX761"/>
  <c r="FX761" s="1"/>
  <c r="CY761"/>
  <c r="CZ761"/>
  <c r="FZ761" s="1"/>
  <c r="DA761"/>
  <c r="DB761"/>
  <c r="GB761" s="1"/>
  <c r="DC761"/>
  <c r="DD761"/>
  <c r="GD761" s="1"/>
  <c r="DE761"/>
  <c r="DF761"/>
  <c r="GF761" s="1"/>
  <c r="DG761"/>
  <c r="DH761"/>
  <c r="GH761" s="1"/>
  <c r="DI761"/>
  <c r="DJ761"/>
  <c r="GJ761" s="1"/>
  <c r="DK761"/>
  <c r="DL761"/>
  <c r="GL761" s="1"/>
  <c r="DM761"/>
  <c r="DN761"/>
  <c r="GN761" s="1"/>
  <c r="CC762"/>
  <c r="CD762"/>
  <c r="FD762" s="1"/>
  <c r="CE762"/>
  <c r="CF762"/>
  <c r="FF762" s="1"/>
  <c r="CG762"/>
  <c r="CH762"/>
  <c r="FH762" s="1"/>
  <c r="CI762"/>
  <c r="CJ762"/>
  <c r="FJ762" s="1"/>
  <c r="CK762"/>
  <c r="CL762"/>
  <c r="FL762" s="1"/>
  <c r="CM762"/>
  <c r="CN762"/>
  <c r="FN762" s="1"/>
  <c r="CO762"/>
  <c r="CP762"/>
  <c r="FP762" s="1"/>
  <c r="CQ762"/>
  <c r="CR762"/>
  <c r="FR762" s="1"/>
  <c r="CS762"/>
  <c r="CT762"/>
  <c r="FT762" s="1"/>
  <c r="CU762"/>
  <c r="CV762"/>
  <c r="FV762" s="1"/>
  <c r="CW762"/>
  <c r="CX762"/>
  <c r="FX762" s="1"/>
  <c r="CY762"/>
  <c r="CZ762"/>
  <c r="FZ762" s="1"/>
  <c r="DA762"/>
  <c r="DB762"/>
  <c r="GB762" s="1"/>
  <c r="DC762"/>
  <c r="DD762"/>
  <c r="GD762" s="1"/>
  <c r="DE762"/>
  <c r="DF762"/>
  <c r="GF762" s="1"/>
  <c r="DG762"/>
  <c r="DH762"/>
  <c r="GH762" s="1"/>
  <c r="DI762"/>
  <c r="DJ762"/>
  <c r="GJ762" s="1"/>
  <c r="DK762"/>
  <c r="DL762"/>
  <c r="GL762" s="1"/>
  <c r="DM762"/>
  <c r="DN762"/>
  <c r="GN762" s="1"/>
  <c r="CC763"/>
  <c r="CD763"/>
  <c r="FD763" s="1"/>
  <c r="CE763"/>
  <c r="CF763"/>
  <c r="FF763" s="1"/>
  <c r="CG763"/>
  <c r="CH763"/>
  <c r="FH763" s="1"/>
  <c r="CI763"/>
  <c r="CJ763"/>
  <c r="FJ763" s="1"/>
  <c r="CK763"/>
  <c r="CL763"/>
  <c r="FL763" s="1"/>
  <c r="CM763"/>
  <c r="CN763"/>
  <c r="FN763" s="1"/>
  <c r="CO763"/>
  <c r="CP763"/>
  <c r="FP763" s="1"/>
  <c r="CQ763"/>
  <c r="CR763"/>
  <c r="FR763" s="1"/>
  <c r="CS763"/>
  <c r="CT763"/>
  <c r="FT763" s="1"/>
  <c r="CU763"/>
  <c r="CV763"/>
  <c r="FV763" s="1"/>
  <c r="CW763"/>
  <c r="CX763"/>
  <c r="FX763" s="1"/>
  <c r="CY763"/>
  <c r="CZ763"/>
  <c r="FZ763" s="1"/>
  <c r="DA763"/>
  <c r="DB763"/>
  <c r="GB763" s="1"/>
  <c r="DC763"/>
  <c r="DD763"/>
  <c r="GD763" s="1"/>
  <c r="DE763"/>
  <c r="DF763"/>
  <c r="GF763" s="1"/>
  <c r="DG763"/>
  <c r="DH763"/>
  <c r="GH763" s="1"/>
  <c r="DI763"/>
  <c r="DJ763"/>
  <c r="GJ763" s="1"/>
  <c r="DK763"/>
  <c r="DL763"/>
  <c r="GL763" s="1"/>
  <c r="DM763"/>
  <c r="DN763"/>
  <c r="GN763" s="1"/>
  <c r="CC764"/>
  <c r="CD764"/>
  <c r="FD764" s="1"/>
  <c r="CE764"/>
  <c r="CF764"/>
  <c r="FF764" s="1"/>
  <c r="CG764"/>
  <c r="CH764"/>
  <c r="FH764" s="1"/>
  <c r="CI764"/>
  <c r="CJ764"/>
  <c r="FJ764" s="1"/>
  <c r="CK764"/>
  <c r="CL764"/>
  <c r="FL764" s="1"/>
  <c r="CM764"/>
  <c r="CN764"/>
  <c r="FN764" s="1"/>
  <c r="CO764"/>
  <c r="CP764"/>
  <c r="FP764" s="1"/>
  <c r="CQ764"/>
  <c r="CR764"/>
  <c r="FR764" s="1"/>
  <c r="CS764"/>
  <c r="CT764"/>
  <c r="FT764" s="1"/>
  <c r="CU764"/>
  <c r="CV764"/>
  <c r="FV764" s="1"/>
  <c r="CW764"/>
  <c r="CX764"/>
  <c r="FX764" s="1"/>
  <c r="CY764"/>
  <c r="CZ764"/>
  <c r="FZ764" s="1"/>
  <c r="DA764"/>
  <c r="DB764"/>
  <c r="GB764" s="1"/>
  <c r="DC764"/>
  <c r="DD764"/>
  <c r="GD764" s="1"/>
  <c r="DE764"/>
  <c r="DF764"/>
  <c r="GF764" s="1"/>
  <c r="DG764"/>
  <c r="DH764"/>
  <c r="GH764" s="1"/>
  <c r="DI764"/>
  <c r="DJ764"/>
  <c r="GJ764" s="1"/>
  <c r="DK764"/>
  <c r="DL764"/>
  <c r="GL764" s="1"/>
  <c r="DM764"/>
  <c r="DN764"/>
  <c r="GN764" s="1"/>
  <c r="CC765"/>
  <c r="CD765"/>
  <c r="FD765" s="1"/>
  <c r="CE765"/>
  <c r="CF765"/>
  <c r="FF765" s="1"/>
  <c r="CG765"/>
  <c r="CH765"/>
  <c r="FH765" s="1"/>
  <c r="CI765"/>
  <c r="CJ765"/>
  <c r="FJ765" s="1"/>
  <c r="CK765"/>
  <c r="CL765"/>
  <c r="FL765" s="1"/>
  <c r="CM765"/>
  <c r="CN765"/>
  <c r="FN765" s="1"/>
  <c r="CO765"/>
  <c r="CP765"/>
  <c r="FP765" s="1"/>
  <c r="CQ765"/>
  <c r="CR765"/>
  <c r="FR765" s="1"/>
  <c r="CS765"/>
  <c r="CT765"/>
  <c r="FT765" s="1"/>
  <c r="CU765"/>
  <c r="CV765"/>
  <c r="FV765" s="1"/>
  <c r="CW765"/>
  <c r="CX765"/>
  <c r="FX765" s="1"/>
  <c r="CY765"/>
  <c r="CZ765"/>
  <c r="FZ765" s="1"/>
  <c r="DA765"/>
  <c r="DB765"/>
  <c r="GB765" s="1"/>
  <c r="DC765"/>
  <c r="DD765"/>
  <c r="GD765" s="1"/>
  <c r="DE765"/>
  <c r="DF765"/>
  <c r="GF765" s="1"/>
  <c r="DG765"/>
  <c r="DH765"/>
  <c r="GH765" s="1"/>
  <c r="DI765"/>
  <c r="DJ765"/>
  <c r="GJ765" s="1"/>
  <c r="DK765"/>
  <c r="DL765"/>
  <c r="GL765" s="1"/>
  <c r="DM765"/>
  <c r="DN765"/>
  <c r="GN765" s="1"/>
  <c r="CC766"/>
  <c r="CD766"/>
  <c r="FD766" s="1"/>
  <c r="CE766"/>
  <c r="CF766"/>
  <c r="FF766" s="1"/>
  <c r="CG766"/>
  <c r="CH766"/>
  <c r="FH766" s="1"/>
  <c r="CI766"/>
  <c r="CJ766"/>
  <c r="FJ766" s="1"/>
  <c r="CK766"/>
  <c r="CL766"/>
  <c r="FL766" s="1"/>
  <c r="CM766"/>
  <c r="CN766"/>
  <c r="FN766" s="1"/>
  <c r="CO766"/>
  <c r="CP766"/>
  <c r="FP766" s="1"/>
  <c r="CQ766"/>
  <c r="CR766"/>
  <c r="FR766" s="1"/>
  <c r="CS766"/>
  <c r="CT766"/>
  <c r="FT766" s="1"/>
  <c r="CU766"/>
  <c r="CV766"/>
  <c r="FV766" s="1"/>
  <c r="CW766"/>
  <c r="CX766"/>
  <c r="FX766" s="1"/>
  <c r="CY766"/>
  <c r="CZ766"/>
  <c r="FZ766" s="1"/>
  <c r="DA766"/>
  <c r="DB766"/>
  <c r="GB766" s="1"/>
  <c r="DC766"/>
  <c r="DD766"/>
  <c r="GD766" s="1"/>
  <c r="DE766"/>
  <c r="DF766"/>
  <c r="GF766" s="1"/>
  <c r="DG766"/>
  <c r="DH766"/>
  <c r="GH766" s="1"/>
  <c r="DI766"/>
  <c r="DJ766"/>
  <c r="GJ766" s="1"/>
  <c r="DK766"/>
  <c r="DL766"/>
  <c r="GL766" s="1"/>
  <c r="DM766"/>
  <c r="DN766"/>
  <c r="GN766" s="1"/>
  <c r="CC767"/>
  <c r="CD767"/>
  <c r="FD767" s="1"/>
  <c r="CE767"/>
  <c r="CF767"/>
  <c r="FF767" s="1"/>
  <c r="CG767"/>
  <c r="CH767"/>
  <c r="FH767" s="1"/>
  <c r="CI767"/>
  <c r="CJ767"/>
  <c r="FJ767" s="1"/>
  <c r="CK767"/>
  <c r="CL767"/>
  <c r="FL767" s="1"/>
  <c r="CM767"/>
  <c r="CN767"/>
  <c r="FN767" s="1"/>
  <c r="CO767"/>
  <c r="CP767"/>
  <c r="FP767" s="1"/>
  <c r="CQ767"/>
  <c r="CR767"/>
  <c r="FR767" s="1"/>
  <c r="CS767"/>
  <c r="CT767"/>
  <c r="FT767" s="1"/>
  <c r="CU767"/>
  <c r="CV767"/>
  <c r="FV767" s="1"/>
  <c r="CW767"/>
  <c r="CX767"/>
  <c r="FX767" s="1"/>
  <c r="CY767"/>
  <c r="CZ767"/>
  <c r="FZ767" s="1"/>
  <c r="DA767"/>
  <c r="DB767"/>
  <c r="GB767" s="1"/>
  <c r="DC767"/>
  <c r="DD767"/>
  <c r="GD767" s="1"/>
  <c r="DE767"/>
  <c r="DF767"/>
  <c r="GF767" s="1"/>
  <c r="DG767"/>
  <c r="DH767"/>
  <c r="GH767" s="1"/>
  <c r="DI767"/>
  <c r="DJ767"/>
  <c r="GJ767" s="1"/>
  <c r="DK767"/>
  <c r="DL767"/>
  <c r="GL767" s="1"/>
  <c r="DM767"/>
  <c r="DN767"/>
  <c r="GN767" s="1"/>
  <c r="CC768"/>
  <c r="CD768"/>
  <c r="FD768" s="1"/>
  <c r="CE768"/>
  <c r="CF768"/>
  <c r="FF768" s="1"/>
  <c r="CG768"/>
  <c r="CH768"/>
  <c r="FH768" s="1"/>
  <c r="CI768"/>
  <c r="CJ768"/>
  <c r="FJ768" s="1"/>
  <c r="CK768"/>
  <c r="CL768"/>
  <c r="FL768" s="1"/>
  <c r="CM768"/>
  <c r="CN768"/>
  <c r="FN768" s="1"/>
  <c r="CO768"/>
  <c r="CP768"/>
  <c r="FP768" s="1"/>
  <c r="CQ768"/>
  <c r="CR768"/>
  <c r="FR768" s="1"/>
  <c r="CS768"/>
  <c r="CT768"/>
  <c r="FT768" s="1"/>
  <c r="CU768"/>
  <c r="CV768"/>
  <c r="FV768" s="1"/>
  <c r="CW768"/>
  <c r="CX768"/>
  <c r="FX768" s="1"/>
  <c r="CY768"/>
  <c r="CZ768"/>
  <c r="FZ768" s="1"/>
  <c r="DA768"/>
  <c r="DB768"/>
  <c r="GB768" s="1"/>
  <c r="DC768"/>
  <c r="DD768"/>
  <c r="GD768" s="1"/>
  <c r="DE768"/>
  <c r="DF768"/>
  <c r="GF768" s="1"/>
  <c r="DG768"/>
  <c r="DH768"/>
  <c r="GH768" s="1"/>
  <c r="DI768"/>
  <c r="DJ768"/>
  <c r="GJ768" s="1"/>
  <c r="DK768"/>
  <c r="DL768"/>
  <c r="GL768" s="1"/>
  <c r="DM768"/>
  <c r="DN768"/>
  <c r="GN768" s="1"/>
  <c r="CC769"/>
  <c r="CD769"/>
  <c r="FD769" s="1"/>
  <c r="CE769"/>
  <c r="CF769"/>
  <c r="FF769" s="1"/>
  <c r="CG769"/>
  <c r="CH769"/>
  <c r="FH769" s="1"/>
  <c r="CI769"/>
  <c r="CJ769"/>
  <c r="FJ769" s="1"/>
  <c r="CK769"/>
  <c r="CL769"/>
  <c r="FL769" s="1"/>
  <c r="CM769"/>
  <c r="CN769"/>
  <c r="FN769" s="1"/>
  <c r="CO769"/>
  <c r="CP769"/>
  <c r="FP769" s="1"/>
  <c r="CQ769"/>
  <c r="CR769"/>
  <c r="FR769" s="1"/>
  <c r="CS769"/>
  <c r="CT769"/>
  <c r="FT769" s="1"/>
  <c r="CU769"/>
  <c r="CV769"/>
  <c r="FV769" s="1"/>
  <c r="CW769"/>
  <c r="CX769"/>
  <c r="FX769" s="1"/>
  <c r="CY769"/>
  <c r="CZ769"/>
  <c r="FZ769" s="1"/>
  <c r="DA769"/>
  <c r="DB769"/>
  <c r="GB769" s="1"/>
  <c r="DC769"/>
  <c r="DD769"/>
  <c r="GD769" s="1"/>
  <c r="DE769"/>
  <c r="DF769"/>
  <c r="GF769" s="1"/>
  <c r="DG769"/>
  <c r="DH769"/>
  <c r="GH769" s="1"/>
  <c r="DI769"/>
  <c r="DJ769"/>
  <c r="GJ769" s="1"/>
  <c r="DK769"/>
  <c r="DL769"/>
  <c r="GL769" s="1"/>
  <c r="DM769"/>
  <c r="DN769"/>
  <c r="GN769" s="1"/>
  <c r="CC770"/>
  <c r="CD770"/>
  <c r="FD770" s="1"/>
  <c r="CE770"/>
  <c r="CF770"/>
  <c r="FF770" s="1"/>
  <c r="CG770"/>
  <c r="CH770"/>
  <c r="FH770" s="1"/>
  <c r="CI770"/>
  <c r="CJ770"/>
  <c r="FJ770" s="1"/>
  <c r="CK770"/>
  <c r="CL770"/>
  <c r="FL770" s="1"/>
  <c r="CM770"/>
  <c r="CN770"/>
  <c r="FN770" s="1"/>
  <c r="CO770"/>
  <c r="CP770"/>
  <c r="FP770" s="1"/>
  <c r="CQ770"/>
  <c r="CR770"/>
  <c r="FR770" s="1"/>
  <c r="CS770"/>
  <c r="CT770"/>
  <c r="FT770" s="1"/>
  <c r="CU770"/>
  <c r="CV770"/>
  <c r="FV770" s="1"/>
  <c r="CW770"/>
  <c r="CX770"/>
  <c r="FX770" s="1"/>
  <c r="CY770"/>
  <c r="CZ770"/>
  <c r="FZ770" s="1"/>
  <c r="DA770"/>
  <c r="DB770"/>
  <c r="GB770" s="1"/>
  <c r="DC770"/>
  <c r="DD770"/>
  <c r="GD770" s="1"/>
  <c r="DE770"/>
  <c r="DF770"/>
  <c r="GF770" s="1"/>
  <c r="DG770"/>
  <c r="DH770"/>
  <c r="GH770" s="1"/>
  <c r="DI770"/>
  <c r="DJ770"/>
  <c r="GJ770" s="1"/>
  <c r="DK770"/>
  <c r="DL770"/>
  <c r="GL770" s="1"/>
  <c r="DM770"/>
  <c r="DN770"/>
  <c r="GN770" s="1"/>
  <c r="CC771"/>
  <c r="CD771"/>
  <c r="FD771" s="1"/>
  <c r="CE771"/>
  <c r="CF771"/>
  <c r="FF771" s="1"/>
  <c r="CG771"/>
  <c r="CH771"/>
  <c r="FH771" s="1"/>
  <c r="CI771"/>
  <c r="CJ771"/>
  <c r="FJ771" s="1"/>
  <c r="CK771"/>
  <c r="CL771"/>
  <c r="FL771" s="1"/>
  <c r="CM771"/>
  <c r="CN771"/>
  <c r="FN771" s="1"/>
  <c r="CO771"/>
  <c r="CP771"/>
  <c r="FP771" s="1"/>
  <c r="CQ771"/>
  <c r="CR771"/>
  <c r="FR771" s="1"/>
  <c r="CS771"/>
  <c r="CT771"/>
  <c r="FT771" s="1"/>
  <c r="CU771"/>
  <c r="CV771"/>
  <c r="FV771" s="1"/>
  <c r="CW771"/>
  <c r="CX771"/>
  <c r="FX771" s="1"/>
  <c r="CY771"/>
  <c r="CZ771"/>
  <c r="FZ771" s="1"/>
  <c r="DA771"/>
  <c r="DB771"/>
  <c r="GB771" s="1"/>
  <c r="DC771"/>
  <c r="DD771"/>
  <c r="GD771" s="1"/>
  <c r="DE771"/>
  <c r="DF771"/>
  <c r="GF771" s="1"/>
  <c r="DG771"/>
  <c r="DH771"/>
  <c r="GH771" s="1"/>
  <c r="DI771"/>
  <c r="DJ771"/>
  <c r="GJ771" s="1"/>
  <c r="DK771"/>
  <c r="DL771"/>
  <c r="GL771" s="1"/>
  <c r="DM771"/>
  <c r="DN771"/>
  <c r="GN771" s="1"/>
  <c r="CC772"/>
  <c r="CD772"/>
  <c r="FD772" s="1"/>
  <c r="CE772"/>
  <c r="CF772"/>
  <c r="FF772" s="1"/>
  <c r="CG772"/>
  <c r="CH772"/>
  <c r="FH772" s="1"/>
  <c r="CI772"/>
  <c r="CJ772"/>
  <c r="FJ772" s="1"/>
  <c r="CK772"/>
  <c r="CL772"/>
  <c r="FL772" s="1"/>
  <c r="CM772"/>
  <c r="CN772"/>
  <c r="FN772" s="1"/>
  <c r="CO772"/>
  <c r="CP772"/>
  <c r="FP772" s="1"/>
  <c r="CQ772"/>
  <c r="CR772"/>
  <c r="FR772" s="1"/>
  <c r="CS772"/>
  <c r="CT772"/>
  <c r="FT772" s="1"/>
  <c r="CU772"/>
  <c r="CV772"/>
  <c r="FV772" s="1"/>
  <c r="CW772"/>
  <c r="CX772"/>
  <c r="FX772" s="1"/>
  <c r="CY772"/>
  <c r="CZ772"/>
  <c r="FZ772" s="1"/>
  <c r="DA772"/>
  <c r="DB772"/>
  <c r="GB772" s="1"/>
  <c r="DC772"/>
  <c r="DD772"/>
  <c r="GD772" s="1"/>
  <c r="DE772"/>
  <c r="DF772"/>
  <c r="GF772" s="1"/>
  <c r="DG772"/>
  <c r="DH772"/>
  <c r="GH772" s="1"/>
  <c r="DI772"/>
  <c r="DJ772"/>
  <c r="GJ772" s="1"/>
  <c r="DK772"/>
  <c r="DL772"/>
  <c r="GL772" s="1"/>
  <c r="DM772"/>
  <c r="DN772"/>
  <c r="GN772" s="1"/>
  <c r="CC773"/>
  <c r="CD773"/>
  <c r="FD773" s="1"/>
  <c r="CE773"/>
  <c r="CF773"/>
  <c r="FF773" s="1"/>
  <c r="CG773"/>
  <c r="CH773"/>
  <c r="FH773" s="1"/>
  <c r="CI773"/>
  <c r="CJ773"/>
  <c r="FJ773" s="1"/>
  <c r="CK773"/>
  <c r="CL773"/>
  <c r="FL773" s="1"/>
  <c r="CM773"/>
  <c r="CN773"/>
  <c r="FN773" s="1"/>
  <c r="CO773"/>
  <c r="CP773"/>
  <c r="FP773" s="1"/>
  <c r="CQ773"/>
  <c r="CR773"/>
  <c r="FR773" s="1"/>
  <c r="CS773"/>
  <c r="CT773"/>
  <c r="FT773" s="1"/>
  <c r="CU773"/>
  <c r="CV773"/>
  <c r="FV773" s="1"/>
  <c r="CW773"/>
  <c r="CX773"/>
  <c r="FX773" s="1"/>
  <c r="CY773"/>
  <c r="CZ773"/>
  <c r="FZ773" s="1"/>
  <c r="DA773"/>
  <c r="DB773"/>
  <c r="GB773" s="1"/>
  <c r="DC773"/>
  <c r="DD773"/>
  <c r="GD773" s="1"/>
  <c r="DE773"/>
  <c r="DF773"/>
  <c r="GF773" s="1"/>
  <c r="DG773"/>
  <c r="DH773"/>
  <c r="GH773" s="1"/>
  <c r="DI773"/>
  <c r="DJ773"/>
  <c r="GJ773" s="1"/>
  <c r="DK773"/>
  <c r="DL773"/>
  <c r="GL773" s="1"/>
  <c r="DM773"/>
  <c r="DN773"/>
  <c r="GN773" s="1"/>
  <c r="CC774"/>
  <c r="CD774"/>
  <c r="FD774" s="1"/>
  <c r="CE774"/>
  <c r="CF774"/>
  <c r="FF774" s="1"/>
  <c r="CG774"/>
  <c r="CH774"/>
  <c r="FH774" s="1"/>
  <c r="CI774"/>
  <c r="CJ774"/>
  <c r="FJ774" s="1"/>
  <c r="CK774"/>
  <c r="CL774"/>
  <c r="FL774" s="1"/>
  <c r="CM774"/>
  <c r="CN774"/>
  <c r="FN774" s="1"/>
  <c r="CO774"/>
  <c r="CP774"/>
  <c r="FP774" s="1"/>
  <c r="CQ774"/>
  <c r="CR774"/>
  <c r="FR774" s="1"/>
  <c r="CS774"/>
  <c r="CT774"/>
  <c r="FT774" s="1"/>
  <c r="CU774"/>
  <c r="CV774"/>
  <c r="FV774" s="1"/>
  <c r="CW774"/>
  <c r="CX774"/>
  <c r="FX774" s="1"/>
  <c r="CY774"/>
  <c r="CZ774"/>
  <c r="FZ774" s="1"/>
  <c r="DA774"/>
  <c r="DB774"/>
  <c r="GB774" s="1"/>
  <c r="DC774"/>
  <c r="DD774"/>
  <c r="GD774" s="1"/>
  <c r="DE774"/>
  <c r="DF774"/>
  <c r="GF774" s="1"/>
  <c r="DG774"/>
  <c r="DH774"/>
  <c r="GH774" s="1"/>
  <c r="DI774"/>
  <c r="DJ774"/>
  <c r="GJ774" s="1"/>
  <c r="DK774"/>
  <c r="DL774"/>
  <c r="GL774" s="1"/>
  <c r="DM774"/>
  <c r="DN774"/>
  <c r="GN774" s="1"/>
  <c r="CC775"/>
  <c r="CD775"/>
  <c r="FD775" s="1"/>
  <c r="CE775"/>
  <c r="CF775"/>
  <c r="FF775" s="1"/>
  <c r="CG775"/>
  <c r="CH775"/>
  <c r="FH775" s="1"/>
  <c r="CI775"/>
  <c r="CJ775"/>
  <c r="FJ775" s="1"/>
  <c r="CK775"/>
  <c r="CL775"/>
  <c r="FL775" s="1"/>
  <c r="CM775"/>
  <c r="CN775"/>
  <c r="FN775" s="1"/>
  <c r="CO775"/>
  <c r="CP775"/>
  <c r="FP775" s="1"/>
  <c r="CQ775"/>
  <c r="CR775"/>
  <c r="FR775" s="1"/>
  <c r="CS775"/>
  <c r="CT775"/>
  <c r="FT775" s="1"/>
  <c r="CU775"/>
  <c r="CV775"/>
  <c r="FV775" s="1"/>
  <c r="CW775"/>
  <c r="CX775"/>
  <c r="FX775" s="1"/>
  <c r="CY775"/>
  <c r="CZ775"/>
  <c r="FZ775" s="1"/>
  <c r="DA775"/>
  <c r="DB775"/>
  <c r="GB775" s="1"/>
  <c r="DC775"/>
  <c r="DD775"/>
  <c r="GD775" s="1"/>
  <c r="DE775"/>
  <c r="DF775"/>
  <c r="GF775" s="1"/>
  <c r="DG775"/>
  <c r="DH775"/>
  <c r="GH775" s="1"/>
  <c r="DI775"/>
  <c r="DJ775"/>
  <c r="GJ775" s="1"/>
  <c r="DK775"/>
  <c r="DL775"/>
  <c r="GL775" s="1"/>
  <c r="DM775"/>
  <c r="DN775"/>
  <c r="GN775" s="1"/>
  <c r="CC776"/>
  <c r="CD776"/>
  <c r="FD776" s="1"/>
  <c r="CE776"/>
  <c r="CF776"/>
  <c r="FF776" s="1"/>
  <c r="CG776"/>
  <c r="CH776"/>
  <c r="FH776" s="1"/>
  <c r="CI776"/>
  <c r="CJ776"/>
  <c r="FJ776" s="1"/>
  <c r="CK776"/>
  <c r="CL776"/>
  <c r="FL776" s="1"/>
  <c r="CM776"/>
  <c r="CN776"/>
  <c r="FN776" s="1"/>
  <c r="CO776"/>
  <c r="CP776"/>
  <c r="FP776" s="1"/>
  <c r="CQ776"/>
  <c r="CR776"/>
  <c r="FR776" s="1"/>
  <c r="CS776"/>
  <c r="CT776"/>
  <c r="FT776" s="1"/>
  <c r="CU776"/>
  <c r="CV776"/>
  <c r="FV776" s="1"/>
  <c r="CW776"/>
  <c r="CX776"/>
  <c r="FX776" s="1"/>
  <c r="CY776"/>
  <c r="CZ776"/>
  <c r="FZ776" s="1"/>
  <c r="DA776"/>
  <c r="DB776"/>
  <c r="GB776" s="1"/>
  <c r="DC776"/>
  <c r="DD776"/>
  <c r="GD776" s="1"/>
  <c r="DE776"/>
  <c r="DF776"/>
  <c r="GF776" s="1"/>
  <c r="DG776"/>
  <c r="DH776"/>
  <c r="GH776" s="1"/>
  <c r="DI776"/>
  <c r="DJ776"/>
  <c r="GJ776" s="1"/>
  <c r="DK776"/>
  <c r="DL776"/>
  <c r="GL776" s="1"/>
  <c r="DM776"/>
  <c r="DN776"/>
  <c r="GN776" s="1"/>
  <c r="CC777"/>
  <c r="CD777"/>
  <c r="FD777" s="1"/>
  <c r="CE777"/>
  <c r="CF777"/>
  <c r="FF777" s="1"/>
  <c r="CG777"/>
  <c r="CH777"/>
  <c r="FH777" s="1"/>
  <c r="CI777"/>
  <c r="CJ777"/>
  <c r="FJ777" s="1"/>
  <c r="CK777"/>
  <c r="CL777"/>
  <c r="FL777" s="1"/>
  <c r="CM777"/>
  <c r="CN777"/>
  <c r="FN777" s="1"/>
  <c r="CO777"/>
  <c r="CP777"/>
  <c r="FP777" s="1"/>
  <c r="CQ777"/>
  <c r="CR777"/>
  <c r="FR777" s="1"/>
  <c r="CS777"/>
  <c r="CT777"/>
  <c r="FT777" s="1"/>
  <c r="CU777"/>
  <c r="CV777"/>
  <c r="FV777" s="1"/>
  <c r="CW777"/>
  <c r="CX777"/>
  <c r="FX777" s="1"/>
  <c r="CY777"/>
  <c r="CZ777"/>
  <c r="FZ777" s="1"/>
  <c r="DA777"/>
  <c r="DB777"/>
  <c r="GB777" s="1"/>
  <c r="DC777"/>
  <c r="DD777"/>
  <c r="GD777" s="1"/>
  <c r="DE777"/>
  <c r="DF777"/>
  <c r="GF777" s="1"/>
  <c r="DG777"/>
  <c r="DH777"/>
  <c r="GH777" s="1"/>
  <c r="DI777"/>
  <c r="DJ777"/>
  <c r="GJ777" s="1"/>
  <c r="DK777"/>
  <c r="DL777"/>
  <c r="GL777" s="1"/>
  <c r="DM777"/>
  <c r="DN777"/>
  <c r="GN777" s="1"/>
  <c r="CC778"/>
  <c r="CD778"/>
  <c r="FD778" s="1"/>
  <c r="CE778"/>
  <c r="CF778"/>
  <c r="FF778" s="1"/>
  <c r="CG778"/>
  <c r="CH778"/>
  <c r="FH778" s="1"/>
  <c r="CI778"/>
  <c r="CJ778"/>
  <c r="FJ778" s="1"/>
  <c r="CK778"/>
  <c r="CL778"/>
  <c r="FL778" s="1"/>
  <c r="CM778"/>
  <c r="CN778"/>
  <c r="FN778" s="1"/>
  <c r="CO778"/>
  <c r="CP778"/>
  <c r="FP778" s="1"/>
  <c r="CQ778"/>
  <c r="CR778"/>
  <c r="FR778" s="1"/>
  <c r="CS778"/>
  <c r="CT778"/>
  <c r="FT778" s="1"/>
  <c r="CU778"/>
  <c r="CV778"/>
  <c r="FV778" s="1"/>
  <c r="CW778"/>
  <c r="CX778"/>
  <c r="FX778" s="1"/>
  <c r="CY778"/>
  <c r="CZ778"/>
  <c r="FZ778" s="1"/>
  <c r="DA778"/>
  <c r="DB778"/>
  <c r="GB778" s="1"/>
  <c r="DC778"/>
  <c r="DD778"/>
  <c r="GD778" s="1"/>
  <c r="DE778"/>
  <c r="DF778"/>
  <c r="GF778" s="1"/>
  <c r="DG778"/>
  <c r="DH778"/>
  <c r="GH778" s="1"/>
  <c r="DI778"/>
  <c r="DJ778"/>
  <c r="GJ778" s="1"/>
  <c r="DK778"/>
  <c r="DL778"/>
  <c r="GL778" s="1"/>
  <c r="DM778"/>
  <c r="DN778"/>
  <c r="GN778" s="1"/>
  <c r="CC779"/>
  <c r="CD779"/>
  <c r="FD779" s="1"/>
  <c r="CE779"/>
  <c r="CF779"/>
  <c r="FF779" s="1"/>
  <c r="CG779"/>
  <c r="CH779"/>
  <c r="FH779" s="1"/>
  <c r="CI779"/>
  <c r="CJ779"/>
  <c r="FJ779" s="1"/>
  <c r="CK779"/>
  <c r="CL779"/>
  <c r="FL779" s="1"/>
  <c r="CM779"/>
  <c r="CN779"/>
  <c r="FN779" s="1"/>
  <c r="CO779"/>
  <c r="CP779"/>
  <c r="FP779" s="1"/>
  <c r="CQ779"/>
  <c r="CR779"/>
  <c r="FR779" s="1"/>
  <c r="CS779"/>
  <c r="CT779"/>
  <c r="FT779" s="1"/>
  <c r="CU779"/>
  <c r="CV779"/>
  <c r="FV779" s="1"/>
  <c r="CW779"/>
  <c r="CX779"/>
  <c r="FX779" s="1"/>
  <c r="CY779"/>
  <c r="CZ779"/>
  <c r="FZ779" s="1"/>
  <c r="DA779"/>
  <c r="DB779"/>
  <c r="GB779" s="1"/>
  <c r="DC779"/>
  <c r="DD779"/>
  <c r="GD779" s="1"/>
  <c r="DE779"/>
  <c r="DF779"/>
  <c r="GF779" s="1"/>
  <c r="DG779"/>
  <c r="DH779"/>
  <c r="GH779" s="1"/>
  <c r="DI779"/>
  <c r="DJ779"/>
  <c r="GJ779" s="1"/>
  <c r="DK779"/>
  <c r="DL779"/>
  <c r="GL779" s="1"/>
  <c r="DM779"/>
  <c r="DN779"/>
  <c r="GN779" s="1"/>
  <c r="CC780"/>
  <c r="CD780"/>
  <c r="FD780" s="1"/>
  <c r="CE780"/>
  <c r="CF780"/>
  <c r="FF780" s="1"/>
  <c r="CG780"/>
  <c r="CH780"/>
  <c r="FH780" s="1"/>
  <c r="CI780"/>
  <c r="CJ780"/>
  <c r="FJ780" s="1"/>
  <c r="CK780"/>
  <c r="CL780"/>
  <c r="FL780" s="1"/>
  <c r="CM780"/>
  <c r="CN780"/>
  <c r="FN780" s="1"/>
  <c r="CO780"/>
  <c r="CP780"/>
  <c r="FP780" s="1"/>
  <c r="CQ780"/>
  <c r="CR780"/>
  <c r="FR780" s="1"/>
  <c r="CS780"/>
  <c r="CT780"/>
  <c r="FT780" s="1"/>
  <c r="CU780"/>
  <c r="CV780"/>
  <c r="FV780" s="1"/>
  <c r="CW780"/>
  <c r="CX780"/>
  <c r="FX780" s="1"/>
  <c r="CY780"/>
  <c r="CZ780"/>
  <c r="FZ780" s="1"/>
  <c r="DA780"/>
  <c r="DB780"/>
  <c r="GB780" s="1"/>
  <c r="DC780"/>
  <c r="DD780"/>
  <c r="GD780" s="1"/>
  <c r="DE780"/>
  <c r="DF780"/>
  <c r="GF780" s="1"/>
  <c r="DG780"/>
  <c r="DH780"/>
  <c r="GH780" s="1"/>
  <c r="DI780"/>
  <c r="DJ780"/>
  <c r="GJ780" s="1"/>
  <c r="DK780"/>
  <c r="DL780"/>
  <c r="GL780" s="1"/>
  <c r="DM780"/>
  <c r="DN780"/>
  <c r="GN780" s="1"/>
  <c r="CC781"/>
  <c r="CD781"/>
  <c r="FD781" s="1"/>
  <c r="CE781"/>
  <c r="CF781"/>
  <c r="FF781" s="1"/>
  <c r="CG781"/>
  <c r="CH781"/>
  <c r="FH781" s="1"/>
  <c r="CI781"/>
  <c r="CJ781"/>
  <c r="FJ781" s="1"/>
  <c r="CK781"/>
  <c r="CL781"/>
  <c r="FL781" s="1"/>
  <c r="CM781"/>
  <c r="CN781"/>
  <c r="FN781" s="1"/>
  <c r="CO781"/>
  <c r="CP781"/>
  <c r="FP781" s="1"/>
  <c r="CQ781"/>
  <c r="CR781"/>
  <c r="FR781" s="1"/>
  <c r="CS781"/>
  <c r="CT781"/>
  <c r="FT781" s="1"/>
  <c r="CU781"/>
  <c r="CV781"/>
  <c r="FV781" s="1"/>
  <c r="CW781"/>
  <c r="CX781"/>
  <c r="FX781" s="1"/>
  <c r="CY781"/>
  <c r="CZ781"/>
  <c r="FZ781" s="1"/>
  <c r="DA781"/>
  <c r="DB781"/>
  <c r="GB781" s="1"/>
  <c r="DC781"/>
  <c r="DD781"/>
  <c r="GD781" s="1"/>
  <c r="DE781"/>
  <c r="DF781"/>
  <c r="GF781" s="1"/>
  <c r="DG781"/>
  <c r="DH781"/>
  <c r="GH781" s="1"/>
  <c r="DI781"/>
  <c r="DJ781"/>
  <c r="GJ781" s="1"/>
  <c r="DK781"/>
  <c r="DL781"/>
  <c r="GL781" s="1"/>
  <c r="DM781"/>
  <c r="DN781"/>
  <c r="GN781" s="1"/>
  <c r="CC782"/>
  <c r="CD782"/>
  <c r="FD782" s="1"/>
  <c r="CE782"/>
  <c r="CF782"/>
  <c r="FF782" s="1"/>
  <c r="CG782"/>
  <c r="CH782"/>
  <c r="FH782" s="1"/>
  <c r="CI782"/>
  <c r="CJ782"/>
  <c r="FJ782" s="1"/>
  <c r="CK782"/>
  <c r="CL782"/>
  <c r="FL782" s="1"/>
  <c r="CM782"/>
  <c r="CN782"/>
  <c r="FN782" s="1"/>
  <c r="CO782"/>
  <c r="CP782"/>
  <c r="FP782" s="1"/>
  <c r="CQ782"/>
  <c r="CR782"/>
  <c r="FR782" s="1"/>
  <c r="CS782"/>
  <c r="CT782"/>
  <c r="FT782" s="1"/>
  <c r="CU782"/>
  <c r="CV782"/>
  <c r="FV782" s="1"/>
  <c r="CW782"/>
  <c r="CX782"/>
  <c r="FX782" s="1"/>
  <c r="CY782"/>
  <c r="CZ782"/>
  <c r="FZ782" s="1"/>
  <c r="DA782"/>
  <c r="DB782"/>
  <c r="GB782" s="1"/>
  <c r="DC782"/>
  <c r="DD782"/>
  <c r="GD782" s="1"/>
  <c r="DE782"/>
  <c r="DF782"/>
  <c r="GF782" s="1"/>
  <c r="DG782"/>
  <c r="DH782"/>
  <c r="GH782" s="1"/>
  <c r="DI782"/>
  <c r="DJ782"/>
  <c r="GJ782" s="1"/>
  <c r="DK782"/>
  <c r="DL782"/>
  <c r="GL782" s="1"/>
  <c r="DM782"/>
  <c r="DN782"/>
  <c r="GN782" s="1"/>
  <c r="CC783"/>
  <c r="CD783"/>
  <c r="FD783" s="1"/>
  <c r="CE783"/>
  <c r="CF783"/>
  <c r="FF783" s="1"/>
  <c r="CG783"/>
  <c r="CH783"/>
  <c r="FH783" s="1"/>
  <c r="CI783"/>
  <c r="CJ783"/>
  <c r="FJ783" s="1"/>
  <c r="CK783"/>
  <c r="CL783"/>
  <c r="FL783" s="1"/>
  <c r="CM783"/>
  <c r="CN783"/>
  <c r="FN783" s="1"/>
  <c r="CO783"/>
  <c r="CP783"/>
  <c r="FP783" s="1"/>
  <c r="CQ783"/>
  <c r="CR783"/>
  <c r="FR783" s="1"/>
  <c r="CS783"/>
  <c r="CT783"/>
  <c r="FT783" s="1"/>
  <c r="CU783"/>
  <c r="CV783"/>
  <c r="FV783" s="1"/>
  <c r="CW783"/>
  <c r="CX783"/>
  <c r="FX783" s="1"/>
  <c r="CY783"/>
  <c r="CZ783"/>
  <c r="FZ783" s="1"/>
  <c r="DA783"/>
  <c r="DB783"/>
  <c r="GB783" s="1"/>
  <c r="DC783"/>
  <c r="DD783"/>
  <c r="GD783" s="1"/>
  <c r="DE783"/>
  <c r="DF783"/>
  <c r="GF783" s="1"/>
  <c r="DG783"/>
  <c r="DH783"/>
  <c r="GH783" s="1"/>
  <c r="DI783"/>
  <c r="DJ783"/>
  <c r="GJ783" s="1"/>
  <c r="DK783"/>
  <c r="DL783"/>
  <c r="GL783" s="1"/>
  <c r="DM783"/>
  <c r="DN783"/>
  <c r="GN783" s="1"/>
  <c r="CC784"/>
  <c r="CD784"/>
  <c r="FD784" s="1"/>
  <c r="CE784"/>
  <c r="CF784"/>
  <c r="FF784" s="1"/>
  <c r="CG784"/>
  <c r="CH784"/>
  <c r="FH784" s="1"/>
  <c r="CI784"/>
  <c r="CJ784"/>
  <c r="FJ784" s="1"/>
  <c r="CK784"/>
  <c r="CL784"/>
  <c r="FL784" s="1"/>
  <c r="CM784"/>
  <c r="CN784"/>
  <c r="FN784" s="1"/>
  <c r="CO784"/>
  <c r="CP784"/>
  <c r="FP784" s="1"/>
  <c r="CQ784"/>
  <c r="CR784"/>
  <c r="FR784" s="1"/>
  <c r="CS784"/>
  <c r="CT784"/>
  <c r="FT784" s="1"/>
  <c r="CU784"/>
  <c r="CV784"/>
  <c r="FV784" s="1"/>
  <c r="CW784"/>
  <c r="CX784"/>
  <c r="FX784" s="1"/>
  <c r="CY784"/>
  <c r="CZ784"/>
  <c r="FZ784" s="1"/>
  <c r="DA784"/>
  <c r="DB784"/>
  <c r="GB784" s="1"/>
  <c r="DC784"/>
  <c r="DD784"/>
  <c r="GD784" s="1"/>
  <c r="DE784"/>
  <c r="DF784"/>
  <c r="GF784" s="1"/>
  <c r="DG784"/>
  <c r="DH784"/>
  <c r="GH784" s="1"/>
  <c r="DI784"/>
  <c r="DJ784"/>
  <c r="GJ784" s="1"/>
  <c r="DK784"/>
  <c r="DL784"/>
  <c r="GL784" s="1"/>
  <c r="DM784"/>
  <c r="DN784"/>
  <c r="GN784" s="1"/>
  <c r="CC785"/>
  <c r="CD785"/>
  <c r="FD785" s="1"/>
  <c r="CE785"/>
  <c r="CF785"/>
  <c r="FF785" s="1"/>
  <c r="CG785"/>
  <c r="CH785"/>
  <c r="FH785" s="1"/>
  <c r="CI785"/>
  <c r="CJ785"/>
  <c r="FJ785" s="1"/>
  <c r="CK785"/>
  <c r="CL785"/>
  <c r="FL785" s="1"/>
  <c r="CM785"/>
  <c r="CN785"/>
  <c r="FN785" s="1"/>
  <c r="CO785"/>
  <c r="CP785"/>
  <c r="FP785" s="1"/>
  <c r="CQ785"/>
  <c r="CR785"/>
  <c r="FR785" s="1"/>
  <c r="CS785"/>
  <c r="CT785"/>
  <c r="FT785" s="1"/>
  <c r="CU785"/>
  <c r="CV785"/>
  <c r="FV785" s="1"/>
  <c r="CW785"/>
  <c r="CX785"/>
  <c r="FX785" s="1"/>
  <c r="CY785"/>
  <c r="CZ785"/>
  <c r="FZ785" s="1"/>
  <c r="DA785"/>
  <c r="DB785"/>
  <c r="GB785" s="1"/>
  <c r="DC785"/>
  <c r="DD785"/>
  <c r="GD785" s="1"/>
  <c r="DE785"/>
  <c r="DF785"/>
  <c r="GF785" s="1"/>
  <c r="DG785"/>
  <c r="DH785"/>
  <c r="GH785" s="1"/>
  <c r="DI785"/>
  <c r="DJ785"/>
  <c r="GJ785" s="1"/>
  <c r="DK785"/>
  <c r="DL785"/>
  <c r="GL785" s="1"/>
  <c r="DM785"/>
  <c r="DN785"/>
  <c r="GN785" s="1"/>
  <c r="CC786"/>
  <c r="CD786"/>
  <c r="FD786" s="1"/>
  <c r="CE786"/>
  <c r="CF786"/>
  <c r="FF786" s="1"/>
  <c r="CG786"/>
  <c r="CH786"/>
  <c r="FH786" s="1"/>
  <c r="CI786"/>
  <c r="CJ786"/>
  <c r="FJ786" s="1"/>
  <c r="CK786"/>
  <c r="CL786"/>
  <c r="FL786" s="1"/>
  <c r="CM786"/>
  <c r="CN786"/>
  <c r="FN786" s="1"/>
  <c r="CO786"/>
  <c r="CP786"/>
  <c r="FP786" s="1"/>
  <c r="CQ786"/>
  <c r="CR786"/>
  <c r="FR786" s="1"/>
  <c r="CS786"/>
  <c r="CT786"/>
  <c r="FT786" s="1"/>
  <c r="CU786"/>
  <c r="CV786"/>
  <c r="FV786" s="1"/>
  <c r="CW786"/>
  <c r="CX786"/>
  <c r="FX786" s="1"/>
  <c r="CY786"/>
  <c r="CZ786"/>
  <c r="FZ786" s="1"/>
  <c r="DA786"/>
  <c r="DB786"/>
  <c r="GB786" s="1"/>
  <c r="DC786"/>
  <c r="DD786"/>
  <c r="GD786" s="1"/>
  <c r="DE786"/>
  <c r="DF786"/>
  <c r="GF786" s="1"/>
  <c r="DG786"/>
  <c r="DH786"/>
  <c r="GH786" s="1"/>
  <c r="DI786"/>
  <c r="DJ786"/>
  <c r="GJ786" s="1"/>
  <c r="DK786"/>
  <c r="DL786"/>
  <c r="GL786" s="1"/>
  <c r="DM786"/>
  <c r="DN786"/>
  <c r="GN786" s="1"/>
  <c r="CC787"/>
  <c r="CD787"/>
  <c r="FD787" s="1"/>
  <c r="CE787"/>
  <c r="CF787"/>
  <c r="FF787" s="1"/>
  <c r="CG787"/>
  <c r="CH787"/>
  <c r="FH787" s="1"/>
  <c r="CI787"/>
  <c r="CJ787"/>
  <c r="FJ787" s="1"/>
  <c r="CK787"/>
  <c r="CL787"/>
  <c r="FL787" s="1"/>
  <c r="CM787"/>
  <c r="CN787"/>
  <c r="FN787" s="1"/>
  <c r="CO787"/>
  <c r="CP787"/>
  <c r="FP787" s="1"/>
  <c r="CQ787"/>
  <c r="CR787"/>
  <c r="FR787" s="1"/>
  <c r="CS787"/>
  <c r="CT787"/>
  <c r="FT787" s="1"/>
  <c r="CU787"/>
  <c r="CV787"/>
  <c r="FV787" s="1"/>
  <c r="CW787"/>
  <c r="CX787"/>
  <c r="FX787" s="1"/>
  <c r="CY787"/>
  <c r="CZ787"/>
  <c r="FZ787" s="1"/>
  <c r="DA787"/>
  <c r="DB787"/>
  <c r="GB787" s="1"/>
  <c r="DC787"/>
  <c r="DD787"/>
  <c r="GD787" s="1"/>
  <c r="DE787"/>
  <c r="DF787"/>
  <c r="GF787" s="1"/>
  <c r="DG787"/>
  <c r="DH787"/>
  <c r="GH787" s="1"/>
  <c r="DI787"/>
  <c r="DJ787"/>
  <c r="GJ787" s="1"/>
  <c r="DK787"/>
  <c r="DL787"/>
  <c r="GL787" s="1"/>
  <c r="DM787"/>
  <c r="DN787"/>
  <c r="GN787" s="1"/>
  <c r="CC788"/>
  <c r="CD788"/>
  <c r="FD788" s="1"/>
  <c r="CE788"/>
  <c r="CF788"/>
  <c r="FF788" s="1"/>
  <c r="CG788"/>
  <c r="CH788"/>
  <c r="FH788" s="1"/>
  <c r="CI788"/>
  <c r="CJ788"/>
  <c r="FJ788" s="1"/>
  <c r="CK788"/>
  <c r="CL788"/>
  <c r="FL788" s="1"/>
  <c r="CM788"/>
  <c r="CN788"/>
  <c r="FN788" s="1"/>
  <c r="CO788"/>
  <c r="CP788"/>
  <c r="FP788" s="1"/>
  <c r="CQ788"/>
  <c r="CR788"/>
  <c r="FR788" s="1"/>
  <c r="CS788"/>
  <c r="CT788"/>
  <c r="FT788" s="1"/>
  <c r="CU788"/>
  <c r="CV788"/>
  <c r="FV788" s="1"/>
  <c r="CW788"/>
  <c r="CX788"/>
  <c r="FX788" s="1"/>
  <c r="CY788"/>
  <c r="CZ788"/>
  <c r="FZ788" s="1"/>
  <c r="DA788"/>
  <c r="DB788"/>
  <c r="GB788" s="1"/>
  <c r="DC788"/>
  <c r="DD788"/>
  <c r="GD788" s="1"/>
  <c r="DE788"/>
  <c r="DF788"/>
  <c r="GF788" s="1"/>
  <c r="DG788"/>
  <c r="DH788"/>
  <c r="GH788" s="1"/>
  <c r="DI788"/>
  <c r="DJ788"/>
  <c r="GJ788" s="1"/>
  <c r="DK788"/>
  <c r="DL788"/>
  <c r="GL788" s="1"/>
  <c r="DM788"/>
  <c r="DN788"/>
  <c r="GN788" s="1"/>
  <c r="CC789"/>
  <c r="CD789"/>
  <c r="FD789" s="1"/>
  <c r="CE789"/>
  <c r="CF789"/>
  <c r="FF789" s="1"/>
  <c r="CG789"/>
  <c r="CH789"/>
  <c r="FH789" s="1"/>
  <c r="CI789"/>
  <c r="CJ789"/>
  <c r="FJ789" s="1"/>
  <c r="CK789"/>
  <c r="CL789"/>
  <c r="FL789" s="1"/>
  <c r="CM789"/>
  <c r="CN789"/>
  <c r="FN789" s="1"/>
  <c r="CO789"/>
  <c r="CP789"/>
  <c r="FP789" s="1"/>
  <c r="CQ789"/>
  <c r="CR789"/>
  <c r="FR789" s="1"/>
  <c r="CS789"/>
  <c r="CT789"/>
  <c r="FT789" s="1"/>
  <c r="CU789"/>
  <c r="CV789"/>
  <c r="FV789" s="1"/>
  <c r="CW789"/>
  <c r="CX789"/>
  <c r="FX789" s="1"/>
  <c r="CY789"/>
  <c r="CZ789"/>
  <c r="FZ789" s="1"/>
  <c r="DA789"/>
  <c r="DB789"/>
  <c r="GB789" s="1"/>
  <c r="DC789"/>
  <c r="DD789"/>
  <c r="GD789" s="1"/>
  <c r="DE789"/>
  <c r="DF789"/>
  <c r="GF789" s="1"/>
  <c r="DG789"/>
  <c r="DH789"/>
  <c r="GH789" s="1"/>
  <c r="DI789"/>
  <c r="DJ789"/>
  <c r="GJ789" s="1"/>
  <c r="DK789"/>
  <c r="DL789"/>
  <c r="GL789" s="1"/>
  <c r="DM789"/>
  <c r="DN789"/>
  <c r="GN789" s="1"/>
  <c r="CC790"/>
  <c r="CD790"/>
  <c r="FD790" s="1"/>
  <c r="CE790"/>
  <c r="CF790"/>
  <c r="FF790" s="1"/>
  <c r="CG790"/>
  <c r="CH790"/>
  <c r="FH790" s="1"/>
  <c r="CI790"/>
  <c r="CJ790"/>
  <c r="FJ790" s="1"/>
  <c r="CK790"/>
  <c r="CL790"/>
  <c r="FL790" s="1"/>
  <c r="CM790"/>
  <c r="CN790"/>
  <c r="FN790" s="1"/>
  <c r="CO790"/>
  <c r="CP790"/>
  <c r="FP790" s="1"/>
  <c r="CQ790"/>
  <c r="CR790"/>
  <c r="FR790" s="1"/>
  <c r="CS790"/>
  <c r="CT790"/>
  <c r="FT790" s="1"/>
  <c r="CU790"/>
  <c r="CV790"/>
  <c r="FV790" s="1"/>
  <c r="CW790"/>
  <c r="CX790"/>
  <c r="FX790" s="1"/>
  <c r="CY790"/>
  <c r="CZ790"/>
  <c r="FZ790" s="1"/>
  <c r="DA790"/>
  <c r="DB790"/>
  <c r="GB790" s="1"/>
  <c r="DC790"/>
  <c r="DD790"/>
  <c r="GD790" s="1"/>
  <c r="DE790"/>
  <c r="DF790"/>
  <c r="GF790" s="1"/>
  <c r="DG790"/>
  <c r="DH790"/>
  <c r="GH790" s="1"/>
  <c r="DI790"/>
  <c r="DJ790"/>
  <c r="GJ790" s="1"/>
  <c r="DK790"/>
  <c r="DL790"/>
  <c r="GL790" s="1"/>
  <c r="DM790"/>
  <c r="DN790"/>
  <c r="GN790" s="1"/>
  <c r="CC791"/>
  <c r="CD791"/>
  <c r="FD791" s="1"/>
  <c r="CE791"/>
  <c r="CF791"/>
  <c r="FF791" s="1"/>
  <c r="CG791"/>
  <c r="CH791"/>
  <c r="FH791" s="1"/>
  <c r="CI791"/>
  <c r="CJ791"/>
  <c r="FJ791" s="1"/>
  <c r="CK791"/>
  <c r="CL791"/>
  <c r="FL791" s="1"/>
  <c r="CM791"/>
  <c r="CN791"/>
  <c r="FN791" s="1"/>
  <c r="CO791"/>
  <c r="CP791"/>
  <c r="FP791" s="1"/>
  <c r="CQ791"/>
  <c r="CR791"/>
  <c r="FR791" s="1"/>
  <c r="CS791"/>
  <c r="CT791"/>
  <c r="FT791" s="1"/>
  <c r="CU791"/>
  <c r="CV791"/>
  <c r="FV791" s="1"/>
  <c r="CW791"/>
  <c r="CX791"/>
  <c r="FX791" s="1"/>
  <c r="CY791"/>
  <c r="CZ791"/>
  <c r="FZ791" s="1"/>
  <c r="DA791"/>
  <c r="DB791"/>
  <c r="GB791" s="1"/>
  <c r="DC791"/>
  <c r="DD791"/>
  <c r="GD791" s="1"/>
  <c r="DE791"/>
  <c r="DF791"/>
  <c r="GF791" s="1"/>
  <c r="DG791"/>
  <c r="DH791"/>
  <c r="GH791" s="1"/>
  <c r="DI791"/>
  <c r="DJ791"/>
  <c r="GJ791" s="1"/>
  <c r="DK791"/>
  <c r="DL791"/>
  <c r="GL791" s="1"/>
  <c r="DM791"/>
  <c r="DN791"/>
  <c r="GN791" s="1"/>
  <c r="CC792"/>
  <c r="CD792"/>
  <c r="FD792" s="1"/>
  <c r="CE792"/>
  <c r="CF792"/>
  <c r="FF792" s="1"/>
  <c r="CG792"/>
  <c r="CH792"/>
  <c r="FH792" s="1"/>
  <c r="CI792"/>
  <c r="CJ792"/>
  <c r="FJ792" s="1"/>
  <c r="CK792"/>
  <c r="CL792"/>
  <c r="FL792" s="1"/>
  <c r="CM792"/>
  <c r="CN792"/>
  <c r="FN792" s="1"/>
  <c r="CO792"/>
  <c r="CP792"/>
  <c r="FP792" s="1"/>
  <c r="CQ792"/>
  <c r="CR792"/>
  <c r="FR792" s="1"/>
  <c r="CS792"/>
  <c r="CT792"/>
  <c r="FT792" s="1"/>
  <c r="CU792"/>
  <c r="CV792"/>
  <c r="FV792" s="1"/>
  <c r="CW792"/>
  <c r="CX792"/>
  <c r="FX792" s="1"/>
  <c r="CY792"/>
  <c r="CZ792"/>
  <c r="FZ792" s="1"/>
  <c r="DA792"/>
  <c r="DB792"/>
  <c r="GB792" s="1"/>
  <c r="DC792"/>
  <c r="DD792"/>
  <c r="GD792" s="1"/>
  <c r="DE792"/>
  <c r="DF792"/>
  <c r="GF792" s="1"/>
  <c r="DG792"/>
  <c r="DH792"/>
  <c r="GH792" s="1"/>
  <c r="DI792"/>
  <c r="DJ792"/>
  <c r="GJ792" s="1"/>
  <c r="DK792"/>
  <c r="DL792"/>
  <c r="GL792" s="1"/>
  <c r="DM792"/>
  <c r="DN792"/>
  <c r="GN792" s="1"/>
  <c r="CC793"/>
  <c r="CD793"/>
  <c r="FD793" s="1"/>
  <c r="CE793"/>
  <c r="CF793"/>
  <c r="FF793" s="1"/>
  <c r="CG793"/>
  <c r="CH793"/>
  <c r="FH793" s="1"/>
  <c r="CI793"/>
  <c r="CJ793"/>
  <c r="FJ793" s="1"/>
  <c r="CK793"/>
  <c r="CL793"/>
  <c r="FL793" s="1"/>
  <c r="CM793"/>
  <c r="CN793"/>
  <c r="FN793" s="1"/>
  <c r="CO793"/>
  <c r="CP793"/>
  <c r="FP793" s="1"/>
  <c r="CQ793"/>
  <c r="CR793"/>
  <c r="FR793" s="1"/>
  <c r="CS793"/>
  <c r="CT793"/>
  <c r="FT793" s="1"/>
  <c r="CU793"/>
  <c r="CV793"/>
  <c r="FV793" s="1"/>
  <c r="CW793"/>
  <c r="CX793"/>
  <c r="FX793" s="1"/>
  <c r="CY793"/>
  <c r="CZ793"/>
  <c r="FZ793" s="1"/>
  <c r="DA793"/>
  <c r="DB793"/>
  <c r="GB793" s="1"/>
  <c r="DC793"/>
  <c r="DD793"/>
  <c r="GD793" s="1"/>
  <c r="DE793"/>
  <c r="DF793"/>
  <c r="GF793" s="1"/>
  <c r="DG793"/>
  <c r="DH793"/>
  <c r="GH793" s="1"/>
  <c r="DI793"/>
  <c r="DJ793"/>
  <c r="GJ793" s="1"/>
  <c r="DK793"/>
  <c r="DL793"/>
  <c r="GL793" s="1"/>
  <c r="DM793"/>
  <c r="DN793"/>
  <c r="GN793" s="1"/>
  <c r="CC794"/>
  <c r="CD794"/>
  <c r="FD794" s="1"/>
  <c r="CE794"/>
  <c r="CF794"/>
  <c r="FF794" s="1"/>
  <c r="CG794"/>
  <c r="CH794"/>
  <c r="FH794" s="1"/>
  <c r="CI794"/>
  <c r="CJ794"/>
  <c r="FJ794" s="1"/>
  <c r="CK794"/>
  <c r="CL794"/>
  <c r="FL794" s="1"/>
  <c r="CM794"/>
  <c r="CN794"/>
  <c r="FN794" s="1"/>
  <c r="CO794"/>
  <c r="CP794"/>
  <c r="FP794" s="1"/>
  <c r="CQ794"/>
  <c r="CR794"/>
  <c r="FR794" s="1"/>
  <c r="CS794"/>
  <c r="CT794"/>
  <c r="FT794" s="1"/>
  <c r="CU794"/>
  <c r="CV794"/>
  <c r="FV794" s="1"/>
  <c r="CW794"/>
  <c r="CX794"/>
  <c r="FX794" s="1"/>
  <c r="CY794"/>
  <c r="CZ794"/>
  <c r="FZ794" s="1"/>
  <c r="DA794"/>
  <c r="DB794"/>
  <c r="GB794" s="1"/>
  <c r="DC794"/>
  <c r="DD794"/>
  <c r="GD794" s="1"/>
  <c r="DE794"/>
  <c r="DF794"/>
  <c r="GF794" s="1"/>
  <c r="DG794"/>
  <c r="DH794"/>
  <c r="GH794" s="1"/>
  <c r="DI794"/>
  <c r="DJ794"/>
  <c r="GJ794" s="1"/>
  <c r="DK794"/>
  <c r="DL794"/>
  <c r="GL794" s="1"/>
  <c r="DM794"/>
  <c r="DN794"/>
  <c r="GN794" s="1"/>
  <c r="CC795"/>
  <c r="CD795"/>
  <c r="FD795" s="1"/>
  <c r="CE795"/>
  <c r="CF795"/>
  <c r="FF795" s="1"/>
  <c r="CG795"/>
  <c r="CH795"/>
  <c r="FH795" s="1"/>
  <c r="CI795"/>
  <c r="CJ795"/>
  <c r="FJ795" s="1"/>
  <c r="CK795"/>
  <c r="CL795"/>
  <c r="FL795" s="1"/>
  <c r="CM795"/>
  <c r="CN795"/>
  <c r="FN795" s="1"/>
  <c r="CO795"/>
  <c r="CP795"/>
  <c r="FP795" s="1"/>
  <c r="CQ795"/>
  <c r="CR795"/>
  <c r="FR795" s="1"/>
  <c r="CS795"/>
  <c r="CT795"/>
  <c r="FT795" s="1"/>
  <c r="CU795"/>
  <c r="CV795"/>
  <c r="FV795" s="1"/>
  <c r="CW795"/>
  <c r="CX795"/>
  <c r="FX795" s="1"/>
  <c r="CY795"/>
  <c r="CZ795"/>
  <c r="FZ795" s="1"/>
  <c r="DA795"/>
  <c r="DB795"/>
  <c r="GB795" s="1"/>
  <c r="DC795"/>
  <c r="DD795"/>
  <c r="GD795" s="1"/>
  <c r="DE795"/>
  <c r="DF795"/>
  <c r="GF795" s="1"/>
  <c r="DG795"/>
  <c r="DH795"/>
  <c r="GH795" s="1"/>
  <c r="DI795"/>
  <c r="DJ795"/>
  <c r="GJ795" s="1"/>
  <c r="DK795"/>
  <c r="DL795"/>
  <c r="GL795" s="1"/>
  <c r="DM795"/>
  <c r="DN795"/>
  <c r="GN795" s="1"/>
  <c r="CC796"/>
  <c r="CD796"/>
  <c r="FD796" s="1"/>
  <c r="CE796"/>
  <c r="CF796"/>
  <c r="FF796" s="1"/>
  <c r="CG796"/>
  <c r="CH796"/>
  <c r="FH796" s="1"/>
  <c r="CI796"/>
  <c r="CJ796"/>
  <c r="FJ796" s="1"/>
  <c r="CK796"/>
  <c r="CL796"/>
  <c r="FL796" s="1"/>
  <c r="CM796"/>
  <c r="CN796"/>
  <c r="FN796" s="1"/>
  <c r="CO796"/>
  <c r="CP796"/>
  <c r="FP796" s="1"/>
  <c r="CQ796"/>
  <c r="CR796"/>
  <c r="FR796" s="1"/>
  <c r="CS796"/>
  <c r="CT796"/>
  <c r="FT796" s="1"/>
  <c r="CU796"/>
  <c r="CV796"/>
  <c r="FV796" s="1"/>
  <c r="CW796"/>
  <c r="CX796"/>
  <c r="FX796" s="1"/>
  <c r="CY796"/>
  <c r="CZ796"/>
  <c r="FZ796" s="1"/>
  <c r="DA796"/>
  <c r="DB796"/>
  <c r="GB796" s="1"/>
  <c r="DC796"/>
  <c r="DD796"/>
  <c r="GD796" s="1"/>
  <c r="DE796"/>
  <c r="DF796"/>
  <c r="GF796" s="1"/>
  <c r="DG796"/>
  <c r="DH796"/>
  <c r="GH796" s="1"/>
  <c r="DI796"/>
  <c r="DJ796"/>
  <c r="GJ796" s="1"/>
  <c r="DK796"/>
  <c r="DL796"/>
  <c r="GL796" s="1"/>
  <c r="DM796"/>
  <c r="DN796"/>
  <c r="GN796" s="1"/>
  <c r="CC797"/>
  <c r="CD797"/>
  <c r="FD797" s="1"/>
  <c r="CE797"/>
  <c r="CF797"/>
  <c r="FF797" s="1"/>
  <c r="CG797"/>
  <c r="CH797"/>
  <c r="FH797" s="1"/>
  <c r="CI797"/>
  <c r="CJ797"/>
  <c r="FJ797" s="1"/>
  <c r="CK797"/>
  <c r="CL797"/>
  <c r="FL797" s="1"/>
  <c r="CM797"/>
  <c r="CN797"/>
  <c r="FN797" s="1"/>
  <c r="CO797"/>
  <c r="CP797"/>
  <c r="FP797" s="1"/>
  <c r="CQ797"/>
  <c r="CR797"/>
  <c r="FR797" s="1"/>
  <c r="CS797"/>
  <c r="CT797"/>
  <c r="FT797" s="1"/>
  <c r="CU797"/>
  <c r="CV797"/>
  <c r="FV797" s="1"/>
  <c r="CW797"/>
  <c r="CX797"/>
  <c r="FX797" s="1"/>
  <c r="CY797"/>
  <c r="CZ797"/>
  <c r="FZ797" s="1"/>
  <c r="DA797"/>
  <c r="DB797"/>
  <c r="GB797" s="1"/>
  <c r="DC797"/>
  <c r="DD797"/>
  <c r="GD797" s="1"/>
  <c r="DE797"/>
  <c r="DF797"/>
  <c r="GF797" s="1"/>
  <c r="DG797"/>
  <c r="DH797"/>
  <c r="GH797" s="1"/>
  <c r="DI797"/>
  <c r="DJ797"/>
  <c r="GJ797" s="1"/>
  <c r="DK797"/>
  <c r="DL797"/>
  <c r="GL797" s="1"/>
  <c r="DM797"/>
  <c r="DN797"/>
  <c r="GN797" s="1"/>
  <c r="CC798"/>
  <c r="CD798"/>
  <c r="FD798" s="1"/>
  <c r="CE798"/>
  <c r="CF798"/>
  <c r="FF798" s="1"/>
  <c r="CG798"/>
  <c r="CH798"/>
  <c r="FH798" s="1"/>
  <c r="CI798"/>
  <c r="CJ798"/>
  <c r="FJ798" s="1"/>
  <c r="CK798"/>
  <c r="CL798"/>
  <c r="FL798" s="1"/>
  <c r="CM798"/>
  <c r="CN798"/>
  <c r="FN798" s="1"/>
  <c r="CO798"/>
  <c r="CP798"/>
  <c r="FP798" s="1"/>
  <c r="CQ798"/>
  <c r="CR798"/>
  <c r="FR798" s="1"/>
  <c r="CS798"/>
  <c r="CT798"/>
  <c r="FT798" s="1"/>
  <c r="CU798"/>
  <c r="CV798"/>
  <c r="FV798" s="1"/>
  <c r="CW798"/>
  <c r="CX798"/>
  <c r="FX798" s="1"/>
  <c r="CY798"/>
  <c r="CZ798"/>
  <c r="FZ798" s="1"/>
  <c r="DA798"/>
  <c r="DB798"/>
  <c r="GB798" s="1"/>
  <c r="DC798"/>
  <c r="DD798"/>
  <c r="GD798" s="1"/>
  <c r="DE798"/>
  <c r="DF798"/>
  <c r="GF798" s="1"/>
  <c r="DG798"/>
  <c r="DH798"/>
  <c r="GH798" s="1"/>
  <c r="DI798"/>
  <c r="DJ798"/>
  <c r="GJ798" s="1"/>
  <c r="DK798"/>
  <c r="DL798"/>
  <c r="GL798" s="1"/>
  <c r="DM798"/>
  <c r="DN798"/>
  <c r="GN798" s="1"/>
  <c r="CC799"/>
  <c r="CD799"/>
  <c r="FD799" s="1"/>
  <c r="CE799"/>
  <c r="CF799"/>
  <c r="FF799" s="1"/>
  <c r="CG799"/>
  <c r="CH799"/>
  <c r="FH799" s="1"/>
  <c r="CI799"/>
  <c r="CJ799"/>
  <c r="FJ799" s="1"/>
  <c r="CK799"/>
  <c r="CL799"/>
  <c r="FL799" s="1"/>
  <c r="CM799"/>
  <c r="CN799"/>
  <c r="FN799" s="1"/>
  <c r="CO799"/>
  <c r="CP799"/>
  <c r="FP799" s="1"/>
  <c r="CQ799"/>
  <c r="CR799"/>
  <c r="FR799" s="1"/>
  <c r="CS799"/>
  <c r="CT799"/>
  <c r="FT799" s="1"/>
  <c r="CU799"/>
  <c r="CV799"/>
  <c r="FV799" s="1"/>
  <c r="CW799"/>
  <c r="CX799"/>
  <c r="FX799" s="1"/>
  <c r="CY799"/>
  <c r="CZ799"/>
  <c r="FZ799" s="1"/>
  <c r="DA799"/>
  <c r="DB799"/>
  <c r="GB799" s="1"/>
  <c r="DC799"/>
  <c r="DD799"/>
  <c r="GD799" s="1"/>
  <c r="DE799"/>
  <c r="DF799"/>
  <c r="GF799" s="1"/>
  <c r="DG799"/>
  <c r="DH799"/>
  <c r="GH799" s="1"/>
  <c r="DI799"/>
  <c r="DJ799"/>
  <c r="GJ799" s="1"/>
  <c r="DK799"/>
  <c r="DL799"/>
  <c r="GL799" s="1"/>
  <c r="DM799"/>
  <c r="DN799"/>
  <c r="GN799" s="1"/>
  <c r="CC800"/>
  <c r="CD800"/>
  <c r="FD800" s="1"/>
  <c r="CE800"/>
  <c r="CF800"/>
  <c r="FF800" s="1"/>
  <c r="CG800"/>
  <c r="CH800"/>
  <c r="FH800" s="1"/>
  <c r="CI800"/>
  <c r="CJ800"/>
  <c r="FJ800" s="1"/>
  <c r="CK800"/>
  <c r="CL800"/>
  <c r="FL800" s="1"/>
  <c r="CM800"/>
  <c r="CN800"/>
  <c r="FN800" s="1"/>
  <c r="CO800"/>
  <c r="CP800"/>
  <c r="FP800" s="1"/>
  <c r="CQ800"/>
  <c r="CR800"/>
  <c r="FR800" s="1"/>
  <c r="CS800"/>
  <c r="CT800"/>
  <c r="FT800" s="1"/>
  <c r="CU800"/>
  <c r="CV800"/>
  <c r="FV800" s="1"/>
  <c r="CW800"/>
  <c r="CX800"/>
  <c r="FX800" s="1"/>
  <c r="CY800"/>
  <c r="CZ800"/>
  <c r="FZ800" s="1"/>
  <c r="DA800"/>
  <c r="DB800"/>
  <c r="GB800" s="1"/>
  <c r="DC800"/>
  <c r="DD800"/>
  <c r="GD800" s="1"/>
  <c r="DE800"/>
  <c r="DF800"/>
  <c r="GF800" s="1"/>
  <c r="DG800"/>
  <c r="DH800"/>
  <c r="GH800" s="1"/>
  <c r="DI800"/>
  <c r="DJ800"/>
  <c r="GJ800" s="1"/>
  <c r="DK800"/>
  <c r="DL800"/>
  <c r="GL800" s="1"/>
  <c r="DM800"/>
  <c r="DN800"/>
  <c r="GN800" s="1"/>
  <c r="CC801"/>
  <c r="CD801"/>
  <c r="FD801" s="1"/>
  <c r="CE801"/>
  <c r="CF801"/>
  <c r="FF801" s="1"/>
  <c r="CG801"/>
  <c r="CH801"/>
  <c r="FH801" s="1"/>
  <c r="CI801"/>
  <c r="CJ801"/>
  <c r="FJ801" s="1"/>
  <c r="CK801"/>
  <c r="CL801"/>
  <c r="FL801" s="1"/>
  <c r="CM801"/>
  <c r="CN801"/>
  <c r="FN801" s="1"/>
  <c r="CO801"/>
  <c r="CP801"/>
  <c r="FP801" s="1"/>
  <c r="CQ801"/>
  <c r="CR801"/>
  <c r="FR801" s="1"/>
  <c r="CS801"/>
  <c r="CT801"/>
  <c r="FT801" s="1"/>
  <c r="CU801"/>
  <c r="CV801"/>
  <c r="FV801" s="1"/>
  <c r="CW801"/>
  <c r="CX801"/>
  <c r="FX801" s="1"/>
  <c r="CY801"/>
  <c r="CZ801"/>
  <c r="FZ801" s="1"/>
  <c r="DA801"/>
  <c r="DB801"/>
  <c r="GB801" s="1"/>
  <c r="DC801"/>
  <c r="DD801"/>
  <c r="GD801" s="1"/>
  <c r="DE801"/>
  <c r="DF801"/>
  <c r="GF801" s="1"/>
  <c r="DG801"/>
  <c r="DH801"/>
  <c r="GH801" s="1"/>
  <c r="DI801"/>
  <c r="DJ801"/>
  <c r="GJ801" s="1"/>
  <c r="DK801"/>
  <c r="DL801"/>
  <c r="GL801" s="1"/>
  <c r="DM801"/>
  <c r="DN801"/>
  <c r="GN801" s="1"/>
  <c r="CC802"/>
  <c r="CD802"/>
  <c r="FD802" s="1"/>
  <c r="CE802"/>
  <c r="CF802"/>
  <c r="FF802" s="1"/>
  <c r="CG802"/>
  <c r="CH802"/>
  <c r="FH802" s="1"/>
  <c r="CI802"/>
  <c r="CJ802"/>
  <c r="FJ802" s="1"/>
  <c r="CK802"/>
  <c r="CL802"/>
  <c r="FL802" s="1"/>
  <c r="CM802"/>
  <c r="CN802"/>
  <c r="FN802" s="1"/>
  <c r="CO802"/>
  <c r="CP802"/>
  <c r="FP802" s="1"/>
  <c r="CQ802"/>
  <c r="CR802"/>
  <c r="FR802" s="1"/>
  <c r="CS802"/>
  <c r="CT802"/>
  <c r="FT802" s="1"/>
  <c r="CU802"/>
  <c r="CV802"/>
  <c r="FV802" s="1"/>
  <c r="CW802"/>
  <c r="CX802"/>
  <c r="FX802" s="1"/>
  <c r="CY802"/>
  <c r="CZ802"/>
  <c r="FZ802" s="1"/>
  <c r="DA802"/>
  <c r="DB802"/>
  <c r="GB802" s="1"/>
  <c r="DC802"/>
  <c r="DD802"/>
  <c r="GD802" s="1"/>
  <c r="DE802"/>
  <c r="DF802"/>
  <c r="GF802" s="1"/>
  <c r="DG802"/>
  <c r="DH802"/>
  <c r="GH802" s="1"/>
  <c r="DI802"/>
  <c r="DJ802"/>
  <c r="GJ802" s="1"/>
  <c r="DK802"/>
  <c r="DL802"/>
  <c r="GL802" s="1"/>
  <c r="DM802"/>
  <c r="DN802"/>
  <c r="GN802" s="1"/>
  <c r="CC803"/>
  <c r="CD803"/>
  <c r="FD803" s="1"/>
  <c r="CE803"/>
  <c r="CF803"/>
  <c r="FF803" s="1"/>
  <c r="CG803"/>
  <c r="CH803"/>
  <c r="FH803" s="1"/>
  <c r="CI803"/>
  <c r="CJ803"/>
  <c r="FJ803" s="1"/>
  <c r="CK803"/>
  <c r="CL803"/>
  <c r="FL803" s="1"/>
  <c r="CM803"/>
  <c r="CN803"/>
  <c r="FN803" s="1"/>
  <c r="CO803"/>
  <c r="CP803"/>
  <c r="FP803" s="1"/>
  <c r="CQ803"/>
  <c r="CR803"/>
  <c r="FR803" s="1"/>
  <c r="CS803"/>
  <c r="CT803"/>
  <c r="FT803" s="1"/>
  <c r="CU803"/>
  <c r="CV803"/>
  <c r="FV803" s="1"/>
  <c r="CW803"/>
  <c r="CX803"/>
  <c r="FX803" s="1"/>
  <c r="CY803"/>
  <c r="CZ803"/>
  <c r="FZ803" s="1"/>
  <c r="DA803"/>
  <c r="DB803"/>
  <c r="GB803" s="1"/>
  <c r="DC803"/>
  <c r="DD803"/>
  <c r="GD803" s="1"/>
  <c r="DE803"/>
  <c r="DF803"/>
  <c r="GF803" s="1"/>
  <c r="DG803"/>
  <c r="DH803"/>
  <c r="GH803" s="1"/>
  <c r="DI803"/>
  <c r="DJ803"/>
  <c r="GJ803" s="1"/>
  <c r="DK803"/>
  <c r="DL803"/>
  <c r="GL803" s="1"/>
  <c r="DM803"/>
  <c r="DN803"/>
  <c r="GN803" s="1"/>
  <c r="CC804"/>
  <c r="CD804"/>
  <c r="FD804" s="1"/>
  <c r="CE804"/>
  <c r="CF804"/>
  <c r="FF804" s="1"/>
  <c r="CG804"/>
  <c r="CH804"/>
  <c r="FH804" s="1"/>
  <c r="CI804"/>
  <c r="CJ804"/>
  <c r="FJ804" s="1"/>
  <c r="CK804"/>
  <c r="CL804"/>
  <c r="FL804" s="1"/>
  <c r="CM804"/>
  <c r="CN804"/>
  <c r="FN804" s="1"/>
  <c r="CO804"/>
  <c r="CP804"/>
  <c r="FP804" s="1"/>
  <c r="CQ804"/>
  <c r="CR804"/>
  <c r="FR804" s="1"/>
  <c r="CS804"/>
  <c r="CT804"/>
  <c r="FT804" s="1"/>
  <c r="CU804"/>
  <c r="CV804"/>
  <c r="FV804" s="1"/>
  <c r="CW804"/>
  <c r="CX804"/>
  <c r="FX804" s="1"/>
  <c r="CY804"/>
  <c r="CZ804"/>
  <c r="FZ804" s="1"/>
  <c r="DA804"/>
  <c r="DB804"/>
  <c r="GB804" s="1"/>
  <c r="DC804"/>
  <c r="DD804"/>
  <c r="GD804" s="1"/>
  <c r="DE804"/>
  <c r="DF804"/>
  <c r="GF804" s="1"/>
  <c r="DG804"/>
  <c r="DH804"/>
  <c r="GH804" s="1"/>
  <c r="DI804"/>
  <c r="DJ804"/>
  <c r="GJ804" s="1"/>
  <c r="DK804"/>
  <c r="DL804"/>
  <c r="GL804" s="1"/>
  <c r="DM804"/>
  <c r="DN804"/>
  <c r="GN804" s="1"/>
  <c r="CC805"/>
  <c r="CD805"/>
  <c r="FD805" s="1"/>
  <c r="CE805"/>
  <c r="CF805"/>
  <c r="FF805" s="1"/>
  <c r="CG805"/>
  <c r="CH805"/>
  <c r="FH805" s="1"/>
  <c r="CI805"/>
  <c r="CJ805"/>
  <c r="FJ805" s="1"/>
  <c r="CK805"/>
  <c r="CL805"/>
  <c r="FL805" s="1"/>
  <c r="CM805"/>
  <c r="CN805"/>
  <c r="FN805" s="1"/>
  <c r="CO805"/>
  <c r="CP805"/>
  <c r="FP805" s="1"/>
  <c r="CQ805"/>
  <c r="CR805"/>
  <c r="FR805" s="1"/>
  <c r="CS805"/>
  <c r="CT805"/>
  <c r="FT805" s="1"/>
  <c r="CU805"/>
  <c r="CV805"/>
  <c r="FV805" s="1"/>
  <c r="CW805"/>
  <c r="CX805"/>
  <c r="FX805" s="1"/>
  <c r="CY805"/>
  <c r="CZ805"/>
  <c r="FZ805" s="1"/>
  <c r="DA805"/>
  <c r="DB805"/>
  <c r="GB805" s="1"/>
  <c r="DC805"/>
  <c r="DD805"/>
  <c r="GD805" s="1"/>
  <c r="DE805"/>
  <c r="DF805"/>
  <c r="GF805" s="1"/>
  <c r="DG805"/>
  <c r="DH805"/>
  <c r="GH805" s="1"/>
  <c r="DI805"/>
  <c r="DJ805"/>
  <c r="GJ805" s="1"/>
  <c r="DK805"/>
  <c r="DL805"/>
  <c r="GL805" s="1"/>
  <c r="DM805"/>
  <c r="DN805"/>
  <c r="GN805" s="1"/>
  <c r="CC806"/>
  <c r="CD806"/>
  <c r="FD806" s="1"/>
  <c r="CE806"/>
  <c r="CF806"/>
  <c r="FF806" s="1"/>
  <c r="CG806"/>
  <c r="CH806"/>
  <c r="FH806" s="1"/>
  <c r="CI806"/>
  <c r="CJ806"/>
  <c r="FJ806" s="1"/>
  <c r="CK806"/>
  <c r="CL806"/>
  <c r="FL806" s="1"/>
  <c r="CM806"/>
  <c r="CN806"/>
  <c r="FN806" s="1"/>
  <c r="CO806"/>
  <c r="CP806"/>
  <c r="FP806" s="1"/>
  <c r="CQ806"/>
  <c r="CR806"/>
  <c r="FR806" s="1"/>
  <c r="CS806"/>
  <c r="CT806"/>
  <c r="FT806" s="1"/>
  <c r="CU806"/>
  <c r="CV806"/>
  <c r="FV806" s="1"/>
  <c r="CW806"/>
  <c r="CX806"/>
  <c r="FX806" s="1"/>
  <c r="CY806"/>
  <c r="CZ806"/>
  <c r="FZ806" s="1"/>
  <c r="DA806"/>
  <c r="DB806"/>
  <c r="GB806" s="1"/>
  <c r="DC806"/>
  <c r="DD806"/>
  <c r="GD806" s="1"/>
  <c r="DE806"/>
  <c r="DF806"/>
  <c r="GF806" s="1"/>
  <c r="DG806"/>
  <c r="DH806"/>
  <c r="GH806" s="1"/>
  <c r="DI806"/>
  <c r="DJ806"/>
  <c r="GJ806" s="1"/>
  <c r="DK806"/>
  <c r="DL806"/>
  <c r="GL806" s="1"/>
  <c r="DM806"/>
  <c r="DN806"/>
  <c r="GN806" s="1"/>
  <c r="CC807"/>
  <c r="CD807"/>
  <c r="FD807" s="1"/>
  <c r="CE807"/>
  <c r="CF807"/>
  <c r="FF807" s="1"/>
  <c r="CG807"/>
  <c r="CH807"/>
  <c r="FH807" s="1"/>
  <c r="CI807"/>
  <c r="CJ807"/>
  <c r="FJ807" s="1"/>
  <c r="CK807"/>
  <c r="CL807"/>
  <c r="FL807" s="1"/>
  <c r="CM807"/>
  <c r="CN807"/>
  <c r="FN807" s="1"/>
  <c r="CO807"/>
  <c r="CP807"/>
  <c r="FP807" s="1"/>
  <c r="CQ807"/>
  <c r="CR807"/>
  <c r="FR807" s="1"/>
  <c r="CS807"/>
  <c r="CT807"/>
  <c r="FT807" s="1"/>
  <c r="CU807"/>
  <c r="CV807"/>
  <c r="FV807" s="1"/>
  <c r="CW807"/>
  <c r="CX807"/>
  <c r="FX807" s="1"/>
  <c r="CY807"/>
  <c r="CZ807"/>
  <c r="FZ807" s="1"/>
  <c r="DA807"/>
  <c r="DB807"/>
  <c r="GB807" s="1"/>
  <c r="DC807"/>
  <c r="DD807"/>
  <c r="GD807" s="1"/>
  <c r="DE807"/>
  <c r="DF807"/>
  <c r="GF807" s="1"/>
  <c r="DG807"/>
  <c r="DH807"/>
  <c r="GH807" s="1"/>
  <c r="DI807"/>
  <c r="DJ807"/>
  <c r="GJ807" s="1"/>
  <c r="DK807"/>
  <c r="DL807"/>
  <c r="GL807" s="1"/>
  <c r="DM807"/>
  <c r="DN807"/>
  <c r="GN807" s="1"/>
  <c r="CC808"/>
  <c r="CD808"/>
  <c r="FD808" s="1"/>
  <c r="CE808"/>
  <c r="CF808"/>
  <c r="FF808" s="1"/>
  <c r="CG808"/>
  <c r="CH808"/>
  <c r="FH808" s="1"/>
  <c r="CI808"/>
  <c r="CJ808"/>
  <c r="FJ808" s="1"/>
  <c r="CK808"/>
  <c r="CL808"/>
  <c r="FL808" s="1"/>
  <c r="CM808"/>
  <c r="CN808"/>
  <c r="FN808" s="1"/>
  <c r="CO808"/>
  <c r="CP808"/>
  <c r="FP808" s="1"/>
  <c r="CQ808"/>
  <c r="CR808"/>
  <c r="FR808" s="1"/>
  <c r="CS808"/>
  <c r="CT808"/>
  <c r="FT808" s="1"/>
  <c r="CU808"/>
  <c r="CV808"/>
  <c r="FV808" s="1"/>
  <c r="CW808"/>
  <c r="CX808"/>
  <c r="FX808" s="1"/>
  <c r="CY808"/>
  <c r="CZ808"/>
  <c r="FZ808" s="1"/>
  <c r="DA808"/>
  <c r="DB808"/>
  <c r="GB808" s="1"/>
  <c r="DC808"/>
  <c r="DD808"/>
  <c r="GD808" s="1"/>
  <c r="DE808"/>
  <c r="DF808"/>
  <c r="GF808" s="1"/>
  <c r="DG808"/>
  <c r="DH808"/>
  <c r="GH808" s="1"/>
  <c r="DI808"/>
  <c r="DJ808"/>
  <c r="GJ808" s="1"/>
  <c r="DK808"/>
  <c r="DL808"/>
  <c r="GL808" s="1"/>
  <c r="DM808"/>
  <c r="DN808"/>
  <c r="GN808" s="1"/>
  <c r="CC809"/>
  <c r="CD809"/>
  <c r="FD809" s="1"/>
  <c r="CE809"/>
  <c r="CF809"/>
  <c r="FF809" s="1"/>
  <c r="CG809"/>
  <c r="CH809"/>
  <c r="FH809" s="1"/>
  <c r="CI809"/>
  <c r="CJ809"/>
  <c r="FJ809" s="1"/>
  <c r="CK809"/>
  <c r="CL809"/>
  <c r="FL809" s="1"/>
  <c r="CM809"/>
  <c r="CN809"/>
  <c r="FN809" s="1"/>
  <c r="CO809"/>
  <c r="CP809"/>
  <c r="FP809" s="1"/>
  <c r="CQ809"/>
  <c r="CR809"/>
  <c r="FR809" s="1"/>
  <c r="CS809"/>
  <c r="CT809"/>
  <c r="FT809" s="1"/>
  <c r="CU809"/>
  <c r="CV809"/>
  <c r="FV809" s="1"/>
  <c r="CW809"/>
  <c r="CX809"/>
  <c r="FX809" s="1"/>
  <c r="CY809"/>
  <c r="CZ809"/>
  <c r="FZ809" s="1"/>
  <c r="DA809"/>
  <c r="DB809"/>
  <c r="GB809" s="1"/>
  <c r="DC809"/>
  <c r="DD809"/>
  <c r="GD809" s="1"/>
  <c r="DE809"/>
  <c r="DF809"/>
  <c r="GF809" s="1"/>
  <c r="DG809"/>
  <c r="DH809"/>
  <c r="GH809" s="1"/>
  <c r="DI809"/>
  <c r="DJ809"/>
  <c r="GJ809" s="1"/>
  <c r="DK809"/>
  <c r="DL809"/>
  <c r="GL809" s="1"/>
  <c r="DM809"/>
  <c r="DN809"/>
  <c r="GN809" s="1"/>
  <c r="CC810"/>
  <c r="CD810"/>
  <c r="FD810" s="1"/>
  <c r="CE810"/>
  <c r="CF810"/>
  <c r="FF810" s="1"/>
  <c r="CG810"/>
  <c r="CH810"/>
  <c r="FH810" s="1"/>
  <c r="CI810"/>
  <c r="CJ810"/>
  <c r="FJ810" s="1"/>
  <c r="CK810"/>
  <c r="CL810"/>
  <c r="FL810" s="1"/>
  <c r="CM810"/>
  <c r="CN810"/>
  <c r="FN810" s="1"/>
  <c r="CO810"/>
  <c r="CP810"/>
  <c r="FP810" s="1"/>
  <c r="CQ810"/>
  <c r="CR810"/>
  <c r="FR810" s="1"/>
  <c r="CS810"/>
  <c r="CT810"/>
  <c r="FT810" s="1"/>
  <c r="CU810"/>
  <c r="CV810"/>
  <c r="FV810" s="1"/>
  <c r="CW810"/>
  <c r="CX810"/>
  <c r="FX810" s="1"/>
  <c r="CY810"/>
  <c r="CZ810"/>
  <c r="FZ810" s="1"/>
  <c r="DA810"/>
  <c r="DB810"/>
  <c r="GB810" s="1"/>
  <c r="DC810"/>
  <c r="DD810"/>
  <c r="GD810" s="1"/>
  <c r="DE810"/>
  <c r="DF810"/>
  <c r="GF810" s="1"/>
  <c r="DG810"/>
  <c r="DH810"/>
  <c r="GH810" s="1"/>
  <c r="DI810"/>
  <c r="DJ810"/>
  <c r="GJ810" s="1"/>
  <c r="DK810"/>
  <c r="DL810"/>
  <c r="GL810" s="1"/>
  <c r="DM810"/>
  <c r="DN810"/>
  <c r="GN810" s="1"/>
  <c r="CC811"/>
  <c r="CD811"/>
  <c r="FD811" s="1"/>
  <c r="CE811"/>
  <c r="CF811"/>
  <c r="FF811" s="1"/>
  <c r="CG811"/>
  <c r="CH811"/>
  <c r="FH811" s="1"/>
  <c r="CI811"/>
  <c r="CJ811"/>
  <c r="FJ811" s="1"/>
  <c r="CK811"/>
  <c r="CL811"/>
  <c r="FL811" s="1"/>
  <c r="CM811"/>
  <c r="CN811"/>
  <c r="FN811" s="1"/>
  <c r="CO811"/>
  <c r="CP811"/>
  <c r="FP811" s="1"/>
  <c r="CQ811"/>
  <c r="CR811"/>
  <c r="FR811" s="1"/>
  <c r="CS811"/>
  <c r="CT811"/>
  <c r="FT811" s="1"/>
  <c r="CU811"/>
  <c r="CV811"/>
  <c r="FV811" s="1"/>
  <c r="CW811"/>
  <c r="CX811"/>
  <c r="FX811" s="1"/>
  <c r="CY811"/>
  <c r="CZ811"/>
  <c r="FZ811" s="1"/>
  <c r="DA811"/>
  <c r="DB811"/>
  <c r="GB811" s="1"/>
  <c r="DC811"/>
  <c r="DD811"/>
  <c r="GD811" s="1"/>
  <c r="DE811"/>
  <c r="DF811"/>
  <c r="GF811" s="1"/>
  <c r="DG811"/>
  <c r="DH811"/>
  <c r="GH811" s="1"/>
  <c r="DI811"/>
  <c r="DJ811"/>
  <c r="GJ811" s="1"/>
  <c r="DK811"/>
  <c r="DL811"/>
  <c r="GL811" s="1"/>
  <c r="DM811"/>
  <c r="DN811"/>
  <c r="GN811" s="1"/>
  <c r="CC812"/>
  <c r="CD812"/>
  <c r="FD812" s="1"/>
  <c r="CE812"/>
  <c r="CF812"/>
  <c r="FF812" s="1"/>
  <c r="CG812"/>
  <c r="CH812"/>
  <c r="FH812" s="1"/>
  <c r="CI812"/>
  <c r="CJ812"/>
  <c r="FJ812" s="1"/>
  <c r="CK812"/>
  <c r="CL812"/>
  <c r="FL812" s="1"/>
  <c r="CM812"/>
  <c r="CN812"/>
  <c r="FN812" s="1"/>
  <c r="CO812"/>
  <c r="CP812"/>
  <c r="FP812" s="1"/>
  <c r="CQ812"/>
  <c r="CR812"/>
  <c r="FR812" s="1"/>
  <c r="CS812"/>
  <c r="CT812"/>
  <c r="FT812" s="1"/>
  <c r="CU812"/>
  <c r="CV812"/>
  <c r="FV812" s="1"/>
  <c r="CW812"/>
  <c r="CX812"/>
  <c r="FX812" s="1"/>
  <c r="CY812"/>
  <c r="CZ812"/>
  <c r="FZ812" s="1"/>
  <c r="DA812"/>
  <c r="DB812"/>
  <c r="GB812" s="1"/>
  <c r="DC812"/>
  <c r="DD812"/>
  <c r="GD812" s="1"/>
  <c r="DE812"/>
  <c r="DF812"/>
  <c r="GF812" s="1"/>
  <c r="DG812"/>
  <c r="DH812"/>
  <c r="GH812" s="1"/>
  <c r="DI812"/>
  <c r="DJ812"/>
  <c r="GJ812" s="1"/>
  <c r="DK812"/>
  <c r="DL812"/>
  <c r="GL812" s="1"/>
  <c r="DM812"/>
  <c r="DN812"/>
  <c r="GN812" s="1"/>
  <c r="CC813"/>
  <c r="CD813"/>
  <c r="FD813" s="1"/>
  <c r="CE813"/>
  <c r="CF813"/>
  <c r="FF813" s="1"/>
  <c r="CG813"/>
  <c r="CH813"/>
  <c r="FH813" s="1"/>
  <c r="CI813"/>
  <c r="CJ813"/>
  <c r="FJ813" s="1"/>
  <c r="CK813"/>
  <c r="CL813"/>
  <c r="FL813" s="1"/>
  <c r="CM813"/>
  <c r="CN813"/>
  <c r="FN813" s="1"/>
  <c r="CO813"/>
  <c r="CP813"/>
  <c r="FP813" s="1"/>
  <c r="CQ813"/>
  <c r="CR813"/>
  <c r="FR813" s="1"/>
  <c r="CS813"/>
  <c r="CT813"/>
  <c r="FT813" s="1"/>
  <c r="CU813"/>
  <c r="CV813"/>
  <c r="FV813" s="1"/>
  <c r="CW813"/>
  <c r="CX813"/>
  <c r="FX813" s="1"/>
  <c r="CY813"/>
  <c r="CZ813"/>
  <c r="FZ813" s="1"/>
  <c r="DA813"/>
  <c r="DB813"/>
  <c r="GB813" s="1"/>
  <c r="DC813"/>
  <c r="DD813"/>
  <c r="GD813" s="1"/>
  <c r="DE813"/>
  <c r="DF813"/>
  <c r="GF813" s="1"/>
  <c r="DG813"/>
  <c r="DH813"/>
  <c r="GH813" s="1"/>
  <c r="DI813"/>
  <c r="DJ813"/>
  <c r="GJ813" s="1"/>
  <c r="DK813"/>
  <c r="DL813"/>
  <c r="GL813" s="1"/>
  <c r="DM813"/>
  <c r="DN813"/>
  <c r="GN813" s="1"/>
  <c r="CC814"/>
  <c r="CD814"/>
  <c r="FD814" s="1"/>
  <c r="CE814"/>
  <c r="CF814"/>
  <c r="FF814" s="1"/>
  <c r="CG814"/>
  <c r="CH814"/>
  <c r="FH814" s="1"/>
  <c r="CI814"/>
  <c r="CJ814"/>
  <c r="FJ814" s="1"/>
  <c r="CK814"/>
  <c r="CL814"/>
  <c r="FL814" s="1"/>
  <c r="CM814"/>
  <c r="CN814"/>
  <c r="FN814" s="1"/>
  <c r="CO814"/>
  <c r="CP814"/>
  <c r="FP814" s="1"/>
  <c r="CQ814"/>
  <c r="CR814"/>
  <c r="FR814" s="1"/>
  <c r="CS814"/>
  <c r="CT814"/>
  <c r="FT814" s="1"/>
  <c r="CU814"/>
  <c r="CV814"/>
  <c r="FV814" s="1"/>
  <c r="CW814"/>
  <c r="CX814"/>
  <c r="FX814" s="1"/>
  <c r="CY814"/>
  <c r="CZ814"/>
  <c r="FZ814" s="1"/>
  <c r="DA814"/>
  <c r="DB814"/>
  <c r="GB814" s="1"/>
  <c r="DC814"/>
  <c r="DD814"/>
  <c r="GD814" s="1"/>
  <c r="DE814"/>
  <c r="DF814"/>
  <c r="GF814" s="1"/>
  <c r="DG814"/>
  <c r="DH814"/>
  <c r="GH814" s="1"/>
  <c r="DI814"/>
  <c r="DJ814"/>
  <c r="GJ814" s="1"/>
  <c r="DK814"/>
  <c r="DL814"/>
  <c r="GL814" s="1"/>
  <c r="DM814"/>
  <c r="DN814"/>
  <c r="GN814" s="1"/>
  <c r="CC815"/>
  <c r="CD815"/>
  <c r="FD815" s="1"/>
  <c r="CE815"/>
  <c r="CF815"/>
  <c r="FF815" s="1"/>
  <c r="CG815"/>
  <c r="CH815"/>
  <c r="FH815" s="1"/>
  <c r="CI815"/>
  <c r="CJ815"/>
  <c r="FJ815" s="1"/>
  <c r="CK815"/>
  <c r="CL815"/>
  <c r="FL815" s="1"/>
  <c r="CM815"/>
  <c r="CN815"/>
  <c r="FN815" s="1"/>
  <c r="CO815"/>
  <c r="CP815"/>
  <c r="FP815" s="1"/>
  <c r="CQ815"/>
  <c r="CR815"/>
  <c r="FR815" s="1"/>
  <c r="CS815"/>
  <c r="CT815"/>
  <c r="FT815" s="1"/>
  <c r="CU815"/>
  <c r="CV815"/>
  <c r="FV815" s="1"/>
  <c r="CW815"/>
  <c r="CX815"/>
  <c r="FX815" s="1"/>
  <c r="CY815"/>
  <c r="CZ815"/>
  <c r="FZ815" s="1"/>
  <c r="DA815"/>
  <c r="DB815"/>
  <c r="GB815" s="1"/>
  <c r="DC815"/>
  <c r="DD815"/>
  <c r="GD815" s="1"/>
  <c r="DE815"/>
  <c r="DF815"/>
  <c r="GF815" s="1"/>
  <c r="DG815"/>
  <c r="DH815"/>
  <c r="GH815" s="1"/>
  <c r="DI815"/>
  <c r="DJ815"/>
  <c r="GJ815" s="1"/>
  <c r="DK815"/>
  <c r="DL815"/>
  <c r="GL815" s="1"/>
  <c r="DM815"/>
  <c r="DN815"/>
  <c r="GN815" s="1"/>
  <c r="CC816"/>
  <c r="CD816"/>
  <c r="FD816" s="1"/>
  <c r="CE816"/>
  <c r="CF816"/>
  <c r="FF816" s="1"/>
  <c r="CG816"/>
  <c r="CH816"/>
  <c r="FH816" s="1"/>
  <c r="CI816"/>
  <c r="CJ816"/>
  <c r="FJ816" s="1"/>
  <c r="CK816"/>
  <c r="CL816"/>
  <c r="FL816" s="1"/>
  <c r="CM816"/>
  <c r="CN816"/>
  <c r="FN816" s="1"/>
  <c r="CO816"/>
  <c r="CP816"/>
  <c r="FP816" s="1"/>
  <c r="CQ816"/>
  <c r="CR816"/>
  <c r="FR816" s="1"/>
  <c r="CS816"/>
  <c r="CT816"/>
  <c r="FT816" s="1"/>
  <c r="CU816"/>
  <c r="CV816"/>
  <c r="FV816" s="1"/>
  <c r="CW816"/>
  <c r="CX816"/>
  <c r="FX816" s="1"/>
  <c r="CY816"/>
  <c r="CZ816"/>
  <c r="FZ816" s="1"/>
  <c r="DA816"/>
  <c r="DB816"/>
  <c r="GB816" s="1"/>
  <c r="DC816"/>
  <c r="DD816"/>
  <c r="GD816" s="1"/>
  <c r="DE816"/>
  <c r="DF816"/>
  <c r="GF816" s="1"/>
  <c r="DG816"/>
  <c r="DH816"/>
  <c r="GH816" s="1"/>
  <c r="DI816"/>
  <c r="DJ816"/>
  <c r="GJ816" s="1"/>
  <c r="DK816"/>
  <c r="DL816"/>
  <c r="GL816" s="1"/>
  <c r="DM816"/>
  <c r="DN816"/>
  <c r="GN816" s="1"/>
  <c r="CC817"/>
  <c r="CD817"/>
  <c r="FD817" s="1"/>
  <c r="CE817"/>
  <c r="CF817"/>
  <c r="FF817" s="1"/>
  <c r="CG817"/>
  <c r="CH817"/>
  <c r="FH817" s="1"/>
  <c r="CI817"/>
  <c r="CJ817"/>
  <c r="FJ817" s="1"/>
  <c r="CK817"/>
  <c r="CL817"/>
  <c r="FL817" s="1"/>
  <c r="CM817"/>
  <c r="CN817"/>
  <c r="FN817" s="1"/>
  <c r="CO817"/>
  <c r="CP817"/>
  <c r="FP817" s="1"/>
  <c r="CQ817"/>
  <c r="CR817"/>
  <c r="FR817" s="1"/>
  <c r="CS817"/>
  <c r="CT817"/>
  <c r="FT817" s="1"/>
  <c r="CU817"/>
  <c r="CV817"/>
  <c r="FV817" s="1"/>
  <c r="CW817"/>
  <c r="CX817"/>
  <c r="FX817" s="1"/>
  <c r="CY817"/>
  <c r="CZ817"/>
  <c r="FZ817" s="1"/>
  <c r="DA817"/>
  <c r="DB817"/>
  <c r="GB817" s="1"/>
  <c r="DC817"/>
  <c r="DD817"/>
  <c r="GD817" s="1"/>
  <c r="DE817"/>
  <c r="DF817"/>
  <c r="GF817" s="1"/>
  <c r="DG817"/>
  <c r="DH817"/>
  <c r="GH817" s="1"/>
  <c r="DI817"/>
  <c r="DJ817"/>
  <c r="GJ817" s="1"/>
  <c r="DK817"/>
  <c r="DL817"/>
  <c r="GL817" s="1"/>
  <c r="DM817"/>
  <c r="DN817"/>
  <c r="GN817" s="1"/>
  <c r="CC818"/>
  <c r="CD818"/>
  <c r="FD818" s="1"/>
  <c r="CE818"/>
  <c r="CF818"/>
  <c r="FF818" s="1"/>
  <c r="CG818"/>
  <c r="CH818"/>
  <c r="FH818" s="1"/>
  <c r="CI818"/>
  <c r="CJ818"/>
  <c r="FJ818" s="1"/>
  <c r="CK818"/>
  <c r="CL818"/>
  <c r="FL818" s="1"/>
  <c r="CM818"/>
  <c r="CN818"/>
  <c r="FN818" s="1"/>
  <c r="CO818"/>
  <c r="CP818"/>
  <c r="FP818" s="1"/>
  <c r="CQ818"/>
  <c r="CR818"/>
  <c r="FR818" s="1"/>
  <c r="CS818"/>
  <c r="CT818"/>
  <c r="FT818" s="1"/>
  <c r="CU818"/>
  <c r="CV818"/>
  <c r="FV818" s="1"/>
  <c r="CW818"/>
  <c r="CX818"/>
  <c r="FX818" s="1"/>
  <c r="CY818"/>
  <c r="CZ818"/>
  <c r="FZ818" s="1"/>
  <c r="DA818"/>
  <c r="DB818"/>
  <c r="GB818" s="1"/>
  <c r="DC818"/>
  <c r="DD818"/>
  <c r="GD818" s="1"/>
  <c r="DE818"/>
  <c r="DF818"/>
  <c r="GF818" s="1"/>
  <c r="DG818"/>
  <c r="DH818"/>
  <c r="GH818" s="1"/>
  <c r="DI818"/>
  <c r="DJ818"/>
  <c r="GJ818" s="1"/>
  <c r="DK818"/>
  <c r="DL818"/>
  <c r="GL818" s="1"/>
  <c r="DM818"/>
  <c r="DN818"/>
  <c r="GN818" s="1"/>
  <c r="CC819"/>
  <c r="CD819"/>
  <c r="FD819" s="1"/>
  <c r="CE819"/>
  <c r="CF819"/>
  <c r="FF819" s="1"/>
  <c r="CG819"/>
  <c r="CH819"/>
  <c r="FH819" s="1"/>
  <c r="CI819"/>
  <c r="CJ819"/>
  <c r="FJ819" s="1"/>
  <c r="CK819"/>
  <c r="CL819"/>
  <c r="FL819" s="1"/>
  <c r="CM819"/>
  <c r="CN819"/>
  <c r="FN819" s="1"/>
  <c r="CO819"/>
  <c r="CP819"/>
  <c r="FP819" s="1"/>
  <c r="CQ819"/>
  <c r="CR819"/>
  <c r="FR819" s="1"/>
  <c r="CS819"/>
  <c r="CT819"/>
  <c r="FT819" s="1"/>
  <c r="CU819"/>
  <c r="CV819"/>
  <c r="FV819" s="1"/>
  <c r="CW819"/>
  <c r="CX819"/>
  <c r="FX819" s="1"/>
  <c r="CY819"/>
  <c r="CZ819"/>
  <c r="FZ819" s="1"/>
  <c r="DA819"/>
  <c r="DB819"/>
  <c r="GB819" s="1"/>
  <c r="DC819"/>
  <c r="DD819"/>
  <c r="GD819" s="1"/>
  <c r="DE819"/>
  <c r="DF819"/>
  <c r="GF819" s="1"/>
  <c r="DG819"/>
  <c r="DH819"/>
  <c r="GH819" s="1"/>
  <c r="DI819"/>
  <c r="DJ819"/>
  <c r="GJ819" s="1"/>
  <c r="DK819"/>
  <c r="DL819"/>
  <c r="GL819" s="1"/>
  <c r="DM819"/>
  <c r="DN819"/>
  <c r="GN819" s="1"/>
  <c r="CC820"/>
  <c r="CD820"/>
  <c r="FD820" s="1"/>
  <c r="CE820"/>
  <c r="CF820"/>
  <c r="FF820" s="1"/>
  <c r="CG820"/>
  <c r="CH820"/>
  <c r="FH820" s="1"/>
  <c r="CI820"/>
  <c r="CJ820"/>
  <c r="FJ820" s="1"/>
  <c r="CK820"/>
  <c r="CL820"/>
  <c r="FL820" s="1"/>
  <c r="CM820"/>
  <c r="CN820"/>
  <c r="FN820" s="1"/>
  <c r="CO820"/>
  <c r="CP820"/>
  <c r="FP820" s="1"/>
  <c r="CQ820"/>
  <c r="CR820"/>
  <c r="FR820" s="1"/>
  <c r="CS820"/>
  <c r="CT820"/>
  <c r="FT820" s="1"/>
  <c r="CU820"/>
  <c r="CV820"/>
  <c r="FV820" s="1"/>
  <c r="CW820"/>
  <c r="CX820"/>
  <c r="FX820" s="1"/>
  <c r="CY820"/>
  <c r="CZ820"/>
  <c r="FZ820" s="1"/>
  <c r="DA820"/>
  <c r="DB820"/>
  <c r="GB820" s="1"/>
  <c r="DC820"/>
  <c r="DD820"/>
  <c r="GD820" s="1"/>
  <c r="DE820"/>
  <c r="DF820"/>
  <c r="GF820" s="1"/>
  <c r="DG820"/>
  <c r="DH820"/>
  <c r="GH820" s="1"/>
  <c r="DI820"/>
  <c r="DJ820"/>
  <c r="GJ820" s="1"/>
  <c r="DK820"/>
  <c r="DL820"/>
  <c r="GL820" s="1"/>
  <c r="DM820"/>
  <c r="DN820"/>
  <c r="GN820" s="1"/>
  <c r="CC821"/>
  <c r="CD821"/>
  <c r="FD821" s="1"/>
  <c r="CE821"/>
  <c r="CF821"/>
  <c r="FF821" s="1"/>
  <c r="CG821"/>
  <c r="CH821"/>
  <c r="FH821" s="1"/>
  <c r="CI821"/>
  <c r="CJ821"/>
  <c r="FJ821" s="1"/>
  <c r="CK821"/>
  <c r="CL821"/>
  <c r="FL821" s="1"/>
  <c r="CM821"/>
  <c r="CN821"/>
  <c r="FN821" s="1"/>
  <c r="CO821"/>
  <c r="CP821"/>
  <c r="FP821" s="1"/>
  <c r="CQ821"/>
  <c r="CR821"/>
  <c r="FR821" s="1"/>
  <c r="CS821"/>
  <c r="CT821"/>
  <c r="FT821" s="1"/>
  <c r="CU821"/>
  <c r="CV821"/>
  <c r="FV821" s="1"/>
  <c r="CW821"/>
  <c r="CX821"/>
  <c r="FX821" s="1"/>
  <c r="CY821"/>
  <c r="CZ821"/>
  <c r="FZ821" s="1"/>
  <c r="DA821"/>
  <c r="DB821"/>
  <c r="GB821" s="1"/>
  <c r="DC821"/>
  <c r="DD821"/>
  <c r="GD821" s="1"/>
  <c r="DE821"/>
  <c r="DF821"/>
  <c r="GF821" s="1"/>
  <c r="DG821"/>
  <c r="DH821"/>
  <c r="GH821" s="1"/>
  <c r="DI821"/>
  <c r="DJ821"/>
  <c r="GJ821" s="1"/>
  <c r="DK821"/>
  <c r="DL821"/>
  <c r="GL821" s="1"/>
  <c r="DM821"/>
  <c r="DN821"/>
  <c r="GN821" s="1"/>
  <c r="CC822"/>
  <c r="CD822"/>
  <c r="FD822" s="1"/>
  <c r="CE822"/>
  <c r="CF822"/>
  <c r="FF822" s="1"/>
  <c r="CG822"/>
  <c r="CH822"/>
  <c r="FH822" s="1"/>
  <c r="CI822"/>
  <c r="CJ822"/>
  <c r="FJ822" s="1"/>
  <c r="CK822"/>
  <c r="CL822"/>
  <c r="FL822" s="1"/>
  <c r="CM822"/>
  <c r="CN822"/>
  <c r="FN822" s="1"/>
  <c r="CO822"/>
  <c r="CP822"/>
  <c r="FP822" s="1"/>
  <c r="CQ822"/>
  <c r="CR822"/>
  <c r="FR822" s="1"/>
  <c r="CS822"/>
  <c r="CT822"/>
  <c r="FT822" s="1"/>
  <c r="CU822"/>
  <c r="CV822"/>
  <c r="FV822" s="1"/>
  <c r="CW822"/>
  <c r="CX822"/>
  <c r="FX822" s="1"/>
  <c r="CY822"/>
  <c r="CZ822"/>
  <c r="FZ822" s="1"/>
  <c r="DA822"/>
  <c r="DB822"/>
  <c r="GB822" s="1"/>
  <c r="DC822"/>
  <c r="DD822"/>
  <c r="GD822" s="1"/>
  <c r="DE822"/>
  <c r="DF822"/>
  <c r="GF822" s="1"/>
  <c r="DG822"/>
  <c r="DH822"/>
  <c r="GH822" s="1"/>
  <c r="DI822"/>
  <c r="DJ822"/>
  <c r="GJ822" s="1"/>
  <c r="DK822"/>
  <c r="DL822"/>
  <c r="GL822" s="1"/>
  <c r="DM822"/>
  <c r="DN822"/>
  <c r="GN822" s="1"/>
  <c r="CC823"/>
  <c r="CD823"/>
  <c r="FD823" s="1"/>
  <c r="CE823"/>
  <c r="CF823"/>
  <c r="FF823" s="1"/>
  <c r="CG823"/>
  <c r="CH823"/>
  <c r="FH823" s="1"/>
  <c r="CI823"/>
  <c r="CJ823"/>
  <c r="FJ823" s="1"/>
  <c r="CK823"/>
  <c r="CL823"/>
  <c r="FL823" s="1"/>
  <c r="CM823"/>
  <c r="CN823"/>
  <c r="FN823" s="1"/>
  <c r="CO823"/>
  <c r="CP823"/>
  <c r="FP823" s="1"/>
  <c r="CQ823"/>
  <c r="CR823"/>
  <c r="FR823" s="1"/>
  <c r="CS823"/>
  <c r="CT823"/>
  <c r="FT823" s="1"/>
  <c r="CU823"/>
  <c r="CV823"/>
  <c r="FV823" s="1"/>
  <c r="CW823"/>
  <c r="CX823"/>
  <c r="FX823" s="1"/>
  <c r="CY823"/>
  <c r="CZ823"/>
  <c r="FZ823" s="1"/>
  <c r="DA823"/>
  <c r="DB823"/>
  <c r="GB823" s="1"/>
  <c r="DC823"/>
  <c r="DD823"/>
  <c r="GD823" s="1"/>
  <c r="DE823"/>
  <c r="DF823"/>
  <c r="GF823" s="1"/>
  <c r="DG823"/>
  <c r="DH823"/>
  <c r="GH823" s="1"/>
  <c r="DI823"/>
  <c r="DJ823"/>
  <c r="GJ823" s="1"/>
  <c r="DK823"/>
  <c r="DL823"/>
  <c r="GL823" s="1"/>
  <c r="DM823"/>
  <c r="DN823"/>
  <c r="GN823" s="1"/>
  <c r="CC824"/>
  <c r="CD824"/>
  <c r="FD824" s="1"/>
  <c r="CE824"/>
  <c r="CF824"/>
  <c r="FF824" s="1"/>
  <c r="CG824"/>
  <c r="CH824"/>
  <c r="FH824" s="1"/>
  <c r="CI824"/>
  <c r="CJ824"/>
  <c r="FJ824" s="1"/>
  <c r="CK824"/>
  <c r="CL824"/>
  <c r="FL824" s="1"/>
  <c r="CM824"/>
  <c r="CN824"/>
  <c r="FN824" s="1"/>
  <c r="CO824"/>
  <c r="CP824"/>
  <c r="FP824" s="1"/>
  <c r="CQ824"/>
  <c r="CR824"/>
  <c r="FR824" s="1"/>
  <c r="CS824"/>
  <c r="CT824"/>
  <c r="FT824" s="1"/>
  <c r="CU824"/>
  <c r="CV824"/>
  <c r="FV824" s="1"/>
  <c r="CW824"/>
  <c r="CX824"/>
  <c r="FX824" s="1"/>
  <c r="CY824"/>
  <c r="CZ824"/>
  <c r="FZ824" s="1"/>
  <c r="DA824"/>
  <c r="DB824"/>
  <c r="GB824" s="1"/>
  <c r="DC824"/>
  <c r="DD824"/>
  <c r="GD824" s="1"/>
  <c r="DE824"/>
  <c r="DF824"/>
  <c r="GF824" s="1"/>
  <c r="DG824"/>
  <c r="DH824"/>
  <c r="GH824" s="1"/>
  <c r="DI824"/>
  <c r="DJ824"/>
  <c r="GJ824" s="1"/>
  <c r="DK824"/>
  <c r="DL824"/>
  <c r="GL824" s="1"/>
  <c r="DM824"/>
  <c r="DN824"/>
  <c r="GN824" s="1"/>
  <c r="CC825"/>
  <c r="CD825"/>
  <c r="FD825" s="1"/>
  <c r="CE825"/>
  <c r="CF825"/>
  <c r="FF825" s="1"/>
  <c r="CG825"/>
  <c r="CH825"/>
  <c r="FH825" s="1"/>
  <c r="CI825"/>
  <c r="CJ825"/>
  <c r="FJ825" s="1"/>
  <c r="CK825"/>
  <c r="CL825"/>
  <c r="FL825" s="1"/>
  <c r="CM825"/>
  <c r="CN825"/>
  <c r="FN825" s="1"/>
  <c r="CO825"/>
  <c r="CP825"/>
  <c r="FP825" s="1"/>
  <c r="CQ825"/>
  <c r="CR825"/>
  <c r="FR825" s="1"/>
  <c r="CS825"/>
  <c r="CT825"/>
  <c r="FT825" s="1"/>
  <c r="CU825"/>
  <c r="CV825"/>
  <c r="FV825" s="1"/>
  <c r="CW825"/>
  <c r="CX825"/>
  <c r="FX825" s="1"/>
  <c r="CY825"/>
  <c r="CZ825"/>
  <c r="FZ825" s="1"/>
  <c r="DA825"/>
  <c r="DB825"/>
  <c r="GB825" s="1"/>
  <c r="DC825"/>
  <c r="DD825"/>
  <c r="GD825" s="1"/>
  <c r="DE825"/>
  <c r="DF825"/>
  <c r="GF825" s="1"/>
  <c r="DG825"/>
  <c r="DH825"/>
  <c r="GH825" s="1"/>
  <c r="DI825"/>
  <c r="DJ825"/>
  <c r="GJ825" s="1"/>
  <c r="DK825"/>
  <c r="DL825"/>
  <c r="GL825" s="1"/>
  <c r="DM825"/>
  <c r="DN825"/>
  <c r="GN825" s="1"/>
  <c r="CC826"/>
  <c r="CD826"/>
  <c r="FD826" s="1"/>
  <c r="CE826"/>
  <c r="CF826"/>
  <c r="FF826" s="1"/>
  <c r="CG826"/>
  <c r="CH826"/>
  <c r="FH826" s="1"/>
  <c r="CI826"/>
  <c r="CJ826"/>
  <c r="FJ826" s="1"/>
  <c r="CK826"/>
  <c r="CL826"/>
  <c r="FL826" s="1"/>
  <c r="CM826"/>
  <c r="CN826"/>
  <c r="FN826" s="1"/>
  <c r="CO826"/>
  <c r="CP826"/>
  <c r="FP826" s="1"/>
  <c r="CQ826"/>
  <c r="CR826"/>
  <c r="FR826" s="1"/>
  <c r="CS826"/>
  <c r="CT826"/>
  <c r="FT826" s="1"/>
  <c r="CU826"/>
  <c r="CV826"/>
  <c r="FV826" s="1"/>
  <c r="CW826"/>
  <c r="CX826"/>
  <c r="FX826" s="1"/>
  <c r="CY826"/>
  <c r="CZ826"/>
  <c r="FZ826" s="1"/>
  <c r="DA826"/>
  <c r="DB826"/>
  <c r="GB826" s="1"/>
  <c r="DC826"/>
  <c r="DD826"/>
  <c r="GD826" s="1"/>
  <c r="DE826"/>
  <c r="DF826"/>
  <c r="GF826" s="1"/>
  <c r="DG826"/>
  <c r="DH826"/>
  <c r="GH826" s="1"/>
  <c r="DI826"/>
  <c r="DJ826"/>
  <c r="GJ826" s="1"/>
  <c r="DK826"/>
  <c r="DL826"/>
  <c r="GL826" s="1"/>
  <c r="DM826"/>
  <c r="DN826"/>
  <c r="GN826" s="1"/>
  <c r="CC827"/>
  <c r="CD827"/>
  <c r="FD827" s="1"/>
  <c r="CE827"/>
  <c r="CF827"/>
  <c r="FF827" s="1"/>
  <c r="CG827"/>
  <c r="CH827"/>
  <c r="FH827" s="1"/>
  <c r="CI827"/>
  <c r="CJ827"/>
  <c r="FJ827" s="1"/>
  <c r="CK827"/>
  <c r="CL827"/>
  <c r="FL827" s="1"/>
  <c r="CM827"/>
  <c r="CN827"/>
  <c r="FN827" s="1"/>
  <c r="CO827"/>
  <c r="CP827"/>
  <c r="FP827" s="1"/>
  <c r="CQ827"/>
  <c r="CR827"/>
  <c r="FR827" s="1"/>
  <c r="CS827"/>
  <c r="CT827"/>
  <c r="FT827" s="1"/>
  <c r="CU827"/>
  <c r="CV827"/>
  <c r="FV827" s="1"/>
  <c r="CW827"/>
  <c r="CX827"/>
  <c r="FX827" s="1"/>
  <c r="CY827"/>
  <c r="CZ827"/>
  <c r="FZ827" s="1"/>
  <c r="DA827"/>
  <c r="DB827"/>
  <c r="GB827" s="1"/>
  <c r="DC827"/>
  <c r="DD827"/>
  <c r="GD827" s="1"/>
  <c r="DE827"/>
  <c r="DF827"/>
  <c r="GF827" s="1"/>
  <c r="DG827"/>
  <c r="DH827"/>
  <c r="GH827" s="1"/>
  <c r="DI827"/>
  <c r="DJ827"/>
  <c r="GJ827" s="1"/>
  <c r="DK827"/>
  <c r="DL827"/>
  <c r="GL827" s="1"/>
  <c r="DM827"/>
  <c r="DN827"/>
  <c r="GN827" s="1"/>
  <c r="CC828"/>
  <c r="CD828"/>
  <c r="FD828" s="1"/>
  <c r="CE828"/>
  <c r="CF828"/>
  <c r="FF828" s="1"/>
  <c r="CG828"/>
  <c r="CH828"/>
  <c r="FH828" s="1"/>
  <c r="CI828"/>
  <c r="CJ828"/>
  <c r="FJ828" s="1"/>
  <c r="CK828"/>
  <c r="CL828"/>
  <c r="FL828" s="1"/>
  <c r="CM828"/>
  <c r="CN828"/>
  <c r="FN828" s="1"/>
  <c r="CO828"/>
  <c r="CP828"/>
  <c r="FP828" s="1"/>
  <c r="CQ828"/>
  <c r="CR828"/>
  <c r="FR828" s="1"/>
  <c r="CS828"/>
  <c r="CT828"/>
  <c r="FT828" s="1"/>
  <c r="CU828"/>
  <c r="CV828"/>
  <c r="FV828" s="1"/>
  <c r="CW828"/>
  <c r="CX828"/>
  <c r="FX828" s="1"/>
  <c r="CY828"/>
  <c r="CZ828"/>
  <c r="FZ828" s="1"/>
  <c r="DA828"/>
  <c r="DB828"/>
  <c r="GB828" s="1"/>
  <c r="DC828"/>
  <c r="DD828"/>
  <c r="GD828" s="1"/>
  <c r="DE828"/>
  <c r="DF828"/>
  <c r="GF828" s="1"/>
  <c r="DG828"/>
  <c r="DH828"/>
  <c r="GH828" s="1"/>
  <c r="DI828"/>
  <c r="DJ828"/>
  <c r="GJ828" s="1"/>
  <c r="DK828"/>
  <c r="DL828"/>
  <c r="GL828" s="1"/>
  <c r="DM828"/>
  <c r="DN828"/>
  <c r="GN828" s="1"/>
  <c r="CC829"/>
  <c r="CD829"/>
  <c r="FD829" s="1"/>
  <c r="CE829"/>
  <c r="CF829"/>
  <c r="FF829" s="1"/>
  <c r="CG829"/>
  <c r="CH829"/>
  <c r="FH829" s="1"/>
  <c r="CI829"/>
  <c r="CJ829"/>
  <c r="FJ829" s="1"/>
  <c r="CK829"/>
  <c r="CL829"/>
  <c r="FL829" s="1"/>
  <c r="CM829"/>
  <c r="CN829"/>
  <c r="FN829" s="1"/>
  <c r="CO829"/>
  <c r="CP829"/>
  <c r="FP829" s="1"/>
  <c r="CQ829"/>
  <c r="CR829"/>
  <c r="FR829" s="1"/>
  <c r="CS829"/>
  <c r="CT829"/>
  <c r="FT829" s="1"/>
  <c r="CU829"/>
  <c r="CV829"/>
  <c r="FV829" s="1"/>
  <c r="CW829"/>
  <c r="CX829"/>
  <c r="FX829" s="1"/>
  <c r="CY829"/>
  <c r="CZ829"/>
  <c r="FZ829" s="1"/>
  <c r="DA829"/>
  <c r="DB829"/>
  <c r="GB829" s="1"/>
  <c r="DC829"/>
  <c r="DD829"/>
  <c r="GD829" s="1"/>
  <c r="DE829"/>
  <c r="DF829"/>
  <c r="GF829" s="1"/>
  <c r="DG829"/>
  <c r="DH829"/>
  <c r="GH829" s="1"/>
  <c r="DI829"/>
  <c r="DJ829"/>
  <c r="GJ829" s="1"/>
  <c r="DK829"/>
  <c r="DL829"/>
  <c r="GL829" s="1"/>
  <c r="DM829"/>
  <c r="DN829"/>
  <c r="GN829" s="1"/>
  <c r="CC830"/>
  <c r="CD830"/>
  <c r="FD830" s="1"/>
  <c r="CE830"/>
  <c r="CF830"/>
  <c r="FF830" s="1"/>
  <c r="CG830"/>
  <c r="CH830"/>
  <c r="FH830" s="1"/>
  <c r="CI830"/>
  <c r="CJ830"/>
  <c r="FJ830" s="1"/>
  <c r="CK830"/>
  <c r="CL830"/>
  <c r="FL830" s="1"/>
  <c r="CM830"/>
  <c r="CN830"/>
  <c r="FN830" s="1"/>
  <c r="CO830"/>
  <c r="CP830"/>
  <c r="FP830" s="1"/>
  <c r="CQ830"/>
  <c r="CR830"/>
  <c r="FR830" s="1"/>
  <c r="CS830"/>
  <c r="CT830"/>
  <c r="FT830" s="1"/>
  <c r="CU830"/>
  <c r="CV830"/>
  <c r="FV830" s="1"/>
  <c r="CW830"/>
  <c r="CX830"/>
  <c r="FX830" s="1"/>
  <c r="CY830"/>
  <c r="CZ830"/>
  <c r="FZ830" s="1"/>
  <c r="DA830"/>
  <c r="DB830"/>
  <c r="GB830" s="1"/>
  <c r="DC830"/>
  <c r="DD830"/>
  <c r="GD830" s="1"/>
  <c r="DE830"/>
  <c r="DF830"/>
  <c r="GF830" s="1"/>
  <c r="DG830"/>
  <c r="DH830"/>
  <c r="GH830" s="1"/>
  <c r="DI830"/>
  <c r="DJ830"/>
  <c r="GJ830" s="1"/>
  <c r="DK830"/>
  <c r="DL830"/>
  <c r="GL830" s="1"/>
  <c r="DM830"/>
  <c r="DN830"/>
  <c r="GN830" s="1"/>
  <c r="CC831"/>
  <c r="CD831"/>
  <c r="FD831" s="1"/>
  <c r="CE831"/>
  <c r="CF831"/>
  <c r="FF831" s="1"/>
  <c r="CG831"/>
  <c r="CH831"/>
  <c r="FH831" s="1"/>
  <c r="CI831"/>
  <c r="CJ831"/>
  <c r="FJ831" s="1"/>
  <c r="CK831"/>
  <c r="CL831"/>
  <c r="FL831" s="1"/>
  <c r="CM831"/>
  <c r="CN831"/>
  <c r="FN831" s="1"/>
  <c r="CO831"/>
  <c r="CP831"/>
  <c r="FP831" s="1"/>
  <c r="CQ831"/>
  <c r="CR831"/>
  <c r="FR831" s="1"/>
  <c r="CS831"/>
  <c r="CT831"/>
  <c r="FT831" s="1"/>
  <c r="CU831"/>
  <c r="CV831"/>
  <c r="FV831" s="1"/>
  <c r="CW831"/>
  <c r="CX831"/>
  <c r="FX831" s="1"/>
  <c r="CY831"/>
  <c r="CZ831"/>
  <c r="FZ831" s="1"/>
  <c r="DA831"/>
  <c r="DB831"/>
  <c r="GB831" s="1"/>
  <c r="DC831"/>
  <c r="DD831"/>
  <c r="GD831" s="1"/>
  <c r="DE831"/>
  <c r="DF831"/>
  <c r="GF831" s="1"/>
  <c r="DG831"/>
  <c r="DH831"/>
  <c r="GH831" s="1"/>
  <c r="DI831"/>
  <c r="DJ831"/>
  <c r="GJ831" s="1"/>
  <c r="DK831"/>
  <c r="DL831"/>
  <c r="GL831" s="1"/>
  <c r="DM831"/>
  <c r="DN831"/>
  <c r="GN831" s="1"/>
  <c r="CC832"/>
  <c r="CD832"/>
  <c r="FD832" s="1"/>
  <c r="CE832"/>
  <c r="CF832"/>
  <c r="FF832" s="1"/>
  <c r="CG832"/>
  <c r="CH832"/>
  <c r="FH832" s="1"/>
  <c r="CI832"/>
  <c r="CJ832"/>
  <c r="FJ832" s="1"/>
  <c r="CK832"/>
  <c r="CL832"/>
  <c r="FL832" s="1"/>
  <c r="CM832"/>
  <c r="CN832"/>
  <c r="FN832" s="1"/>
  <c r="CO832"/>
  <c r="CP832"/>
  <c r="FP832" s="1"/>
  <c r="CQ832"/>
  <c r="CR832"/>
  <c r="FR832" s="1"/>
  <c r="CS832"/>
  <c r="CT832"/>
  <c r="FT832" s="1"/>
  <c r="CU832"/>
  <c r="CV832"/>
  <c r="FV832" s="1"/>
  <c r="CW832"/>
  <c r="CX832"/>
  <c r="FX832" s="1"/>
  <c r="CY832"/>
  <c r="CZ832"/>
  <c r="FZ832" s="1"/>
  <c r="DA832"/>
  <c r="DB832"/>
  <c r="GB832" s="1"/>
  <c r="DC832"/>
  <c r="DD832"/>
  <c r="GD832" s="1"/>
  <c r="DE832"/>
  <c r="DF832"/>
  <c r="GF832" s="1"/>
  <c r="DG832"/>
  <c r="DH832"/>
  <c r="GH832" s="1"/>
  <c r="DI832"/>
  <c r="DJ832"/>
  <c r="GJ832" s="1"/>
  <c r="DK832"/>
  <c r="DL832"/>
  <c r="GL832" s="1"/>
  <c r="DM832"/>
  <c r="DN832"/>
  <c r="GN832" s="1"/>
  <c r="CC833"/>
  <c r="CD833"/>
  <c r="FD833" s="1"/>
  <c r="CE833"/>
  <c r="CF833"/>
  <c r="FF833" s="1"/>
  <c r="CG833"/>
  <c r="CH833"/>
  <c r="FH833" s="1"/>
  <c r="CI833"/>
  <c r="CJ833"/>
  <c r="FJ833" s="1"/>
  <c r="CK833"/>
  <c r="CL833"/>
  <c r="FL833" s="1"/>
  <c r="CM833"/>
  <c r="CN833"/>
  <c r="FN833" s="1"/>
  <c r="CO833"/>
  <c r="CP833"/>
  <c r="FP833" s="1"/>
  <c r="CQ833"/>
  <c r="CR833"/>
  <c r="FR833" s="1"/>
  <c r="CS833"/>
  <c r="CT833"/>
  <c r="FT833" s="1"/>
  <c r="CU833"/>
  <c r="CV833"/>
  <c r="FV833" s="1"/>
  <c r="CW833"/>
  <c r="CX833"/>
  <c r="FX833" s="1"/>
  <c r="CY833"/>
  <c r="CZ833"/>
  <c r="FZ833" s="1"/>
  <c r="DA833"/>
  <c r="DB833"/>
  <c r="GB833" s="1"/>
  <c r="DC833"/>
  <c r="DD833"/>
  <c r="GD833" s="1"/>
  <c r="DE833"/>
  <c r="DF833"/>
  <c r="GF833" s="1"/>
  <c r="DG833"/>
  <c r="DH833"/>
  <c r="GH833" s="1"/>
  <c r="DI833"/>
  <c r="DJ833"/>
  <c r="GJ833" s="1"/>
  <c r="DK833"/>
  <c r="DL833"/>
  <c r="GL833" s="1"/>
  <c r="DM833"/>
  <c r="DN833"/>
  <c r="GN833" s="1"/>
  <c r="CC834"/>
  <c r="CD834"/>
  <c r="FD834" s="1"/>
  <c r="CE834"/>
  <c r="CF834"/>
  <c r="FF834" s="1"/>
  <c r="CG834"/>
  <c r="CH834"/>
  <c r="FH834" s="1"/>
  <c r="CI834"/>
  <c r="CJ834"/>
  <c r="FJ834" s="1"/>
  <c r="CK834"/>
  <c r="CL834"/>
  <c r="FL834" s="1"/>
  <c r="CM834"/>
  <c r="CN834"/>
  <c r="FN834" s="1"/>
  <c r="CO834"/>
  <c r="CP834"/>
  <c r="FP834" s="1"/>
  <c r="CQ834"/>
  <c r="CR834"/>
  <c r="FR834" s="1"/>
  <c r="CS834"/>
  <c r="CT834"/>
  <c r="FT834" s="1"/>
  <c r="CU834"/>
  <c r="CV834"/>
  <c r="FV834" s="1"/>
  <c r="CW834"/>
  <c r="CX834"/>
  <c r="FX834" s="1"/>
  <c r="CY834"/>
  <c r="CZ834"/>
  <c r="FZ834" s="1"/>
  <c r="DA834"/>
  <c r="DB834"/>
  <c r="GB834" s="1"/>
  <c r="DC834"/>
  <c r="DD834"/>
  <c r="GD834" s="1"/>
  <c r="DE834"/>
  <c r="DF834"/>
  <c r="GF834" s="1"/>
  <c r="DG834"/>
  <c r="DH834"/>
  <c r="GH834" s="1"/>
  <c r="DI834"/>
  <c r="DJ834"/>
  <c r="GJ834" s="1"/>
  <c r="DK834"/>
  <c r="DL834"/>
  <c r="GL834" s="1"/>
  <c r="DM834"/>
  <c r="DN834"/>
  <c r="GN834" s="1"/>
  <c r="CC835"/>
  <c r="CD835"/>
  <c r="FD835" s="1"/>
  <c r="CE835"/>
  <c r="CF835"/>
  <c r="FF835" s="1"/>
  <c r="CG835"/>
  <c r="CH835"/>
  <c r="FH835" s="1"/>
  <c r="CI835"/>
  <c r="CJ835"/>
  <c r="FJ835" s="1"/>
  <c r="CK835"/>
  <c r="CL835"/>
  <c r="FL835" s="1"/>
  <c r="CM835"/>
  <c r="CN835"/>
  <c r="FN835" s="1"/>
  <c r="CO835"/>
  <c r="CP835"/>
  <c r="FP835" s="1"/>
  <c r="CQ835"/>
  <c r="CR835"/>
  <c r="FR835" s="1"/>
  <c r="CS835"/>
  <c r="CT835"/>
  <c r="FT835" s="1"/>
  <c r="CU835"/>
  <c r="CV835"/>
  <c r="FV835" s="1"/>
  <c r="CW835"/>
  <c r="CX835"/>
  <c r="FX835" s="1"/>
  <c r="CY835"/>
  <c r="CZ835"/>
  <c r="FZ835" s="1"/>
  <c r="DA835"/>
  <c r="DB835"/>
  <c r="GB835" s="1"/>
  <c r="DC835"/>
  <c r="DD835"/>
  <c r="GD835" s="1"/>
  <c r="DE835"/>
  <c r="DF835"/>
  <c r="GF835" s="1"/>
  <c r="DG835"/>
  <c r="DH835"/>
  <c r="GH835" s="1"/>
  <c r="DI835"/>
  <c r="DJ835"/>
  <c r="GJ835" s="1"/>
  <c r="DK835"/>
  <c r="DL835"/>
  <c r="GL835" s="1"/>
  <c r="DM835"/>
  <c r="DN835"/>
  <c r="GN835" s="1"/>
  <c r="CC836"/>
  <c r="CD836"/>
  <c r="FD836" s="1"/>
  <c r="CE836"/>
  <c r="CF836"/>
  <c r="FF836" s="1"/>
  <c r="CG836"/>
  <c r="CH836"/>
  <c r="FH836" s="1"/>
  <c r="CI836"/>
  <c r="CJ836"/>
  <c r="FJ836" s="1"/>
  <c r="CK836"/>
  <c r="CL836"/>
  <c r="FL836" s="1"/>
  <c r="CM836"/>
  <c r="CN836"/>
  <c r="FN836" s="1"/>
  <c r="CO836"/>
  <c r="CP836"/>
  <c r="FP836" s="1"/>
  <c r="CQ836"/>
  <c r="CR836"/>
  <c r="FR836" s="1"/>
  <c r="CS836"/>
  <c r="CT836"/>
  <c r="FT836" s="1"/>
  <c r="CU836"/>
  <c r="CV836"/>
  <c r="FV836" s="1"/>
  <c r="CW836"/>
  <c r="CX836"/>
  <c r="FX836" s="1"/>
  <c r="CY836"/>
  <c r="CZ836"/>
  <c r="FZ836" s="1"/>
  <c r="DA836"/>
  <c r="DB836"/>
  <c r="GB836" s="1"/>
  <c r="DC836"/>
  <c r="DD836"/>
  <c r="GD836" s="1"/>
  <c r="DE836"/>
  <c r="DF836"/>
  <c r="GF836" s="1"/>
  <c r="DG836"/>
  <c r="DH836"/>
  <c r="GH836" s="1"/>
  <c r="DI836"/>
  <c r="DJ836"/>
  <c r="GJ836" s="1"/>
  <c r="DK836"/>
  <c r="DL836"/>
  <c r="GL836" s="1"/>
  <c r="DM836"/>
  <c r="DN836"/>
  <c r="GN836" s="1"/>
  <c r="CC837"/>
  <c r="CD837"/>
  <c r="FD837" s="1"/>
  <c r="CE837"/>
  <c r="CF837"/>
  <c r="FF837" s="1"/>
  <c r="CG837"/>
  <c r="CH837"/>
  <c r="FH837" s="1"/>
  <c r="CI837"/>
  <c r="CJ837"/>
  <c r="FJ837" s="1"/>
  <c r="CK837"/>
  <c r="CL837"/>
  <c r="FL837" s="1"/>
  <c r="CM837"/>
  <c r="CN837"/>
  <c r="FN837" s="1"/>
  <c r="CO837"/>
  <c r="CP837"/>
  <c r="FP837" s="1"/>
  <c r="CQ837"/>
  <c r="CR837"/>
  <c r="FR837" s="1"/>
  <c r="CS837"/>
  <c r="CT837"/>
  <c r="FT837" s="1"/>
  <c r="CU837"/>
  <c r="CV837"/>
  <c r="FV837" s="1"/>
  <c r="CW837"/>
  <c r="CX837"/>
  <c r="FX837" s="1"/>
  <c r="CY837"/>
  <c r="CZ837"/>
  <c r="FZ837" s="1"/>
  <c r="DA837"/>
  <c r="DB837"/>
  <c r="GB837" s="1"/>
  <c r="DC837"/>
  <c r="DD837"/>
  <c r="GD837" s="1"/>
  <c r="DE837"/>
  <c r="DF837"/>
  <c r="GF837" s="1"/>
  <c r="DG837"/>
  <c r="DH837"/>
  <c r="GH837" s="1"/>
  <c r="DI837"/>
  <c r="DJ837"/>
  <c r="GJ837" s="1"/>
  <c r="DK837"/>
  <c r="DL837"/>
  <c r="GL837" s="1"/>
  <c r="DM837"/>
  <c r="DN837"/>
  <c r="GN837" s="1"/>
  <c r="CC838"/>
  <c r="CD838"/>
  <c r="FD838" s="1"/>
  <c r="CE838"/>
  <c r="CF838"/>
  <c r="FF838" s="1"/>
  <c r="CG838"/>
  <c r="CH838"/>
  <c r="FH838" s="1"/>
  <c r="CI838"/>
  <c r="CJ838"/>
  <c r="FJ838" s="1"/>
  <c r="CK838"/>
  <c r="CL838"/>
  <c r="FL838" s="1"/>
  <c r="CM838"/>
  <c r="CN838"/>
  <c r="FN838" s="1"/>
  <c r="CO838"/>
  <c r="CP838"/>
  <c r="FP838" s="1"/>
  <c r="CQ838"/>
  <c r="CR838"/>
  <c r="FR838" s="1"/>
  <c r="CS838"/>
  <c r="CT838"/>
  <c r="FT838" s="1"/>
  <c r="CU838"/>
  <c r="CV838"/>
  <c r="FV838" s="1"/>
  <c r="CW838"/>
  <c r="CX838"/>
  <c r="FX838" s="1"/>
  <c r="CY838"/>
  <c r="CZ838"/>
  <c r="FZ838" s="1"/>
  <c r="DA838"/>
  <c r="DB838"/>
  <c r="GB838" s="1"/>
  <c r="DC838"/>
  <c r="DD838"/>
  <c r="GD838" s="1"/>
  <c r="DE838"/>
  <c r="DF838"/>
  <c r="GF838" s="1"/>
  <c r="DG838"/>
  <c r="DH838"/>
  <c r="GH838" s="1"/>
  <c r="DI838"/>
  <c r="DJ838"/>
  <c r="GJ838" s="1"/>
  <c r="DK838"/>
  <c r="DL838"/>
  <c r="GL838" s="1"/>
  <c r="DM838"/>
  <c r="DN838"/>
  <c r="GN838" s="1"/>
  <c r="CC839"/>
  <c r="CD839"/>
  <c r="FD839" s="1"/>
  <c r="CE839"/>
  <c r="CF839"/>
  <c r="FF839" s="1"/>
  <c r="CG839"/>
  <c r="CH839"/>
  <c r="FH839" s="1"/>
  <c r="CI839"/>
  <c r="CJ839"/>
  <c r="FJ839" s="1"/>
  <c r="CK839"/>
  <c r="CL839"/>
  <c r="FL839" s="1"/>
  <c r="CM839"/>
  <c r="CN839"/>
  <c r="FN839" s="1"/>
  <c r="CO839"/>
  <c r="CP839"/>
  <c r="FP839" s="1"/>
  <c r="CQ839"/>
  <c r="CR839"/>
  <c r="FR839" s="1"/>
  <c r="CS839"/>
  <c r="CT839"/>
  <c r="FT839" s="1"/>
  <c r="CU839"/>
  <c r="CV839"/>
  <c r="FV839" s="1"/>
  <c r="CW839"/>
  <c r="CX839"/>
  <c r="FX839" s="1"/>
  <c r="CY839"/>
  <c r="CZ839"/>
  <c r="FZ839" s="1"/>
  <c r="DA839"/>
  <c r="DB839"/>
  <c r="GB839" s="1"/>
  <c r="DC839"/>
  <c r="DD839"/>
  <c r="GD839" s="1"/>
  <c r="DE839"/>
  <c r="DF839"/>
  <c r="GF839" s="1"/>
  <c r="DG839"/>
  <c r="DH839"/>
  <c r="GH839" s="1"/>
  <c r="DI839"/>
  <c r="DJ839"/>
  <c r="GJ839" s="1"/>
  <c r="DK839"/>
  <c r="DL839"/>
  <c r="GL839" s="1"/>
  <c r="DM839"/>
  <c r="DN839"/>
  <c r="GN839" s="1"/>
  <c r="CC840"/>
  <c r="CD840"/>
  <c r="FD840" s="1"/>
  <c r="CE840"/>
  <c r="CF840"/>
  <c r="FF840" s="1"/>
  <c r="CG840"/>
  <c r="CH840"/>
  <c r="FH840" s="1"/>
  <c r="CI840"/>
  <c r="CJ840"/>
  <c r="FJ840" s="1"/>
  <c r="CK840"/>
  <c r="CL840"/>
  <c r="FL840" s="1"/>
  <c r="CM840"/>
  <c r="CN840"/>
  <c r="FN840" s="1"/>
  <c r="CO840"/>
  <c r="CP840"/>
  <c r="FP840" s="1"/>
  <c r="CQ840"/>
  <c r="CR840"/>
  <c r="FR840" s="1"/>
  <c r="CS840"/>
  <c r="CT840"/>
  <c r="FT840" s="1"/>
  <c r="CU840"/>
  <c r="CV840"/>
  <c r="FV840" s="1"/>
  <c r="CW840"/>
  <c r="CX840"/>
  <c r="FX840" s="1"/>
  <c r="CY840"/>
  <c r="CZ840"/>
  <c r="FZ840" s="1"/>
  <c r="DA840"/>
  <c r="DB840"/>
  <c r="GB840" s="1"/>
  <c r="DC840"/>
  <c r="DD840"/>
  <c r="GD840" s="1"/>
  <c r="DE840"/>
  <c r="DF840"/>
  <c r="GF840" s="1"/>
  <c r="DG840"/>
  <c r="DH840"/>
  <c r="GH840" s="1"/>
  <c r="DI840"/>
  <c r="DJ840"/>
  <c r="GJ840" s="1"/>
  <c r="DK840"/>
  <c r="DL840"/>
  <c r="GL840" s="1"/>
  <c r="DM840"/>
  <c r="DN840"/>
  <c r="GN840" s="1"/>
  <c r="CC841"/>
  <c r="CD841"/>
  <c r="FD841" s="1"/>
  <c r="CE841"/>
  <c r="CF841"/>
  <c r="FF841" s="1"/>
  <c r="CG841"/>
  <c r="CH841"/>
  <c r="FH841" s="1"/>
  <c r="CI841"/>
  <c r="CJ841"/>
  <c r="FJ841" s="1"/>
  <c r="CK841"/>
  <c r="CL841"/>
  <c r="FL841" s="1"/>
  <c r="CM841"/>
  <c r="CN841"/>
  <c r="FN841" s="1"/>
  <c r="CO841"/>
  <c r="CP841"/>
  <c r="FP841" s="1"/>
  <c r="CQ841"/>
  <c r="CR841"/>
  <c r="FR841" s="1"/>
  <c r="CS841"/>
  <c r="CT841"/>
  <c r="FT841" s="1"/>
  <c r="CU841"/>
  <c r="CV841"/>
  <c r="FV841" s="1"/>
  <c r="CW841"/>
  <c r="CX841"/>
  <c r="FX841" s="1"/>
  <c r="CY841"/>
  <c r="CZ841"/>
  <c r="FZ841" s="1"/>
  <c r="DA841"/>
  <c r="DB841"/>
  <c r="GB841" s="1"/>
  <c r="DC841"/>
  <c r="DD841"/>
  <c r="GD841" s="1"/>
  <c r="DE841"/>
  <c r="DF841"/>
  <c r="GF841" s="1"/>
  <c r="DG841"/>
  <c r="DH841"/>
  <c r="GH841" s="1"/>
  <c r="DI841"/>
  <c r="DJ841"/>
  <c r="GJ841" s="1"/>
  <c r="DK841"/>
  <c r="DL841"/>
  <c r="GL841" s="1"/>
  <c r="DM841"/>
  <c r="DN841"/>
  <c r="GN841" s="1"/>
  <c r="CC842"/>
  <c r="CD842"/>
  <c r="FD842" s="1"/>
  <c r="CE842"/>
  <c r="CF842"/>
  <c r="FF842" s="1"/>
  <c r="CG842"/>
  <c r="CH842"/>
  <c r="FH842" s="1"/>
  <c r="CI842"/>
  <c r="CJ842"/>
  <c r="FJ842" s="1"/>
  <c r="CK842"/>
  <c r="CL842"/>
  <c r="FL842" s="1"/>
  <c r="CM842"/>
  <c r="CN842"/>
  <c r="FN842" s="1"/>
  <c r="CO842"/>
  <c r="CP842"/>
  <c r="FP842" s="1"/>
  <c r="CQ842"/>
  <c r="CR842"/>
  <c r="FR842" s="1"/>
  <c r="CS842"/>
  <c r="CT842"/>
  <c r="FT842" s="1"/>
  <c r="CU842"/>
  <c r="CV842"/>
  <c r="FV842" s="1"/>
  <c r="CW842"/>
  <c r="CX842"/>
  <c r="FX842" s="1"/>
  <c r="CY842"/>
  <c r="CZ842"/>
  <c r="FZ842" s="1"/>
  <c r="DA842"/>
  <c r="DB842"/>
  <c r="GB842" s="1"/>
  <c r="DC842"/>
  <c r="DD842"/>
  <c r="GD842" s="1"/>
  <c r="DE842"/>
  <c r="DF842"/>
  <c r="GF842" s="1"/>
  <c r="DG842"/>
  <c r="DH842"/>
  <c r="GH842" s="1"/>
  <c r="DI842"/>
  <c r="DJ842"/>
  <c r="GJ842" s="1"/>
  <c r="DK842"/>
  <c r="DL842"/>
  <c r="GL842" s="1"/>
  <c r="DM842"/>
  <c r="DN842"/>
  <c r="GN842" s="1"/>
  <c r="CC843"/>
  <c r="CD843"/>
  <c r="FD843" s="1"/>
  <c r="CE843"/>
  <c r="CF843"/>
  <c r="FF843" s="1"/>
  <c r="CG843"/>
  <c r="CH843"/>
  <c r="FH843" s="1"/>
  <c r="CI843"/>
  <c r="CJ843"/>
  <c r="FJ843" s="1"/>
  <c r="CK843"/>
  <c r="CL843"/>
  <c r="FL843" s="1"/>
  <c r="CM843"/>
  <c r="CN843"/>
  <c r="FN843" s="1"/>
  <c r="CO843"/>
  <c r="CP843"/>
  <c r="FP843" s="1"/>
  <c r="CQ843"/>
  <c r="CR843"/>
  <c r="FR843" s="1"/>
  <c r="CS843"/>
  <c r="CT843"/>
  <c r="FT843" s="1"/>
  <c r="CU843"/>
  <c r="CV843"/>
  <c r="FV843" s="1"/>
  <c r="CW843"/>
  <c r="CX843"/>
  <c r="FX843" s="1"/>
  <c r="CY843"/>
  <c r="CZ843"/>
  <c r="FZ843" s="1"/>
  <c r="DA843"/>
  <c r="DB843"/>
  <c r="GB843" s="1"/>
  <c r="DC843"/>
  <c r="DD843"/>
  <c r="GD843" s="1"/>
  <c r="DE843"/>
  <c r="DF843"/>
  <c r="GF843" s="1"/>
  <c r="DG843"/>
  <c r="DH843"/>
  <c r="GH843" s="1"/>
  <c r="DI843"/>
  <c r="DJ843"/>
  <c r="GJ843" s="1"/>
  <c r="DK843"/>
  <c r="DL843"/>
  <c r="GL843" s="1"/>
  <c r="DM843"/>
  <c r="DN843"/>
  <c r="GN843" s="1"/>
  <c r="CC844"/>
  <c r="CD844"/>
  <c r="FD844" s="1"/>
  <c r="CE844"/>
  <c r="CF844"/>
  <c r="FF844" s="1"/>
  <c r="CG844"/>
  <c r="CH844"/>
  <c r="FH844" s="1"/>
  <c r="CI844"/>
  <c r="CJ844"/>
  <c r="FJ844" s="1"/>
  <c r="CK844"/>
  <c r="CL844"/>
  <c r="FL844" s="1"/>
  <c r="CM844"/>
  <c r="CN844"/>
  <c r="FN844" s="1"/>
  <c r="CO844"/>
  <c r="CP844"/>
  <c r="FP844" s="1"/>
  <c r="CQ844"/>
  <c r="CR844"/>
  <c r="FR844" s="1"/>
  <c r="CS844"/>
  <c r="CT844"/>
  <c r="FT844" s="1"/>
  <c r="CU844"/>
  <c r="CV844"/>
  <c r="FV844" s="1"/>
  <c r="CW844"/>
  <c r="CX844"/>
  <c r="FX844" s="1"/>
  <c r="CY844"/>
  <c r="CZ844"/>
  <c r="FZ844" s="1"/>
  <c r="DA844"/>
  <c r="DB844"/>
  <c r="GB844" s="1"/>
  <c r="DC844"/>
  <c r="DD844"/>
  <c r="GD844" s="1"/>
  <c r="DE844"/>
  <c r="DF844"/>
  <c r="GF844" s="1"/>
  <c r="DG844"/>
  <c r="DH844"/>
  <c r="GH844" s="1"/>
  <c r="DI844"/>
  <c r="DJ844"/>
  <c r="GJ844" s="1"/>
  <c r="DK844"/>
  <c r="DL844"/>
  <c r="GL844" s="1"/>
  <c r="DM844"/>
  <c r="DN844"/>
  <c r="GN844" s="1"/>
  <c r="CC845"/>
  <c r="CD845"/>
  <c r="FD845" s="1"/>
  <c r="CE845"/>
  <c r="CF845"/>
  <c r="FF845" s="1"/>
  <c r="CG845"/>
  <c r="CH845"/>
  <c r="FH845" s="1"/>
  <c r="CI845"/>
  <c r="CJ845"/>
  <c r="FJ845" s="1"/>
  <c r="CK845"/>
  <c r="CL845"/>
  <c r="FL845" s="1"/>
  <c r="CM845"/>
  <c r="CN845"/>
  <c r="FN845" s="1"/>
  <c r="CO845"/>
  <c r="CP845"/>
  <c r="FP845" s="1"/>
  <c r="CQ845"/>
  <c r="CR845"/>
  <c r="FR845" s="1"/>
  <c r="CS845"/>
  <c r="CT845"/>
  <c r="FT845" s="1"/>
  <c r="CU845"/>
  <c r="CV845"/>
  <c r="FV845" s="1"/>
  <c r="CW845"/>
  <c r="CX845"/>
  <c r="FX845" s="1"/>
  <c r="CY845"/>
  <c r="CZ845"/>
  <c r="FZ845" s="1"/>
  <c r="DA845"/>
  <c r="DB845"/>
  <c r="GB845" s="1"/>
  <c r="DC845"/>
  <c r="DD845"/>
  <c r="GD845" s="1"/>
  <c r="DE845"/>
  <c r="DF845"/>
  <c r="GF845" s="1"/>
  <c r="DG845"/>
  <c r="DH845"/>
  <c r="GH845" s="1"/>
  <c r="DI845"/>
  <c r="DJ845"/>
  <c r="GJ845" s="1"/>
  <c r="DK845"/>
  <c r="DL845"/>
  <c r="GL845" s="1"/>
  <c r="DM845"/>
  <c r="DN845"/>
  <c r="GN845" s="1"/>
  <c r="CC846"/>
  <c r="CD846"/>
  <c r="FD846" s="1"/>
  <c r="CE846"/>
  <c r="CF846"/>
  <c r="FF846" s="1"/>
  <c r="CG846"/>
  <c r="CH846"/>
  <c r="FH846" s="1"/>
  <c r="CI846"/>
  <c r="CJ846"/>
  <c r="FJ846" s="1"/>
  <c r="CK846"/>
  <c r="CL846"/>
  <c r="FL846" s="1"/>
  <c r="CM846"/>
  <c r="CN846"/>
  <c r="FN846" s="1"/>
  <c r="CO846"/>
  <c r="CP846"/>
  <c r="FP846" s="1"/>
  <c r="CQ846"/>
  <c r="CR846"/>
  <c r="FR846" s="1"/>
  <c r="CS846"/>
  <c r="CT846"/>
  <c r="FT846" s="1"/>
  <c r="CU846"/>
  <c r="CV846"/>
  <c r="FV846" s="1"/>
  <c r="CW846"/>
  <c r="CX846"/>
  <c r="FX846" s="1"/>
  <c r="CY846"/>
  <c r="CZ846"/>
  <c r="FZ846" s="1"/>
  <c r="DA846"/>
  <c r="DB846"/>
  <c r="GB846" s="1"/>
  <c r="DC846"/>
  <c r="DD846"/>
  <c r="GD846" s="1"/>
  <c r="DE846"/>
  <c r="DF846"/>
  <c r="GF846" s="1"/>
  <c r="DG846"/>
  <c r="DH846"/>
  <c r="GH846" s="1"/>
  <c r="DI846"/>
  <c r="DJ846"/>
  <c r="GJ846" s="1"/>
  <c r="DK846"/>
  <c r="DL846"/>
  <c r="GL846" s="1"/>
  <c r="DM846"/>
  <c r="DN846"/>
  <c r="GN846" s="1"/>
  <c r="CC847"/>
  <c r="CD847"/>
  <c r="FD847" s="1"/>
  <c r="CE847"/>
  <c r="CF847"/>
  <c r="FF847" s="1"/>
  <c r="CG847"/>
  <c r="CH847"/>
  <c r="FH847" s="1"/>
  <c r="CI847"/>
  <c r="CJ847"/>
  <c r="FJ847" s="1"/>
  <c r="CK847"/>
  <c r="CL847"/>
  <c r="FL847" s="1"/>
  <c r="CM847"/>
  <c r="CN847"/>
  <c r="FN847" s="1"/>
  <c r="CO847"/>
  <c r="CP847"/>
  <c r="FP847" s="1"/>
  <c r="CQ847"/>
  <c r="CR847"/>
  <c r="FR847" s="1"/>
  <c r="CS847"/>
  <c r="CT847"/>
  <c r="FT847" s="1"/>
  <c r="CU847"/>
  <c r="CV847"/>
  <c r="FV847" s="1"/>
  <c r="CW847"/>
  <c r="CX847"/>
  <c r="FX847" s="1"/>
  <c r="CY847"/>
  <c r="CZ847"/>
  <c r="FZ847" s="1"/>
  <c r="DA847"/>
  <c r="DB847"/>
  <c r="GB847" s="1"/>
  <c r="DC847"/>
  <c r="DD847"/>
  <c r="GD847" s="1"/>
  <c r="DE847"/>
  <c r="DF847"/>
  <c r="GF847" s="1"/>
  <c r="DG847"/>
  <c r="DH847"/>
  <c r="GH847" s="1"/>
  <c r="DI847"/>
  <c r="DJ847"/>
  <c r="GJ847" s="1"/>
  <c r="DK847"/>
  <c r="DL847"/>
  <c r="GL847" s="1"/>
  <c r="DM847"/>
  <c r="DN847"/>
  <c r="GN847" s="1"/>
  <c r="CC848"/>
  <c r="CD848"/>
  <c r="FD848" s="1"/>
  <c r="CE848"/>
  <c r="CF848"/>
  <c r="FF848" s="1"/>
  <c r="CG848"/>
  <c r="CH848"/>
  <c r="FH848" s="1"/>
  <c r="CI848"/>
  <c r="CJ848"/>
  <c r="FJ848" s="1"/>
  <c r="CK848"/>
  <c r="CL848"/>
  <c r="FL848" s="1"/>
  <c r="CM848"/>
  <c r="CN848"/>
  <c r="FN848" s="1"/>
  <c r="CO848"/>
  <c r="CP848"/>
  <c r="FP848" s="1"/>
  <c r="CQ848"/>
  <c r="CR848"/>
  <c r="FR848" s="1"/>
  <c r="CS848"/>
  <c r="CT848"/>
  <c r="FT848" s="1"/>
  <c r="CU848"/>
  <c r="CV848"/>
  <c r="FV848" s="1"/>
  <c r="CW848"/>
  <c r="CX848"/>
  <c r="FX848" s="1"/>
  <c r="CY848"/>
  <c r="CZ848"/>
  <c r="FZ848" s="1"/>
  <c r="DA848"/>
  <c r="DB848"/>
  <c r="GB848" s="1"/>
  <c r="DC848"/>
  <c r="DD848"/>
  <c r="GD848" s="1"/>
  <c r="DE848"/>
  <c r="DF848"/>
  <c r="GF848" s="1"/>
  <c r="DG848"/>
  <c r="DH848"/>
  <c r="GH848" s="1"/>
  <c r="DI848"/>
  <c r="DJ848"/>
  <c r="GJ848" s="1"/>
  <c r="DK848"/>
  <c r="DL848"/>
  <c r="GL848" s="1"/>
  <c r="DM848"/>
  <c r="DN848"/>
  <c r="GN848" s="1"/>
  <c r="CC849"/>
  <c r="CD849"/>
  <c r="FD849" s="1"/>
  <c r="CE849"/>
  <c r="CF849"/>
  <c r="FF849" s="1"/>
  <c r="CG849"/>
  <c r="CH849"/>
  <c r="FH849" s="1"/>
  <c r="CI849"/>
  <c r="CJ849"/>
  <c r="FJ849" s="1"/>
  <c r="CK849"/>
  <c r="CL849"/>
  <c r="FL849" s="1"/>
  <c r="CM849"/>
  <c r="CN849"/>
  <c r="FN849" s="1"/>
  <c r="CO849"/>
  <c r="CP849"/>
  <c r="FP849" s="1"/>
  <c r="CQ849"/>
  <c r="CR849"/>
  <c r="FR849" s="1"/>
  <c r="CS849"/>
  <c r="CT849"/>
  <c r="FT849" s="1"/>
  <c r="CU849"/>
  <c r="CV849"/>
  <c r="FV849" s="1"/>
  <c r="CW849"/>
  <c r="CX849"/>
  <c r="FX849" s="1"/>
  <c r="CY849"/>
  <c r="CZ849"/>
  <c r="FZ849" s="1"/>
  <c r="DA849"/>
  <c r="DB849"/>
  <c r="GB849" s="1"/>
  <c r="DC849"/>
  <c r="DD849"/>
  <c r="GD849" s="1"/>
  <c r="DE849"/>
  <c r="DF849"/>
  <c r="GF849" s="1"/>
  <c r="DG849"/>
  <c r="DH849"/>
  <c r="GH849" s="1"/>
  <c r="DI849"/>
  <c r="DJ849"/>
  <c r="GJ849" s="1"/>
  <c r="DK849"/>
  <c r="DL849"/>
  <c r="GL849" s="1"/>
  <c r="DM849"/>
  <c r="DN849"/>
  <c r="GN849" s="1"/>
  <c r="CC850"/>
  <c r="CD850"/>
  <c r="FD850" s="1"/>
  <c r="CE850"/>
  <c r="CF850"/>
  <c r="FF850" s="1"/>
  <c r="CG850"/>
  <c r="CH850"/>
  <c r="FH850" s="1"/>
  <c r="CI850"/>
  <c r="CJ850"/>
  <c r="FJ850" s="1"/>
  <c r="CK850"/>
  <c r="CL850"/>
  <c r="FL850" s="1"/>
  <c r="CM850"/>
  <c r="CN850"/>
  <c r="FN850" s="1"/>
  <c r="CO850"/>
  <c r="CP850"/>
  <c r="FP850" s="1"/>
  <c r="CQ850"/>
  <c r="CR850"/>
  <c r="FR850" s="1"/>
  <c r="CS850"/>
  <c r="CT850"/>
  <c r="FT850" s="1"/>
  <c r="CU850"/>
  <c r="CV850"/>
  <c r="FV850" s="1"/>
  <c r="CW850"/>
  <c r="CX850"/>
  <c r="FX850" s="1"/>
  <c r="CY850"/>
  <c r="CZ850"/>
  <c r="FZ850" s="1"/>
  <c r="DA850"/>
  <c r="DB850"/>
  <c r="GB850" s="1"/>
  <c r="DC850"/>
  <c r="DD850"/>
  <c r="GD850" s="1"/>
  <c r="DE850"/>
  <c r="DF850"/>
  <c r="GF850" s="1"/>
  <c r="DG850"/>
  <c r="DH850"/>
  <c r="GH850" s="1"/>
  <c r="DI850"/>
  <c r="DJ850"/>
  <c r="GJ850" s="1"/>
  <c r="DK850"/>
  <c r="DL850"/>
  <c r="GL850" s="1"/>
  <c r="DM850"/>
  <c r="DN850"/>
  <c r="GN850" s="1"/>
  <c r="CC851"/>
  <c r="CD851"/>
  <c r="FD851" s="1"/>
  <c r="CE851"/>
  <c r="CF851"/>
  <c r="FF851" s="1"/>
  <c r="CG851"/>
  <c r="CH851"/>
  <c r="FH851" s="1"/>
  <c r="CI851"/>
  <c r="CJ851"/>
  <c r="FJ851" s="1"/>
  <c r="CK851"/>
  <c r="CL851"/>
  <c r="FL851" s="1"/>
  <c r="CM851"/>
  <c r="CN851"/>
  <c r="FN851" s="1"/>
  <c r="CO851"/>
  <c r="CP851"/>
  <c r="FP851" s="1"/>
  <c r="CQ851"/>
  <c r="CR851"/>
  <c r="FR851" s="1"/>
  <c r="CS851"/>
  <c r="CT851"/>
  <c r="FT851" s="1"/>
  <c r="CU851"/>
  <c r="CV851"/>
  <c r="FV851" s="1"/>
  <c r="CW851"/>
  <c r="CX851"/>
  <c r="FX851" s="1"/>
  <c r="CY851"/>
  <c r="CZ851"/>
  <c r="FZ851" s="1"/>
  <c r="DA851"/>
  <c r="DB851"/>
  <c r="GB851" s="1"/>
  <c r="DC851"/>
  <c r="DD851"/>
  <c r="GD851" s="1"/>
  <c r="DE851"/>
  <c r="DF851"/>
  <c r="GF851" s="1"/>
  <c r="DG851"/>
  <c r="DH851"/>
  <c r="GH851" s="1"/>
  <c r="DI851"/>
  <c r="DJ851"/>
  <c r="GJ851" s="1"/>
  <c r="DK851"/>
  <c r="DL851"/>
  <c r="GL851" s="1"/>
  <c r="DM851"/>
  <c r="DN851"/>
  <c r="GN851" s="1"/>
  <c r="CC852"/>
  <c r="CD852"/>
  <c r="FD852" s="1"/>
  <c r="CE852"/>
  <c r="CF852"/>
  <c r="FF852" s="1"/>
  <c r="CG852"/>
  <c r="CH852"/>
  <c r="FH852" s="1"/>
  <c r="CI852"/>
  <c r="CJ852"/>
  <c r="FJ852" s="1"/>
  <c r="CK852"/>
  <c r="CL852"/>
  <c r="FL852" s="1"/>
  <c r="CM852"/>
  <c r="CN852"/>
  <c r="FN852" s="1"/>
  <c r="CO852"/>
  <c r="CP852"/>
  <c r="FP852" s="1"/>
  <c r="CQ852"/>
  <c r="CR852"/>
  <c r="FR852" s="1"/>
  <c r="CS852"/>
  <c r="CT852"/>
  <c r="FT852" s="1"/>
  <c r="CU852"/>
  <c r="CV852"/>
  <c r="FV852" s="1"/>
  <c r="CW852"/>
  <c r="CX852"/>
  <c r="FX852" s="1"/>
  <c r="CY852"/>
  <c r="CZ852"/>
  <c r="FZ852" s="1"/>
  <c r="DA852"/>
  <c r="DB852"/>
  <c r="GB852" s="1"/>
  <c r="DC852"/>
  <c r="DD852"/>
  <c r="GD852" s="1"/>
  <c r="DE852"/>
  <c r="DF852"/>
  <c r="GF852" s="1"/>
  <c r="DG852"/>
  <c r="DH852"/>
  <c r="GH852" s="1"/>
  <c r="DI852"/>
  <c r="DJ852"/>
  <c r="GJ852" s="1"/>
  <c r="DK852"/>
  <c r="DL852"/>
  <c r="GL852" s="1"/>
  <c r="DM852"/>
  <c r="DN852"/>
  <c r="GN852" s="1"/>
  <c r="CC853"/>
  <c r="CD853"/>
  <c r="FD853" s="1"/>
  <c r="CE853"/>
  <c r="CF853"/>
  <c r="FF853" s="1"/>
  <c r="CG853"/>
  <c r="CH853"/>
  <c r="FH853" s="1"/>
  <c r="CI853"/>
  <c r="CJ853"/>
  <c r="FJ853" s="1"/>
  <c r="CK853"/>
  <c r="CL853"/>
  <c r="FL853" s="1"/>
  <c r="CM853"/>
  <c r="CN853"/>
  <c r="FN853" s="1"/>
  <c r="CO853"/>
  <c r="CP853"/>
  <c r="FP853" s="1"/>
  <c r="CQ853"/>
  <c r="CR853"/>
  <c r="FR853" s="1"/>
  <c r="CS853"/>
  <c r="CT853"/>
  <c r="FT853" s="1"/>
  <c r="CU853"/>
  <c r="CV853"/>
  <c r="FV853" s="1"/>
  <c r="CW853"/>
  <c r="CX853"/>
  <c r="FX853" s="1"/>
  <c r="CY853"/>
  <c r="CZ853"/>
  <c r="FZ853" s="1"/>
  <c r="DA853"/>
  <c r="DB853"/>
  <c r="GB853" s="1"/>
  <c r="DC853"/>
  <c r="DD853"/>
  <c r="GD853" s="1"/>
  <c r="DE853"/>
  <c r="DF853"/>
  <c r="GF853" s="1"/>
  <c r="DG853"/>
  <c r="DH853"/>
  <c r="GH853" s="1"/>
  <c r="DI853"/>
  <c r="DJ853"/>
  <c r="GJ853" s="1"/>
  <c r="DK853"/>
  <c r="DL853"/>
  <c r="GL853" s="1"/>
  <c r="DM853"/>
  <c r="DN853"/>
  <c r="GN853" s="1"/>
  <c r="CC854"/>
  <c r="CD854"/>
  <c r="FD854" s="1"/>
  <c r="CE854"/>
  <c r="CF854"/>
  <c r="FF854" s="1"/>
  <c r="CG854"/>
  <c r="CH854"/>
  <c r="FH854" s="1"/>
  <c r="CI854"/>
  <c r="CJ854"/>
  <c r="FJ854" s="1"/>
  <c r="CK854"/>
  <c r="CL854"/>
  <c r="FL854" s="1"/>
  <c r="CM854"/>
  <c r="CN854"/>
  <c r="FN854" s="1"/>
  <c r="CO854"/>
  <c r="CP854"/>
  <c r="FP854" s="1"/>
  <c r="CQ854"/>
  <c r="CR854"/>
  <c r="FR854" s="1"/>
  <c r="CS854"/>
  <c r="CT854"/>
  <c r="FT854" s="1"/>
  <c r="CU854"/>
  <c r="CV854"/>
  <c r="FV854" s="1"/>
  <c r="CW854"/>
  <c r="CX854"/>
  <c r="FX854" s="1"/>
  <c r="CY854"/>
  <c r="CZ854"/>
  <c r="FZ854" s="1"/>
  <c r="DA854"/>
  <c r="DB854"/>
  <c r="GB854" s="1"/>
  <c r="DC854"/>
  <c r="DD854"/>
  <c r="GD854" s="1"/>
  <c r="DE854"/>
  <c r="DF854"/>
  <c r="GF854" s="1"/>
  <c r="DG854"/>
  <c r="DH854"/>
  <c r="GH854" s="1"/>
  <c r="DI854"/>
  <c r="DJ854"/>
  <c r="GJ854" s="1"/>
  <c r="DK854"/>
  <c r="DL854"/>
  <c r="GL854" s="1"/>
  <c r="DM854"/>
  <c r="DN854"/>
  <c r="GN854" s="1"/>
  <c r="CC855"/>
  <c r="CD855"/>
  <c r="FD855" s="1"/>
  <c r="CE855"/>
  <c r="CF855"/>
  <c r="FF855" s="1"/>
  <c r="CG855"/>
  <c r="CH855"/>
  <c r="FH855" s="1"/>
  <c r="CI855"/>
  <c r="CJ855"/>
  <c r="FJ855" s="1"/>
  <c r="CK855"/>
  <c r="CL855"/>
  <c r="FL855" s="1"/>
  <c r="CM855"/>
  <c r="CN855"/>
  <c r="FN855" s="1"/>
  <c r="CO855"/>
  <c r="CP855"/>
  <c r="FP855" s="1"/>
  <c r="CQ855"/>
  <c r="CR855"/>
  <c r="FR855" s="1"/>
  <c r="CS855"/>
  <c r="CT855"/>
  <c r="FT855" s="1"/>
  <c r="CU855"/>
  <c r="CV855"/>
  <c r="FV855" s="1"/>
  <c r="CW855"/>
  <c r="CX855"/>
  <c r="FX855" s="1"/>
  <c r="CY855"/>
  <c r="CZ855"/>
  <c r="FZ855" s="1"/>
  <c r="DA855"/>
  <c r="DB855"/>
  <c r="GB855" s="1"/>
  <c r="DC855"/>
  <c r="DD855"/>
  <c r="GD855" s="1"/>
  <c r="DE855"/>
  <c r="DF855"/>
  <c r="GF855" s="1"/>
  <c r="DG855"/>
  <c r="DH855"/>
  <c r="GH855" s="1"/>
  <c r="DI855"/>
  <c r="DJ855"/>
  <c r="GJ855" s="1"/>
  <c r="DK855"/>
  <c r="DL855"/>
  <c r="GL855" s="1"/>
  <c r="DM855"/>
  <c r="DN855"/>
  <c r="GN855" s="1"/>
  <c r="CC856"/>
  <c r="CD856"/>
  <c r="FD856" s="1"/>
  <c r="CE856"/>
  <c r="CF856"/>
  <c r="FF856" s="1"/>
  <c r="CG856"/>
  <c r="CH856"/>
  <c r="FH856" s="1"/>
  <c r="CI856"/>
  <c r="CJ856"/>
  <c r="FJ856" s="1"/>
  <c r="CK856"/>
  <c r="CL856"/>
  <c r="FL856" s="1"/>
  <c r="CM856"/>
  <c r="CN856"/>
  <c r="FN856" s="1"/>
  <c r="CO856"/>
  <c r="CP856"/>
  <c r="FP856" s="1"/>
  <c r="CQ856"/>
  <c r="CR856"/>
  <c r="FR856" s="1"/>
  <c r="CS856"/>
  <c r="CT856"/>
  <c r="FT856" s="1"/>
  <c r="CU856"/>
  <c r="CV856"/>
  <c r="FV856" s="1"/>
  <c r="CW856"/>
  <c r="CX856"/>
  <c r="FX856" s="1"/>
  <c r="CY856"/>
  <c r="CZ856"/>
  <c r="FZ856" s="1"/>
  <c r="DA856"/>
  <c r="DB856"/>
  <c r="GB856" s="1"/>
  <c r="DC856"/>
  <c r="DD856"/>
  <c r="GD856" s="1"/>
  <c r="DE856"/>
  <c r="DF856"/>
  <c r="GF856" s="1"/>
  <c r="DG856"/>
  <c r="DH856"/>
  <c r="GH856" s="1"/>
  <c r="DI856"/>
  <c r="DJ856"/>
  <c r="GJ856" s="1"/>
  <c r="DK856"/>
  <c r="DL856"/>
  <c r="GL856" s="1"/>
  <c r="DM856"/>
  <c r="DN856"/>
  <c r="GN856" s="1"/>
  <c r="CC857"/>
  <c r="CD857"/>
  <c r="FD857" s="1"/>
  <c r="CE857"/>
  <c r="CF857"/>
  <c r="FF857" s="1"/>
  <c r="CG857"/>
  <c r="CH857"/>
  <c r="FH857" s="1"/>
  <c r="CI857"/>
  <c r="CJ857"/>
  <c r="FJ857" s="1"/>
  <c r="CK857"/>
  <c r="CL857"/>
  <c r="FL857" s="1"/>
  <c r="CM857"/>
  <c r="CN857"/>
  <c r="FN857" s="1"/>
  <c r="CO857"/>
  <c r="CP857"/>
  <c r="FP857" s="1"/>
  <c r="CQ857"/>
  <c r="CR857"/>
  <c r="FR857" s="1"/>
  <c r="CS857"/>
  <c r="CT857"/>
  <c r="FT857" s="1"/>
  <c r="CU857"/>
  <c r="CV857"/>
  <c r="FV857" s="1"/>
  <c r="CW857"/>
  <c r="CX857"/>
  <c r="FX857" s="1"/>
  <c r="CY857"/>
  <c r="CZ857"/>
  <c r="FZ857" s="1"/>
  <c r="DA857"/>
  <c r="DB857"/>
  <c r="GB857" s="1"/>
  <c r="DC857"/>
  <c r="DD857"/>
  <c r="GD857" s="1"/>
  <c r="DE857"/>
  <c r="DF857"/>
  <c r="GF857" s="1"/>
  <c r="DG857"/>
  <c r="DH857"/>
  <c r="GH857" s="1"/>
  <c r="DI857"/>
  <c r="DJ857"/>
  <c r="GJ857" s="1"/>
  <c r="DK857"/>
  <c r="DL857"/>
  <c r="GL857" s="1"/>
  <c r="DM857"/>
  <c r="DN857"/>
  <c r="GN857" s="1"/>
  <c r="CC858"/>
  <c r="CD858"/>
  <c r="FD858" s="1"/>
  <c r="CE858"/>
  <c r="CF858"/>
  <c r="FF858" s="1"/>
  <c r="CG858"/>
  <c r="CH858"/>
  <c r="FH858" s="1"/>
  <c r="CI858"/>
  <c r="CJ858"/>
  <c r="FJ858" s="1"/>
  <c r="CK858"/>
  <c r="CL858"/>
  <c r="FL858" s="1"/>
  <c r="CM858"/>
  <c r="CN858"/>
  <c r="FN858" s="1"/>
  <c r="CO858"/>
  <c r="CP858"/>
  <c r="FP858" s="1"/>
  <c r="CQ858"/>
  <c r="CR858"/>
  <c r="FR858" s="1"/>
  <c r="CS858"/>
  <c r="CT858"/>
  <c r="FT858" s="1"/>
  <c r="CU858"/>
  <c r="CV858"/>
  <c r="FV858" s="1"/>
  <c r="CW858"/>
  <c r="CX858"/>
  <c r="FX858" s="1"/>
  <c r="CY858"/>
  <c r="CZ858"/>
  <c r="FZ858" s="1"/>
  <c r="DA858"/>
  <c r="DB858"/>
  <c r="GB858" s="1"/>
  <c r="DC858"/>
  <c r="DD858"/>
  <c r="GD858" s="1"/>
  <c r="DE858"/>
  <c r="DF858"/>
  <c r="GF858" s="1"/>
  <c r="DG858"/>
  <c r="DH858"/>
  <c r="GH858" s="1"/>
  <c r="DI858"/>
  <c r="DJ858"/>
  <c r="GJ858" s="1"/>
  <c r="DK858"/>
  <c r="DL858"/>
  <c r="GL858" s="1"/>
  <c r="DM858"/>
  <c r="DN858"/>
  <c r="GN858" s="1"/>
  <c r="CC859"/>
  <c r="CD859"/>
  <c r="FD859" s="1"/>
  <c r="CE859"/>
  <c r="CF859"/>
  <c r="FF859" s="1"/>
  <c r="CG859"/>
  <c r="CH859"/>
  <c r="FH859" s="1"/>
  <c r="CI859"/>
  <c r="CJ859"/>
  <c r="FJ859" s="1"/>
  <c r="CK859"/>
  <c r="CL859"/>
  <c r="FL859" s="1"/>
  <c r="CM859"/>
  <c r="CN859"/>
  <c r="FN859" s="1"/>
  <c r="CO859"/>
  <c r="CP859"/>
  <c r="FP859" s="1"/>
  <c r="CQ859"/>
  <c r="CR859"/>
  <c r="FR859" s="1"/>
  <c r="CS859"/>
  <c r="CT859"/>
  <c r="FT859" s="1"/>
  <c r="CU859"/>
  <c r="CV859"/>
  <c r="FV859" s="1"/>
  <c r="CW859"/>
  <c r="CX859"/>
  <c r="FX859" s="1"/>
  <c r="CY859"/>
  <c r="CZ859"/>
  <c r="FZ859" s="1"/>
  <c r="DA859"/>
  <c r="DB859"/>
  <c r="GB859" s="1"/>
  <c r="DC859"/>
  <c r="DD859"/>
  <c r="GD859" s="1"/>
  <c r="DE859"/>
  <c r="DF859"/>
  <c r="GF859" s="1"/>
  <c r="DG859"/>
  <c r="DH859"/>
  <c r="GH859" s="1"/>
  <c r="DI859"/>
  <c r="DJ859"/>
  <c r="GJ859" s="1"/>
  <c r="DK859"/>
  <c r="DL859"/>
  <c r="GL859" s="1"/>
  <c r="DM859"/>
  <c r="DN859"/>
  <c r="GN859" s="1"/>
  <c r="CC860"/>
  <c r="CD860"/>
  <c r="FD860" s="1"/>
  <c r="CE860"/>
  <c r="CF860"/>
  <c r="FF860" s="1"/>
  <c r="CG860"/>
  <c r="CH860"/>
  <c r="FH860" s="1"/>
  <c r="CI860"/>
  <c r="CJ860"/>
  <c r="FJ860" s="1"/>
  <c r="CK860"/>
  <c r="CL860"/>
  <c r="FL860" s="1"/>
  <c r="CM860"/>
  <c r="CN860"/>
  <c r="FN860" s="1"/>
  <c r="CO860"/>
  <c r="CP860"/>
  <c r="FP860" s="1"/>
  <c r="CQ860"/>
  <c r="CR860"/>
  <c r="FR860" s="1"/>
  <c r="CS860"/>
  <c r="CT860"/>
  <c r="FT860" s="1"/>
  <c r="CU860"/>
  <c r="CV860"/>
  <c r="FV860" s="1"/>
  <c r="CW860"/>
  <c r="CX860"/>
  <c r="FX860" s="1"/>
  <c r="CY860"/>
  <c r="CZ860"/>
  <c r="FZ860" s="1"/>
  <c r="DA860"/>
  <c r="DB860"/>
  <c r="GB860" s="1"/>
  <c r="DC860"/>
  <c r="DD860"/>
  <c r="GD860" s="1"/>
  <c r="DE860"/>
  <c r="DF860"/>
  <c r="GF860" s="1"/>
  <c r="DG860"/>
  <c r="DH860"/>
  <c r="GH860" s="1"/>
  <c r="DI860"/>
  <c r="DJ860"/>
  <c r="GJ860" s="1"/>
  <c r="DK860"/>
  <c r="DL860"/>
  <c r="GL860" s="1"/>
  <c r="DM860"/>
  <c r="DN860"/>
  <c r="GN860" s="1"/>
  <c r="CC861"/>
  <c r="CD861"/>
  <c r="FD861" s="1"/>
  <c r="CE861"/>
  <c r="CF861"/>
  <c r="FF861" s="1"/>
  <c r="CG861"/>
  <c r="CH861"/>
  <c r="FH861" s="1"/>
  <c r="CI861"/>
  <c r="CJ861"/>
  <c r="FJ861" s="1"/>
  <c r="CK861"/>
  <c r="CL861"/>
  <c r="FL861" s="1"/>
  <c r="CM861"/>
  <c r="CN861"/>
  <c r="FN861" s="1"/>
  <c r="CO861"/>
  <c r="CP861"/>
  <c r="FP861" s="1"/>
  <c r="CQ861"/>
  <c r="CR861"/>
  <c r="FR861" s="1"/>
  <c r="CS861"/>
  <c r="CT861"/>
  <c r="FT861" s="1"/>
  <c r="CU861"/>
  <c r="CV861"/>
  <c r="FV861" s="1"/>
  <c r="CW861"/>
  <c r="CX861"/>
  <c r="FX861" s="1"/>
  <c r="CY861"/>
  <c r="CZ861"/>
  <c r="FZ861" s="1"/>
  <c r="DA861"/>
  <c r="DB861"/>
  <c r="GB861" s="1"/>
  <c r="DC861"/>
  <c r="DD861"/>
  <c r="GD861" s="1"/>
  <c r="DE861"/>
  <c r="DF861"/>
  <c r="GF861" s="1"/>
  <c r="DG861"/>
  <c r="DH861"/>
  <c r="GH861" s="1"/>
  <c r="DI861"/>
  <c r="DJ861"/>
  <c r="GJ861" s="1"/>
  <c r="DK861"/>
  <c r="DL861"/>
  <c r="GL861" s="1"/>
  <c r="DM861"/>
  <c r="DN861"/>
  <c r="GN861" s="1"/>
  <c r="CC862"/>
  <c r="CD862"/>
  <c r="FD862" s="1"/>
  <c r="CE862"/>
  <c r="CF862"/>
  <c r="FF862" s="1"/>
  <c r="CG862"/>
  <c r="CH862"/>
  <c r="FH862" s="1"/>
  <c r="CI862"/>
  <c r="CJ862"/>
  <c r="FJ862" s="1"/>
  <c r="CK862"/>
  <c r="CL862"/>
  <c r="FL862" s="1"/>
  <c r="CM862"/>
  <c r="CN862"/>
  <c r="FN862" s="1"/>
  <c r="CO862"/>
  <c r="CP862"/>
  <c r="FP862" s="1"/>
  <c r="CQ862"/>
  <c r="CR862"/>
  <c r="FR862" s="1"/>
  <c r="CS862"/>
  <c r="CT862"/>
  <c r="FT862" s="1"/>
  <c r="CU862"/>
  <c r="CV862"/>
  <c r="FV862" s="1"/>
  <c r="CW862"/>
  <c r="CX862"/>
  <c r="FX862" s="1"/>
  <c r="CY862"/>
  <c r="CZ862"/>
  <c r="FZ862" s="1"/>
  <c r="DA862"/>
  <c r="DB862"/>
  <c r="GB862" s="1"/>
  <c r="DC862"/>
  <c r="DD862"/>
  <c r="GD862" s="1"/>
  <c r="DE862"/>
  <c r="DF862"/>
  <c r="GF862" s="1"/>
  <c r="DG862"/>
  <c r="DH862"/>
  <c r="GH862" s="1"/>
  <c r="DI862"/>
  <c r="DJ862"/>
  <c r="GJ862" s="1"/>
  <c r="DK862"/>
  <c r="DL862"/>
  <c r="GL862" s="1"/>
  <c r="DM862"/>
  <c r="DN862"/>
  <c r="GN862" s="1"/>
  <c r="CC863"/>
  <c r="CD863"/>
  <c r="FD863" s="1"/>
  <c r="CE863"/>
  <c r="CF863"/>
  <c r="FF863" s="1"/>
  <c r="CG863"/>
  <c r="CH863"/>
  <c r="FH863" s="1"/>
  <c r="CI863"/>
  <c r="CJ863"/>
  <c r="FJ863" s="1"/>
  <c r="CK863"/>
  <c r="CL863"/>
  <c r="FL863" s="1"/>
  <c r="CM863"/>
  <c r="CN863"/>
  <c r="FN863" s="1"/>
  <c r="CO863"/>
  <c r="CP863"/>
  <c r="FP863" s="1"/>
  <c r="CQ863"/>
  <c r="CR863"/>
  <c r="FR863" s="1"/>
  <c r="CS863"/>
  <c r="CT863"/>
  <c r="FT863" s="1"/>
  <c r="CU863"/>
  <c r="CV863"/>
  <c r="FV863" s="1"/>
  <c r="CW863"/>
  <c r="CX863"/>
  <c r="FX863" s="1"/>
  <c r="CY863"/>
  <c r="CZ863"/>
  <c r="FZ863" s="1"/>
  <c r="DA863"/>
  <c r="DB863"/>
  <c r="GB863" s="1"/>
  <c r="DC863"/>
  <c r="DD863"/>
  <c r="GD863" s="1"/>
  <c r="DE863"/>
  <c r="DF863"/>
  <c r="GF863" s="1"/>
  <c r="DG863"/>
  <c r="DH863"/>
  <c r="GH863" s="1"/>
  <c r="DI863"/>
  <c r="DJ863"/>
  <c r="GJ863" s="1"/>
  <c r="DK863"/>
  <c r="DL863"/>
  <c r="GL863" s="1"/>
  <c r="DM863"/>
  <c r="DN863"/>
  <c r="GN863" s="1"/>
  <c r="CC864"/>
  <c r="CD864"/>
  <c r="FD864" s="1"/>
  <c r="CE864"/>
  <c r="CF864"/>
  <c r="FF864" s="1"/>
  <c r="CG864"/>
  <c r="CH864"/>
  <c r="FH864" s="1"/>
  <c r="CI864"/>
  <c r="CJ864"/>
  <c r="FJ864" s="1"/>
  <c r="CK864"/>
  <c r="CL864"/>
  <c r="FL864" s="1"/>
  <c r="CM864"/>
  <c r="CN864"/>
  <c r="FN864" s="1"/>
  <c r="CO864"/>
  <c r="CP864"/>
  <c r="FP864" s="1"/>
  <c r="CQ864"/>
  <c r="CR864"/>
  <c r="FR864" s="1"/>
  <c r="CS864"/>
  <c r="CT864"/>
  <c r="FT864" s="1"/>
  <c r="CU864"/>
  <c r="CV864"/>
  <c r="FV864" s="1"/>
  <c r="CW864"/>
  <c r="CX864"/>
  <c r="FX864" s="1"/>
  <c r="CY864"/>
  <c r="CZ864"/>
  <c r="FZ864" s="1"/>
  <c r="DA864"/>
  <c r="DB864"/>
  <c r="GB864" s="1"/>
  <c r="DC864"/>
  <c r="DD864"/>
  <c r="GD864" s="1"/>
  <c r="DE864"/>
  <c r="DF864"/>
  <c r="GF864" s="1"/>
  <c r="DG864"/>
  <c r="DH864"/>
  <c r="GH864" s="1"/>
  <c r="DI864"/>
  <c r="DJ864"/>
  <c r="GJ864" s="1"/>
  <c r="DK864"/>
  <c r="DL864"/>
  <c r="GL864" s="1"/>
  <c r="DM864"/>
  <c r="DN864"/>
  <c r="GN864" s="1"/>
  <c r="CC865"/>
  <c r="CD865"/>
  <c r="FD865" s="1"/>
  <c r="CE865"/>
  <c r="CF865"/>
  <c r="FF865" s="1"/>
  <c r="CG865"/>
  <c r="CH865"/>
  <c r="FH865" s="1"/>
  <c r="CI865"/>
  <c r="CJ865"/>
  <c r="FJ865" s="1"/>
  <c r="CK865"/>
  <c r="CL865"/>
  <c r="FL865" s="1"/>
  <c r="CM865"/>
  <c r="CN865"/>
  <c r="FN865" s="1"/>
  <c r="CO865"/>
  <c r="CP865"/>
  <c r="FP865" s="1"/>
  <c r="CQ865"/>
  <c r="CR865"/>
  <c r="FR865" s="1"/>
  <c r="CS865"/>
  <c r="CT865"/>
  <c r="FT865" s="1"/>
  <c r="CU865"/>
  <c r="CV865"/>
  <c r="FV865" s="1"/>
  <c r="CW865"/>
  <c r="CX865"/>
  <c r="FX865" s="1"/>
  <c r="CY865"/>
  <c r="CZ865"/>
  <c r="FZ865" s="1"/>
  <c r="DA865"/>
  <c r="DB865"/>
  <c r="GB865" s="1"/>
  <c r="DC865"/>
  <c r="DD865"/>
  <c r="GD865" s="1"/>
  <c r="DE865"/>
  <c r="DF865"/>
  <c r="GF865" s="1"/>
  <c r="DG865"/>
  <c r="DH865"/>
  <c r="GH865" s="1"/>
  <c r="DI865"/>
  <c r="DJ865"/>
  <c r="GJ865" s="1"/>
  <c r="DK865"/>
  <c r="DL865"/>
  <c r="GL865" s="1"/>
  <c r="DM865"/>
  <c r="DN865"/>
  <c r="GN865" s="1"/>
  <c r="CC866"/>
  <c r="CD866"/>
  <c r="FD866" s="1"/>
  <c r="CE866"/>
  <c r="CF866"/>
  <c r="FF866" s="1"/>
  <c r="CG866"/>
  <c r="CH866"/>
  <c r="FH866" s="1"/>
  <c r="CI866"/>
  <c r="CJ866"/>
  <c r="FJ866" s="1"/>
  <c r="CK866"/>
  <c r="CL866"/>
  <c r="FL866" s="1"/>
  <c r="CM866"/>
  <c r="CN866"/>
  <c r="FN866" s="1"/>
  <c r="CO866"/>
  <c r="CP866"/>
  <c r="FP866" s="1"/>
  <c r="CQ866"/>
  <c r="CR866"/>
  <c r="FR866" s="1"/>
  <c r="CS866"/>
  <c r="CT866"/>
  <c r="FT866" s="1"/>
  <c r="CU866"/>
  <c r="CV866"/>
  <c r="FV866" s="1"/>
  <c r="CW866"/>
  <c r="CX866"/>
  <c r="FX866" s="1"/>
  <c r="CY866"/>
  <c r="CZ866"/>
  <c r="FZ866" s="1"/>
  <c r="DA866"/>
  <c r="DB866"/>
  <c r="GB866" s="1"/>
  <c r="DC866"/>
  <c r="DD866"/>
  <c r="GD866" s="1"/>
  <c r="DE866"/>
  <c r="DF866"/>
  <c r="GF866" s="1"/>
  <c r="DG866"/>
  <c r="DH866"/>
  <c r="GH866" s="1"/>
  <c r="DI866"/>
  <c r="DJ866"/>
  <c r="GJ866" s="1"/>
  <c r="DK866"/>
  <c r="DL866"/>
  <c r="GL866" s="1"/>
  <c r="DM866"/>
  <c r="DN866"/>
  <c r="GN866" s="1"/>
  <c r="CC867"/>
  <c r="CD867"/>
  <c r="FD867" s="1"/>
  <c r="CE867"/>
  <c r="CF867"/>
  <c r="FF867" s="1"/>
  <c r="CG867"/>
  <c r="CH867"/>
  <c r="FH867" s="1"/>
  <c r="CI867"/>
  <c r="CJ867"/>
  <c r="FJ867" s="1"/>
  <c r="CK867"/>
  <c r="CL867"/>
  <c r="FL867" s="1"/>
  <c r="CM867"/>
  <c r="CN867"/>
  <c r="FN867" s="1"/>
  <c r="CO867"/>
  <c r="CP867"/>
  <c r="FP867" s="1"/>
  <c r="CQ867"/>
  <c r="CR867"/>
  <c r="FR867" s="1"/>
  <c r="CS867"/>
  <c r="CT867"/>
  <c r="FT867" s="1"/>
  <c r="CU867"/>
  <c r="CV867"/>
  <c r="FV867" s="1"/>
  <c r="CW867"/>
  <c r="CX867"/>
  <c r="FX867" s="1"/>
  <c r="CY867"/>
  <c r="CZ867"/>
  <c r="FZ867" s="1"/>
  <c r="DA867"/>
  <c r="DB867"/>
  <c r="GB867" s="1"/>
  <c r="DC867"/>
  <c r="DD867"/>
  <c r="GD867" s="1"/>
  <c r="DE867"/>
  <c r="DF867"/>
  <c r="GF867" s="1"/>
  <c r="DG867"/>
  <c r="DH867"/>
  <c r="GH867" s="1"/>
  <c r="DI867"/>
  <c r="DJ867"/>
  <c r="GJ867" s="1"/>
  <c r="DK867"/>
  <c r="DL867"/>
  <c r="GL867" s="1"/>
  <c r="DM867"/>
  <c r="DN867"/>
  <c r="GN867" s="1"/>
  <c r="CC868"/>
  <c r="CD868"/>
  <c r="FD868" s="1"/>
  <c r="CE868"/>
  <c r="CF868"/>
  <c r="FF868" s="1"/>
  <c r="CG868"/>
  <c r="CH868"/>
  <c r="FH868" s="1"/>
  <c r="CI868"/>
  <c r="CJ868"/>
  <c r="FJ868" s="1"/>
  <c r="CK868"/>
  <c r="CL868"/>
  <c r="FL868" s="1"/>
  <c r="CM868"/>
  <c r="CN868"/>
  <c r="FN868" s="1"/>
  <c r="CO868"/>
  <c r="CP868"/>
  <c r="FP868" s="1"/>
  <c r="CQ868"/>
  <c r="CR868"/>
  <c r="FR868" s="1"/>
  <c r="CS868"/>
  <c r="CT868"/>
  <c r="FT868" s="1"/>
  <c r="CU868"/>
  <c r="CV868"/>
  <c r="FV868" s="1"/>
  <c r="CW868"/>
  <c r="CX868"/>
  <c r="FX868" s="1"/>
  <c r="CY868"/>
  <c r="CZ868"/>
  <c r="FZ868" s="1"/>
  <c r="DA868"/>
  <c r="DB868"/>
  <c r="GB868" s="1"/>
  <c r="DC868"/>
  <c r="DD868"/>
  <c r="GD868" s="1"/>
  <c r="DE868"/>
  <c r="DF868"/>
  <c r="GF868" s="1"/>
  <c r="DG868"/>
  <c r="DH868"/>
  <c r="GH868" s="1"/>
  <c r="DI868"/>
  <c r="DJ868"/>
  <c r="GJ868" s="1"/>
  <c r="DK868"/>
  <c r="DL868"/>
  <c r="GL868" s="1"/>
  <c r="DM868"/>
  <c r="DN868"/>
  <c r="GN868" s="1"/>
  <c r="CC869"/>
  <c r="CD869"/>
  <c r="FD869" s="1"/>
  <c r="CE869"/>
  <c r="CF869"/>
  <c r="FF869" s="1"/>
  <c r="CG869"/>
  <c r="CH869"/>
  <c r="FH869" s="1"/>
  <c r="CI869"/>
  <c r="CJ869"/>
  <c r="FJ869" s="1"/>
  <c r="CK869"/>
  <c r="CL869"/>
  <c r="FL869" s="1"/>
  <c r="CM869"/>
  <c r="CN869"/>
  <c r="FN869" s="1"/>
  <c r="CO869"/>
  <c r="CP869"/>
  <c r="FP869" s="1"/>
  <c r="CQ869"/>
  <c r="CR869"/>
  <c r="FR869" s="1"/>
  <c r="CS869"/>
  <c r="CT869"/>
  <c r="FT869" s="1"/>
  <c r="CU869"/>
  <c r="CV869"/>
  <c r="FV869" s="1"/>
  <c r="CW869"/>
  <c r="CX869"/>
  <c r="FX869" s="1"/>
  <c r="CY869"/>
  <c r="CZ869"/>
  <c r="FZ869" s="1"/>
  <c r="DA869"/>
  <c r="DB869"/>
  <c r="GB869" s="1"/>
  <c r="DC869"/>
  <c r="DD869"/>
  <c r="GD869" s="1"/>
  <c r="DE869"/>
  <c r="DF869"/>
  <c r="GF869" s="1"/>
  <c r="DG869"/>
  <c r="DH869"/>
  <c r="GH869" s="1"/>
  <c r="DI869"/>
  <c r="DJ869"/>
  <c r="GJ869" s="1"/>
  <c r="DK869"/>
  <c r="DL869"/>
  <c r="GL869" s="1"/>
  <c r="DM869"/>
  <c r="DN869"/>
  <c r="GN869" s="1"/>
  <c r="CC870"/>
  <c r="CD870"/>
  <c r="FD870" s="1"/>
  <c r="CE870"/>
  <c r="CF870"/>
  <c r="FF870" s="1"/>
  <c r="CG870"/>
  <c r="CH870"/>
  <c r="FH870" s="1"/>
  <c r="CI870"/>
  <c r="CJ870"/>
  <c r="FJ870" s="1"/>
  <c r="CK870"/>
  <c r="CL870"/>
  <c r="FL870" s="1"/>
  <c r="CM870"/>
  <c r="CN870"/>
  <c r="FN870" s="1"/>
  <c r="CO870"/>
  <c r="CP870"/>
  <c r="FP870" s="1"/>
  <c r="CQ870"/>
  <c r="CR870"/>
  <c r="FR870" s="1"/>
  <c r="CS870"/>
  <c r="CT870"/>
  <c r="FT870" s="1"/>
  <c r="CU870"/>
  <c r="CV870"/>
  <c r="FV870" s="1"/>
  <c r="CW870"/>
  <c r="CX870"/>
  <c r="FX870" s="1"/>
  <c r="CY870"/>
  <c r="CZ870"/>
  <c r="FZ870" s="1"/>
  <c r="DA870"/>
  <c r="DB870"/>
  <c r="GB870" s="1"/>
  <c r="DC870"/>
  <c r="DD870"/>
  <c r="GD870" s="1"/>
  <c r="DE870"/>
  <c r="DF870"/>
  <c r="GF870" s="1"/>
  <c r="DG870"/>
  <c r="DH870"/>
  <c r="GH870" s="1"/>
  <c r="DI870"/>
  <c r="DJ870"/>
  <c r="GJ870" s="1"/>
  <c r="DK870"/>
  <c r="DL870"/>
  <c r="GL870" s="1"/>
  <c r="DM870"/>
  <c r="DN870"/>
  <c r="GN870" s="1"/>
  <c r="CC871"/>
  <c r="CD871"/>
  <c r="FD871" s="1"/>
  <c r="CE871"/>
  <c r="CF871"/>
  <c r="FF871" s="1"/>
  <c r="CG871"/>
  <c r="CH871"/>
  <c r="FH871" s="1"/>
  <c r="CI871"/>
  <c r="CJ871"/>
  <c r="FJ871" s="1"/>
  <c r="CK871"/>
  <c r="CL871"/>
  <c r="FL871" s="1"/>
  <c r="CM871"/>
  <c r="CN871"/>
  <c r="FN871" s="1"/>
  <c r="CO871"/>
  <c r="CP871"/>
  <c r="FP871" s="1"/>
  <c r="CQ871"/>
  <c r="CR871"/>
  <c r="FR871" s="1"/>
  <c r="CS871"/>
  <c r="CT871"/>
  <c r="FT871" s="1"/>
  <c r="CU871"/>
  <c r="CV871"/>
  <c r="FV871" s="1"/>
  <c r="CW871"/>
  <c r="CX871"/>
  <c r="FX871" s="1"/>
  <c r="CY871"/>
  <c r="CZ871"/>
  <c r="FZ871" s="1"/>
  <c r="DA871"/>
  <c r="DB871"/>
  <c r="GB871" s="1"/>
  <c r="DC871"/>
  <c r="DD871"/>
  <c r="GD871" s="1"/>
  <c r="DE871"/>
  <c r="DF871"/>
  <c r="GF871" s="1"/>
  <c r="DG871"/>
  <c r="DH871"/>
  <c r="GH871" s="1"/>
  <c r="DI871"/>
  <c r="DJ871"/>
  <c r="GJ871" s="1"/>
  <c r="DK871"/>
  <c r="DL871"/>
  <c r="GL871" s="1"/>
  <c r="DM871"/>
  <c r="DN871"/>
  <c r="GN871" s="1"/>
  <c r="CC872"/>
  <c r="CD872"/>
  <c r="FD872" s="1"/>
  <c r="CE872"/>
  <c r="CF872"/>
  <c r="FF872" s="1"/>
  <c r="CG872"/>
  <c r="CH872"/>
  <c r="FH872" s="1"/>
  <c r="CI872"/>
  <c r="CJ872"/>
  <c r="FJ872" s="1"/>
  <c r="CK872"/>
  <c r="CL872"/>
  <c r="FL872" s="1"/>
  <c r="CM872"/>
  <c r="CN872"/>
  <c r="FN872" s="1"/>
  <c r="CO872"/>
  <c r="CP872"/>
  <c r="FP872" s="1"/>
  <c r="CQ872"/>
  <c r="CR872"/>
  <c r="FR872" s="1"/>
  <c r="CS872"/>
  <c r="CT872"/>
  <c r="FT872" s="1"/>
  <c r="CU872"/>
  <c r="CV872"/>
  <c r="FV872" s="1"/>
  <c r="CW872"/>
  <c r="CX872"/>
  <c r="FX872" s="1"/>
  <c r="CY872"/>
  <c r="CZ872"/>
  <c r="FZ872" s="1"/>
  <c r="DA872"/>
  <c r="DB872"/>
  <c r="GB872" s="1"/>
  <c r="DC872"/>
  <c r="DD872"/>
  <c r="GD872" s="1"/>
  <c r="DE872"/>
  <c r="DF872"/>
  <c r="GF872" s="1"/>
  <c r="DG872"/>
  <c r="DH872"/>
  <c r="GH872" s="1"/>
  <c r="DI872"/>
  <c r="DJ872"/>
  <c r="GJ872" s="1"/>
  <c r="DK872"/>
  <c r="DL872"/>
  <c r="GL872" s="1"/>
  <c r="DM872"/>
  <c r="DN872"/>
  <c r="GN872" s="1"/>
  <c r="CC873"/>
  <c r="CD873"/>
  <c r="FD873" s="1"/>
  <c r="CE873"/>
  <c r="CF873"/>
  <c r="FF873" s="1"/>
  <c r="CG873"/>
  <c r="CH873"/>
  <c r="FH873" s="1"/>
  <c r="CI873"/>
  <c r="CJ873"/>
  <c r="FJ873" s="1"/>
  <c r="CK873"/>
  <c r="CL873"/>
  <c r="FL873" s="1"/>
  <c r="CM873"/>
  <c r="CN873"/>
  <c r="FN873" s="1"/>
  <c r="CO873"/>
  <c r="CP873"/>
  <c r="FP873" s="1"/>
  <c r="CQ873"/>
  <c r="CR873"/>
  <c r="FR873" s="1"/>
  <c r="CS873"/>
  <c r="CT873"/>
  <c r="FT873" s="1"/>
  <c r="CU873"/>
  <c r="CV873"/>
  <c r="FV873" s="1"/>
  <c r="CW873"/>
  <c r="CX873"/>
  <c r="FX873" s="1"/>
  <c r="CY873"/>
  <c r="CZ873"/>
  <c r="FZ873" s="1"/>
  <c r="DA873"/>
  <c r="DB873"/>
  <c r="GB873" s="1"/>
  <c r="DC873"/>
  <c r="DD873"/>
  <c r="GD873" s="1"/>
  <c r="DE873"/>
  <c r="DF873"/>
  <c r="GF873" s="1"/>
  <c r="DG873"/>
  <c r="DH873"/>
  <c r="GH873" s="1"/>
  <c r="DI873"/>
  <c r="DJ873"/>
  <c r="GJ873" s="1"/>
  <c r="DK873"/>
  <c r="DL873"/>
  <c r="GL873" s="1"/>
  <c r="DM873"/>
  <c r="DN873"/>
  <c r="GN873" s="1"/>
  <c r="CC874"/>
  <c r="CD874"/>
  <c r="FD874" s="1"/>
  <c r="CE874"/>
  <c r="CF874"/>
  <c r="FF874" s="1"/>
  <c r="CG874"/>
  <c r="CH874"/>
  <c r="FH874" s="1"/>
  <c r="CI874"/>
  <c r="CJ874"/>
  <c r="FJ874" s="1"/>
  <c r="CK874"/>
  <c r="CL874"/>
  <c r="FL874" s="1"/>
  <c r="CM874"/>
  <c r="CN874"/>
  <c r="FN874" s="1"/>
  <c r="CO874"/>
  <c r="CP874"/>
  <c r="FP874" s="1"/>
  <c r="CQ874"/>
  <c r="CR874"/>
  <c r="FR874" s="1"/>
  <c r="CS874"/>
  <c r="CT874"/>
  <c r="FT874" s="1"/>
  <c r="CU874"/>
  <c r="CV874"/>
  <c r="FV874" s="1"/>
  <c r="CW874"/>
  <c r="CX874"/>
  <c r="FX874" s="1"/>
  <c r="CY874"/>
  <c r="CZ874"/>
  <c r="FZ874" s="1"/>
  <c r="DA874"/>
  <c r="DB874"/>
  <c r="GB874" s="1"/>
  <c r="DC874"/>
  <c r="DD874"/>
  <c r="GD874" s="1"/>
  <c r="DE874"/>
  <c r="DF874"/>
  <c r="GF874" s="1"/>
  <c r="DG874"/>
  <c r="DH874"/>
  <c r="GH874" s="1"/>
  <c r="DI874"/>
  <c r="DJ874"/>
  <c r="GJ874" s="1"/>
  <c r="DK874"/>
  <c r="DL874"/>
  <c r="GL874" s="1"/>
  <c r="DM874"/>
  <c r="DN874"/>
  <c r="GN874" s="1"/>
  <c r="CC875"/>
  <c r="CD875"/>
  <c r="FD875" s="1"/>
  <c r="CE875"/>
  <c r="CF875"/>
  <c r="FF875" s="1"/>
  <c r="CG875"/>
  <c r="CH875"/>
  <c r="FH875" s="1"/>
  <c r="CI875"/>
  <c r="CJ875"/>
  <c r="FJ875" s="1"/>
  <c r="CK875"/>
  <c r="CL875"/>
  <c r="FL875" s="1"/>
  <c r="CM875"/>
  <c r="CN875"/>
  <c r="FN875" s="1"/>
  <c r="CO875"/>
  <c r="CP875"/>
  <c r="FP875" s="1"/>
  <c r="CQ875"/>
  <c r="CR875"/>
  <c r="FR875" s="1"/>
  <c r="CS875"/>
  <c r="CT875"/>
  <c r="FT875" s="1"/>
  <c r="CU875"/>
  <c r="CV875"/>
  <c r="FV875" s="1"/>
  <c r="CW875"/>
  <c r="CX875"/>
  <c r="FX875" s="1"/>
  <c r="CY875"/>
  <c r="CZ875"/>
  <c r="FZ875" s="1"/>
  <c r="DA875"/>
  <c r="DB875"/>
  <c r="GB875" s="1"/>
  <c r="DC875"/>
  <c r="DD875"/>
  <c r="GD875" s="1"/>
  <c r="DE875"/>
  <c r="DF875"/>
  <c r="GF875" s="1"/>
  <c r="DG875"/>
  <c r="DH875"/>
  <c r="GH875" s="1"/>
  <c r="DI875"/>
  <c r="DJ875"/>
  <c r="GJ875" s="1"/>
  <c r="DK875"/>
  <c r="DL875"/>
  <c r="GL875" s="1"/>
  <c r="DM875"/>
  <c r="DN875"/>
  <c r="GN875" s="1"/>
  <c r="CC876"/>
  <c r="CD876"/>
  <c r="FD876" s="1"/>
  <c r="CE876"/>
  <c r="CF876"/>
  <c r="FF876" s="1"/>
  <c r="CG876"/>
  <c r="CH876"/>
  <c r="FH876" s="1"/>
  <c r="CI876"/>
  <c r="CJ876"/>
  <c r="FJ876" s="1"/>
  <c r="CK876"/>
  <c r="CL876"/>
  <c r="FL876" s="1"/>
  <c r="CM876"/>
  <c r="CN876"/>
  <c r="FN876" s="1"/>
  <c r="CO876"/>
  <c r="CP876"/>
  <c r="FP876" s="1"/>
  <c r="CQ876"/>
  <c r="CR876"/>
  <c r="FR876" s="1"/>
  <c r="CS876"/>
  <c r="CT876"/>
  <c r="FT876" s="1"/>
  <c r="CU876"/>
  <c r="CV876"/>
  <c r="FV876" s="1"/>
  <c r="CW876"/>
  <c r="CX876"/>
  <c r="FX876" s="1"/>
  <c r="CY876"/>
  <c r="CZ876"/>
  <c r="FZ876" s="1"/>
  <c r="DA876"/>
  <c r="DB876"/>
  <c r="GB876" s="1"/>
  <c r="DC876"/>
  <c r="DD876"/>
  <c r="GD876" s="1"/>
  <c r="DE876"/>
  <c r="DF876"/>
  <c r="GF876" s="1"/>
  <c r="DG876"/>
  <c r="DH876"/>
  <c r="GH876" s="1"/>
  <c r="DI876"/>
  <c r="DJ876"/>
  <c r="GJ876" s="1"/>
  <c r="DK876"/>
  <c r="DL876"/>
  <c r="GL876" s="1"/>
  <c r="DM876"/>
  <c r="DN876"/>
  <c r="GN876" s="1"/>
  <c r="CC877"/>
  <c r="CD877"/>
  <c r="FD877" s="1"/>
  <c r="CE877"/>
  <c r="CF877"/>
  <c r="FF877" s="1"/>
  <c r="CG877"/>
  <c r="CH877"/>
  <c r="FH877" s="1"/>
  <c r="CI877"/>
  <c r="CJ877"/>
  <c r="FJ877" s="1"/>
  <c r="CK877"/>
  <c r="CL877"/>
  <c r="FL877" s="1"/>
  <c r="CM877"/>
  <c r="CN877"/>
  <c r="FN877" s="1"/>
  <c r="CO877"/>
  <c r="CP877"/>
  <c r="FP877" s="1"/>
  <c r="CQ877"/>
  <c r="CR877"/>
  <c r="FR877" s="1"/>
  <c r="CS877"/>
  <c r="CT877"/>
  <c r="FT877" s="1"/>
  <c r="CU877"/>
  <c r="CV877"/>
  <c r="FV877" s="1"/>
  <c r="CW877"/>
  <c r="CX877"/>
  <c r="FX877" s="1"/>
  <c r="CY877"/>
  <c r="CZ877"/>
  <c r="FZ877" s="1"/>
  <c r="DA877"/>
  <c r="DB877"/>
  <c r="GB877" s="1"/>
  <c r="DC877"/>
  <c r="DD877"/>
  <c r="GD877" s="1"/>
  <c r="DE877"/>
  <c r="DF877"/>
  <c r="GF877" s="1"/>
  <c r="DG877"/>
  <c r="DH877"/>
  <c r="GH877" s="1"/>
  <c r="DI877"/>
  <c r="DJ877"/>
  <c r="GJ877" s="1"/>
  <c r="DK877"/>
  <c r="DL877"/>
  <c r="GL877" s="1"/>
  <c r="DM877"/>
  <c r="DN877"/>
  <c r="GN877" s="1"/>
  <c r="CC878"/>
  <c r="CD878"/>
  <c r="FD878" s="1"/>
  <c r="CE878"/>
  <c r="CF878"/>
  <c r="FF878" s="1"/>
  <c r="CG878"/>
  <c r="CH878"/>
  <c r="FH878" s="1"/>
  <c r="CI878"/>
  <c r="CJ878"/>
  <c r="FJ878" s="1"/>
  <c r="CK878"/>
  <c r="CL878"/>
  <c r="FL878" s="1"/>
  <c r="CM878"/>
  <c r="CN878"/>
  <c r="FN878" s="1"/>
  <c r="CO878"/>
  <c r="CP878"/>
  <c r="FP878" s="1"/>
  <c r="CQ878"/>
  <c r="CR878"/>
  <c r="FR878" s="1"/>
  <c r="CS878"/>
  <c r="CT878"/>
  <c r="FT878" s="1"/>
  <c r="CU878"/>
  <c r="CV878"/>
  <c r="FV878" s="1"/>
  <c r="CW878"/>
  <c r="CX878"/>
  <c r="FX878" s="1"/>
  <c r="CY878"/>
  <c r="CZ878"/>
  <c r="FZ878" s="1"/>
  <c r="DA878"/>
  <c r="DB878"/>
  <c r="GB878" s="1"/>
  <c r="DC878"/>
  <c r="DD878"/>
  <c r="GD878" s="1"/>
  <c r="DE878"/>
  <c r="DF878"/>
  <c r="GF878" s="1"/>
  <c r="DG878"/>
  <c r="DH878"/>
  <c r="GH878" s="1"/>
  <c r="DI878"/>
  <c r="DJ878"/>
  <c r="GJ878" s="1"/>
  <c r="DK878"/>
  <c r="DL878"/>
  <c r="GL878" s="1"/>
  <c r="DM878"/>
  <c r="DN878"/>
  <c r="GN878" s="1"/>
  <c r="CC879"/>
  <c r="CD879"/>
  <c r="FD879" s="1"/>
  <c r="CE879"/>
  <c r="CF879"/>
  <c r="FF879" s="1"/>
  <c r="CG879"/>
  <c r="CH879"/>
  <c r="FH879" s="1"/>
  <c r="CI879"/>
  <c r="CJ879"/>
  <c r="FJ879" s="1"/>
  <c r="CK879"/>
  <c r="CL879"/>
  <c r="FL879" s="1"/>
  <c r="CM879"/>
  <c r="CN879"/>
  <c r="FN879" s="1"/>
  <c r="CO879"/>
  <c r="CP879"/>
  <c r="FP879" s="1"/>
  <c r="CQ879"/>
  <c r="CR879"/>
  <c r="FR879" s="1"/>
  <c r="CS879"/>
  <c r="CT879"/>
  <c r="FT879" s="1"/>
  <c r="CU879"/>
  <c r="CV879"/>
  <c r="FV879" s="1"/>
  <c r="CW879"/>
  <c r="CX879"/>
  <c r="FX879" s="1"/>
  <c r="CY879"/>
  <c r="CZ879"/>
  <c r="FZ879" s="1"/>
  <c r="DA879"/>
  <c r="DB879"/>
  <c r="GB879" s="1"/>
  <c r="DC879"/>
  <c r="DD879"/>
  <c r="GD879" s="1"/>
  <c r="DE879"/>
  <c r="DF879"/>
  <c r="GF879" s="1"/>
  <c r="DG879"/>
  <c r="DH879"/>
  <c r="GH879" s="1"/>
  <c r="DI879"/>
  <c r="DJ879"/>
  <c r="GJ879" s="1"/>
  <c r="DK879"/>
  <c r="DL879"/>
  <c r="GL879" s="1"/>
  <c r="DM879"/>
  <c r="DN879"/>
  <c r="GN879" s="1"/>
  <c r="CC880"/>
  <c r="CD880"/>
  <c r="FD880" s="1"/>
  <c r="CE880"/>
  <c r="CF880"/>
  <c r="FF880" s="1"/>
  <c r="CG880"/>
  <c r="CH880"/>
  <c r="FH880" s="1"/>
  <c r="CI880"/>
  <c r="CJ880"/>
  <c r="FJ880" s="1"/>
  <c r="CK880"/>
  <c r="CL880"/>
  <c r="FL880" s="1"/>
  <c r="CM880"/>
  <c r="CN880"/>
  <c r="FN880" s="1"/>
  <c r="CO880"/>
  <c r="CP880"/>
  <c r="FP880" s="1"/>
  <c r="CQ880"/>
  <c r="CR880"/>
  <c r="FR880" s="1"/>
  <c r="CS880"/>
  <c r="CT880"/>
  <c r="FT880" s="1"/>
  <c r="CU880"/>
  <c r="CV880"/>
  <c r="FV880" s="1"/>
  <c r="CW880"/>
  <c r="CX880"/>
  <c r="FX880" s="1"/>
  <c r="CY880"/>
  <c r="CZ880"/>
  <c r="FZ880" s="1"/>
  <c r="DA880"/>
  <c r="DB880"/>
  <c r="GB880" s="1"/>
  <c r="DC880"/>
  <c r="DD880"/>
  <c r="GD880" s="1"/>
  <c r="DE880"/>
  <c r="DF880"/>
  <c r="GF880" s="1"/>
  <c r="DG880"/>
  <c r="DH880"/>
  <c r="GH880" s="1"/>
  <c r="DI880"/>
  <c r="DJ880"/>
  <c r="GJ880" s="1"/>
  <c r="DK880"/>
  <c r="DL880"/>
  <c r="GL880" s="1"/>
  <c r="DM880"/>
  <c r="DN880"/>
  <c r="GN880" s="1"/>
  <c r="CC881"/>
  <c r="CD881"/>
  <c r="FD881" s="1"/>
  <c r="CE881"/>
  <c r="CF881"/>
  <c r="FF881" s="1"/>
  <c r="CG881"/>
  <c r="CH881"/>
  <c r="FH881" s="1"/>
  <c r="CI881"/>
  <c r="CJ881"/>
  <c r="FJ881" s="1"/>
  <c r="CK881"/>
  <c r="CL881"/>
  <c r="FL881" s="1"/>
  <c r="CM881"/>
  <c r="CN881"/>
  <c r="FN881" s="1"/>
  <c r="CO881"/>
  <c r="CP881"/>
  <c r="FP881" s="1"/>
  <c r="CQ881"/>
  <c r="CR881"/>
  <c r="FR881" s="1"/>
  <c r="CS881"/>
  <c r="CT881"/>
  <c r="FT881" s="1"/>
  <c r="CU881"/>
  <c r="CV881"/>
  <c r="FV881" s="1"/>
  <c r="CW881"/>
  <c r="CX881"/>
  <c r="FX881" s="1"/>
  <c r="CY881"/>
  <c r="CZ881"/>
  <c r="FZ881" s="1"/>
  <c r="DA881"/>
  <c r="DB881"/>
  <c r="GB881" s="1"/>
  <c r="DC881"/>
  <c r="DD881"/>
  <c r="GD881" s="1"/>
  <c r="DE881"/>
  <c r="DF881"/>
  <c r="GF881" s="1"/>
  <c r="DG881"/>
  <c r="DH881"/>
  <c r="GH881" s="1"/>
  <c r="DI881"/>
  <c r="DJ881"/>
  <c r="GJ881" s="1"/>
  <c r="DK881"/>
  <c r="DL881"/>
  <c r="GL881" s="1"/>
  <c r="DM881"/>
  <c r="DN881"/>
  <c r="GN881" s="1"/>
  <c r="CC882"/>
  <c r="CD882"/>
  <c r="FD882" s="1"/>
  <c r="CE882"/>
  <c r="CF882"/>
  <c r="FF882" s="1"/>
  <c r="CG882"/>
  <c r="CH882"/>
  <c r="FH882" s="1"/>
  <c r="CI882"/>
  <c r="CJ882"/>
  <c r="FJ882" s="1"/>
  <c r="CK882"/>
  <c r="CL882"/>
  <c r="FL882" s="1"/>
  <c r="CM882"/>
  <c r="CN882"/>
  <c r="FN882" s="1"/>
  <c r="CO882"/>
  <c r="CP882"/>
  <c r="FP882" s="1"/>
  <c r="CQ882"/>
  <c r="CR882"/>
  <c r="FR882" s="1"/>
  <c r="CS882"/>
  <c r="CT882"/>
  <c r="FT882" s="1"/>
  <c r="CU882"/>
  <c r="CV882"/>
  <c r="FV882" s="1"/>
  <c r="CW882"/>
  <c r="CX882"/>
  <c r="FX882" s="1"/>
  <c r="CY882"/>
  <c r="CZ882"/>
  <c r="FZ882" s="1"/>
  <c r="DA882"/>
  <c r="DB882"/>
  <c r="GB882" s="1"/>
  <c r="DC882"/>
  <c r="DD882"/>
  <c r="GD882" s="1"/>
  <c r="DE882"/>
  <c r="DF882"/>
  <c r="GF882" s="1"/>
  <c r="DG882"/>
  <c r="DH882"/>
  <c r="GH882" s="1"/>
  <c r="DI882"/>
  <c r="DJ882"/>
  <c r="GJ882" s="1"/>
  <c r="DK882"/>
  <c r="DL882"/>
  <c r="GL882" s="1"/>
  <c r="DM882"/>
  <c r="DN882"/>
  <c r="GN882" s="1"/>
  <c r="CC883"/>
  <c r="CD883"/>
  <c r="FD883" s="1"/>
  <c r="CE883"/>
  <c r="CF883"/>
  <c r="FF883" s="1"/>
  <c r="CG883"/>
  <c r="CH883"/>
  <c r="FH883" s="1"/>
  <c r="CI883"/>
  <c r="CJ883"/>
  <c r="FJ883" s="1"/>
  <c r="CK883"/>
  <c r="CL883"/>
  <c r="FL883" s="1"/>
  <c r="CM883"/>
  <c r="CN883"/>
  <c r="FN883" s="1"/>
  <c r="CO883"/>
  <c r="CP883"/>
  <c r="FP883" s="1"/>
  <c r="CQ883"/>
  <c r="CR883"/>
  <c r="FR883" s="1"/>
  <c r="CS883"/>
  <c r="CT883"/>
  <c r="FT883" s="1"/>
  <c r="CU883"/>
  <c r="CV883"/>
  <c r="FV883" s="1"/>
  <c r="CW883"/>
  <c r="CX883"/>
  <c r="FX883" s="1"/>
  <c r="CY883"/>
  <c r="CZ883"/>
  <c r="FZ883" s="1"/>
  <c r="DA883"/>
  <c r="DB883"/>
  <c r="GB883" s="1"/>
  <c r="DC883"/>
  <c r="DD883"/>
  <c r="GD883" s="1"/>
  <c r="DE883"/>
  <c r="DF883"/>
  <c r="GF883" s="1"/>
  <c r="DG883"/>
  <c r="DH883"/>
  <c r="GH883" s="1"/>
  <c r="DI883"/>
  <c r="DJ883"/>
  <c r="GJ883" s="1"/>
  <c r="DK883"/>
  <c r="DL883"/>
  <c r="GL883" s="1"/>
  <c r="DM883"/>
  <c r="DN883"/>
  <c r="GN883" s="1"/>
  <c r="CC884"/>
  <c r="CD884"/>
  <c r="FD884" s="1"/>
  <c r="CE884"/>
  <c r="CF884"/>
  <c r="FF884" s="1"/>
  <c r="CG884"/>
  <c r="CH884"/>
  <c r="FH884" s="1"/>
  <c r="CI884"/>
  <c r="CJ884"/>
  <c r="FJ884" s="1"/>
  <c r="CK884"/>
  <c r="CL884"/>
  <c r="FL884" s="1"/>
  <c r="CM884"/>
  <c r="CN884"/>
  <c r="FN884" s="1"/>
  <c r="CO884"/>
  <c r="CP884"/>
  <c r="FP884" s="1"/>
  <c r="CQ884"/>
  <c r="CR884"/>
  <c r="FR884" s="1"/>
  <c r="CS884"/>
  <c r="CT884"/>
  <c r="FT884" s="1"/>
  <c r="CU884"/>
  <c r="CV884"/>
  <c r="FV884" s="1"/>
  <c r="CW884"/>
  <c r="CX884"/>
  <c r="FX884" s="1"/>
  <c r="CY884"/>
  <c r="CZ884"/>
  <c r="FZ884" s="1"/>
  <c r="DA884"/>
  <c r="DB884"/>
  <c r="GB884" s="1"/>
  <c r="DC884"/>
  <c r="DD884"/>
  <c r="GD884" s="1"/>
  <c r="DE884"/>
  <c r="DF884"/>
  <c r="GF884" s="1"/>
  <c r="DG884"/>
  <c r="DH884"/>
  <c r="GH884" s="1"/>
  <c r="DI884"/>
  <c r="DJ884"/>
  <c r="GJ884" s="1"/>
  <c r="DK884"/>
  <c r="DL884"/>
  <c r="GL884" s="1"/>
  <c r="DM884"/>
  <c r="DN884"/>
  <c r="GN884" s="1"/>
  <c r="CC885"/>
  <c r="CD885"/>
  <c r="FD885" s="1"/>
  <c r="CE885"/>
  <c r="CF885"/>
  <c r="FF885" s="1"/>
  <c r="CG885"/>
  <c r="CH885"/>
  <c r="FH885" s="1"/>
  <c r="CI885"/>
  <c r="CJ885"/>
  <c r="FJ885" s="1"/>
  <c r="CK885"/>
  <c r="CL885"/>
  <c r="FL885" s="1"/>
  <c r="CM885"/>
  <c r="CN885"/>
  <c r="FN885" s="1"/>
  <c r="CO885"/>
  <c r="CP885"/>
  <c r="FP885" s="1"/>
  <c r="CQ885"/>
  <c r="CR885"/>
  <c r="FR885" s="1"/>
  <c r="CS885"/>
  <c r="CT885"/>
  <c r="FT885" s="1"/>
  <c r="CU885"/>
  <c r="CV885"/>
  <c r="FV885" s="1"/>
  <c r="CW885"/>
  <c r="CX885"/>
  <c r="FX885" s="1"/>
  <c r="CY885"/>
  <c r="CZ885"/>
  <c r="FZ885" s="1"/>
  <c r="DA885"/>
  <c r="DB885"/>
  <c r="GB885" s="1"/>
  <c r="DC885"/>
  <c r="DD885"/>
  <c r="GD885" s="1"/>
  <c r="DE885"/>
  <c r="DF885"/>
  <c r="GF885" s="1"/>
  <c r="DG885"/>
  <c r="DH885"/>
  <c r="GH885" s="1"/>
  <c r="DI885"/>
  <c r="DJ885"/>
  <c r="GJ885" s="1"/>
  <c r="DK885"/>
  <c r="DL885"/>
  <c r="GL885" s="1"/>
  <c r="DM885"/>
  <c r="DN885"/>
  <c r="GN885" s="1"/>
  <c r="CC886"/>
  <c r="CD886"/>
  <c r="FD886" s="1"/>
  <c r="CE886"/>
  <c r="CF886"/>
  <c r="FF886" s="1"/>
  <c r="CG886"/>
  <c r="CH886"/>
  <c r="FH886" s="1"/>
  <c r="CI886"/>
  <c r="CJ886"/>
  <c r="FJ886" s="1"/>
  <c r="CK886"/>
  <c r="CL886"/>
  <c r="FL886" s="1"/>
  <c r="CM886"/>
  <c r="CN886"/>
  <c r="FN886" s="1"/>
  <c r="CO886"/>
  <c r="CP886"/>
  <c r="FP886" s="1"/>
  <c r="CQ886"/>
  <c r="CR886"/>
  <c r="FR886" s="1"/>
  <c r="CS886"/>
  <c r="CT886"/>
  <c r="FT886" s="1"/>
  <c r="CU886"/>
  <c r="CV886"/>
  <c r="FV886" s="1"/>
  <c r="CW886"/>
  <c r="CX886"/>
  <c r="FX886" s="1"/>
  <c r="CY886"/>
  <c r="CZ886"/>
  <c r="FZ886" s="1"/>
  <c r="DA886"/>
  <c r="DB886"/>
  <c r="GB886" s="1"/>
  <c r="DC886"/>
  <c r="DD886"/>
  <c r="GD886" s="1"/>
  <c r="DE886"/>
  <c r="DF886"/>
  <c r="GF886" s="1"/>
  <c r="DG886"/>
  <c r="DH886"/>
  <c r="GH886" s="1"/>
  <c r="DI886"/>
  <c r="DJ886"/>
  <c r="GJ886" s="1"/>
  <c r="DK886"/>
  <c r="DL886"/>
  <c r="GL886" s="1"/>
  <c r="DM886"/>
  <c r="DN886"/>
  <c r="GN886" s="1"/>
  <c r="CC887"/>
  <c r="CD887"/>
  <c r="FD887" s="1"/>
  <c r="CE887"/>
  <c r="CF887"/>
  <c r="FF887" s="1"/>
  <c r="CG887"/>
  <c r="CH887"/>
  <c r="FH887" s="1"/>
  <c r="CI887"/>
  <c r="CJ887"/>
  <c r="FJ887" s="1"/>
  <c r="CK887"/>
  <c r="CL887"/>
  <c r="FL887" s="1"/>
  <c r="CM887"/>
  <c r="CN887"/>
  <c r="FN887" s="1"/>
  <c r="CO887"/>
  <c r="CP887"/>
  <c r="FP887" s="1"/>
  <c r="CQ887"/>
  <c r="CR887"/>
  <c r="FR887" s="1"/>
  <c r="CS887"/>
  <c r="CT887"/>
  <c r="FT887" s="1"/>
  <c r="CU887"/>
  <c r="CV887"/>
  <c r="FV887" s="1"/>
  <c r="CW887"/>
  <c r="CX887"/>
  <c r="FX887" s="1"/>
  <c r="CY887"/>
  <c r="CZ887"/>
  <c r="FZ887" s="1"/>
  <c r="DA887"/>
  <c r="DB887"/>
  <c r="GB887" s="1"/>
  <c r="DC887"/>
  <c r="DD887"/>
  <c r="GD887" s="1"/>
  <c r="DE887"/>
  <c r="DF887"/>
  <c r="GF887" s="1"/>
  <c r="DG887"/>
  <c r="DH887"/>
  <c r="GH887" s="1"/>
  <c r="DI887"/>
  <c r="DJ887"/>
  <c r="GJ887" s="1"/>
  <c r="DK887"/>
  <c r="DL887"/>
  <c r="GL887" s="1"/>
  <c r="DM887"/>
  <c r="DN887"/>
  <c r="GN887" s="1"/>
  <c r="CC888"/>
  <c r="CD888"/>
  <c r="FD888" s="1"/>
  <c r="CE888"/>
  <c r="CF888"/>
  <c r="FF888" s="1"/>
  <c r="CG888"/>
  <c r="CH888"/>
  <c r="FH888" s="1"/>
  <c r="CI888"/>
  <c r="CJ888"/>
  <c r="FJ888" s="1"/>
  <c r="CK888"/>
  <c r="CL888"/>
  <c r="FL888" s="1"/>
  <c r="CM888"/>
  <c r="CN888"/>
  <c r="FN888" s="1"/>
  <c r="CO888"/>
  <c r="CP888"/>
  <c r="FP888" s="1"/>
  <c r="CQ888"/>
  <c r="CR888"/>
  <c r="FR888" s="1"/>
  <c r="CS888"/>
  <c r="CT888"/>
  <c r="FT888" s="1"/>
  <c r="CU888"/>
  <c r="CV888"/>
  <c r="FV888" s="1"/>
  <c r="CW888"/>
  <c r="CX888"/>
  <c r="FX888" s="1"/>
  <c r="CY888"/>
  <c r="CZ888"/>
  <c r="FZ888" s="1"/>
  <c r="DA888"/>
  <c r="DB888"/>
  <c r="GB888" s="1"/>
  <c r="DC888"/>
  <c r="DD888"/>
  <c r="GD888" s="1"/>
  <c r="DE888"/>
  <c r="DF888"/>
  <c r="GF888" s="1"/>
  <c r="DG888"/>
  <c r="DH888"/>
  <c r="GH888" s="1"/>
  <c r="DI888"/>
  <c r="DJ888"/>
  <c r="GJ888" s="1"/>
  <c r="DK888"/>
  <c r="DL888"/>
  <c r="GL888" s="1"/>
  <c r="DM888"/>
  <c r="DN888"/>
  <c r="GN888" s="1"/>
  <c r="CC889"/>
  <c r="CD889"/>
  <c r="FD889" s="1"/>
  <c r="CE889"/>
  <c r="CF889"/>
  <c r="FF889" s="1"/>
  <c r="CG889"/>
  <c r="CH889"/>
  <c r="FH889" s="1"/>
  <c r="CI889"/>
  <c r="CJ889"/>
  <c r="FJ889" s="1"/>
  <c r="CK889"/>
  <c r="CL889"/>
  <c r="FL889" s="1"/>
  <c r="CM889"/>
  <c r="CN889"/>
  <c r="FN889" s="1"/>
  <c r="CO889"/>
  <c r="CP889"/>
  <c r="FP889" s="1"/>
  <c r="CQ889"/>
  <c r="CR889"/>
  <c r="FR889" s="1"/>
  <c r="CS889"/>
  <c r="CT889"/>
  <c r="FT889" s="1"/>
  <c r="CU889"/>
  <c r="CV889"/>
  <c r="FV889" s="1"/>
  <c r="CW889"/>
  <c r="CX889"/>
  <c r="FX889" s="1"/>
  <c r="CY889"/>
  <c r="CZ889"/>
  <c r="FZ889" s="1"/>
  <c r="DA889"/>
  <c r="DB889"/>
  <c r="GB889" s="1"/>
  <c r="DC889"/>
  <c r="DD889"/>
  <c r="GD889" s="1"/>
  <c r="DE889"/>
  <c r="DF889"/>
  <c r="GF889" s="1"/>
  <c r="DG889"/>
  <c r="DH889"/>
  <c r="GH889" s="1"/>
  <c r="DI889"/>
  <c r="DJ889"/>
  <c r="GJ889" s="1"/>
  <c r="DK889"/>
  <c r="DL889"/>
  <c r="GL889" s="1"/>
  <c r="DM889"/>
  <c r="DN889"/>
  <c r="GN889" s="1"/>
  <c r="CC890"/>
  <c r="CD890"/>
  <c r="FD890" s="1"/>
  <c r="CE890"/>
  <c r="CF890"/>
  <c r="FF890" s="1"/>
  <c r="CG890"/>
  <c r="CH890"/>
  <c r="FH890" s="1"/>
  <c r="CI890"/>
  <c r="CJ890"/>
  <c r="FJ890" s="1"/>
  <c r="CK890"/>
  <c r="CL890"/>
  <c r="FL890" s="1"/>
  <c r="CM890"/>
  <c r="CN890"/>
  <c r="FN890" s="1"/>
  <c r="CO890"/>
  <c r="CP890"/>
  <c r="FP890" s="1"/>
  <c r="CQ890"/>
  <c r="CR890"/>
  <c r="FR890" s="1"/>
  <c r="CS890"/>
  <c r="CT890"/>
  <c r="FT890" s="1"/>
  <c r="CU890"/>
  <c r="CV890"/>
  <c r="FV890" s="1"/>
  <c r="CW890"/>
  <c r="CX890"/>
  <c r="FX890" s="1"/>
  <c r="CY890"/>
  <c r="CZ890"/>
  <c r="FZ890" s="1"/>
  <c r="DA890"/>
  <c r="DB890"/>
  <c r="GB890" s="1"/>
  <c r="DC890"/>
  <c r="DD890"/>
  <c r="GD890" s="1"/>
  <c r="DE890"/>
  <c r="DF890"/>
  <c r="GF890" s="1"/>
  <c r="DG890"/>
  <c r="DH890"/>
  <c r="GH890" s="1"/>
  <c r="DI890"/>
  <c r="DJ890"/>
  <c r="GJ890" s="1"/>
  <c r="DK890"/>
  <c r="DL890"/>
  <c r="GL890" s="1"/>
  <c r="DM890"/>
  <c r="DN890"/>
  <c r="GN890" s="1"/>
  <c r="CC891"/>
  <c r="CD891"/>
  <c r="FD891" s="1"/>
  <c r="CE891"/>
  <c r="CF891"/>
  <c r="FF891" s="1"/>
  <c r="CG891"/>
  <c r="CH891"/>
  <c r="FH891" s="1"/>
  <c r="CI891"/>
  <c r="CJ891"/>
  <c r="FJ891" s="1"/>
  <c r="CK891"/>
  <c r="CL891"/>
  <c r="FL891" s="1"/>
  <c r="CM891"/>
  <c r="CN891"/>
  <c r="FN891" s="1"/>
  <c r="CO891"/>
  <c r="CP891"/>
  <c r="FP891" s="1"/>
  <c r="CQ891"/>
  <c r="CR891"/>
  <c r="FR891" s="1"/>
  <c r="CS891"/>
  <c r="CT891"/>
  <c r="FT891" s="1"/>
  <c r="CU891"/>
  <c r="CV891"/>
  <c r="FV891" s="1"/>
  <c r="CW891"/>
  <c r="CX891"/>
  <c r="FX891" s="1"/>
  <c r="CY891"/>
  <c r="CZ891"/>
  <c r="FZ891" s="1"/>
  <c r="DA891"/>
  <c r="DB891"/>
  <c r="GB891" s="1"/>
  <c r="DC891"/>
  <c r="DD891"/>
  <c r="GD891" s="1"/>
  <c r="DE891"/>
  <c r="DF891"/>
  <c r="GF891" s="1"/>
  <c r="DG891"/>
  <c r="DH891"/>
  <c r="GH891" s="1"/>
  <c r="DI891"/>
  <c r="DJ891"/>
  <c r="GJ891" s="1"/>
  <c r="DK891"/>
  <c r="DL891"/>
  <c r="GL891" s="1"/>
  <c r="DM891"/>
  <c r="DN891"/>
  <c r="GN891" s="1"/>
  <c r="CC892"/>
  <c r="CD892"/>
  <c r="FD892" s="1"/>
  <c r="CE892"/>
  <c r="CF892"/>
  <c r="FF892" s="1"/>
  <c r="CG892"/>
  <c r="CH892"/>
  <c r="FH892" s="1"/>
  <c r="CI892"/>
  <c r="CJ892"/>
  <c r="FJ892" s="1"/>
  <c r="CK892"/>
  <c r="CL892"/>
  <c r="FL892" s="1"/>
  <c r="CM892"/>
  <c r="CN892"/>
  <c r="FN892" s="1"/>
  <c r="CO892"/>
  <c r="CP892"/>
  <c r="FP892" s="1"/>
  <c r="CQ892"/>
  <c r="CR892"/>
  <c r="FR892" s="1"/>
  <c r="CS892"/>
  <c r="CT892"/>
  <c r="FT892" s="1"/>
  <c r="CU892"/>
  <c r="CV892"/>
  <c r="FV892" s="1"/>
  <c r="CW892"/>
  <c r="CX892"/>
  <c r="FX892" s="1"/>
  <c r="CY892"/>
  <c r="CZ892"/>
  <c r="FZ892" s="1"/>
  <c r="DA892"/>
  <c r="DB892"/>
  <c r="GB892" s="1"/>
  <c r="DC892"/>
  <c r="DD892"/>
  <c r="GD892" s="1"/>
  <c r="DE892"/>
  <c r="DF892"/>
  <c r="GF892" s="1"/>
  <c r="DG892"/>
  <c r="DH892"/>
  <c r="GH892" s="1"/>
  <c r="DI892"/>
  <c r="DJ892"/>
  <c r="GJ892" s="1"/>
  <c r="DK892"/>
  <c r="DL892"/>
  <c r="GL892" s="1"/>
  <c r="DM892"/>
  <c r="DN892"/>
  <c r="GN892" s="1"/>
  <c r="CC893"/>
  <c r="CD893"/>
  <c r="FD893" s="1"/>
  <c r="CE893"/>
  <c r="CF893"/>
  <c r="FF893" s="1"/>
  <c r="CG893"/>
  <c r="CH893"/>
  <c r="FH893" s="1"/>
  <c r="CI893"/>
  <c r="CJ893"/>
  <c r="FJ893" s="1"/>
  <c r="CK893"/>
  <c r="CL893"/>
  <c r="FL893" s="1"/>
  <c r="CM893"/>
  <c r="CN893"/>
  <c r="FN893" s="1"/>
  <c r="CO893"/>
  <c r="CP893"/>
  <c r="FP893" s="1"/>
  <c r="CQ893"/>
  <c r="CR893"/>
  <c r="FR893" s="1"/>
  <c r="CS893"/>
  <c r="CT893"/>
  <c r="FT893" s="1"/>
  <c r="CU893"/>
  <c r="CV893"/>
  <c r="FV893" s="1"/>
  <c r="CW893"/>
  <c r="CX893"/>
  <c r="FX893" s="1"/>
  <c r="CY893"/>
  <c r="CZ893"/>
  <c r="FZ893" s="1"/>
  <c r="DA893"/>
  <c r="DB893"/>
  <c r="GB893" s="1"/>
  <c r="DC893"/>
  <c r="DD893"/>
  <c r="GD893" s="1"/>
  <c r="DE893"/>
  <c r="DF893"/>
  <c r="GF893" s="1"/>
  <c r="DG893"/>
  <c r="DH893"/>
  <c r="GH893" s="1"/>
  <c r="DI893"/>
  <c r="DJ893"/>
  <c r="GJ893" s="1"/>
  <c r="DK893"/>
  <c r="DL893"/>
  <c r="GL893" s="1"/>
  <c r="DM893"/>
  <c r="DN893"/>
  <c r="GN893" s="1"/>
  <c r="CC894"/>
  <c r="CD894"/>
  <c r="FD894" s="1"/>
  <c r="CE894"/>
  <c r="CF894"/>
  <c r="FF894" s="1"/>
  <c r="CG894"/>
  <c r="CH894"/>
  <c r="FH894" s="1"/>
  <c r="CI894"/>
  <c r="CJ894"/>
  <c r="FJ894" s="1"/>
  <c r="CK894"/>
  <c r="CL894"/>
  <c r="FL894" s="1"/>
  <c r="CM894"/>
  <c r="CN894"/>
  <c r="FN894" s="1"/>
  <c r="CO894"/>
  <c r="CP894"/>
  <c r="FP894" s="1"/>
  <c r="CQ894"/>
  <c r="CR894"/>
  <c r="FR894" s="1"/>
  <c r="CS894"/>
  <c r="CT894"/>
  <c r="FT894" s="1"/>
  <c r="CU894"/>
  <c r="CV894"/>
  <c r="FV894" s="1"/>
  <c r="CW894"/>
  <c r="CX894"/>
  <c r="FX894" s="1"/>
  <c r="CY894"/>
  <c r="CZ894"/>
  <c r="FZ894" s="1"/>
  <c r="DA894"/>
  <c r="DB894"/>
  <c r="GB894" s="1"/>
  <c r="DC894"/>
  <c r="DD894"/>
  <c r="GD894" s="1"/>
  <c r="DE894"/>
  <c r="DF894"/>
  <c r="GF894" s="1"/>
  <c r="DG894"/>
  <c r="DH894"/>
  <c r="GH894" s="1"/>
  <c r="DI894"/>
  <c r="DJ894"/>
  <c r="GJ894" s="1"/>
  <c r="DK894"/>
  <c r="DL894"/>
  <c r="GL894" s="1"/>
  <c r="DM894"/>
  <c r="DN894"/>
  <c r="GN894" s="1"/>
  <c r="CC895"/>
  <c r="CD895"/>
  <c r="FD895" s="1"/>
  <c r="CE895"/>
  <c r="CF895"/>
  <c r="FF895" s="1"/>
  <c r="CG895"/>
  <c r="CH895"/>
  <c r="FH895" s="1"/>
  <c r="CI895"/>
  <c r="CJ895"/>
  <c r="FJ895" s="1"/>
  <c r="CK895"/>
  <c r="CL895"/>
  <c r="FL895" s="1"/>
  <c r="CM895"/>
  <c r="CN895"/>
  <c r="FN895" s="1"/>
  <c r="CO895"/>
  <c r="CP895"/>
  <c r="FP895" s="1"/>
  <c r="CQ895"/>
  <c r="CR895"/>
  <c r="FR895" s="1"/>
  <c r="CS895"/>
  <c r="CT895"/>
  <c r="FT895" s="1"/>
  <c r="CU895"/>
  <c r="CV895"/>
  <c r="FV895" s="1"/>
  <c r="CW895"/>
  <c r="CX895"/>
  <c r="FX895" s="1"/>
  <c r="CY895"/>
  <c r="CZ895"/>
  <c r="FZ895" s="1"/>
  <c r="DA895"/>
  <c r="DB895"/>
  <c r="GB895" s="1"/>
  <c r="DC895"/>
  <c r="DD895"/>
  <c r="GD895" s="1"/>
  <c r="DE895"/>
  <c r="DF895"/>
  <c r="GF895" s="1"/>
  <c r="DG895"/>
  <c r="DH895"/>
  <c r="GH895" s="1"/>
  <c r="DI895"/>
  <c r="DJ895"/>
  <c r="GJ895" s="1"/>
  <c r="DK895"/>
  <c r="DL895"/>
  <c r="GL895" s="1"/>
  <c r="DM895"/>
  <c r="DN895"/>
  <c r="GN895" s="1"/>
  <c r="CC896"/>
  <c r="CD896"/>
  <c r="FD896" s="1"/>
  <c r="CE896"/>
  <c r="CF896"/>
  <c r="FF896" s="1"/>
  <c r="CG896"/>
  <c r="CH896"/>
  <c r="FH896" s="1"/>
  <c r="CI896"/>
  <c r="CJ896"/>
  <c r="FJ896" s="1"/>
  <c r="CK896"/>
  <c r="CL896"/>
  <c r="FL896" s="1"/>
  <c r="CM896"/>
  <c r="CN896"/>
  <c r="FN896" s="1"/>
  <c r="CO896"/>
  <c r="CP896"/>
  <c r="FP896" s="1"/>
  <c r="CQ896"/>
  <c r="CR896"/>
  <c r="FR896" s="1"/>
  <c r="CS896"/>
  <c r="CT896"/>
  <c r="FT896" s="1"/>
  <c r="CU896"/>
  <c r="CV896"/>
  <c r="FV896" s="1"/>
  <c r="CW896"/>
  <c r="CX896"/>
  <c r="FX896" s="1"/>
  <c r="CY896"/>
  <c r="CZ896"/>
  <c r="FZ896" s="1"/>
  <c r="DA896"/>
  <c r="DB896"/>
  <c r="GB896" s="1"/>
  <c r="DC896"/>
  <c r="DD896"/>
  <c r="GD896" s="1"/>
  <c r="DE896"/>
  <c r="DF896"/>
  <c r="GF896" s="1"/>
  <c r="DG896"/>
  <c r="DH896"/>
  <c r="GH896" s="1"/>
  <c r="DI896"/>
  <c r="DJ896"/>
  <c r="GJ896" s="1"/>
  <c r="DK896"/>
  <c r="DL896"/>
  <c r="GL896" s="1"/>
  <c r="DM896"/>
  <c r="DN896"/>
  <c r="GN896" s="1"/>
  <c r="CC897"/>
  <c r="CD897"/>
  <c r="FD897" s="1"/>
  <c r="CE897"/>
  <c r="CF897"/>
  <c r="FF897" s="1"/>
  <c r="CG897"/>
  <c r="CH897"/>
  <c r="FH897" s="1"/>
  <c r="CI897"/>
  <c r="CJ897"/>
  <c r="FJ897" s="1"/>
  <c r="CK897"/>
  <c r="CL897"/>
  <c r="FL897" s="1"/>
  <c r="CM897"/>
  <c r="CN897"/>
  <c r="FN897" s="1"/>
  <c r="CO897"/>
  <c r="CP897"/>
  <c r="FP897" s="1"/>
  <c r="CQ897"/>
  <c r="CR897"/>
  <c r="FR897" s="1"/>
  <c r="CS897"/>
  <c r="CT897"/>
  <c r="FT897" s="1"/>
  <c r="CU897"/>
  <c r="CV897"/>
  <c r="FV897" s="1"/>
  <c r="CW897"/>
  <c r="CX897"/>
  <c r="FX897" s="1"/>
  <c r="CY897"/>
  <c r="CZ897"/>
  <c r="FZ897" s="1"/>
  <c r="DA897"/>
  <c r="DB897"/>
  <c r="GB897" s="1"/>
  <c r="DC897"/>
  <c r="DD897"/>
  <c r="GD897" s="1"/>
  <c r="DE897"/>
  <c r="DF897"/>
  <c r="GF897" s="1"/>
  <c r="DG897"/>
  <c r="DH897"/>
  <c r="GH897" s="1"/>
  <c r="DI897"/>
  <c r="DJ897"/>
  <c r="GJ897" s="1"/>
  <c r="DK897"/>
  <c r="DL897"/>
  <c r="GL897" s="1"/>
  <c r="DM897"/>
  <c r="DN897"/>
  <c r="GN897" s="1"/>
  <c r="CC898"/>
  <c r="CD898"/>
  <c r="FD898" s="1"/>
  <c r="CE898"/>
  <c r="CF898"/>
  <c r="FF898" s="1"/>
  <c r="CG898"/>
  <c r="CH898"/>
  <c r="FH898" s="1"/>
  <c r="CI898"/>
  <c r="CJ898"/>
  <c r="FJ898" s="1"/>
  <c r="CK898"/>
  <c r="CL898"/>
  <c r="FL898" s="1"/>
  <c r="CM898"/>
  <c r="CN898"/>
  <c r="FN898" s="1"/>
  <c r="CO898"/>
  <c r="CP898"/>
  <c r="FP898" s="1"/>
  <c r="CQ898"/>
  <c r="CR898"/>
  <c r="FR898" s="1"/>
  <c r="CS898"/>
  <c r="CT898"/>
  <c r="FT898" s="1"/>
  <c r="CU898"/>
  <c r="CV898"/>
  <c r="FV898" s="1"/>
  <c r="CW898"/>
  <c r="CX898"/>
  <c r="FX898" s="1"/>
  <c r="CY898"/>
  <c r="CZ898"/>
  <c r="FZ898" s="1"/>
  <c r="DA898"/>
  <c r="DB898"/>
  <c r="GB898" s="1"/>
  <c r="DC898"/>
  <c r="DD898"/>
  <c r="GD898" s="1"/>
  <c r="DE898"/>
  <c r="DF898"/>
  <c r="GF898" s="1"/>
  <c r="DG898"/>
  <c r="DH898"/>
  <c r="GH898" s="1"/>
  <c r="DI898"/>
  <c r="DJ898"/>
  <c r="GJ898" s="1"/>
  <c r="DK898"/>
  <c r="DL898"/>
  <c r="GL898" s="1"/>
  <c r="DM898"/>
  <c r="DN898"/>
  <c r="GN898" s="1"/>
  <c r="CC899"/>
  <c r="CD899"/>
  <c r="FD899" s="1"/>
  <c r="CE899"/>
  <c r="CF899"/>
  <c r="FF899" s="1"/>
  <c r="CG899"/>
  <c r="CH899"/>
  <c r="FH899" s="1"/>
  <c r="CI899"/>
  <c r="CJ899"/>
  <c r="FJ899" s="1"/>
  <c r="CK899"/>
  <c r="CL899"/>
  <c r="FL899" s="1"/>
  <c r="CM899"/>
  <c r="CN899"/>
  <c r="FN899" s="1"/>
  <c r="CO899"/>
  <c r="CP899"/>
  <c r="FP899" s="1"/>
  <c r="CQ899"/>
  <c r="CR899"/>
  <c r="FR899" s="1"/>
  <c r="CS899"/>
  <c r="CT899"/>
  <c r="FT899" s="1"/>
  <c r="CU899"/>
  <c r="CV899"/>
  <c r="FV899" s="1"/>
  <c r="CW899"/>
  <c r="CX899"/>
  <c r="FX899" s="1"/>
  <c r="CY899"/>
  <c r="CZ899"/>
  <c r="FZ899" s="1"/>
  <c r="DA899"/>
  <c r="DB899"/>
  <c r="GB899" s="1"/>
  <c r="DC899"/>
  <c r="DD899"/>
  <c r="GD899" s="1"/>
  <c r="DE899"/>
  <c r="DF899"/>
  <c r="GF899" s="1"/>
  <c r="DG899"/>
  <c r="DH899"/>
  <c r="GH899" s="1"/>
  <c r="DI899"/>
  <c r="DJ899"/>
  <c r="GJ899" s="1"/>
  <c r="DK899"/>
  <c r="DL899"/>
  <c r="GL899" s="1"/>
  <c r="DM899"/>
  <c r="DN899"/>
  <c r="GN899" s="1"/>
  <c r="CC900"/>
  <c r="CD900"/>
  <c r="FD900" s="1"/>
  <c r="CE900"/>
  <c r="CF900"/>
  <c r="FF900" s="1"/>
  <c r="CG900"/>
  <c r="CH900"/>
  <c r="FH900" s="1"/>
  <c r="CI900"/>
  <c r="CJ900"/>
  <c r="FJ900" s="1"/>
  <c r="CK900"/>
  <c r="CL900"/>
  <c r="FL900" s="1"/>
  <c r="CM900"/>
  <c r="CN900"/>
  <c r="FN900" s="1"/>
  <c r="CO900"/>
  <c r="CP900"/>
  <c r="FP900" s="1"/>
  <c r="CQ900"/>
  <c r="CR900"/>
  <c r="FR900" s="1"/>
  <c r="CS900"/>
  <c r="CT900"/>
  <c r="FT900" s="1"/>
  <c r="CU900"/>
  <c r="CV900"/>
  <c r="FV900" s="1"/>
  <c r="CW900"/>
  <c r="CX900"/>
  <c r="FX900" s="1"/>
  <c r="CY900"/>
  <c r="CZ900"/>
  <c r="FZ900" s="1"/>
  <c r="DA900"/>
  <c r="DB900"/>
  <c r="GB900" s="1"/>
  <c r="DC900"/>
  <c r="DD900"/>
  <c r="GD900" s="1"/>
  <c r="DE900"/>
  <c r="DF900"/>
  <c r="GF900" s="1"/>
  <c r="DG900"/>
  <c r="DH900"/>
  <c r="GH900" s="1"/>
  <c r="DI900"/>
  <c r="DJ900"/>
  <c r="GJ900" s="1"/>
  <c r="DK900"/>
  <c r="DL900"/>
  <c r="GL900" s="1"/>
  <c r="DM900"/>
  <c r="DN900"/>
  <c r="GN900" s="1"/>
  <c r="CC901"/>
  <c r="CD901"/>
  <c r="FD901" s="1"/>
  <c r="CE901"/>
  <c r="CF901"/>
  <c r="FF901" s="1"/>
  <c r="CG901"/>
  <c r="CH901"/>
  <c r="FH901" s="1"/>
  <c r="CI901"/>
  <c r="CJ901"/>
  <c r="FJ901" s="1"/>
  <c r="CK901"/>
  <c r="CL901"/>
  <c r="FL901" s="1"/>
  <c r="CM901"/>
  <c r="CN901"/>
  <c r="FN901" s="1"/>
  <c r="CO901"/>
  <c r="CP901"/>
  <c r="FP901" s="1"/>
  <c r="CQ901"/>
  <c r="CR901"/>
  <c r="FR901" s="1"/>
  <c r="CS901"/>
  <c r="CT901"/>
  <c r="FT901" s="1"/>
  <c r="CU901"/>
  <c r="CV901"/>
  <c r="FV901" s="1"/>
  <c r="CW901"/>
  <c r="CX901"/>
  <c r="FX901" s="1"/>
  <c r="CY901"/>
  <c r="CZ901"/>
  <c r="FZ901" s="1"/>
  <c r="DA901"/>
  <c r="DB901"/>
  <c r="GB901" s="1"/>
  <c r="DC901"/>
  <c r="DD901"/>
  <c r="GD901" s="1"/>
  <c r="DE901"/>
  <c r="DF901"/>
  <c r="GF901" s="1"/>
  <c r="DG901"/>
  <c r="DH901"/>
  <c r="GH901" s="1"/>
  <c r="DI901"/>
  <c r="DJ901"/>
  <c r="GJ901" s="1"/>
  <c r="DK901"/>
  <c r="DL901"/>
  <c r="GL901" s="1"/>
  <c r="DM901"/>
  <c r="DN901"/>
  <c r="GN901" s="1"/>
  <c r="CC902"/>
  <c r="CD902"/>
  <c r="FD902" s="1"/>
  <c r="CE902"/>
  <c r="CF902"/>
  <c r="FF902" s="1"/>
  <c r="CG902"/>
  <c r="CH902"/>
  <c r="FH902" s="1"/>
  <c r="CI902"/>
  <c r="CJ902"/>
  <c r="FJ902" s="1"/>
  <c r="CK902"/>
  <c r="CL902"/>
  <c r="FL902" s="1"/>
  <c r="CM902"/>
  <c r="CN902"/>
  <c r="FN902" s="1"/>
  <c r="CO902"/>
  <c r="CP902"/>
  <c r="FP902" s="1"/>
  <c r="CQ902"/>
  <c r="CR902"/>
  <c r="FR902" s="1"/>
  <c r="CS902"/>
  <c r="CT902"/>
  <c r="FT902" s="1"/>
  <c r="CU902"/>
  <c r="CV902"/>
  <c r="FV902" s="1"/>
  <c r="CW902"/>
  <c r="CX902"/>
  <c r="FX902" s="1"/>
  <c r="CY902"/>
  <c r="CZ902"/>
  <c r="FZ902" s="1"/>
  <c r="DA902"/>
  <c r="DB902"/>
  <c r="GB902" s="1"/>
  <c r="DC902"/>
  <c r="DD902"/>
  <c r="GD902" s="1"/>
  <c r="DE902"/>
  <c r="DF902"/>
  <c r="GF902" s="1"/>
  <c r="DG902"/>
  <c r="DH902"/>
  <c r="GH902" s="1"/>
  <c r="DI902"/>
  <c r="DJ902"/>
  <c r="GJ902" s="1"/>
  <c r="DK902"/>
  <c r="DL902"/>
  <c r="GL902" s="1"/>
  <c r="DM902"/>
  <c r="DN902"/>
  <c r="GN902" s="1"/>
  <c r="CC903"/>
  <c r="CD903"/>
  <c r="FD903" s="1"/>
  <c r="CE903"/>
  <c r="CF903"/>
  <c r="FF903" s="1"/>
  <c r="CG903"/>
  <c r="CH903"/>
  <c r="FH903" s="1"/>
  <c r="CI903"/>
  <c r="CJ903"/>
  <c r="FJ903" s="1"/>
  <c r="CK903"/>
  <c r="CL903"/>
  <c r="FL903" s="1"/>
  <c r="CM903"/>
  <c r="CN903"/>
  <c r="FN903" s="1"/>
  <c r="CO903"/>
  <c r="CP903"/>
  <c r="FP903" s="1"/>
  <c r="CQ903"/>
  <c r="CR903"/>
  <c r="FR903" s="1"/>
  <c r="CS903"/>
  <c r="CT903"/>
  <c r="FT903" s="1"/>
  <c r="CU903"/>
  <c r="CV903"/>
  <c r="FV903" s="1"/>
  <c r="CW903"/>
  <c r="CX903"/>
  <c r="FX903" s="1"/>
  <c r="CY903"/>
  <c r="CZ903"/>
  <c r="FZ903" s="1"/>
  <c r="DA903"/>
  <c r="DB903"/>
  <c r="GB903" s="1"/>
  <c r="DC903"/>
  <c r="DD903"/>
  <c r="GD903" s="1"/>
  <c r="DE903"/>
  <c r="DF903"/>
  <c r="GF903" s="1"/>
  <c r="DG903"/>
  <c r="DH903"/>
  <c r="GH903" s="1"/>
  <c r="DI903"/>
  <c r="DJ903"/>
  <c r="GJ903" s="1"/>
  <c r="DK903"/>
  <c r="DL903"/>
  <c r="GL903" s="1"/>
  <c r="DM903"/>
  <c r="DN903"/>
  <c r="GN903" s="1"/>
  <c r="CC904"/>
  <c r="CD904"/>
  <c r="FD904" s="1"/>
  <c r="CE904"/>
  <c r="CF904"/>
  <c r="FF904" s="1"/>
  <c r="CG904"/>
  <c r="CH904"/>
  <c r="FH904" s="1"/>
  <c r="CI904"/>
  <c r="CJ904"/>
  <c r="FJ904" s="1"/>
  <c r="CK904"/>
  <c r="CL904"/>
  <c r="FL904" s="1"/>
  <c r="CM904"/>
  <c r="CN904"/>
  <c r="FN904" s="1"/>
  <c r="CO904"/>
  <c r="CP904"/>
  <c r="FP904" s="1"/>
  <c r="CQ904"/>
  <c r="CR904"/>
  <c r="FR904" s="1"/>
  <c r="CS904"/>
  <c r="CT904"/>
  <c r="FT904" s="1"/>
  <c r="CU904"/>
  <c r="CV904"/>
  <c r="FV904" s="1"/>
  <c r="CW904"/>
  <c r="CX904"/>
  <c r="FX904" s="1"/>
  <c r="CY904"/>
  <c r="CZ904"/>
  <c r="FZ904" s="1"/>
  <c r="DA904"/>
  <c r="DB904"/>
  <c r="GB904" s="1"/>
  <c r="DC904"/>
  <c r="DD904"/>
  <c r="GD904" s="1"/>
  <c r="DE904"/>
  <c r="DF904"/>
  <c r="GF904" s="1"/>
  <c r="DG904"/>
  <c r="DH904"/>
  <c r="GH904" s="1"/>
  <c r="DI904"/>
  <c r="DJ904"/>
  <c r="GJ904" s="1"/>
  <c r="DK904"/>
  <c r="DL904"/>
  <c r="GL904" s="1"/>
  <c r="DM904"/>
  <c r="DN904"/>
  <c r="GN904" s="1"/>
  <c r="CC905"/>
  <c r="CD905"/>
  <c r="FD905" s="1"/>
  <c r="CE905"/>
  <c r="CF905"/>
  <c r="FF905" s="1"/>
  <c r="CG905"/>
  <c r="CH905"/>
  <c r="FH905" s="1"/>
  <c r="CI905"/>
  <c r="CJ905"/>
  <c r="FJ905" s="1"/>
  <c r="CK905"/>
  <c r="CL905"/>
  <c r="FL905" s="1"/>
  <c r="CM905"/>
  <c r="CN905"/>
  <c r="FN905" s="1"/>
  <c r="CO905"/>
  <c r="CP905"/>
  <c r="FP905" s="1"/>
  <c r="CQ905"/>
  <c r="CR905"/>
  <c r="FR905" s="1"/>
  <c r="CS905"/>
  <c r="CT905"/>
  <c r="FT905" s="1"/>
  <c r="CU905"/>
  <c r="CV905"/>
  <c r="FV905" s="1"/>
  <c r="CW905"/>
  <c r="CX905"/>
  <c r="FX905" s="1"/>
  <c r="CY905"/>
  <c r="CZ905"/>
  <c r="FZ905" s="1"/>
  <c r="DA905"/>
  <c r="DB905"/>
  <c r="GB905" s="1"/>
  <c r="DC905"/>
  <c r="DD905"/>
  <c r="GD905" s="1"/>
  <c r="DE905"/>
  <c r="DF905"/>
  <c r="GF905" s="1"/>
  <c r="DG905"/>
  <c r="DH905"/>
  <c r="GH905" s="1"/>
  <c r="DI905"/>
  <c r="DJ905"/>
  <c r="GJ905" s="1"/>
  <c r="DK905"/>
  <c r="DL905"/>
  <c r="GL905" s="1"/>
  <c r="DM905"/>
  <c r="DN905"/>
  <c r="GN905" s="1"/>
  <c r="CC906"/>
  <c r="CD906"/>
  <c r="FD906" s="1"/>
  <c r="CE906"/>
  <c r="CF906"/>
  <c r="FF906" s="1"/>
  <c r="CG906"/>
  <c r="CH906"/>
  <c r="FH906" s="1"/>
  <c r="CI906"/>
  <c r="CJ906"/>
  <c r="FJ906" s="1"/>
  <c r="CK906"/>
  <c r="CL906"/>
  <c r="FL906" s="1"/>
  <c r="CM906"/>
  <c r="CN906"/>
  <c r="FN906" s="1"/>
  <c r="CO906"/>
  <c r="CP906"/>
  <c r="FP906" s="1"/>
  <c r="CQ906"/>
  <c r="CR906"/>
  <c r="FR906" s="1"/>
  <c r="CS906"/>
  <c r="CT906"/>
  <c r="FT906" s="1"/>
  <c r="CU906"/>
  <c r="CV906"/>
  <c r="FV906" s="1"/>
  <c r="CW906"/>
  <c r="CX906"/>
  <c r="FX906" s="1"/>
  <c r="CY906"/>
  <c r="CZ906"/>
  <c r="FZ906" s="1"/>
  <c r="DA906"/>
  <c r="DB906"/>
  <c r="GB906" s="1"/>
  <c r="DC906"/>
  <c r="DD906"/>
  <c r="GD906" s="1"/>
  <c r="DE906"/>
  <c r="DF906"/>
  <c r="GF906" s="1"/>
  <c r="DG906"/>
  <c r="DH906"/>
  <c r="GH906" s="1"/>
  <c r="DI906"/>
  <c r="DJ906"/>
  <c r="GJ906" s="1"/>
  <c r="DK906"/>
  <c r="DL906"/>
  <c r="GL906" s="1"/>
  <c r="DM906"/>
  <c r="DN906"/>
  <c r="GN906" s="1"/>
  <c r="CC907"/>
  <c r="CD907"/>
  <c r="FD907" s="1"/>
  <c r="CE907"/>
  <c r="CF907"/>
  <c r="FF907" s="1"/>
  <c r="CG907"/>
  <c r="CH907"/>
  <c r="FH907" s="1"/>
  <c r="CI907"/>
  <c r="CJ907"/>
  <c r="FJ907" s="1"/>
  <c r="CK907"/>
  <c r="CL907"/>
  <c r="FL907" s="1"/>
  <c r="CM907"/>
  <c r="CN907"/>
  <c r="FN907" s="1"/>
  <c r="CO907"/>
  <c r="CP907"/>
  <c r="FP907" s="1"/>
  <c r="CQ907"/>
  <c r="CR907"/>
  <c r="FR907" s="1"/>
  <c r="CS907"/>
  <c r="CT907"/>
  <c r="FT907" s="1"/>
  <c r="CU907"/>
  <c r="CV907"/>
  <c r="FV907" s="1"/>
  <c r="CW907"/>
  <c r="CX907"/>
  <c r="FX907" s="1"/>
  <c r="CY907"/>
  <c r="CZ907"/>
  <c r="FZ907" s="1"/>
  <c r="DA907"/>
  <c r="DB907"/>
  <c r="GB907" s="1"/>
  <c r="DC907"/>
  <c r="DD907"/>
  <c r="GD907" s="1"/>
  <c r="DE907"/>
  <c r="DF907"/>
  <c r="GF907" s="1"/>
  <c r="DG907"/>
  <c r="DH907"/>
  <c r="GH907" s="1"/>
  <c r="DI907"/>
  <c r="DJ907"/>
  <c r="GJ907" s="1"/>
  <c r="DK907"/>
  <c r="DL907"/>
  <c r="GL907" s="1"/>
  <c r="DM907"/>
  <c r="DN907"/>
  <c r="GN907" s="1"/>
  <c r="CC908"/>
  <c r="CD908"/>
  <c r="FD908" s="1"/>
  <c r="CE908"/>
  <c r="CF908"/>
  <c r="FF908" s="1"/>
  <c r="CG908"/>
  <c r="CH908"/>
  <c r="FH908" s="1"/>
  <c r="CI908"/>
  <c r="CJ908"/>
  <c r="FJ908" s="1"/>
  <c r="CK908"/>
  <c r="CL908"/>
  <c r="FL908" s="1"/>
  <c r="CM908"/>
  <c r="CN908"/>
  <c r="FN908" s="1"/>
  <c r="CO908"/>
  <c r="CP908"/>
  <c r="FP908" s="1"/>
  <c r="CQ908"/>
  <c r="CR908"/>
  <c r="FR908" s="1"/>
  <c r="CS908"/>
  <c r="CT908"/>
  <c r="FT908" s="1"/>
  <c r="CU908"/>
  <c r="CV908"/>
  <c r="FV908" s="1"/>
  <c r="CW908"/>
  <c r="CX908"/>
  <c r="FX908" s="1"/>
  <c r="CY908"/>
  <c r="CZ908"/>
  <c r="FZ908" s="1"/>
  <c r="DA908"/>
  <c r="DB908"/>
  <c r="GB908" s="1"/>
  <c r="DC908"/>
  <c r="DD908"/>
  <c r="GD908" s="1"/>
  <c r="DE908"/>
  <c r="DF908"/>
  <c r="GF908" s="1"/>
  <c r="DG908"/>
  <c r="DH908"/>
  <c r="GH908" s="1"/>
  <c r="DI908"/>
  <c r="DJ908"/>
  <c r="GJ908" s="1"/>
  <c r="DK908"/>
  <c r="DL908"/>
  <c r="GL908" s="1"/>
  <c r="DM908"/>
  <c r="DN908"/>
  <c r="GN908" s="1"/>
  <c r="CC909"/>
  <c r="CD909"/>
  <c r="FD909" s="1"/>
  <c r="CE909"/>
  <c r="CF909"/>
  <c r="FF909" s="1"/>
  <c r="CG909"/>
  <c r="CH909"/>
  <c r="FH909" s="1"/>
  <c r="CI909"/>
  <c r="CJ909"/>
  <c r="FJ909" s="1"/>
  <c r="CK909"/>
  <c r="CL909"/>
  <c r="FL909" s="1"/>
  <c r="CM909"/>
  <c r="CN909"/>
  <c r="FN909" s="1"/>
  <c r="CO909"/>
  <c r="CP909"/>
  <c r="FP909" s="1"/>
  <c r="CQ909"/>
  <c r="CR909"/>
  <c r="FR909" s="1"/>
  <c r="CS909"/>
  <c r="CT909"/>
  <c r="FT909" s="1"/>
  <c r="CU909"/>
  <c r="CV909"/>
  <c r="FV909" s="1"/>
  <c r="CW909"/>
  <c r="CX909"/>
  <c r="FX909" s="1"/>
  <c r="CY909"/>
  <c r="CZ909"/>
  <c r="FZ909" s="1"/>
  <c r="DA909"/>
  <c r="DB909"/>
  <c r="GB909" s="1"/>
  <c r="DC909"/>
  <c r="DD909"/>
  <c r="GD909" s="1"/>
  <c r="DE909"/>
  <c r="DF909"/>
  <c r="GF909" s="1"/>
  <c r="DG909"/>
  <c r="DH909"/>
  <c r="GH909" s="1"/>
  <c r="DI909"/>
  <c r="DJ909"/>
  <c r="GJ909" s="1"/>
  <c r="DK909"/>
  <c r="DL909"/>
  <c r="GL909" s="1"/>
  <c r="DM909"/>
  <c r="DN909"/>
  <c r="GN909" s="1"/>
  <c r="CC910"/>
  <c r="CD910"/>
  <c r="FD910" s="1"/>
  <c r="CE910"/>
  <c r="CF910"/>
  <c r="FF910" s="1"/>
  <c r="CG910"/>
  <c r="CH910"/>
  <c r="FH910" s="1"/>
  <c r="CI910"/>
  <c r="CJ910"/>
  <c r="FJ910" s="1"/>
  <c r="CK910"/>
  <c r="CL910"/>
  <c r="FL910" s="1"/>
  <c r="CM910"/>
  <c r="CN910"/>
  <c r="FN910" s="1"/>
  <c r="CO910"/>
  <c r="CP910"/>
  <c r="FP910" s="1"/>
  <c r="CQ910"/>
  <c r="CR910"/>
  <c r="FR910" s="1"/>
  <c r="CS910"/>
  <c r="CT910"/>
  <c r="FT910" s="1"/>
  <c r="CU910"/>
  <c r="CV910"/>
  <c r="FV910" s="1"/>
  <c r="CW910"/>
  <c r="CX910"/>
  <c r="FX910" s="1"/>
  <c r="CY910"/>
  <c r="CZ910"/>
  <c r="FZ910" s="1"/>
  <c r="DA910"/>
  <c r="DB910"/>
  <c r="GB910" s="1"/>
  <c r="DC910"/>
  <c r="DD910"/>
  <c r="GD910" s="1"/>
  <c r="DE910"/>
  <c r="DF910"/>
  <c r="GF910" s="1"/>
  <c r="DG910"/>
  <c r="DH910"/>
  <c r="GH910" s="1"/>
  <c r="DI910"/>
  <c r="DJ910"/>
  <c r="GJ910" s="1"/>
  <c r="DK910"/>
  <c r="DL910"/>
  <c r="GL910" s="1"/>
  <c r="DM910"/>
  <c r="DN910"/>
  <c r="GN910" s="1"/>
  <c r="CC911"/>
  <c r="CD911"/>
  <c r="FD911" s="1"/>
  <c r="CE911"/>
  <c r="CF911"/>
  <c r="FF911" s="1"/>
  <c r="CG911"/>
  <c r="CH911"/>
  <c r="FH911" s="1"/>
  <c r="CI911"/>
  <c r="CJ911"/>
  <c r="FJ911" s="1"/>
  <c r="CK911"/>
  <c r="CL911"/>
  <c r="FL911" s="1"/>
  <c r="CM911"/>
  <c r="CN911"/>
  <c r="FN911" s="1"/>
  <c r="CO911"/>
  <c r="CP911"/>
  <c r="FP911" s="1"/>
  <c r="CQ911"/>
  <c r="CR911"/>
  <c r="FR911" s="1"/>
  <c r="CS911"/>
  <c r="CT911"/>
  <c r="FT911" s="1"/>
  <c r="CU911"/>
  <c r="CV911"/>
  <c r="FV911" s="1"/>
  <c r="CW911"/>
  <c r="CX911"/>
  <c r="FX911" s="1"/>
  <c r="CY911"/>
  <c r="CZ911"/>
  <c r="FZ911" s="1"/>
  <c r="DA911"/>
  <c r="DB911"/>
  <c r="GB911" s="1"/>
  <c r="DC911"/>
  <c r="DD911"/>
  <c r="GD911" s="1"/>
  <c r="DE911"/>
  <c r="DF911"/>
  <c r="GF911" s="1"/>
  <c r="DG911"/>
  <c r="DH911"/>
  <c r="GH911" s="1"/>
  <c r="DI911"/>
  <c r="DJ911"/>
  <c r="GJ911" s="1"/>
  <c r="DK911"/>
  <c r="DL911"/>
  <c r="GL911" s="1"/>
  <c r="DM911"/>
  <c r="DN911"/>
  <c r="GN911" s="1"/>
  <c r="CC912"/>
  <c r="CD912"/>
  <c r="FD912" s="1"/>
  <c r="CE912"/>
  <c r="CF912"/>
  <c r="FF912" s="1"/>
  <c r="CG912"/>
  <c r="CH912"/>
  <c r="FH912" s="1"/>
  <c r="CI912"/>
  <c r="CJ912"/>
  <c r="FJ912" s="1"/>
  <c r="CK912"/>
  <c r="CL912"/>
  <c r="FL912" s="1"/>
  <c r="CM912"/>
  <c r="CN912"/>
  <c r="FN912" s="1"/>
  <c r="CO912"/>
  <c r="CP912"/>
  <c r="FP912" s="1"/>
  <c r="CQ912"/>
  <c r="CR912"/>
  <c r="FR912" s="1"/>
  <c r="CS912"/>
  <c r="CT912"/>
  <c r="FT912" s="1"/>
  <c r="CU912"/>
  <c r="CV912"/>
  <c r="FV912" s="1"/>
  <c r="CW912"/>
  <c r="CX912"/>
  <c r="FX912" s="1"/>
  <c r="CY912"/>
  <c r="CZ912"/>
  <c r="FZ912" s="1"/>
  <c r="DA912"/>
  <c r="DB912"/>
  <c r="GB912" s="1"/>
  <c r="DC912"/>
  <c r="DD912"/>
  <c r="GD912" s="1"/>
  <c r="DE912"/>
  <c r="DF912"/>
  <c r="GF912" s="1"/>
  <c r="DG912"/>
  <c r="DH912"/>
  <c r="GH912" s="1"/>
  <c r="DI912"/>
  <c r="DJ912"/>
  <c r="GJ912" s="1"/>
  <c r="DK912"/>
  <c r="DL912"/>
  <c r="GL912" s="1"/>
  <c r="DM912"/>
  <c r="DN912"/>
  <c r="GN912" s="1"/>
  <c r="CC913"/>
  <c r="CD913"/>
  <c r="FD913" s="1"/>
  <c r="CE913"/>
  <c r="CF913"/>
  <c r="FF913" s="1"/>
  <c r="CG913"/>
  <c r="CH913"/>
  <c r="FH913" s="1"/>
  <c r="CI913"/>
  <c r="CJ913"/>
  <c r="FJ913" s="1"/>
  <c r="CK913"/>
  <c r="CL913"/>
  <c r="FL913" s="1"/>
  <c r="CM913"/>
  <c r="CN913"/>
  <c r="FN913" s="1"/>
  <c r="CO913"/>
  <c r="CP913"/>
  <c r="FP913" s="1"/>
  <c r="CQ913"/>
  <c r="CR913"/>
  <c r="FR913" s="1"/>
  <c r="CS913"/>
  <c r="CT913"/>
  <c r="FT913" s="1"/>
  <c r="CU913"/>
  <c r="CV913"/>
  <c r="FV913" s="1"/>
  <c r="CW913"/>
  <c r="CX913"/>
  <c r="FX913" s="1"/>
  <c r="CY913"/>
  <c r="CZ913"/>
  <c r="FZ913" s="1"/>
  <c r="DA913"/>
  <c r="DB913"/>
  <c r="GB913" s="1"/>
  <c r="DC913"/>
  <c r="DD913"/>
  <c r="GD913" s="1"/>
  <c r="DE913"/>
  <c r="DF913"/>
  <c r="GF913" s="1"/>
  <c r="DG913"/>
  <c r="DH913"/>
  <c r="GH913" s="1"/>
  <c r="DI913"/>
  <c r="DJ913"/>
  <c r="GJ913" s="1"/>
  <c r="DK913"/>
  <c r="DL913"/>
  <c r="GL913" s="1"/>
  <c r="DM913"/>
  <c r="DN913"/>
  <c r="GN913" s="1"/>
  <c r="CC914"/>
  <c r="CD914"/>
  <c r="FD914" s="1"/>
  <c r="CE914"/>
  <c r="CF914"/>
  <c r="FF914" s="1"/>
  <c r="CG914"/>
  <c r="CH914"/>
  <c r="FH914" s="1"/>
  <c r="CI914"/>
  <c r="CJ914"/>
  <c r="FJ914" s="1"/>
  <c r="CK914"/>
  <c r="CL914"/>
  <c r="FL914" s="1"/>
  <c r="CM914"/>
  <c r="CN914"/>
  <c r="FN914" s="1"/>
  <c r="CO914"/>
  <c r="CP914"/>
  <c r="FP914" s="1"/>
  <c r="CQ914"/>
  <c r="CR914"/>
  <c r="FR914" s="1"/>
  <c r="CS914"/>
  <c r="CT914"/>
  <c r="FT914" s="1"/>
  <c r="CU914"/>
  <c r="CV914"/>
  <c r="FV914" s="1"/>
  <c r="CW914"/>
  <c r="CX914"/>
  <c r="FX914" s="1"/>
  <c r="CY914"/>
  <c r="CZ914"/>
  <c r="FZ914" s="1"/>
  <c r="DA914"/>
  <c r="DB914"/>
  <c r="GB914" s="1"/>
  <c r="DC914"/>
  <c r="DD914"/>
  <c r="GD914" s="1"/>
  <c r="DE914"/>
  <c r="DF914"/>
  <c r="GF914" s="1"/>
  <c r="DG914"/>
  <c r="DH914"/>
  <c r="GH914" s="1"/>
  <c r="DI914"/>
  <c r="DJ914"/>
  <c r="GJ914" s="1"/>
  <c r="DK914"/>
  <c r="DL914"/>
  <c r="GL914" s="1"/>
  <c r="DM914"/>
  <c r="DN914"/>
  <c r="GN914" s="1"/>
  <c r="CC915"/>
  <c r="CD915"/>
  <c r="FD915" s="1"/>
  <c r="CE915"/>
  <c r="CF915"/>
  <c r="FF915" s="1"/>
  <c r="CG915"/>
  <c r="CH915"/>
  <c r="FH915" s="1"/>
  <c r="CI915"/>
  <c r="CJ915"/>
  <c r="FJ915" s="1"/>
  <c r="CK915"/>
  <c r="CL915"/>
  <c r="FL915" s="1"/>
  <c r="CM915"/>
  <c r="CN915"/>
  <c r="FN915" s="1"/>
  <c r="CO915"/>
  <c r="CP915"/>
  <c r="FP915" s="1"/>
  <c r="CQ915"/>
  <c r="CR915"/>
  <c r="FR915" s="1"/>
  <c r="CS915"/>
  <c r="CT915"/>
  <c r="FT915" s="1"/>
  <c r="CU915"/>
  <c r="CV915"/>
  <c r="FV915" s="1"/>
  <c r="CW915"/>
  <c r="CX915"/>
  <c r="FX915" s="1"/>
  <c r="CY915"/>
  <c r="CZ915"/>
  <c r="FZ915" s="1"/>
  <c r="DA915"/>
  <c r="DB915"/>
  <c r="GB915" s="1"/>
  <c r="DC915"/>
  <c r="DD915"/>
  <c r="GD915" s="1"/>
  <c r="DE915"/>
  <c r="DF915"/>
  <c r="GF915" s="1"/>
  <c r="DG915"/>
  <c r="DH915"/>
  <c r="GH915" s="1"/>
  <c r="DI915"/>
  <c r="DJ915"/>
  <c r="GJ915" s="1"/>
  <c r="DK915"/>
  <c r="DL915"/>
  <c r="GL915" s="1"/>
  <c r="DM915"/>
  <c r="DN915"/>
  <c r="GN915" s="1"/>
  <c r="CC916"/>
  <c r="CD916"/>
  <c r="FD916" s="1"/>
  <c r="CE916"/>
  <c r="CF916"/>
  <c r="FF916" s="1"/>
  <c r="CG916"/>
  <c r="CH916"/>
  <c r="FH916" s="1"/>
  <c r="CI916"/>
  <c r="CJ916"/>
  <c r="FJ916" s="1"/>
  <c r="CK916"/>
  <c r="CL916"/>
  <c r="FL916" s="1"/>
  <c r="CM916"/>
  <c r="CN916"/>
  <c r="FN916" s="1"/>
  <c r="CO916"/>
  <c r="CP916"/>
  <c r="FP916" s="1"/>
  <c r="CQ916"/>
  <c r="CR916"/>
  <c r="FR916" s="1"/>
  <c r="CS916"/>
  <c r="CT916"/>
  <c r="FT916" s="1"/>
  <c r="CU916"/>
  <c r="CV916"/>
  <c r="FV916" s="1"/>
  <c r="CW916"/>
  <c r="CX916"/>
  <c r="FX916" s="1"/>
  <c r="CY916"/>
  <c r="CZ916"/>
  <c r="FZ916" s="1"/>
  <c r="DA916"/>
  <c r="DB916"/>
  <c r="GB916" s="1"/>
  <c r="DC916"/>
  <c r="DD916"/>
  <c r="GD916" s="1"/>
  <c r="DE916"/>
  <c r="DF916"/>
  <c r="GF916" s="1"/>
  <c r="DG916"/>
  <c r="DH916"/>
  <c r="GH916" s="1"/>
  <c r="DI916"/>
  <c r="DJ916"/>
  <c r="GJ916" s="1"/>
  <c r="DK916"/>
  <c r="DL916"/>
  <c r="GL916" s="1"/>
  <c r="DM916"/>
  <c r="DN916"/>
  <c r="GN916" s="1"/>
  <c r="CC917"/>
  <c r="CD917"/>
  <c r="FD917" s="1"/>
  <c r="CE917"/>
  <c r="CF917"/>
  <c r="FF917" s="1"/>
  <c r="CG917"/>
  <c r="CH917"/>
  <c r="FH917" s="1"/>
  <c r="CI917"/>
  <c r="CJ917"/>
  <c r="FJ917" s="1"/>
  <c r="CK917"/>
  <c r="CL917"/>
  <c r="FL917" s="1"/>
  <c r="CM917"/>
  <c r="CN917"/>
  <c r="FN917" s="1"/>
  <c r="CO917"/>
  <c r="CP917"/>
  <c r="FP917" s="1"/>
  <c r="CQ917"/>
  <c r="CR917"/>
  <c r="FR917" s="1"/>
  <c r="CS917"/>
  <c r="CT917"/>
  <c r="FT917" s="1"/>
  <c r="CU917"/>
  <c r="CV917"/>
  <c r="FV917" s="1"/>
  <c r="CW917"/>
  <c r="CX917"/>
  <c r="FX917" s="1"/>
  <c r="CY917"/>
  <c r="CZ917"/>
  <c r="FZ917" s="1"/>
  <c r="DA917"/>
  <c r="DB917"/>
  <c r="GB917" s="1"/>
  <c r="DC917"/>
  <c r="DD917"/>
  <c r="GD917" s="1"/>
  <c r="DE917"/>
  <c r="DF917"/>
  <c r="GF917" s="1"/>
  <c r="DG917"/>
  <c r="DH917"/>
  <c r="GH917" s="1"/>
  <c r="DI917"/>
  <c r="DJ917"/>
  <c r="GJ917" s="1"/>
  <c r="DK917"/>
  <c r="DL917"/>
  <c r="GL917" s="1"/>
  <c r="DM917"/>
  <c r="DN917"/>
  <c r="GN917" s="1"/>
  <c r="CC918"/>
  <c r="CD918"/>
  <c r="FD918" s="1"/>
  <c r="CE918"/>
  <c r="CF918"/>
  <c r="FF918" s="1"/>
  <c r="CG918"/>
  <c r="CH918"/>
  <c r="FH918" s="1"/>
  <c r="CI918"/>
  <c r="CJ918"/>
  <c r="FJ918" s="1"/>
  <c r="CK918"/>
  <c r="CL918"/>
  <c r="FL918" s="1"/>
  <c r="CM918"/>
  <c r="CN918"/>
  <c r="FN918" s="1"/>
  <c r="CO918"/>
  <c r="CP918"/>
  <c r="FP918" s="1"/>
  <c r="CQ918"/>
  <c r="CR918"/>
  <c r="FR918" s="1"/>
  <c r="CS918"/>
  <c r="CT918"/>
  <c r="FT918" s="1"/>
  <c r="CU918"/>
  <c r="CV918"/>
  <c r="FV918" s="1"/>
  <c r="CW918"/>
  <c r="CX918"/>
  <c r="FX918" s="1"/>
  <c r="CY918"/>
  <c r="CZ918"/>
  <c r="FZ918" s="1"/>
  <c r="DA918"/>
  <c r="DB918"/>
  <c r="GB918" s="1"/>
  <c r="DC918"/>
  <c r="DD918"/>
  <c r="GD918" s="1"/>
  <c r="DE918"/>
  <c r="DF918"/>
  <c r="GF918" s="1"/>
  <c r="DG918"/>
  <c r="DH918"/>
  <c r="GH918" s="1"/>
  <c r="DI918"/>
  <c r="DJ918"/>
  <c r="GJ918" s="1"/>
  <c r="DK918"/>
  <c r="DL918"/>
  <c r="GL918" s="1"/>
  <c r="DM918"/>
  <c r="DN918"/>
  <c r="GN918" s="1"/>
  <c r="CC919"/>
  <c r="CD919"/>
  <c r="FD919" s="1"/>
  <c r="CE919"/>
  <c r="CF919"/>
  <c r="FF919" s="1"/>
  <c r="CG919"/>
  <c r="CH919"/>
  <c r="FH919" s="1"/>
  <c r="CI919"/>
  <c r="CJ919"/>
  <c r="FJ919" s="1"/>
  <c r="CK919"/>
  <c r="CL919"/>
  <c r="FL919" s="1"/>
  <c r="CM919"/>
  <c r="CN919"/>
  <c r="FN919" s="1"/>
  <c r="CO919"/>
  <c r="CP919"/>
  <c r="FP919" s="1"/>
  <c r="CQ919"/>
  <c r="CR919"/>
  <c r="FR919" s="1"/>
  <c r="CS919"/>
  <c r="CT919"/>
  <c r="FT919" s="1"/>
  <c r="CU919"/>
  <c r="CV919"/>
  <c r="FV919" s="1"/>
  <c r="CW919"/>
  <c r="CX919"/>
  <c r="FX919" s="1"/>
  <c r="CY919"/>
  <c r="CZ919"/>
  <c r="FZ919" s="1"/>
  <c r="DA919"/>
  <c r="DB919"/>
  <c r="GB919" s="1"/>
  <c r="DC919"/>
  <c r="DD919"/>
  <c r="GD919" s="1"/>
  <c r="DE919"/>
  <c r="DF919"/>
  <c r="GF919" s="1"/>
  <c r="DG919"/>
  <c r="DH919"/>
  <c r="GH919" s="1"/>
  <c r="DI919"/>
  <c r="DJ919"/>
  <c r="GJ919" s="1"/>
  <c r="DK919"/>
  <c r="DL919"/>
  <c r="GL919" s="1"/>
  <c r="DM919"/>
  <c r="DN919"/>
  <c r="GN919" s="1"/>
  <c r="CC920"/>
  <c r="CD920"/>
  <c r="FD920" s="1"/>
  <c r="CE920"/>
  <c r="CF920"/>
  <c r="FF920" s="1"/>
  <c r="CG920"/>
  <c r="CH920"/>
  <c r="FH920" s="1"/>
  <c r="CI920"/>
  <c r="CJ920"/>
  <c r="FJ920" s="1"/>
  <c r="CK920"/>
  <c r="CL920"/>
  <c r="FL920" s="1"/>
  <c r="CM920"/>
  <c r="CN920"/>
  <c r="FN920" s="1"/>
  <c r="CO920"/>
  <c r="CP920"/>
  <c r="FP920" s="1"/>
  <c r="CQ920"/>
  <c r="CR920"/>
  <c r="FR920" s="1"/>
  <c r="CS920"/>
  <c r="CT920"/>
  <c r="FT920" s="1"/>
  <c r="CU920"/>
  <c r="CV920"/>
  <c r="FV920" s="1"/>
  <c r="CW920"/>
  <c r="CX920"/>
  <c r="FX920" s="1"/>
  <c r="CY920"/>
  <c r="CZ920"/>
  <c r="FZ920" s="1"/>
  <c r="DA920"/>
  <c r="DB920"/>
  <c r="GB920" s="1"/>
  <c r="DC920"/>
  <c r="DD920"/>
  <c r="GD920" s="1"/>
  <c r="DE920"/>
  <c r="DF920"/>
  <c r="GF920" s="1"/>
  <c r="DG920"/>
  <c r="DH920"/>
  <c r="GH920" s="1"/>
  <c r="DI920"/>
  <c r="DJ920"/>
  <c r="GJ920" s="1"/>
  <c r="DK920"/>
  <c r="DL920"/>
  <c r="GL920" s="1"/>
  <c r="DM920"/>
  <c r="DN920"/>
  <c r="GN920" s="1"/>
  <c r="CC921"/>
  <c r="CD921"/>
  <c r="FD921" s="1"/>
  <c r="CE921"/>
  <c r="CF921"/>
  <c r="FF921" s="1"/>
  <c r="CG921"/>
  <c r="CH921"/>
  <c r="FH921" s="1"/>
  <c r="CI921"/>
  <c r="CJ921"/>
  <c r="FJ921" s="1"/>
  <c r="CK921"/>
  <c r="CL921"/>
  <c r="FL921" s="1"/>
  <c r="CM921"/>
  <c r="CN921"/>
  <c r="FN921" s="1"/>
  <c r="CO921"/>
  <c r="CP921"/>
  <c r="FP921" s="1"/>
  <c r="CQ921"/>
  <c r="CR921"/>
  <c r="FR921" s="1"/>
  <c r="CS921"/>
  <c r="CT921"/>
  <c r="FT921" s="1"/>
  <c r="CU921"/>
  <c r="CV921"/>
  <c r="FV921" s="1"/>
  <c r="CW921"/>
  <c r="CX921"/>
  <c r="FX921" s="1"/>
  <c r="CY921"/>
  <c r="CZ921"/>
  <c r="FZ921" s="1"/>
  <c r="DA921"/>
  <c r="DB921"/>
  <c r="GB921" s="1"/>
  <c r="DC921"/>
  <c r="DD921"/>
  <c r="GD921" s="1"/>
  <c r="DE921"/>
  <c r="DF921"/>
  <c r="GF921" s="1"/>
  <c r="DG921"/>
  <c r="DH921"/>
  <c r="GH921" s="1"/>
  <c r="DI921"/>
  <c r="DJ921"/>
  <c r="GJ921" s="1"/>
  <c r="DK921"/>
  <c r="DL921"/>
  <c r="GL921" s="1"/>
  <c r="DM921"/>
  <c r="DN921"/>
  <c r="GN921" s="1"/>
  <c r="CC922"/>
  <c r="CD922"/>
  <c r="FD922" s="1"/>
  <c r="CE922"/>
  <c r="CF922"/>
  <c r="FF922" s="1"/>
  <c r="CG922"/>
  <c r="CH922"/>
  <c r="FH922" s="1"/>
  <c r="CI922"/>
  <c r="CJ922"/>
  <c r="FJ922" s="1"/>
  <c r="CK922"/>
  <c r="CL922"/>
  <c r="FL922" s="1"/>
  <c r="CM922"/>
  <c r="CN922"/>
  <c r="FN922" s="1"/>
  <c r="CO922"/>
  <c r="CP922"/>
  <c r="FP922" s="1"/>
  <c r="CQ922"/>
  <c r="CR922"/>
  <c r="FR922" s="1"/>
  <c r="CS922"/>
  <c r="CT922"/>
  <c r="FT922" s="1"/>
  <c r="CU922"/>
  <c r="CV922"/>
  <c r="FV922" s="1"/>
  <c r="CW922"/>
  <c r="CX922"/>
  <c r="FX922" s="1"/>
  <c r="CY922"/>
  <c r="CZ922"/>
  <c r="FZ922" s="1"/>
  <c r="DA922"/>
  <c r="DB922"/>
  <c r="GB922" s="1"/>
  <c r="DC922"/>
  <c r="DD922"/>
  <c r="GD922" s="1"/>
  <c r="DE922"/>
  <c r="DF922"/>
  <c r="GF922" s="1"/>
  <c r="DG922"/>
  <c r="DH922"/>
  <c r="GH922" s="1"/>
  <c r="DI922"/>
  <c r="DJ922"/>
  <c r="GJ922" s="1"/>
  <c r="DK922"/>
  <c r="DL922"/>
  <c r="GL922" s="1"/>
  <c r="DM922"/>
  <c r="DN922"/>
  <c r="GN922" s="1"/>
  <c r="CC923"/>
  <c r="CD923"/>
  <c r="FD923" s="1"/>
  <c r="CE923"/>
  <c r="CF923"/>
  <c r="FF923" s="1"/>
  <c r="CG923"/>
  <c r="CH923"/>
  <c r="FH923" s="1"/>
  <c r="CI923"/>
  <c r="CJ923"/>
  <c r="FJ923" s="1"/>
  <c r="CK923"/>
  <c r="CL923"/>
  <c r="FL923" s="1"/>
  <c r="CM923"/>
  <c r="CN923"/>
  <c r="FN923" s="1"/>
  <c r="CO923"/>
  <c r="CP923"/>
  <c r="FP923" s="1"/>
  <c r="CQ923"/>
  <c r="CR923"/>
  <c r="FR923" s="1"/>
  <c r="CS923"/>
  <c r="CT923"/>
  <c r="FT923" s="1"/>
  <c r="CU923"/>
  <c r="CV923"/>
  <c r="FV923" s="1"/>
  <c r="CW923"/>
  <c r="CX923"/>
  <c r="FX923" s="1"/>
  <c r="CY923"/>
  <c r="CZ923"/>
  <c r="FZ923" s="1"/>
  <c r="DA923"/>
  <c r="DB923"/>
  <c r="GB923" s="1"/>
  <c r="DC923"/>
  <c r="DD923"/>
  <c r="GD923" s="1"/>
  <c r="DE923"/>
  <c r="DF923"/>
  <c r="GF923" s="1"/>
  <c r="DG923"/>
  <c r="DH923"/>
  <c r="GH923" s="1"/>
  <c r="DI923"/>
  <c r="DJ923"/>
  <c r="GJ923" s="1"/>
  <c r="DK923"/>
  <c r="DL923"/>
  <c r="GL923" s="1"/>
  <c r="DM923"/>
  <c r="DN923"/>
  <c r="GN923" s="1"/>
  <c r="CC924"/>
  <c r="CD924"/>
  <c r="FD924" s="1"/>
  <c r="CE924"/>
  <c r="CF924"/>
  <c r="FF924" s="1"/>
  <c r="CG924"/>
  <c r="CH924"/>
  <c r="FH924" s="1"/>
  <c r="CI924"/>
  <c r="CJ924"/>
  <c r="FJ924" s="1"/>
  <c r="CK924"/>
  <c r="CL924"/>
  <c r="FL924" s="1"/>
  <c r="CM924"/>
  <c r="CN924"/>
  <c r="FN924" s="1"/>
  <c r="CO924"/>
  <c r="CP924"/>
  <c r="FP924" s="1"/>
  <c r="CQ924"/>
  <c r="CR924"/>
  <c r="FR924" s="1"/>
  <c r="CS924"/>
  <c r="CT924"/>
  <c r="FT924" s="1"/>
  <c r="CU924"/>
  <c r="CV924"/>
  <c r="FV924" s="1"/>
  <c r="CW924"/>
  <c r="CX924"/>
  <c r="FX924" s="1"/>
  <c r="CY924"/>
  <c r="CZ924"/>
  <c r="FZ924" s="1"/>
  <c r="DA924"/>
  <c r="DB924"/>
  <c r="GB924" s="1"/>
  <c r="DC924"/>
  <c r="DD924"/>
  <c r="GD924" s="1"/>
  <c r="DE924"/>
  <c r="DF924"/>
  <c r="GF924" s="1"/>
  <c r="DG924"/>
  <c r="DH924"/>
  <c r="GH924" s="1"/>
  <c r="DI924"/>
  <c r="DJ924"/>
  <c r="GJ924" s="1"/>
  <c r="DK924"/>
  <c r="DL924"/>
  <c r="GL924" s="1"/>
  <c r="DM924"/>
  <c r="DN924"/>
  <c r="GN924" s="1"/>
  <c r="CC925"/>
  <c r="CD925"/>
  <c r="FD925" s="1"/>
  <c r="CE925"/>
  <c r="CF925"/>
  <c r="FF925" s="1"/>
  <c r="CG925"/>
  <c r="CH925"/>
  <c r="FH925" s="1"/>
  <c r="CI925"/>
  <c r="CJ925"/>
  <c r="FJ925" s="1"/>
  <c r="CK925"/>
  <c r="CL925"/>
  <c r="FL925" s="1"/>
  <c r="CM925"/>
  <c r="CN925"/>
  <c r="FN925" s="1"/>
  <c r="CO925"/>
  <c r="CP925"/>
  <c r="FP925" s="1"/>
  <c r="CQ925"/>
  <c r="CR925"/>
  <c r="FR925" s="1"/>
  <c r="CS925"/>
  <c r="CT925"/>
  <c r="FT925" s="1"/>
  <c r="CU925"/>
  <c r="CV925"/>
  <c r="FV925" s="1"/>
  <c r="CW925"/>
  <c r="CX925"/>
  <c r="FX925" s="1"/>
  <c r="CY925"/>
  <c r="CZ925"/>
  <c r="FZ925" s="1"/>
  <c r="DA925"/>
  <c r="DB925"/>
  <c r="GB925" s="1"/>
  <c r="DC925"/>
  <c r="DD925"/>
  <c r="GD925" s="1"/>
  <c r="DE925"/>
  <c r="DF925"/>
  <c r="GF925" s="1"/>
  <c r="DG925"/>
  <c r="DH925"/>
  <c r="GH925" s="1"/>
  <c r="DI925"/>
  <c r="DJ925"/>
  <c r="GJ925" s="1"/>
  <c r="DK925"/>
  <c r="DL925"/>
  <c r="GL925" s="1"/>
  <c r="DM925"/>
  <c r="DN925"/>
  <c r="GN925" s="1"/>
  <c r="CC926"/>
  <c r="CD926"/>
  <c r="FD926" s="1"/>
  <c r="CE926"/>
  <c r="CF926"/>
  <c r="FF926" s="1"/>
  <c r="CG926"/>
  <c r="CH926"/>
  <c r="FH926" s="1"/>
  <c r="CI926"/>
  <c r="CJ926"/>
  <c r="FJ926" s="1"/>
  <c r="CK926"/>
  <c r="CL926"/>
  <c r="FL926" s="1"/>
  <c r="CM926"/>
  <c r="CN926"/>
  <c r="FN926" s="1"/>
  <c r="CO926"/>
  <c r="CP926"/>
  <c r="FP926" s="1"/>
  <c r="CQ926"/>
  <c r="CR926"/>
  <c r="FR926" s="1"/>
  <c r="CS926"/>
  <c r="CT926"/>
  <c r="FT926" s="1"/>
  <c r="CU926"/>
  <c r="CV926"/>
  <c r="FV926" s="1"/>
  <c r="CW926"/>
  <c r="CX926"/>
  <c r="FX926" s="1"/>
  <c r="CY926"/>
  <c r="CZ926"/>
  <c r="FZ926" s="1"/>
  <c r="DA926"/>
  <c r="DB926"/>
  <c r="GB926" s="1"/>
  <c r="DC926"/>
  <c r="DD926"/>
  <c r="GD926" s="1"/>
  <c r="DE926"/>
  <c r="DF926"/>
  <c r="GF926" s="1"/>
  <c r="DG926"/>
  <c r="DH926"/>
  <c r="GH926" s="1"/>
  <c r="DI926"/>
  <c r="DJ926"/>
  <c r="GJ926" s="1"/>
  <c r="DK926"/>
  <c r="DL926"/>
  <c r="GL926" s="1"/>
  <c r="DM926"/>
  <c r="DN926"/>
  <c r="GN926" s="1"/>
  <c r="CC927"/>
  <c r="CD927"/>
  <c r="FD927" s="1"/>
  <c r="CE927"/>
  <c r="CF927"/>
  <c r="FF927" s="1"/>
  <c r="CG927"/>
  <c r="CH927"/>
  <c r="FH927" s="1"/>
  <c r="CI927"/>
  <c r="CJ927"/>
  <c r="FJ927" s="1"/>
  <c r="CK927"/>
  <c r="CL927"/>
  <c r="FL927" s="1"/>
  <c r="CM927"/>
  <c r="CN927"/>
  <c r="FN927" s="1"/>
  <c r="CO927"/>
  <c r="CP927"/>
  <c r="FP927" s="1"/>
  <c r="CQ927"/>
  <c r="CR927"/>
  <c r="FR927" s="1"/>
  <c r="CS927"/>
  <c r="CT927"/>
  <c r="FT927" s="1"/>
  <c r="CU927"/>
  <c r="CV927"/>
  <c r="FV927" s="1"/>
  <c r="CW927"/>
  <c r="CX927"/>
  <c r="FX927" s="1"/>
  <c r="CY927"/>
  <c r="CZ927"/>
  <c r="FZ927" s="1"/>
  <c r="DA927"/>
  <c r="DB927"/>
  <c r="GB927" s="1"/>
  <c r="DC927"/>
  <c r="DD927"/>
  <c r="GD927" s="1"/>
  <c r="DE927"/>
  <c r="DF927"/>
  <c r="GF927" s="1"/>
  <c r="DG927"/>
  <c r="DH927"/>
  <c r="GH927" s="1"/>
  <c r="DI927"/>
  <c r="DJ927"/>
  <c r="GJ927" s="1"/>
  <c r="DK927"/>
  <c r="DL927"/>
  <c r="GL927" s="1"/>
  <c r="DM927"/>
  <c r="DN927"/>
  <c r="GN927" s="1"/>
  <c r="CC928"/>
  <c r="CD928"/>
  <c r="FD928" s="1"/>
  <c r="CE928"/>
  <c r="CF928"/>
  <c r="FF928" s="1"/>
  <c r="CG928"/>
  <c r="CH928"/>
  <c r="FH928" s="1"/>
  <c r="CI928"/>
  <c r="CJ928"/>
  <c r="FJ928" s="1"/>
  <c r="CK928"/>
  <c r="CL928"/>
  <c r="FL928" s="1"/>
  <c r="CM928"/>
  <c r="CN928"/>
  <c r="FN928" s="1"/>
  <c r="CO928"/>
  <c r="CP928"/>
  <c r="FP928" s="1"/>
  <c r="CQ928"/>
  <c r="CR928"/>
  <c r="FR928" s="1"/>
  <c r="CS928"/>
  <c r="CT928"/>
  <c r="FT928" s="1"/>
  <c r="CU928"/>
  <c r="CV928"/>
  <c r="FV928" s="1"/>
  <c r="CW928"/>
  <c r="CX928"/>
  <c r="FX928" s="1"/>
  <c r="CY928"/>
  <c r="CZ928"/>
  <c r="FZ928" s="1"/>
  <c r="DA928"/>
  <c r="DB928"/>
  <c r="GB928" s="1"/>
  <c r="DC928"/>
  <c r="DD928"/>
  <c r="GD928" s="1"/>
  <c r="DE928"/>
  <c r="DF928"/>
  <c r="GF928" s="1"/>
  <c r="DG928"/>
  <c r="DH928"/>
  <c r="GH928" s="1"/>
  <c r="DI928"/>
  <c r="DJ928"/>
  <c r="GJ928" s="1"/>
  <c r="DK928"/>
  <c r="DL928"/>
  <c r="GL928" s="1"/>
  <c r="DM928"/>
  <c r="DN928"/>
  <c r="GN928" s="1"/>
  <c r="CC929"/>
  <c r="CD929"/>
  <c r="FD929" s="1"/>
  <c r="CE929"/>
  <c r="CF929"/>
  <c r="FF929" s="1"/>
  <c r="CG929"/>
  <c r="CH929"/>
  <c r="FH929" s="1"/>
  <c r="CI929"/>
  <c r="CJ929"/>
  <c r="FJ929" s="1"/>
  <c r="CK929"/>
  <c r="CL929"/>
  <c r="FL929" s="1"/>
  <c r="CM929"/>
  <c r="CN929"/>
  <c r="FN929" s="1"/>
  <c r="CO929"/>
  <c r="CP929"/>
  <c r="FP929" s="1"/>
  <c r="CQ929"/>
  <c r="CR929"/>
  <c r="FR929" s="1"/>
  <c r="CS929"/>
  <c r="CT929"/>
  <c r="FT929" s="1"/>
  <c r="CU929"/>
  <c r="CV929"/>
  <c r="FV929" s="1"/>
  <c r="CW929"/>
  <c r="CX929"/>
  <c r="FX929" s="1"/>
  <c r="CY929"/>
  <c r="CZ929"/>
  <c r="FZ929" s="1"/>
  <c r="DA929"/>
  <c r="DB929"/>
  <c r="GB929" s="1"/>
  <c r="DC929"/>
  <c r="DD929"/>
  <c r="GD929" s="1"/>
  <c r="DE929"/>
  <c r="DF929"/>
  <c r="GF929" s="1"/>
  <c r="DG929"/>
  <c r="DH929"/>
  <c r="GH929" s="1"/>
  <c r="DI929"/>
  <c r="DJ929"/>
  <c r="GJ929" s="1"/>
  <c r="DK929"/>
  <c r="DL929"/>
  <c r="GL929" s="1"/>
  <c r="DM929"/>
  <c r="DN929"/>
  <c r="GN929" s="1"/>
  <c r="CC930"/>
  <c r="CD930"/>
  <c r="FD930" s="1"/>
  <c r="CE930"/>
  <c r="CF930"/>
  <c r="FF930" s="1"/>
  <c r="CG930"/>
  <c r="CH930"/>
  <c r="FH930" s="1"/>
  <c r="CI930"/>
  <c r="CJ930"/>
  <c r="FJ930" s="1"/>
  <c r="CK930"/>
  <c r="CL930"/>
  <c r="FL930" s="1"/>
  <c r="CM930"/>
  <c r="CN930"/>
  <c r="FN930" s="1"/>
  <c r="CO930"/>
  <c r="CP930"/>
  <c r="FP930" s="1"/>
  <c r="CQ930"/>
  <c r="CR930"/>
  <c r="FR930" s="1"/>
  <c r="CS930"/>
  <c r="CT930"/>
  <c r="FT930" s="1"/>
  <c r="CU930"/>
  <c r="CV930"/>
  <c r="FV930" s="1"/>
  <c r="CW930"/>
  <c r="CX930"/>
  <c r="FX930" s="1"/>
  <c r="CY930"/>
  <c r="CZ930"/>
  <c r="FZ930" s="1"/>
  <c r="DA930"/>
  <c r="DB930"/>
  <c r="GB930" s="1"/>
  <c r="DC930"/>
  <c r="DD930"/>
  <c r="GD930" s="1"/>
  <c r="DE930"/>
  <c r="DF930"/>
  <c r="GF930" s="1"/>
  <c r="DG930"/>
  <c r="DH930"/>
  <c r="GH930" s="1"/>
  <c r="DI930"/>
  <c r="DJ930"/>
  <c r="GJ930" s="1"/>
  <c r="DK930"/>
  <c r="DL930"/>
  <c r="GL930" s="1"/>
  <c r="DM930"/>
  <c r="DN930"/>
  <c r="GN930" s="1"/>
  <c r="CC931"/>
  <c r="CD931"/>
  <c r="FD931" s="1"/>
  <c r="CE931"/>
  <c r="CF931"/>
  <c r="FF931" s="1"/>
  <c r="CG931"/>
  <c r="CH931"/>
  <c r="FH931" s="1"/>
  <c r="CI931"/>
  <c r="CJ931"/>
  <c r="FJ931" s="1"/>
  <c r="CK931"/>
  <c r="CL931"/>
  <c r="FL931" s="1"/>
  <c r="CM931"/>
  <c r="CN931"/>
  <c r="FN931" s="1"/>
  <c r="CO931"/>
  <c r="CP931"/>
  <c r="FP931" s="1"/>
  <c r="CQ931"/>
  <c r="CR931"/>
  <c r="FR931" s="1"/>
  <c r="CS931"/>
  <c r="CT931"/>
  <c r="FT931" s="1"/>
  <c r="CU931"/>
  <c r="CV931"/>
  <c r="FV931" s="1"/>
  <c r="CW931"/>
  <c r="CX931"/>
  <c r="FX931" s="1"/>
  <c r="CY931"/>
  <c r="CZ931"/>
  <c r="FZ931" s="1"/>
  <c r="DA931"/>
  <c r="DB931"/>
  <c r="GB931" s="1"/>
  <c r="DC931"/>
  <c r="DD931"/>
  <c r="GD931" s="1"/>
  <c r="DE931"/>
  <c r="DF931"/>
  <c r="GF931" s="1"/>
  <c r="DG931"/>
  <c r="DH931"/>
  <c r="GH931" s="1"/>
  <c r="DI931"/>
  <c r="DJ931"/>
  <c r="GJ931" s="1"/>
  <c r="DK931"/>
  <c r="DL931"/>
  <c r="GL931" s="1"/>
  <c r="DM931"/>
  <c r="DN931"/>
  <c r="GN931" s="1"/>
  <c r="CC932"/>
  <c r="CD932"/>
  <c r="FD932" s="1"/>
  <c r="CE932"/>
  <c r="CF932"/>
  <c r="FF932" s="1"/>
  <c r="CG932"/>
  <c r="CH932"/>
  <c r="FH932" s="1"/>
  <c r="CI932"/>
  <c r="CJ932"/>
  <c r="FJ932" s="1"/>
  <c r="CK932"/>
  <c r="CL932"/>
  <c r="FL932" s="1"/>
  <c r="CM932"/>
  <c r="CN932"/>
  <c r="FN932" s="1"/>
  <c r="CO932"/>
  <c r="CP932"/>
  <c r="FP932" s="1"/>
  <c r="CQ932"/>
  <c r="CR932"/>
  <c r="FR932" s="1"/>
  <c r="CS932"/>
  <c r="CT932"/>
  <c r="FT932" s="1"/>
  <c r="CU932"/>
  <c r="CV932"/>
  <c r="FV932" s="1"/>
  <c r="CW932"/>
  <c r="CX932"/>
  <c r="FX932" s="1"/>
  <c r="CY932"/>
  <c r="CZ932"/>
  <c r="FZ932" s="1"/>
  <c r="DA932"/>
  <c r="DB932"/>
  <c r="GB932" s="1"/>
  <c r="DC932"/>
  <c r="DD932"/>
  <c r="GD932" s="1"/>
  <c r="DE932"/>
  <c r="DF932"/>
  <c r="GF932" s="1"/>
  <c r="DG932"/>
  <c r="DH932"/>
  <c r="GH932" s="1"/>
  <c r="DI932"/>
  <c r="DJ932"/>
  <c r="GJ932" s="1"/>
  <c r="DK932"/>
  <c r="DL932"/>
  <c r="GL932" s="1"/>
  <c r="DM932"/>
  <c r="DN932"/>
  <c r="GN932" s="1"/>
  <c r="CC933"/>
  <c r="CD933"/>
  <c r="FD933" s="1"/>
  <c r="CE933"/>
  <c r="CF933"/>
  <c r="FF933" s="1"/>
  <c r="CG933"/>
  <c r="CH933"/>
  <c r="FH933" s="1"/>
  <c r="CI933"/>
  <c r="CJ933"/>
  <c r="FJ933" s="1"/>
  <c r="CK933"/>
  <c r="CL933"/>
  <c r="FL933" s="1"/>
  <c r="CM933"/>
  <c r="CN933"/>
  <c r="FN933" s="1"/>
  <c r="CO933"/>
  <c r="CP933"/>
  <c r="FP933" s="1"/>
  <c r="CQ933"/>
  <c r="CR933"/>
  <c r="FR933" s="1"/>
  <c r="CS933"/>
  <c r="CT933"/>
  <c r="FT933" s="1"/>
  <c r="CU933"/>
  <c r="CV933"/>
  <c r="FV933" s="1"/>
  <c r="CW933"/>
  <c r="CX933"/>
  <c r="FX933" s="1"/>
  <c r="CY933"/>
  <c r="CZ933"/>
  <c r="FZ933" s="1"/>
  <c r="DA933"/>
  <c r="DB933"/>
  <c r="GB933" s="1"/>
  <c r="DC933"/>
  <c r="DD933"/>
  <c r="GD933" s="1"/>
  <c r="DE933"/>
  <c r="DF933"/>
  <c r="GF933" s="1"/>
  <c r="DG933"/>
  <c r="DH933"/>
  <c r="GH933" s="1"/>
  <c r="DI933"/>
  <c r="DJ933"/>
  <c r="GJ933" s="1"/>
  <c r="DK933"/>
  <c r="DL933"/>
  <c r="GL933" s="1"/>
  <c r="DM933"/>
  <c r="DN933"/>
  <c r="GN933" s="1"/>
  <c r="CC934"/>
  <c r="CD934"/>
  <c r="FD934" s="1"/>
  <c r="CE934"/>
  <c r="CF934"/>
  <c r="FF934" s="1"/>
  <c r="CG934"/>
  <c r="CH934"/>
  <c r="FH934" s="1"/>
  <c r="CI934"/>
  <c r="CJ934"/>
  <c r="FJ934" s="1"/>
  <c r="CK934"/>
  <c r="CL934"/>
  <c r="FL934" s="1"/>
  <c r="CM934"/>
  <c r="CN934"/>
  <c r="FN934" s="1"/>
  <c r="CO934"/>
  <c r="CP934"/>
  <c r="FP934" s="1"/>
  <c r="CQ934"/>
  <c r="CR934"/>
  <c r="FR934" s="1"/>
  <c r="CS934"/>
  <c r="CT934"/>
  <c r="FT934" s="1"/>
  <c r="CU934"/>
  <c r="CV934"/>
  <c r="FV934" s="1"/>
  <c r="CW934"/>
  <c r="CX934"/>
  <c r="FX934" s="1"/>
  <c r="CY934"/>
  <c r="CZ934"/>
  <c r="FZ934" s="1"/>
  <c r="DA934"/>
  <c r="DB934"/>
  <c r="GB934" s="1"/>
  <c r="DC934"/>
  <c r="DD934"/>
  <c r="GD934" s="1"/>
  <c r="DE934"/>
  <c r="DF934"/>
  <c r="GF934" s="1"/>
  <c r="DG934"/>
  <c r="DH934"/>
  <c r="GH934" s="1"/>
  <c r="DI934"/>
  <c r="DJ934"/>
  <c r="GJ934" s="1"/>
  <c r="DK934"/>
  <c r="DL934"/>
  <c r="GL934" s="1"/>
  <c r="DM934"/>
  <c r="DN934"/>
  <c r="GN934" s="1"/>
  <c r="CC935"/>
  <c r="CD935"/>
  <c r="FD935" s="1"/>
  <c r="CE935"/>
  <c r="CF935"/>
  <c r="FF935" s="1"/>
  <c r="CG935"/>
  <c r="CH935"/>
  <c r="FH935" s="1"/>
  <c r="CI935"/>
  <c r="CJ935"/>
  <c r="FJ935" s="1"/>
  <c r="CK935"/>
  <c r="CL935"/>
  <c r="FL935" s="1"/>
  <c r="CM935"/>
  <c r="CN935"/>
  <c r="FN935" s="1"/>
  <c r="CO935"/>
  <c r="CP935"/>
  <c r="FP935" s="1"/>
  <c r="CQ935"/>
  <c r="CR935"/>
  <c r="FR935" s="1"/>
  <c r="CS935"/>
  <c r="CT935"/>
  <c r="FT935" s="1"/>
  <c r="CU935"/>
  <c r="CV935"/>
  <c r="FV935" s="1"/>
  <c r="CW935"/>
  <c r="CX935"/>
  <c r="FX935" s="1"/>
  <c r="CY935"/>
  <c r="CZ935"/>
  <c r="FZ935" s="1"/>
  <c r="DA935"/>
  <c r="DB935"/>
  <c r="GB935" s="1"/>
  <c r="DC935"/>
  <c r="DD935"/>
  <c r="GD935" s="1"/>
  <c r="DE935"/>
  <c r="DF935"/>
  <c r="GF935" s="1"/>
  <c r="DG935"/>
  <c r="DH935"/>
  <c r="GH935" s="1"/>
  <c r="DI935"/>
  <c r="DJ935"/>
  <c r="GJ935" s="1"/>
  <c r="DK935"/>
  <c r="DL935"/>
  <c r="GL935" s="1"/>
  <c r="DM935"/>
  <c r="DN935"/>
  <c r="GN935" s="1"/>
  <c r="CC936"/>
  <c r="CD936"/>
  <c r="FD936" s="1"/>
  <c r="CE936"/>
  <c r="CF936"/>
  <c r="FF936" s="1"/>
  <c r="CG936"/>
  <c r="CH936"/>
  <c r="FH936" s="1"/>
  <c r="CI936"/>
  <c r="CJ936"/>
  <c r="FJ936" s="1"/>
  <c r="CK936"/>
  <c r="CL936"/>
  <c r="FL936" s="1"/>
  <c r="CM936"/>
  <c r="CN936"/>
  <c r="FN936" s="1"/>
  <c r="CO936"/>
  <c r="CP936"/>
  <c r="FP936" s="1"/>
  <c r="CQ936"/>
  <c r="CR936"/>
  <c r="FR936" s="1"/>
  <c r="CS936"/>
  <c r="CT936"/>
  <c r="FT936" s="1"/>
  <c r="CU936"/>
  <c r="CV936"/>
  <c r="FV936" s="1"/>
  <c r="CW936"/>
  <c r="CX936"/>
  <c r="FX936" s="1"/>
  <c r="CY936"/>
  <c r="CZ936"/>
  <c r="FZ936" s="1"/>
  <c r="DA936"/>
  <c r="DB936"/>
  <c r="GB936" s="1"/>
  <c r="DC936"/>
  <c r="DD936"/>
  <c r="GD936" s="1"/>
  <c r="DE936"/>
  <c r="DF936"/>
  <c r="GF936" s="1"/>
  <c r="DG936"/>
  <c r="DH936"/>
  <c r="GH936" s="1"/>
  <c r="DI936"/>
  <c r="DJ936"/>
  <c r="GJ936" s="1"/>
  <c r="DK936"/>
  <c r="DL936"/>
  <c r="GL936" s="1"/>
  <c r="DM936"/>
  <c r="DN936"/>
  <c r="GN936" s="1"/>
  <c r="CC937"/>
  <c r="CD937"/>
  <c r="FD937" s="1"/>
  <c r="CE937"/>
  <c r="CF937"/>
  <c r="FF937" s="1"/>
  <c r="CG937"/>
  <c r="CH937"/>
  <c r="FH937" s="1"/>
  <c r="CI937"/>
  <c r="CJ937"/>
  <c r="FJ937" s="1"/>
  <c r="CK937"/>
  <c r="CL937"/>
  <c r="FL937" s="1"/>
  <c r="CM937"/>
  <c r="CN937"/>
  <c r="FN937" s="1"/>
  <c r="CO937"/>
  <c r="CP937"/>
  <c r="FP937" s="1"/>
  <c r="CQ937"/>
  <c r="CR937"/>
  <c r="FR937" s="1"/>
  <c r="CS937"/>
  <c r="CT937"/>
  <c r="FT937" s="1"/>
  <c r="CU937"/>
  <c r="CV937"/>
  <c r="FV937" s="1"/>
  <c r="CW937"/>
  <c r="CX937"/>
  <c r="FX937" s="1"/>
  <c r="CY937"/>
  <c r="CZ937"/>
  <c r="FZ937" s="1"/>
  <c r="DA937"/>
  <c r="DB937"/>
  <c r="GB937" s="1"/>
  <c r="DC937"/>
  <c r="DD937"/>
  <c r="GD937" s="1"/>
  <c r="DE937"/>
  <c r="DF937"/>
  <c r="GF937" s="1"/>
  <c r="DG937"/>
  <c r="DH937"/>
  <c r="GH937" s="1"/>
  <c r="DI937"/>
  <c r="DJ937"/>
  <c r="GJ937" s="1"/>
  <c r="DK937"/>
  <c r="DL937"/>
  <c r="GL937" s="1"/>
  <c r="DM937"/>
  <c r="DN937"/>
  <c r="GN937" s="1"/>
  <c r="CC938"/>
  <c r="CD938"/>
  <c r="FD938" s="1"/>
  <c r="CE938"/>
  <c r="CF938"/>
  <c r="FF938" s="1"/>
  <c r="CG938"/>
  <c r="CH938"/>
  <c r="FH938" s="1"/>
  <c r="CI938"/>
  <c r="CJ938"/>
  <c r="FJ938" s="1"/>
  <c r="CK938"/>
  <c r="CL938"/>
  <c r="FL938" s="1"/>
  <c r="CM938"/>
  <c r="CN938"/>
  <c r="FN938" s="1"/>
  <c r="CO938"/>
  <c r="CP938"/>
  <c r="FP938" s="1"/>
  <c r="CQ938"/>
  <c r="CR938"/>
  <c r="FR938" s="1"/>
  <c r="CS938"/>
  <c r="CT938"/>
  <c r="FT938" s="1"/>
  <c r="CU938"/>
  <c r="CV938"/>
  <c r="FV938" s="1"/>
  <c r="CW938"/>
  <c r="CX938"/>
  <c r="FX938" s="1"/>
  <c r="CY938"/>
  <c r="CZ938"/>
  <c r="FZ938" s="1"/>
  <c r="DA938"/>
  <c r="DB938"/>
  <c r="GB938" s="1"/>
  <c r="DC938"/>
  <c r="DD938"/>
  <c r="GD938" s="1"/>
  <c r="DE938"/>
  <c r="DF938"/>
  <c r="GF938" s="1"/>
  <c r="DG938"/>
  <c r="DH938"/>
  <c r="GH938" s="1"/>
  <c r="DI938"/>
  <c r="DJ938"/>
  <c r="GJ938" s="1"/>
  <c r="DK938"/>
  <c r="DL938"/>
  <c r="GL938" s="1"/>
  <c r="DM938"/>
  <c r="DN938"/>
  <c r="GN938" s="1"/>
  <c r="CC939"/>
  <c r="CD939"/>
  <c r="FD939" s="1"/>
  <c r="CE939"/>
  <c r="CF939"/>
  <c r="FF939" s="1"/>
  <c r="CG939"/>
  <c r="CH939"/>
  <c r="FH939" s="1"/>
  <c r="CI939"/>
  <c r="CJ939"/>
  <c r="FJ939" s="1"/>
  <c r="CK939"/>
  <c r="CL939"/>
  <c r="FL939" s="1"/>
  <c r="CM939"/>
  <c r="CN939"/>
  <c r="FN939" s="1"/>
  <c r="CO939"/>
  <c r="CP939"/>
  <c r="FP939" s="1"/>
  <c r="CQ939"/>
  <c r="CR939"/>
  <c r="FR939" s="1"/>
  <c r="CS939"/>
  <c r="CT939"/>
  <c r="FT939" s="1"/>
  <c r="CU939"/>
  <c r="CV939"/>
  <c r="FV939" s="1"/>
  <c r="CW939"/>
  <c r="CX939"/>
  <c r="FX939" s="1"/>
  <c r="CY939"/>
  <c r="CZ939"/>
  <c r="FZ939" s="1"/>
  <c r="DA939"/>
  <c r="DB939"/>
  <c r="GB939" s="1"/>
  <c r="DC939"/>
  <c r="DD939"/>
  <c r="GD939" s="1"/>
  <c r="DE939"/>
  <c r="DF939"/>
  <c r="GF939" s="1"/>
  <c r="DG939"/>
  <c r="DH939"/>
  <c r="GH939" s="1"/>
  <c r="DI939"/>
  <c r="DJ939"/>
  <c r="GJ939" s="1"/>
  <c r="DK939"/>
  <c r="DL939"/>
  <c r="GL939" s="1"/>
  <c r="DM939"/>
  <c r="DN939"/>
  <c r="GN939" s="1"/>
  <c r="CC940"/>
  <c r="CD940"/>
  <c r="FD940" s="1"/>
  <c r="CE940"/>
  <c r="CF940"/>
  <c r="FF940" s="1"/>
  <c r="CG940"/>
  <c r="CH940"/>
  <c r="FH940" s="1"/>
  <c r="CI940"/>
  <c r="CJ940"/>
  <c r="FJ940" s="1"/>
  <c r="CK940"/>
  <c r="CL940"/>
  <c r="FL940" s="1"/>
  <c r="CM940"/>
  <c r="CN940"/>
  <c r="FN940" s="1"/>
  <c r="CO940"/>
  <c r="CP940"/>
  <c r="FP940" s="1"/>
  <c r="CQ940"/>
  <c r="CR940"/>
  <c r="FR940" s="1"/>
  <c r="CS940"/>
  <c r="CT940"/>
  <c r="FT940" s="1"/>
  <c r="CU940"/>
  <c r="CV940"/>
  <c r="FV940" s="1"/>
  <c r="CW940"/>
  <c r="CX940"/>
  <c r="FX940" s="1"/>
  <c r="CY940"/>
  <c r="CZ940"/>
  <c r="FZ940" s="1"/>
  <c r="DA940"/>
  <c r="DB940"/>
  <c r="GB940" s="1"/>
  <c r="DC940"/>
  <c r="DD940"/>
  <c r="GD940" s="1"/>
  <c r="DE940"/>
  <c r="DF940"/>
  <c r="GF940" s="1"/>
  <c r="DG940"/>
  <c r="DH940"/>
  <c r="GH940" s="1"/>
  <c r="DI940"/>
  <c r="DJ940"/>
  <c r="GJ940" s="1"/>
  <c r="DK940"/>
  <c r="DL940"/>
  <c r="GL940" s="1"/>
  <c r="DM940"/>
  <c r="DN940"/>
  <c r="GN940" s="1"/>
  <c r="CC941"/>
  <c r="CD941"/>
  <c r="FD941" s="1"/>
  <c r="CE941"/>
  <c r="CF941"/>
  <c r="FF941" s="1"/>
  <c r="CG941"/>
  <c r="CH941"/>
  <c r="FH941" s="1"/>
  <c r="CI941"/>
  <c r="CJ941"/>
  <c r="FJ941" s="1"/>
  <c r="CK941"/>
  <c r="CL941"/>
  <c r="FL941" s="1"/>
  <c r="CM941"/>
  <c r="CN941"/>
  <c r="FN941" s="1"/>
  <c r="CO941"/>
  <c r="CP941"/>
  <c r="FP941" s="1"/>
  <c r="CQ941"/>
  <c r="CR941"/>
  <c r="FR941" s="1"/>
  <c r="CS941"/>
  <c r="CT941"/>
  <c r="FT941" s="1"/>
  <c r="CU941"/>
  <c r="CV941"/>
  <c r="FV941" s="1"/>
  <c r="CW941"/>
  <c r="CX941"/>
  <c r="FX941" s="1"/>
  <c r="CY941"/>
  <c r="CZ941"/>
  <c r="FZ941" s="1"/>
  <c r="DA941"/>
  <c r="DB941"/>
  <c r="GB941" s="1"/>
  <c r="DC941"/>
  <c r="DD941"/>
  <c r="GD941" s="1"/>
  <c r="DE941"/>
  <c r="DF941"/>
  <c r="GF941" s="1"/>
  <c r="DG941"/>
  <c r="DH941"/>
  <c r="GH941" s="1"/>
  <c r="DI941"/>
  <c r="DJ941"/>
  <c r="GJ941" s="1"/>
  <c r="DK941"/>
  <c r="DL941"/>
  <c r="GL941" s="1"/>
  <c r="DM941"/>
  <c r="DN941"/>
  <c r="GN941" s="1"/>
  <c r="CC942"/>
  <c r="CD942"/>
  <c r="FD942" s="1"/>
  <c r="CE942"/>
  <c r="CF942"/>
  <c r="FF942" s="1"/>
  <c r="CG942"/>
  <c r="CH942"/>
  <c r="FH942" s="1"/>
  <c r="CI942"/>
  <c r="CJ942"/>
  <c r="FJ942" s="1"/>
  <c r="CK942"/>
  <c r="CL942"/>
  <c r="FL942" s="1"/>
  <c r="CM942"/>
  <c r="CN942"/>
  <c r="FN942" s="1"/>
  <c r="CO942"/>
  <c r="CP942"/>
  <c r="FP942" s="1"/>
  <c r="CQ942"/>
  <c r="CR942"/>
  <c r="FR942" s="1"/>
  <c r="CS942"/>
  <c r="CT942"/>
  <c r="FT942" s="1"/>
  <c r="CU942"/>
  <c r="CV942"/>
  <c r="FV942" s="1"/>
  <c r="CW942"/>
  <c r="CX942"/>
  <c r="FX942" s="1"/>
  <c r="CY942"/>
  <c r="CZ942"/>
  <c r="FZ942" s="1"/>
  <c r="DA942"/>
  <c r="DB942"/>
  <c r="GB942" s="1"/>
  <c r="DC942"/>
  <c r="DD942"/>
  <c r="GD942" s="1"/>
  <c r="DE942"/>
  <c r="DF942"/>
  <c r="GF942" s="1"/>
  <c r="DG942"/>
  <c r="DH942"/>
  <c r="GH942" s="1"/>
  <c r="DI942"/>
  <c r="DJ942"/>
  <c r="GJ942" s="1"/>
  <c r="DK942"/>
  <c r="DL942"/>
  <c r="GL942" s="1"/>
  <c r="DM942"/>
  <c r="DN942"/>
  <c r="GN942" s="1"/>
  <c r="CC943"/>
  <c r="CD943"/>
  <c r="FD943" s="1"/>
  <c r="CE943"/>
  <c r="CF943"/>
  <c r="FF943" s="1"/>
  <c r="CG943"/>
  <c r="CH943"/>
  <c r="FH943" s="1"/>
  <c r="CI943"/>
  <c r="CJ943"/>
  <c r="FJ943" s="1"/>
  <c r="CK943"/>
  <c r="CL943"/>
  <c r="FL943" s="1"/>
  <c r="CM943"/>
  <c r="CN943"/>
  <c r="FN943" s="1"/>
  <c r="CO943"/>
  <c r="CP943"/>
  <c r="FP943" s="1"/>
  <c r="CQ943"/>
  <c r="CR943"/>
  <c r="FR943" s="1"/>
  <c r="CS943"/>
  <c r="CT943"/>
  <c r="FT943" s="1"/>
  <c r="CU943"/>
  <c r="CV943"/>
  <c r="FV943" s="1"/>
  <c r="CW943"/>
  <c r="CX943"/>
  <c r="FX943" s="1"/>
  <c r="CY943"/>
  <c r="CZ943"/>
  <c r="FZ943" s="1"/>
  <c r="DA943"/>
  <c r="DB943"/>
  <c r="GB943" s="1"/>
  <c r="DC943"/>
  <c r="DD943"/>
  <c r="GD943" s="1"/>
  <c r="DE943"/>
  <c r="DF943"/>
  <c r="GF943" s="1"/>
  <c r="DG943"/>
  <c r="DH943"/>
  <c r="GH943" s="1"/>
  <c r="DI943"/>
  <c r="DJ943"/>
  <c r="GJ943" s="1"/>
  <c r="DK943"/>
  <c r="DL943"/>
  <c r="GL943" s="1"/>
  <c r="DM943"/>
  <c r="DN943"/>
  <c r="GN943" s="1"/>
  <c r="CC944"/>
  <c r="CD944"/>
  <c r="FD944" s="1"/>
  <c r="CE944"/>
  <c r="CF944"/>
  <c r="FF944" s="1"/>
  <c r="CG944"/>
  <c r="CH944"/>
  <c r="FH944" s="1"/>
  <c r="CI944"/>
  <c r="CJ944"/>
  <c r="FJ944" s="1"/>
  <c r="CK944"/>
  <c r="CL944"/>
  <c r="FL944" s="1"/>
  <c r="CM944"/>
  <c r="CN944"/>
  <c r="FN944" s="1"/>
  <c r="CO944"/>
  <c r="CP944"/>
  <c r="FP944" s="1"/>
  <c r="CQ944"/>
  <c r="CR944"/>
  <c r="FR944" s="1"/>
  <c r="CS944"/>
  <c r="CT944"/>
  <c r="FT944" s="1"/>
  <c r="CU944"/>
  <c r="CV944"/>
  <c r="FV944" s="1"/>
  <c r="CW944"/>
  <c r="CX944"/>
  <c r="FX944" s="1"/>
  <c r="CY944"/>
  <c r="CZ944"/>
  <c r="FZ944" s="1"/>
  <c r="DA944"/>
  <c r="DB944"/>
  <c r="GB944" s="1"/>
  <c r="DC944"/>
  <c r="DD944"/>
  <c r="GD944" s="1"/>
  <c r="DE944"/>
  <c r="DF944"/>
  <c r="GF944" s="1"/>
  <c r="DG944"/>
  <c r="DH944"/>
  <c r="GH944" s="1"/>
  <c r="DI944"/>
  <c r="DJ944"/>
  <c r="GJ944" s="1"/>
  <c r="DK944"/>
  <c r="DL944"/>
  <c r="GL944" s="1"/>
  <c r="DM944"/>
  <c r="DN944"/>
  <c r="GN944" s="1"/>
  <c r="CC945"/>
  <c r="CD945"/>
  <c r="FD945" s="1"/>
  <c r="CE945"/>
  <c r="CF945"/>
  <c r="FF945" s="1"/>
  <c r="CG945"/>
  <c r="CH945"/>
  <c r="FH945" s="1"/>
  <c r="CI945"/>
  <c r="CJ945"/>
  <c r="FJ945" s="1"/>
  <c r="CK945"/>
  <c r="CL945"/>
  <c r="FL945" s="1"/>
  <c r="CM945"/>
  <c r="CN945"/>
  <c r="FN945" s="1"/>
  <c r="CO945"/>
  <c r="CP945"/>
  <c r="FP945" s="1"/>
  <c r="CQ945"/>
  <c r="CR945"/>
  <c r="FR945" s="1"/>
  <c r="CS945"/>
  <c r="CT945"/>
  <c r="FT945" s="1"/>
  <c r="CU945"/>
  <c r="CV945"/>
  <c r="FV945" s="1"/>
  <c r="CW945"/>
  <c r="CX945"/>
  <c r="FX945" s="1"/>
  <c r="CY945"/>
  <c r="CZ945"/>
  <c r="FZ945" s="1"/>
  <c r="DA945"/>
  <c r="DB945"/>
  <c r="GB945" s="1"/>
  <c r="DC945"/>
  <c r="DD945"/>
  <c r="GD945" s="1"/>
  <c r="DE945"/>
  <c r="DF945"/>
  <c r="GF945" s="1"/>
  <c r="DG945"/>
  <c r="DH945"/>
  <c r="GH945" s="1"/>
  <c r="DI945"/>
  <c r="DJ945"/>
  <c r="GJ945" s="1"/>
  <c r="DK945"/>
  <c r="DL945"/>
  <c r="GL945" s="1"/>
  <c r="DM945"/>
  <c r="DN945"/>
  <c r="GN945" s="1"/>
  <c r="CC946"/>
  <c r="CD946"/>
  <c r="FD946" s="1"/>
  <c r="CE946"/>
  <c r="CF946"/>
  <c r="FF946" s="1"/>
  <c r="CG946"/>
  <c r="CH946"/>
  <c r="FH946" s="1"/>
  <c r="CI946"/>
  <c r="CJ946"/>
  <c r="FJ946" s="1"/>
  <c r="CK946"/>
  <c r="CL946"/>
  <c r="FL946" s="1"/>
  <c r="CM946"/>
  <c r="CN946"/>
  <c r="FN946" s="1"/>
  <c r="CO946"/>
  <c r="CP946"/>
  <c r="FP946" s="1"/>
  <c r="CQ946"/>
  <c r="CR946"/>
  <c r="FR946" s="1"/>
  <c r="CS946"/>
  <c r="CT946"/>
  <c r="FT946" s="1"/>
  <c r="CU946"/>
  <c r="CV946"/>
  <c r="FV946" s="1"/>
  <c r="CW946"/>
  <c r="CX946"/>
  <c r="FX946" s="1"/>
  <c r="CY946"/>
  <c r="CZ946"/>
  <c r="FZ946" s="1"/>
  <c r="DA946"/>
  <c r="DB946"/>
  <c r="GB946" s="1"/>
  <c r="DC946"/>
  <c r="DD946"/>
  <c r="GD946" s="1"/>
  <c r="DE946"/>
  <c r="DF946"/>
  <c r="GF946" s="1"/>
  <c r="DG946"/>
  <c r="DH946"/>
  <c r="GH946" s="1"/>
  <c r="DI946"/>
  <c r="DJ946"/>
  <c r="GJ946" s="1"/>
  <c r="DK946"/>
  <c r="DL946"/>
  <c r="GL946" s="1"/>
  <c r="DM946"/>
  <c r="DN946"/>
  <c r="GN946" s="1"/>
  <c r="CC947"/>
  <c r="CD947"/>
  <c r="FD947" s="1"/>
  <c r="CE947"/>
  <c r="CF947"/>
  <c r="FF947" s="1"/>
  <c r="CG947"/>
  <c r="CH947"/>
  <c r="FH947" s="1"/>
  <c r="CI947"/>
  <c r="CJ947"/>
  <c r="FJ947" s="1"/>
  <c r="CK947"/>
  <c r="CL947"/>
  <c r="FL947" s="1"/>
  <c r="CM947"/>
  <c r="CN947"/>
  <c r="FN947" s="1"/>
  <c r="CO947"/>
  <c r="CP947"/>
  <c r="FP947" s="1"/>
  <c r="CQ947"/>
  <c r="CR947"/>
  <c r="FR947" s="1"/>
  <c r="CS947"/>
  <c r="CT947"/>
  <c r="FT947" s="1"/>
  <c r="CU947"/>
  <c r="CV947"/>
  <c r="FV947" s="1"/>
  <c r="CW947"/>
  <c r="CX947"/>
  <c r="FX947" s="1"/>
  <c r="CY947"/>
  <c r="CZ947"/>
  <c r="FZ947" s="1"/>
  <c r="DA947"/>
  <c r="DB947"/>
  <c r="GB947" s="1"/>
  <c r="DC947"/>
  <c r="DD947"/>
  <c r="GD947" s="1"/>
  <c r="DE947"/>
  <c r="DF947"/>
  <c r="GF947" s="1"/>
  <c r="DG947"/>
  <c r="DH947"/>
  <c r="GH947" s="1"/>
  <c r="DI947"/>
  <c r="DJ947"/>
  <c r="GJ947" s="1"/>
  <c r="DK947"/>
  <c r="DL947"/>
  <c r="GL947" s="1"/>
  <c r="DM947"/>
  <c r="DN947"/>
  <c r="GN947" s="1"/>
  <c r="CC948"/>
  <c r="CD948"/>
  <c r="FD948" s="1"/>
  <c r="CE948"/>
  <c r="CF948"/>
  <c r="FF948" s="1"/>
  <c r="CG948"/>
  <c r="CH948"/>
  <c r="FH948" s="1"/>
  <c r="CI948"/>
  <c r="CJ948"/>
  <c r="FJ948" s="1"/>
  <c r="CK948"/>
  <c r="CL948"/>
  <c r="FL948" s="1"/>
  <c r="CM948"/>
  <c r="CN948"/>
  <c r="FN948" s="1"/>
  <c r="CO948"/>
  <c r="CP948"/>
  <c r="FP948" s="1"/>
  <c r="CQ948"/>
  <c r="CR948"/>
  <c r="FR948" s="1"/>
  <c r="CS948"/>
  <c r="CT948"/>
  <c r="FT948" s="1"/>
  <c r="CU948"/>
  <c r="CV948"/>
  <c r="FV948" s="1"/>
  <c r="CW948"/>
  <c r="CX948"/>
  <c r="FX948" s="1"/>
  <c r="CY948"/>
  <c r="CZ948"/>
  <c r="FZ948" s="1"/>
  <c r="DA948"/>
  <c r="DB948"/>
  <c r="GB948" s="1"/>
  <c r="DC948"/>
  <c r="DD948"/>
  <c r="GD948" s="1"/>
  <c r="DE948"/>
  <c r="DF948"/>
  <c r="GF948" s="1"/>
  <c r="DG948"/>
  <c r="DH948"/>
  <c r="GH948" s="1"/>
  <c r="DI948"/>
  <c r="DJ948"/>
  <c r="GJ948" s="1"/>
  <c r="DK948"/>
  <c r="DL948"/>
  <c r="GL948" s="1"/>
  <c r="DM948"/>
  <c r="DN948"/>
  <c r="GN948" s="1"/>
  <c r="CC949"/>
  <c r="CD949"/>
  <c r="FD949" s="1"/>
  <c r="CE949"/>
  <c r="CF949"/>
  <c r="FF949" s="1"/>
  <c r="CG949"/>
  <c r="CH949"/>
  <c r="FH949" s="1"/>
  <c r="CI949"/>
  <c r="CJ949"/>
  <c r="FJ949" s="1"/>
  <c r="CK949"/>
  <c r="CL949"/>
  <c r="FL949" s="1"/>
  <c r="CM949"/>
  <c r="CN949"/>
  <c r="FN949" s="1"/>
  <c r="CO949"/>
  <c r="CP949"/>
  <c r="FP949" s="1"/>
  <c r="CQ949"/>
  <c r="CR949"/>
  <c r="FR949" s="1"/>
  <c r="CS949"/>
  <c r="CT949"/>
  <c r="FT949" s="1"/>
  <c r="CU949"/>
  <c r="CV949"/>
  <c r="FV949" s="1"/>
  <c r="CW949"/>
  <c r="CX949"/>
  <c r="FX949" s="1"/>
  <c r="CY949"/>
  <c r="CZ949"/>
  <c r="FZ949" s="1"/>
  <c r="DA949"/>
  <c r="DB949"/>
  <c r="GB949" s="1"/>
  <c r="DC949"/>
  <c r="DD949"/>
  <c r="GD949" s="1"/>
  <c r="DE949"/>
  <c r="DF949"/>
  <c r="GF949" s="1"/>
  <c r="DG949"/>
  <c r="DH949"/>
  <c r="GH949" s="1"/>
  <c r="DI949"/>
  <c r="DJ949"/>
  <c r="GJ949" s="1"/>
  <c r="DK949"/>
  <c r="DL949"/>
  <c r="GL949" s="1"/>
  <c r="DM949"/>
  <c r="DN949"/>
  <c r="GN949" s="1"/>
  <c r="CC950"/>
  <c r="CD950"/>
  <c r="FD950" s="1"/>
  <c r="CE950"/>
  <c r="CF950"/>
  <c r="FF950" s="1"/>
  <c r="CG950"/>
  <c r="CH950"/>
  <c r="FH950" s="1"/>
  <c r="CI950"/>
  <c r="CJ950"/>
  <c r="FJ950" s="1"/>
  <c r="CK950"/>
  <c r="CL950"/>
  <c r="FL950" s="1"/>
  <c r="CM950"/>
  <c r="CN950"/>
  <c r="FN950" s="1"/>
  <c r="CO950"/>
  <c r="CP950"/>
  <c r="FP950" s="1"/>
  <c r="CQ950"/>
  <c r="CR950"/>
  <c r="FR950" s="1"/>
  <c r="CS950"/>
  <c r="CT950"/>
  <c r="FT950" s="1"/>
  <c r="CU950"/>
  <c r="CV950"/>
  <c r="FV950" s="1"/>
  <c r="CW950"/>
  <c r="CX950"/>
  <c r="FX950" s="1"/>
  <c r="CY950"/>
  <c r="CZ950"/>
  <c r="FZ950" s="1"/>
  <c r="DA950"/>
  <c r="DB950"/>
  <c r="GB950" s="1"/>
  <c r="DC950"/>
  <c r="DD950"/>
  <c r="GD950" s="1"/>
  <c r="DE950"/>
  <c r="DF950"/>
  <c r="GF950" s="1"/>
  <c r="DG950"/>
  <c r="DH950"/>
  <c r="GH950" s="1"/>
  <c r="DI950"/>
  <c r="DJ950"/>
  <c r="GJ950" s="1"/>
  <c r="DK950"/>
  <c r="DL950"/>
  <c r="GL950" s="1"/>
  <c r="DM950"/>
  <c r="DN950"/>
  <c r="GN950" s="1"/>
  <c r="CC951"/>
  <c r="CD951"/>
  <c r="FD951" s="1"/>
  <c r="CE951"/>
  <c r="CF951"/>
  <c r="FF951" s="1"/>
  <c r="CG951"/>
  <c r="CH951"/>
  <c r="FH951" s="1"/>
  <c r="CI951"/>
  <c r="CJ951"/>
  <c r="FJ951" s="1"/>
  <c r="CK951"/>
  <c r="CL951"/>
  <c r="FL951" s="1"/>
  <c r="CM951"/>
  <c r="CN951"/>
  <c r="FN951" s="1"/>
  <c r="CO951"/>
  <c r="CP951"/>
  <c r="FP951" s="1"/>
  <c r="CQ951"/>
  <c r="CR951"/>
  <c r="FR951" s="1"/>
  <c r="CS951"/>
  <c r="CT951"/>
  <c r="FT951" s="1"/>
  <c r="CU951"/>
  <c r="CV951"/>
  <c r="FV951" s="1"/>
  <c r="CW951"/>
  <c r="CX951"/>
  <c r="FX951" s="1"/>
  <c r="CY951"/>
  <c r="CZ951"/>
  <c r="FZ951" s="1"/>
  <c r="DA951"/>
  <c r="DB951"/>
  <c r="GB951" s="1"/>
  <c r="DC951"/>
  <c r="DD951"/>
  <c r="GD951" s="1"/>
  <c r="DE951"/>
  <c r="DF951"/>
  <c r="GF951" s="1"/>
  <c r="DG951"/>
  <c r="DH951"/>
  <c r="GH951" s="1"/>
  <c r="DI951"/>
  <c r="DJ951"/>
  <c r="GJ951" s="1"/>
  <c r="DK951"/>
  <c r="DL951"/>
  <c r="GL951" s="1"/>
  <c r="DM951"/>
  <c r="DN951"/>
  <c r="GN951" s="1"/>
  <c r="CC952"/>
  <c r="CD952"/>
  <c r="FD952" s="1"/>
  <c r="CE952"/>
  <c r="CF952"/>
  <c r="FF952" s="1"/>
  <c r="CG952"/>
  <c r="CH952"/>
  <c r="FH952" s="1"/>
  <c r="CI952"/>
  <c r="CJ952"/>
  <c r="FJ952" s="1"/>
  <c r="CK952"/>
  <c r="CL952"/>
  <c r="FL952" s="1"/>
  <c r="CM952"/>
  <c r="CN952"/>
  <c r="FN952" s="1"/>
  <c r="CO952"/>
  <c r="CP952"/>
  <c r="FP952" s="1"/>
  <c r="CQ952"/>
  <c r="CR952"/>
  <c r="FR952" s="1"/>
  <c r="CS952"/>
  <c r="CT952"/>
  <c r="FT952" s="1"/>
  <c r="CU952"/>
  <c r="CV952"/>
  <c r="FV952" s="1"/>
  <c r="CW952"/>
  <c r="CX952"/>
  <c r="FX952" s="1"/>
  <c r="CY952"/>
  <c r="CZ952"/>
  <c r="FZ952" s="1"/>
  <c r="DA952"/>
  <c r="DB952"/>
  <c r="GB952" s="1"/>
  <c r="DC952"/>
  <c r="DD952"/>
  <c r="GD952" s="1"/>
  <c r="DE952"/>
  <c r="DF952"/>
  <c r="GF952" s="1"/>
  <c r="DG952"/>
  <c r="DH952"/>
  <c r="GH952" s="1"/>
  <c r="DI952"/>
  <c r="DJ952"/>
  <c r="GJ952" s="1"/>
  <c r="DK952"/>
  <c r="DL952"/>
  <c r="GL952" s="1"/>
  <c r="DM952"/>
  <c r="DN952"/>
  <c r="GN952" s="1"/>
  <c r="CC953"/>
  <c r="CD953"/>
  <c r="FD953" s="1"/>
  <c r="CE953"/>
  <c r="CF953"/>
  <c r="FF953" s="1"/>
  <c r="CG953"/>
  <c r="CH953"/>
  <c r="FH953" s="1"/>
  <c r="CI953"/>
  <c r="CJ953"/>
  <c r="FJ953" s="1"/>
  <c r="CK953"/>
  <c r="CL953"/>
  <c r="FL953" s="1"/>
  <c r="CM953"/>
  <c r="CN953"/>
  <c r="FN953" s="1"/>
  <c r="CO953"/>
  <c r="CP953"/>
  <c r="FP953" s="1"/>
  <c r="CQ953"/>
  <c r="CR953"/>
  <c r="FR953" s="1"/>
  <c r="CS953"/>
  <c r="CT953"/>
  <c r="FT953" s="1"/>
  <c r="CU953"/>
  <c r="CV953"/>
  <c r="FV953" s="1"/>
  <c r="CW953"/>
  <c r="CX953"/>
  <c r="FX953" s="1"/>
  <c r="CY953"/>
  <c r="CZ953"/>
  <c r="FZ953" s="1"/>
  <c r="DA953"/>
  <c r="DB953"/>
  <c r="GB953" s="1"/>
  <c r="DC953"/>
  <c r="DD953"/>
  <c r="GD953" s="1"/>
  <c r="DE953"/>
  <c r="DF953"/>
  <c r="GF953" s="1"/>
  <c r="DG953"/>
  <c r="DH953"/>
  <c r="GH953" s="1"/>
  <c r="DI953"/>
  <c r="DJ953"/>
  <c r="GJ953" s="1"/>
  <c r="DK953"/>
  <c r="DL953"/>
  <c r="GL953" s="1"/>
  <c r="DM953"/>
  <c r="DN953"/>
  <c r="GN953" s="1"/>
  <c r="CC954"/>
  <c r="CD954"/>
  <c r="FD954" s="1"/>
  <c r="CE954"/>
  <c r="CF954"/>
  <c r="FF954" s="1"/>
  <c r="CG954"/>
  <c r="CH954"/>
  <c r="FH954" s="1"/>
  <c r="CI954"/>
  <c r="CJ954"/>
  <c r="FJ954" s="1"/>
  <c r="CK954"/>
  <c r="CL954"/>
  <c r="FL954" s="1"/>
  <c r="CM954"/>
  <c r="CN954"/>
  <c r="FN954" s="1"/>
  <c r="CO954"/>
  <c r="CP954"/>
  <c r="FP954" s="1"/>
  <c r="CQ954"/>
  <c r="CR954"/>
  <c r="FR954" s="1"/>
  <c r="CS954"/>
  <c r="CT954"/>
  <c r="FT954" s="1"/>
  <c r="CU954"/>
  <c r="CV954"/>
  <c r="FV954" s="1"/>
  <c r="CW954"/>
  <c r="CX954"/>
  <c r="FX954" s="1"/>
  <c r="CY954"/>
  <c r="CZ954"/>
  <c r="FZ954" s="1"/>
  <c r="DA954"/>
  <c r="DB954"/>
  <c r="GB954" s="1"/>
  <c r="DC954"/>
  <c r="DD954"/>
  <c r="GD954" s="1"/>
  <c r="DE954"/>
  <c r="DF954"/>
  <c r="GF954" s="1"/>
  <c r="DG954"/>
  <c r="DH954"/>
  <c r="GH954" s="1"/>
  <c r="DI954"/>
  <c r="DJ954"/>
  <c r="GJ954" s="1"/>
  <c r="DK954"/>
  <c r="DL954"/>
  <c r="GL954" s="1"/>
  <c r="DM954"/>
  <c r="DN954"/>
  <c r="GN954" s="1"/>
  <c r="CC955"/>
  <c r="CD955"/>
  <c r="FD955" s="1"/>
  <c r="CE955"/>
  <c r="CF955"/>
  <c r="FF955" s="1"/>
  <c r="CG955"/>
  <c r="CH955"/>
  <c r="FH955" s="1"/>
  <c r="CI955"/>
  <c r="CJ955"/>
  <c r="FJ955" s="1"/>
  <c r="CK955"/>
  <c r="CL955"/>
  <c r="FL955" s="1"/>
  <c r="CM955"/>
  <c r="CN955"/>
  <c r="FN955" s="1"/>
  <c r="CO955"/>
  <c r="CP955"/>
  <c r="FP955" s="1"/>
  <c r="CQ955"/>
  <c r="CR955"/>
  <c r="FR955" s="1"/>
  <c r="CS955"/>
  <c r="CT955"/>
  <c r="FT955" s="1"/>
  <c r="CU955"/>
  <c r="CV955"/>
  <c r="FV955" s="1"/>
  <c r="CW955"/>
  <c r="CX955"/>
  <c r="FX955" s="1"/>
  <c r="CY955"/>
  <c r="CZ955"/>
  <c r="FZ955" s="1"/>
  <c r="DA955"/>
  <c r="DB955"/>
  <c r="GB955" s="1"/>
  <c r="DC955"/>
  <c r="DD955"/>
  <c r="GD955" s="1"/>
  <c r="DE955"/>
  <c r="DF955"/>
  <c r="GF955" s="1"/>
  <c r="DG955"/>
  <c r="DH955"/>
  <c r="GH955" s="1"/>
  <c r="DI955"/>
  <c r="DJ955"/>
  <c r="GJ955" s="1"/>
  <c r="DK955"/>
  <c r="DL955"/>
  <c r="GL955" s="1"/>
  <c r="DM955"/>
  <c r="DN955"/>
  <c r="GN955" s="1"/>
  <c r="CC956"/>
  <c r="CD956"/>
  <c r="FD956" s="1"/>
  <c r="CE956"/>
  <c r="CF956"/>
  <c r="FF956" s="1"/>
  <c r="CG956"/>
  <c r="CH956"/>
  <c r="FH956" s="1"/>
  <c r="CI956"/>
  <c r="CJ956"/>
  <c r="FJ956" s="1"/>
  <c r="CK956"/>
  <c r="CL956"/>
  <c r="FL956" s="1"/>
  <c r="CM956"/>
  <c r="CN956"/>
  <c r="FN956" s="1"/>
  <c r="CO956"/>
  <c r="CP956"/>
  <c r="FP956" s="1"/>
  <c r="CQ956"/>
  <c r="CR956"/>
  <c r="FR956" s="1"/>
  <c r="CS956"/>
  <c r="CT956"/>
  <c r="FT956" s="1"/>
  <c r="CU956"/>
  <c r="CV956"/>
  <c r="FV956" s="1"/>
  <c r="CW956"/>
  <c r="CX956"/>
  <c r="FX956" s="1"/>
  <c r="CY956"/>
  <c r="CZ956"/>
  <c r="FZ956" s="1"/>
  <c r="DA956"/>
  <c r="DB956"/>
  <c r="GB956" s="1"/>
  <c r="DC956"/>
  <c r="DD956"/>
  <c r="GD956" s="1"/>
  <c r="DE956"/>
  <c r="DF956"/>
  <c r="GF956" s="1"/>
  <c r="DG956"/>
  <c r="DH956"/>
  <c r="GH956" s="1"/>
  <c r="DI956"/>
  <c r="DJ956"/>
  <c r="GJ956" s="1"/>
  <c r="DK956"/>
  <c r="DL956"/>
  <c r="GL956" s="1"/>
  <c r="DM956"/>
  <c r="DN956"/>
  <c r="GN956" s="1"/>
  <c r="CC957"/>
  <c r="CD957"/>
  <c r="FD957" s="1"/>
  <c r="CE957"/>
  <c r="CF957"/>
  <c r="FF957" s="1"/>
  <c r="CG957"/>
  <c r="CH957"/>
  <c r="FH957" s="1"/>
  <c r="CI957"/>
  <c r="CJ957"/>
  <c r="FJ957" s="1"/>
  <c r="CK957"/>
  <c r="CL957"/>
  <c r="FL957" s="1"/>
  <c r="CM957"/>
  <c r="CN957"/>
  <c r="FN957" s="1"/>
  <c r="CO957"/>
  <c r="CP957"/>
  <c r="FP957" s="1"/>
  <c r="CQ957"/>
  <c r="CR957"/>
  <c r="FR957" s="1"/>
  <c r="CS957"/>
  <c r="CT957"/>
  <c r="FT957" s="1"/>
  <c r="CU957"/>
  <c r="CV957"/>
  <c r="FV957" s="1"/>
  <c r="CW957"/>
  <c r="CX957"/>
  <c r="FX957" s="1"/>
  <c r="CY957"/>
  <c r="CZ957"/>
  <c r="FZ957" s="1"/>
  <c r="DA957"/>
  <c r="DB957"/>
  <c r="GB957" s="1"/>
  <c r="DC957"/>
  <c r="DD957"/>
  <c r="GD957" s="1"/>
  <c r="DE957"/>
  <c r="DF957"/>
  <c r="GF957" s="1"/>
  <c r="DG957"/>
  <c r="DH957"/>
  <c r="GH957" s="1"/>
  <c r="DI957"/>
  <c r="DJ957"/>
  <c r="GJ957" s="1"/>
  <c r="DK957"/>
  <c r="DL957"/>
  <c r="GL957" s="1"/>
  <c r="DM957"/>
  <c r="DN957"/>
  <c r="GN957" s="1"/>
  <c r="CC958"/>
  <c r="CD958"/>
  <c r="FD958" s="1"/>
  <c r="CE958"/>
  <c r="CF958"/>
  <c r="FF958" s="1"/>
  <c r="CG958"/>
  <c r="CH958"/>
  <c r="FH958" s="1"/>
  <c r="CI958"/>
  <c r="CJ958"/>
  <c r="FJ958" s="1"/>
  <c r="CK958"/>
  <c r="CL958"/>
  <c r="FL958" s="1"/>
  <c r="CM958"/>
  <c r="CN958"/>
  <c r="FN958" s="1"/>
  <c r="CO958"/>
  <c r="CP958"/>
  <c r="FP958" s="1"/>
  <c r="CQ958"/>
  <c r="CR958"/>
  <c r="FR958" s="1"/>
  <c r="CS958"/>
  <c r="CT958"/>
  <c r="FT958" s="1"/>
  <c r="CU958"/>
  <c r="CV958"/>
  <c r="FV958" s="1"/>
  <c r="CW958"/>
  <c r="CX958"/>
  <c r="FX958" s="1"/>
  <c r="CY958"/>
  <c r="CZ958"/>
  <c r="FZ958" s="1"/>
  <c r="DA958"/>
  <c r="DB958"/>
  <c r="GB958" s="1"/>
  <c r="DC958"/>
  <c r="DD958"/>
  <c r="GD958" s="1"/>
  <c r="DE958"/>
  <c r="DF958"/>
  <c r="GF958" s="1"/>
  <c r="DG958"/>
  <c r="DH958"/>
  <c r="GH958" s="1"/>
  <c r="DI958"/>
  <c r="DJ958"/>
  <c r="GJ958" s="1"/>
  <c r="DK958"/>
  <c r="DL958"/>
  <c r="GL958" s="1"/>
  <c r="DM958"/>
  <c r="DN958"/>
  <c r="GN958" s="1"/>
  <c r="CC959"/>
  <c r="CD959"/>
  <c r="FD959" s="1"/>
  <c r="CE959"/>
  <c r="CF959"/>
  <c r="FF959" s="1"/>
  <c r="CG959"/>
  <c r="CH959"/>
  <c r="FH959" s="1"/>
  <c r="CI959"/>
  <c r="CJ959"/>
  <c r="FJ959" s="1"/>
  <c r="CK959"/>
  <c r="CL959"/>
  <c r="FL959" s="1"/>
  <c r="CM959"/>
  <c r="CN959"/>
  <c r="FN959" s="1"/>
  <c r="CO959"/>
  <c r="CP959"/>
  <c r="FP959" s="1"/>
  <c r="CQ959"/>
  <c r="CR959"/>
  <c r="FR959" s="1"/>
  <c r="CS959"/>
  <c r="CT959"/>
  <c r="FT959" s="1"/>
  <c r="CU959"/>
  <c r="CV959"/>
  <c r="FV959" s="1"/>
  <c r="CW959"/>
  <c r="CX959"/>
  <c r="FX959" s="1"/>
  <c r="CY959"/>
  <c r="CZ959"/>
  <c r="FZ959" s="1"/>
  <c r="DA959"/>
  <c r="DB959"/>
  <c r="GB959" s="1"/>
  <c r="DC959"/>
  <c r="DD959"/>
  <c r="GD959" s="1"/>
  <c r="DE959"/>
  <c r="DF959"/>
  <c r="GF959" s="1"/>
  <c r="DG959"/>
  <c r="DH959"/>
  <c r="GH959" s="1"/>
  <c r="DI959"/>
  <c r="DJ959"/>
  <c r="GJ959" s="1"/>
  <c r="DK959"/>
  <c r="DL959"/>
  <c r="GL959" s="1"/>
  <c r="DM959"/>
  <c r="DN959"/>
  <c r="GN959" s="1"/>
  <c r="CC960"/>
  <c r="CD960"/>
  <c r="FD960" s="1"/>
  <c r="CE960"/>
  <c r="CF960"/>
  <c r="FF960" s="1"/>
  <c r="CG960"/>
  <c r="CH960"/>
  <c r="FH960" s="1"/>
  <c r="CI960"/>
  <c r="CJ960"/>
  <c r="FJ960" s="1"/>
  <c r="CK960"/>
  <c r="CL960"/>
  <c r="FL960" s="1"/>
  <c r="CM960"/>
  <c r="CN960"/>
  <c r="FN960" s="1"/>
  <c r="CO960"/>
  <c r="CP960"/>
  <c r="FP960" s="1"/>
  <c r="CQ960"/>
  <c r="CR960"/>
  <c r="FR960" s="1"/>
  <c r="CS960"/>
  <c r="CT960"/>
  <c r="FT960" s="1"/>
  <c r="CU960"/>
  <c r="CV960"/>
  <c r="FV960" s="1"/>
  <c r="CW960"/>
  <c r="CX960"/>
  <c r="FX960" s="1"/>
  <c r="CY960"/>
  <c r="CZ960"/>
  <c r="FZ960" s="1"/>
  <c r="DA960"/>
  <c r="DB960"/>
  <c r="GB960" s="1"/>
  <c r="DC960"/>
  <c r="DD960"/>
  <c r="GD960" s="1"/>
  <c r="DE960"/>
  <c r="DF960"/>
  <c r="GF960" s="1"/>
  <c r="DG960"/>
  <c r="DH960"/>
  <c r="GH960" s="1"/>
  <c r="DI960"/>
  <c r="DJ960"/>
  <c r="GJ960" s="1"/>
  <c r="DK960"/>
  <c r="DL960"/>
  <c r="GL960" s="1"/>
  <c r="DM960"/>
  <c r="DN960"/>
  <c r="GN960" s="1"/>
  <c r="CC961"/>
  <c r="CD961"/>
  <c r="FD961" s="1"/>
  <c r="CE961"/>
  <c r="CF961"/>
  <c r="FF961" s="1"/>
  <c r="CG961"/>
  <c r="CH961"/>
  <c r="FH961" s="1"/>
  <c r="CI961"/>
  <c r="CJ961"/>
  <c r="FJ961" s="1"/>
  <c r="CK961"/>
  <c r="CL961"/>
  <c r="FL961" s="1"/>
  <c r="CM961"/>
  <c r="CN961"/>
  <c r="FN961" s="1"/>
  <c r="CO961"/>
  <c r="CP961"/>
  <c r="FP961" s="1"/>
  <c r="CQ961"/>
  <c r="CR961"/>
  <c r="FR961" s="1"/>
  <c r="CS961"/>
  <c r="CT961"/>
  <c r="FT961" s="1"/>
  <c r="CU961"/>
  <c r="CV961"/>
  <c r="FV961" s="1"/>
  <c r="CW961"/>
  <c r="CX961"/>
  <c r="FX961" s="1"/>
  <c r="CY961"/>
  <c r="CZ961"/>
  <c r="FZ961" s="1"/>
  <c r="DA961"/>
  <c r="DB961"/>
  <c r="GB961" s="1"/>
  <c r="DC961"/>
  <c r="DD961"/>
  <c r="GD961" s="1"/>
  <c r="DE961"/>
  <c r="DF961"/>
  <c r="GF961" s="1"/>
  <c r="DG961"/>
  <c r="DH961"/>
  <c r="GH961" s="1"/>
  <c r="DI961"/>
  <c r="DJ961"/>
  <c r="GJ961" s="1"/>
  <c r="DK961"/>
  <c r="DL961"/>
  <c r="GL961" s="1"/>
  <c r="DM961"/>
  <c r="DN961"/>
  <c r="GN961" s="1"/>
  <c r="CC962"/>
  <c r="CD962"/>
  <c r="FD962" s="1"/>
  <c r="CE962"/>
  <c r="CF962"/>
  <c r="FF962" s="1"/>
  <c r="CG962"/>
  <c r="CH962"/>
  <c r="FH962" s="1"/>
  <c r="CI962"/>
  <c r="CJ962"/>
  <c r="FJ962" s="1"/>
  <c r="CK962"/>
  <c r="CL962"/>
  <c r="FL962" s="1"/>
  <c r="CM962"/>
  <c r="CN962"/>
  <c r="FN962" s="1"/>
  <c r="CO962"/>
  <c r="CP962"/>
  <c r="FP962" s="1"/>
  <c r="CQ962"/>
  <c r="CR962"/>
  <c r="FR962" s="1"/>
  <c r="CS962"/>
  <c r="CT962"/>
  <c r="FT962" s="1"/>
  <c r="CU962"/>
  <c r="CV962"/>
  <c r="FV962" s="1"/>
  <c r="CW962"/>
  <c r="CX962"/>
  <c r="FX962" s="1"/>
  <c r="CY962"/>
  <c r="CZ962"/>
  <c r="FZ962" s="1"/>
  <c r="DA962"/>
  <c r="DB962"/>
  <c r="GB962" s="1"/>
  <c r="DC962"/>
  <c r="DD962"/>
  <c r="GD962" s="1"/>
  <c r="DE962"/>
  <c r="DF962"/>
  <c r="GF962" s="1"/>
  <c r="DG962"/>
  <c r="DH962"/>
  <c r="GH962" s="1"/>
  <c r="DI962"/>
  <c r="DJ962"/>
  <c r="GJ962" s="1"/>
  <c r="DK962"/>
  <c r="DL962"/>
  <c r="GL962" s="1"/>
  <c r="DM962"/>
  <c r="DN962"/>
  <c r="GN962" s="1"/>
  <c r="CC963"/>
  <c r="CD963"/>
  <c r="FD963" s="1"/>
  <c r="CE963"/>
  <c r="CF963"/>
  <c r="FF963" s="1"/>
  <c r="CG963"/>
  <c r="CH963"/>
  <c r="FH963" s="1"/>
  <c r="CI963"/>
  <c r="CJ963"/>
  <c r="FJ963" s="1"/>
  <c r="CK963"/>
  <c r="CL963"/>
  <c r="FL963" s="1"/>
  <c r="CM963"/>
  <c r="CN963"/>
  <c r="FN963" s="1"/>
  <c r="CO963"/>
  <c r="CP963"/>
  <c r="FP963" s="1"/>
  <c r="CQ963"/>
  <c r="CR963"/>
  <c r="FR963" s="1"/>
  <c r="CS963"/>
  <c r="CT963"/>
  <c r="FT963" s="1"/>
  <c r="CU963"/>
  <c r="CV963"/>
  <c r="FV963" s="1"/>
  <c r="CW963"/>
  <c r="CX963"/>
  <c r="FX963" s="1"/>
  <c r="CY963"/>
  <c r="CZ963"/>
  <c r="FZ963" s="1"/>
  <c r="DA963"/>
  <c r="DB963"/>
  <c r="GB963" s="1"/>
  <c r="DC963"/>
  <c r="DD963"/>
  <c r="GD963" s="1"/>
  <c r="DE963"/>
  <c r="DF963"/>
  <c r="GF963" s="1"/>
  <c r="DG963"/>
  <c r="DH963"/>
  <c r="GH963" s="1"/>
  <c r="DI963"/>
  <c r="DJ963"/>
  <c r="GJ963" s="1"/>
  <c r="DK963"/>
  <c r="DL963"/>
  <c r="GL963" s="1"/>
  <c r="DM963"/>
  <c r="DN963"/>
  <c r="GN963" s="1"/>
  <c r="CC964"/>
  <c r="CD964"/>
  <c r="FD964" s="1"/>
  <c r="CE964"/>
  <c r="CF964"/>
  <c r="FF964" s="1"/>
  <c r="CG964"/>
  <c r="CH964"/>
  <c r="FH964" s="1"/>
  <c r="CI964"/>
  <c r="CJ964"/>
  <c r="FJ964" s="1"/>
  <c r="CK964"/>
  <c r="CL964"/>
  <c r="FL964" s="1"/>
  <c r="CM964"/>
  <c r="CN964"/>
  <c r="FN964" s="1"/>
  <c r="CO964"/>
  <c r="CP964"/>
  <c r="FP964" s="1"/>
  <c r="CQ964"/>
  <c r="CR964"/>
  <c r="FR964" s="1"/>
  <c r="CS964"/>
  <c r="CT964"/>
  <c r="FT964" s="1"/>
  <c r="CU964"/>
  <c r="CV964"/>
  <c r="FV964" s="1"/>
  <c r="CW964"/>
  <c r="CX964"/>
  <c r="FX964" s="1"/>
  <c r="CY964"/>
  <c r="CZ964"/>
  <c r="FZ964" s="1"/>
  <c r="DA964"/>
  <c r="DB964"/>
  <c r="GB964" s="1"/>
  <c r="DC964"/>
  <c r="DD964"/>
  <c r="GD964" s="1"/>
  <c r="DE964"/>
  <c r="DF964"/>
  <c r="GF964" s="1"/>
  <c r="DG964"/>
  <c r="DH964"/>
  <c r="GH964" s="1"/>
  <c r="DI964"/>
  <c r="DJ964"/>
  <c r="GJ964" s="1"/>
  <c r="DK964"/>
  <c r="DL964"/>
  <c r="GL964" s="1"/>
  <c r="DM964"/>
  <c r="DN964"/>
  <c r="GN964" s="1"/>
  <c r="CC965"/>
  <c r="CD965"/>
  <c r="FD965" s="1"/>
  <c r="CE965"/>
  <c r="CF965"/>
  <c r="FF965" s="1"/>
  <c r="CG965"/>
  <c r="CH965"/>
  <c r="FH965" s="1"/>
  <c r="CI965"/>
  <c r="CJ965"/>
  <c r="FJ965" s="1"/>
  <c r="CK965"/>
  <c r="CL965"/>
  <c r="FL965" s="1"/>
  <c r="CM965"/>
  <c r="CN965"/>
  <c r="FN965" s="1"/>
  <c r="CO965"/>
  <c r="CP965"/>
  <c r="FP965" s="1"/>
  <c r="CQ965"/>
  <c r="CR965"/>
  <c r="FR965" s="1"/>
  <c r="CS965"/>
  <c r="CT965"/>
  <c r="FT965" s="1"/>
  <c r="CU965"/>
  <c r="CV965"/>
  <c r="FV965" s="1"/>
  <c r="CW965"/>
  <c r="CX965"/>
  <c r="FX965" s="1"/>
  <c r="CY965"/>
  <c r="CZ965"/>
  <c r="FZ965" s="1"/>
  <c r="DA965"/>
  <c r="DB965"/>
  <c r="GB965" s="1"/>
  <c r="DC965"/>
  <c r="DD965"/>
  <c r="GD965" s="1"/>
  <c r="DE965"/>
  <c r="DF965"/>
  <c r="GF965" s="1"/>
  <c r="DG965"/>
  <c r="DH965"/>
  <c r="GH965" s="1"/>
  <c r="DI965"/>
  <c r="DJ965"/>
  <c r="GJ965" s="1"/>
  <c r="DK965"/>
  <c r="DL965"/>
  <c r="GL965" s="1"/>
  <c r="DM965"/>
  <c r="DN965"/>
  <c r="GN965" s="1"/>
  <c r="CC966"/>
  <c r="CD966"/>
  <c r="FD966" s="1"/>
  <c r="CE966"/>
  <c r="CF966"/>
  <c r="FF966" s="1"/>
  <c r="CG966"/>
  <c r="CH966"/>
  <c r="FH966" s="1"/>
  <c r="CI966"/>
  <c r="CJ966"/>
  <c r="FJ966" s="1"/>
  <c r="CK966"/>
  <c r="CL966"/>
  <c r="FL966" s="1"/>
  <c r="CM966"/>
  <c r="CN966"/>
  <c r="FN966" s="1"/>
  <c r="CO966"/>
  <c r="CP966"/>
  <c r="FP966" s="1"/>
  <c r="CQ966"/>
  <c r="CR966"/>
  <c r="FR966" s="1"/>
  <c r="CS966"/>
  <c r="CT966"/>
  <c r="FT966" s="1"/>
  <c r="CU966"/>
  <c r="CV966"/>
  <c r="FV966" s="1"/>
  <c r="CW966"/>
  <c r="CX966"/>
  <c r="FX966" s="1"/>
  <c r="CY966"/>
  <c r="CZ966"/>
  <c r="FZ966" s="1"/>
  <c r="DA966"/>
  <c r="DB966"/>
  <c r="GB966" s="1"/>
  <c r="DC966"/>
  <c r="DD966"/>
  <c r="GD966" s="1"/>
  <c r="DE966"/>
  <c r="DF966"/>
  <c r="GF966" s="1"/>
  <c r="DG966"/>
  <c r="DH966"/>
  <c r="GH966" s="1"/>
  <c r="DI966"/>
  <c r="DJ966"/>
  <c r="GJ966" s="1"/>
  <c r="DK966"/>
  <c r="DL966"/>
  <c r="GL966" s="1"/>
  <c r="DM966"/>
  <c r="DN966"/>
  <c r="GN966" s="1"/>
  <c r="CC967"/>
  <c r="CD967"/>
  <c r="FD967" s="1"/>
  <c r="CE967"/>
  <c r="CF967"/>
  <c r="FF967" s="1"/>
  <c r="CG967"/>
  <c r="CH967"/>
  <c r="FH967" s="1"/>
  <c r="CI967"/>
  <c r="CJ967"/>
  <c r="FJ967" s="1"/>
  <c r="CK967"/>
  <c r="CL967"/>
  <c r="FL967" s="1"/>
  <c r="CM967"/>
  <c r="CN967"/>
  <c r="FN967" s="1"/>
  <c r="CO967"/>
  <c r="CP967"/>
  <c r="FP967" s="1"/>
  <c r="CQ967"/>
  <c r="CR967"/>
  <c r="FR967" s="1"/>
  <c r="CS967"/>
  <c r="CT967"/>
  <c r="FT967" s="1"/>
  <c r="CU967"/>
  <c r="CV967"/>
  <c r="FV967" s="1"/>
  <c r="CW967"/>
  <c r="CX967"/>
  <c r="FX967" s="1"/>
  <c r="CY967"/>
  <c r="CZ967"/>
  <c r="FZ967" s="1"/>
  <c r="DA967"/>
  <c r="DB967"/>
  <c r="GB967" s="1"/>
  <c r="DC967"/>
  <c r="DD967"/>
  <c r="GD967" s="1"/>
  <c r="DE967"/>
  <c r="DF967"/>
  <c r="GF967" s="1"/>
  <c r="DG967"/>
  <c r="DH967"/>
  <c r="GH967" s="1"/>
  <c r="DI967"/>
  <c r="DJ967"/>
  <c r="GJ967" s="1"/>
  <c r="DK967"/>
  <c r="DL967"/>
  <c r="GL967" s="1"/>
  <c r="DM967"/>
  <c r="DN967"/>
  <c r="GN967" s="1"/>
  <c r="CC968"/>
  <c r="CD968"/>
  <c r="FD968" s="1"/>
  <c r="CE968"/>
  <c r="CF968"/>
  <c r="FF968" s="1"/>
  <c r="CG968"/>
  <c r="CH968"/>
  <c r="FH968" s="1"/>
  <c r="CI968"/>
  <c r="CJ968"/>
  <c r="FJ968" s="1"/>
  <c r="CK968"/>
  <c r="CL968"/>
  <c r="FL968" s="1"/>
  <c r="CM968"/>
  <c r="CN968"/>
  <c r="FN968" s="1"/>
  <c r="CO968"/>
  <c r="CP968"/>
  <c r="FP968" s="1"/>
  <c r="CQ968"/>
  <c r="CR968"/>
  <c r="FR968" s="1"/>
  <c r="CS968"/>
  <c r="CT968"/>
  <c r="FT968" s="1"/>
  <c r="CU968"/>
  <c r="CV968"/>
  <c r="FV968" s="1"/>
  <c r="CW968"/>
  <c r="CX968"/>
  <c r="FX968" s="1"/>
  <c r="CY968"/>
  <c r="CZ968"/>
  <c r="FZ968" s="1"/>
  <c r="DA968"/>
  <c r="DB968"/>
  <c r="GB968" s="1"/>
  <c r="DC968"/>
  <c r="DD968"/>
  <c r="GD968" s="1"/>
  <c r="DE968"/>
  <c r="DF968"/>
  <c r="GF968" s="1"/>
  <c r="DG968"/>
  <c r="DH968"/>
  <c r="GH968" s="1"/>
  <c r="DI968"/>
  <c r="DJ968"/>
  <c r="GJ968" s="1"/>
  <c r="DK968"/>
  <c r="DL968"/>
  <c r="GL968" s="1"/>
  <c r="DM968"/>
  <c r="DN968"/>
  <c r="GN968" s="1"/>
  <c r="CC969"/>
  <c r="CD969"/>
  <c r="FD969" s="1"/>
  <c r="CE969"/>
  <c r="CF969"/>
  <c r="FF969" s="1"/>
  <c r="CG969"/>
  <c r="CH969"/>
  <c r="FH969" s="1"/>
  <c r="CI969"/>
  <c r="CJ969"/>
  <c r="FJ969" s="1"/>
  <c r="CK969"/>
  <c r="CL969"/>
  <c r="FL969" s="1"/>
  <c r="CM969"/>
  <c r="CN969"/>
  <c r="FN969" s="1"/>
  <c r="CO969"/>
  <c r="CP969"/>
  <c r="FP969" s="1"/>
  <c r="CQ969"/>
  <c r="CR969"/>
  <c r="FR969" s="1"/>
  <c r="CS969"/>
  <c r="CT969"/>
  <c r="FT969" s="1"/>
  <c r="CU969"/>
  <c r="CV969"/>
  <c r="FV969" s="1"/>
  <c r="CW969"/>
  <c r="CX969"/>
  <c r="FX969" s="1"/>
  <c r="CY969"/>
  <c r="CZ969"/>
  <c r="FZ969" s="1"/>
  <c r="DA969"/>
  <c r="DB969"/>
  <c r="GB969" s="1"/>
  <c r="DC969"/>
  <c r="DD969"/>
  <c r="GD969" s="1"/>
  <c r="DE969"/>
  <c r="DF969"/>
  <c r="GF969" s="1"/>
  <c r="DG969"/>
  <c r="DH969"/>
  <c r="GH969" s="1"/>
  <c r="DI969"/>
  <c r="DJ969"/>
  <c r="GJ969" s="1"/>
  <c r="DK969"/>
  <c r="DL969"/>
  <c r="GL969" s="1"/>
  <c r="DM969"/>
  <c r="DN969"/>
  <c r="GN969" s="1"/>
  <c r="CC970"/>
  <c r="CD970"/>
  <c r="FD970" s="1"/>
  <c r="CE970"/>
  <c r="CF970"/>
  <c r="FF970" s="1"/>
  <c r="CG970"/>
  <c r="CH970"/>
  <c r="FH970" s="1"/>
  <c r="CI970"/>
  <c r="CJ970"/>
  <c r="FJ970" s="1"/>
  <c r="CK970"/>
  <c r="CL970"/>
  <c r="FL970" s="1"/>
  <c r="CM970"/>
  <c r="CN970"/>
  <c r="FN970" s="1"/>
  <c r="CO970"/>
  <c r="CP970"/>
  <c r="FP970" s="1"/>
  <c r="CQ970"/>
  <c r="CR970"/>
  <c r="FR970" s="1"/>
  <c r="CS970"/>
  <c r="CT970"/>
  <c r="FT970" s="1"/>
  <c r="CU970"/>
  <c r="CV970"/>
  <c r="FV970" s="1"/>
  <c r="CW970"/>
  <c r="CX970"/>
  <c r="FX970" s="1"/>
  <c r="CY970"/>
  <c r="CZ970"/>
  <c r="FZ970" s="1"/>
  <c r="DA970"/>
  <c r="DB970"/>
  <c r="GB970" s="1"/>
  <c r="DC970"/>
  <c r="DD970"/>
  <c r="GD970" s="1"/>
  <c r="DE970"/>
  <c r="DF970"/>
  <c r="GF970" s="1"/>
  <c r="DG970"/>
  <c r="DH970"/>
  <c r="GH970" s="1"/>
  <c r="DI970"/>
  <c r="DJ970"/>
  <c r="GJ970" s="1"/>
  <c r="DK970"/>
  <c r="DL970"/>
  <c r="GL970" s="1"/>
  <c r="DM970"/>
  <c r="DN970"/>
  <c r="GN970" s="1"/>
  <c r="CC971"/>
  <c r="CD971"/>
  <c r="FD971" s="1"/>
  <c r="CE971"/>
  <c r="CF971"/>
  <c r="FF971" s="1"/>
  <c r="CG971"/>
  <c r="CH971"/>
  <c r="FH971" s="1"/>
  <c r="CI971"/>
  <c r="CJ971"/>
  <c r="FJ971" s="1"/>
  <c r="CK971"/>
  <c r="CL971"/>
  <c r="FL971" s="1"/>
  <c r="CM971"/>
  <c r="CN971"/>
  <c r="FN971" s="1"/>
  <c r="CO971"/>
  <c r="CP971"/>
  <c r="FP971" s="1"/>
  <c r="CQ971"/>
  <c r="CR971"/>
  <c r="FR971" s="1"/>
  <c r="CS971"/>
  <c r="CT971"/>
  <c r="FT971" s="1"/>
  <c r="CU971"/>
  <c r="CV971"/>
  <c r="FV971" s="1"/>
  <c r="CW971"/>
  <c r="CX971"/>
  <c r="FX971" s="1"/>
  <c r="CY971"/>
  <c r="CZ971"/>
  <c r="FZ971" s="1"/>
  <c r="DA971"/>
  <c r="DB971"/>
  <c r="GB971" s="1"/>
  <c r="DC971"/>
  <c r="DD971"/>
  <c r="GD971" s="1"/>
  <c r="DE971"/>
  <c r="DF971"/>
  <c r="GF971" s="1"/>
  <c r="DG971"/>
  <c r="DH971"/>
  <c r="GH971" s="1"/>
  <c r="DI971"/>
  <c r="DJ971"/>
  <c r="GJ971" s="1"/>
  <c r="DK971"/>
  <c r="DL971"/>
  <c r="GL971" s="1"/>
  <c r="DM971"/>
  <c r="DN971"/>
  <c r="GN971" s="1"/>
  <c r="CC972"/>
  <c r="CD972"/>
  <c r="FD972" s="1"/>
  <c r="CE972"/>
  <c r="CF972"/>
  <c r="FF972" s="1"/>
  <c r="CG972"/>
  <c r="CH972"/>
  <c r="FH972" s="1"/>
  <c r="CI972"/>
  <c r="CJ972"/>
  <c r="FJ972" s="1"/>
  <c r="CK972"/>
  <c r="CL972"/>
  <c r="FL972" s="1"/>
  <c r="CM972"/>
  <c r="CN972"/>
  <c r="FN972" s="1"/>
  <c r="CO972"/>
  <c r="CP972"/>
  <c r="FP972" s="1"/>
  <c r="CQ972"/>
  <c r="CR972"/>
  <c r="FR972" s="1"/>
  <c r="CS972"/>
  <c r="CT972"/>
  <c r="FT972" s="1"/>
  <c r="CU972"/>
  <c r="CV972"/>
  <c r="FV972" s="1"/>
  <c r="CW972"/>
  <c r="CX972"/>
  <c r="FX972" s="1"/>
  <c r="CY972"/>
  <c r="CZ972"/>
  <c r="FZ972" s="1"/>
  <c r="DA972"/>
  <c r="DB972"/>
  <c r="GB972" s="1"/>
  <c r="DC972"/>
  <c r="DD972"/>
  <c r="GD972" s="1"/>
  <c r="DE972"/>
  <c r="DF972"/>
  <c r="GF972" s="1"/>
  <c r="DG972"/>
  <c r="DH972"/>
  <c r="GH972" s="1"/>
  <c r="DI972"/>
  <c r="DJ972"/>
  <c r="GJ972" s="1"/>
  <c r="DK972"/>
  <c r="DL972"/>
  <c r="GL972" s="1"/>
  <c r="DM972"/>
  <c r="DN972"/>
  <c r="GN972" s="1"/>
  <c r="CC973"/>
  <c r="CD973"/>
  <c r="FD973" s="1"/>
  <c r="CE973"/>
  <c r="CF973"/>
  <c r="FF973" s="1"/>
  <c r="CG973"/>
  <c r="CH973"/>
  <c r="FH973" s="1"/>
  <c r="CI973"/>
  <c r="CJ973"/>
  <c r="FJ973" s="1"/>
  <c r="CK973"/>
  <c r="CL973"/>
  <c r="FL973" s="1"/>
  <c r="CM973"/>
  <c r="CN973"/>
  <c r="FN973" s="1"/>
  <c r="CO973"/>
  <c r="CP973"/>
  <c r="FP973" s="1"/>
  <c r="CQ973"/>
  <c r="CR973"/>
  <c r="FR973" s="1"/>
  <c r="CS973"/>
  <c r="CT973"/>
  <c r="FT973" s="1"/>
  <c r="CU973"/>
  <c r="CV973"/>
  <c r="FV973" s="1"/>
  <c r="CW973"/>
  <c r="CX973"/>
  <c r="FX973" s="1"/>
  <c r="CY973"/>
  <c r="CZ973"/>
  <c r="FZ973" s="1"/>
  <c r="DA973"/>
  <c r="DB973"/>
  <c r="GB973" s="1"/>
  <c r="DC973"/>
  <c r="DD973"/>
  <c r="GD973" s="1"/>
  <c r="DE973"/>
  <c r="DF973"/>
  <c r="GF973" s="1"/>
  <c r="DG973"/>
  <c r="DH973"/>
  <c r="GH973" s="1"/>
  <c r="DI973"/>
  <c r="DJ973"/>
  <c r="GJ973" s="1"/>
  <c r="DK973"/>
  <c r="DL973"/>
  <c r="GL973" s="1"/>
  <c r="DM973"/>
  <c r="DN973"/>
  <c r="GN973" s="1"/>
  <c r="CC974"/>
  <c r="CD974"/>
  <c r="FD974" s="1"/>
  <c r="CE974"/>
  <c r="CF974"/>
  <c r="FF974" s="1"/>
  <c r="CG974"/>
  <c r="CH974"/>
  <c r="FH974" s="1"/>
  <c r="CI974"/>
  <c r="CJ974"/>
  <c r="FJ974" s="1"/>
  <c r="CK974"/>
  <c r="CL974"/>
  <c r="FL974" s="1"/>
  <c r="CM974"/>
  <c r="CN974"/>
  <c r="FN974" s="1"/>
  <c r="CO974"/>
  <c r="CP974"/>
  <c r="FP974" s="1"/>
  <c r="CQ974"/>
  <c r="CR974"/>
  <c r="FR974" s="1"/>
  <c r="CS974"/>
  <c r="CT974"/>
  <c r="FT974" s="1"/>
  <c r="CU974"/>
  <c r="CV974"/>
  <c r="FV974" s="1"/>
  <c r="CW974"/>
  <c r="CX974"/>
  <c r="FX974" s="1"/>
  <c r="CY974"/>
  <c r="CZ974"/>
  <c r="FZ974" s="1"/>
  <c r="DA974"/>
  <c r="DB974"/>
  <c r="GB974" s="1"/>
  <c r="DC974"/>
  <c r="DD974"/>
  <c r="GD974" s="1"/>
  <c r="DE974"/>
  <c r="DF974"/>
  <c r="GF974" s="1"/>
  <c r="DG974"/>
  <c r="DH974"/>
  <c r="GH974" s="1"/>
  <c r="DI974"/>
  <c r="DJ974"/>
  <c r="GJ974" s="1"/>
  <c r="DK974"/>
  <c r="DL974"/>
  <c r="GL974" s="1"/>
  <c r="DM974"/>
  <c r="DN974"/>
  <c r="GN974" s="1"/>
  <c r="CC975"/>
  <c r="CD975"/>
  <c r="FD975" s="1"/>
  <c r="CE975"/>
  <c r="CF975"/>
  <c r="FF975" s="1"/>
  <c r="CG975"/>
  <c r="CH975"/>
  <c r="FH975" s="1"/>
  <c r="CI975"/>
  <c r="CJ975"/>
  <c r="FJ975" s="1"/>
  <c r="CK975"/>
  <c r="CL975"/>
  <c r="FL975" s="1"/>
  <c r="CM975"/>
  <c r="CN975"/>
  <c r="FN975" s="1"/>
  <c r="CO975"/>
  <c r="CP975"/>
  <c r="FP975" s="1"/>
  <c r="CQ975"/>
  <c r="CR975"/>
  <c r="FR975" s="1"/>
  <c r="CS975"/>
  <c r="CT975"/>
  <c r="FT975" s="1"/>
  <c r="CU975"/>
  <c r="CV975"/>
  <c r="FV975" s="1"/>
  <c r="CW975"/>
  <c r="CX975"/>
  <c r="FX975" s="1"/>
  <c r="CY975"/>
  <c r="CZ975"/>
  <c r="FZ975" s="1"/>
  <c r="DA975"/>
  <c r="DB975"/>
  <c r="GB975" s="1"/>
  <c r="DC975"/>
  <c r="DD975"/>
  <c r="GD975" s="1"/>
  <c r="DE975"/>
  <c r="DF975"/>
  <c r="GF975" s="1"/>
  <c r="DG975"/>
  <c r="DH975"/>
  <c r="GH975" s="1"/>
  <c r="DI975"/>
  <c r="DJ975"/>
  <c r="GJ975" s="1"/>
  <c r="DK975"/>
  <c r="DL975"/>
  <c r="GL975" s="1"/>
  <c r="DM975"/>
  <c r="DN975"/>
  <c r="GN975" s="1"/>
  <c r="CC976"/>
  <c r="CD976"/>
  <c r="FD976" s="1"/>
  <c r="CE976"/>
  <c r="CF976"/>
  <c r="FF976" s="1"/>
  <c r="CG976"/>
  <c r="CH976"/>
  <c r="FH976" s="1"/>
  <c r="CI976"/>
  <c r="CJ976"/>
  <c r="FJ976" s="1"/>
  <c r="CK976"/>
  <c r="CL976"/>
  <c r="FL976" s="1"/>
  <c r="CM976"/>
  <c r="CN976"/>
  <c r="FN976" s="1"/>
  <c r="CO976"/>
  <c r="CP976"/>
  <c r="FP976" s="1"/>
  <c r="CQ976"/>
  <c r="CR976"/>
  <c r="FR976" s="1"/>
  <c r="CS976"/>
  <c r="CT976"/>
  <c r="FT976" s="1"/>
  <c r="CU976"/>
  <c r="CV976"/>
  <c r="FV976" s="1"/>
  <c r="CW976"/>
  <c r="CX976"/>
  <c r="FX976" s="1"/>
  <c r="CY976"/>
  <c r="CZ976"/>
  <c r="FZ976" s="1"/>
  <c r="DA976"/>
  <c r="DB976"/>
  <c r="GB976" s="1"/>
  <c r="DC976"/>
  <c r="DD976"/>
  <c r="GD976" s="1"/>
  <c r="DE976"/>
  <c r="DF976"/>
  <c r="GF976" s="1"/>
  <c r="DG976"/>
  <c r="DH976"/>
  <c r="GH976" s="1"/>
  <c r="DI976"/>
  <c r="DJ976"/>
  <c r="GJ976" s="1"/>
  <c r="DK976"/>
  <c r="DL976"/>
  <c r="GL976" s="1"/>
  <c r="DM976"/>
  <c r="DN976"/>
  <c r="GN976" s="1"/>
  <c r="CC977"/>
  <c r="CD977"/>
  <c r="FD977" s="1"/>
  <c r="CE977"/>
  <c r="CF977"/>
  <c r="FF977" s="1"/>
  <c r="CG977"/>
  <c r="CH977"/>
  <c r="FH977" s="1"/>
  <c r="CI977"/>
  <c r="CJ977"/>
  <c r="FJ977" s="1"/>
  <c r="CK977"/>
  <c r="CL977"/>
  <c r="FL977" s="1"/>
  <c r="CM977"/>
  <c r="CN977"/>
  <c r="FN977" s="1"/>
  <c r="CO977"/>
  <c r="CP977"/>
  <c r="FP977" s="1"/>
  <c r="CQ977"/>
  <c r="CR977"/>
  <c r="FR977" s="1"/>
  <c r="CS977"/>
  <c r="CT977"/>
  <c r="FT977" s="1"/>
  <c r="CU977"/>
  <c r="CV977"/>
  <c r="FV977" s="1"/>
  <c r="CW977"/>
  <c r="CX977"/>
  <c r="FX977" s="1"/>
  <c r="CY977"/>
  <c r="CZ977"/>
  <c r="FZ977" s="1"/>
  <c r="DA977"/>
  <c r="DB977"/>
  <c r="GB977" s="1"/>
  <c r="DC977"/>
  <c r="DD977"/>
  <c r="GD977" s="1"/>
  <c r="DE977"/>
  <c r="DF977"/>
  <c r="GF977" s="1"/>
  <c r="DG977"/>
  <c r="DH977"/>
  <c r="GH977" s="1"/>
  <c r="DI977"/>
  <c r="DJ977"/>
  <c r="GJ977" s="1"/>
  <c r="DK977"/>
  <c r="DL977"/>
  <c r="GL977" s="1"/>
  <c r="DM977"/>
  <c r="DN977"/>
  <c r="GN977" s="1"/>
  <c r="CC978"/>
  <c r="CD978"/>
  <c r="FD978" s="1"/>
  <c r="CE978"/>
  <c r="CF978"/>
  <c r="FF978" s="1"/>
  <c r="CG978"/>
  <c r="CH978"/>
  <c r="FH978" s="1"/>
  <c r="CI978"/>
  <c r="CJ978"/>
  <c r="FJ978" s="1"/>
  <c r="CK978"/>
  <c r="CL978"/>
  <c r="FL978" s="1"/>
  <c r="CM978"/>
  <c r="CN978"/>
  <c r="FN978" s="1"/>
  <c r="CO978"/>
  <c r="CP978"/>
  <c r="FP978" s="1"/>
  <c r="CQ978"/>
  <c r="CR978"/>
  <c r="FR978" s="1"/>
  <c r="CS978"/>
  <c r="CT978"/>
  <c r="FT978" s="1"/>
  <c r="CU978"/>
  <c r="CV978"/>
  <c r="FV978" s="1"/>
  <c r="CW978"/>
  <c r="CX978"/>
  <c r="FX978" s="1"/>
  <c r="CY978"/>
  <c r="CZ978"/>
  <c r="FZ978" s="1"/>
  <c r="DA978"/>
  <c r="DB978"/>
  <c r="GB978" s="1"/>
  <c r="DC978"/>
  <c r="DD978"/>
  <c r="GD978" s="1"/>
  <c r="DE978"/>
  <c r="DF978"/>
  <c r="GF978" s="1"/>
  <c r="DG978"/>
  <c r="DH978"/>
  <c r="GH978" s="1"/>
  <c r="DI978"/>
  <c r="DJ978"/>
  <c r="GJ978" s="1"/>
  <c r="DK978"/>
  <c r="DL978"/>
  <c r="GL978" s="1"/>
  <c r="DM978"/>
  <c r="DN978"/>
  <c r="GN978" s="1"/>
  <c r="CC979"/>
  <c r="CD979"/>
  <c r="FD979" s="1"/>
  <c r="CE979"/>
  <c r="CF979"/>
  <c r="FF979" s="1"/>
  <c r="CG979"/>
  <c r="CH979"/>
  <c r="FH979" s="1"/>
  <c r="CI979"/>
  <c r="CJ979"/>
  <c r="FJ979" s="1"/>
  <c r="CK979"/>
  <c r="CL979"/>
  <c r="FL979" s="1"/>
  <c r="CM979"/>
  <c r="CN979"/>
  <c r="FN979" s="1"/>
  <c r="CO979"/>
  <c r="CP979"/>
  <c r="FP979" s="1"/>
  <c r="CQ979"/>
  <c r="CR979"/>
  <c r="FR979" s="1"/>
  <c r="CS979"/>
  <c r="CT979"/>
  <c r="FT979" s="1"/>
  <c r="CU979"/>
  <c r="CV979"/>
  <c r="FV979" s="1"/>
  <c r="CW979"/>
  <c r="CX979"/>
  <c r="FX979" s="1"/>
  <c r="CY979"/>
  <c r="CZ979"/>
  <c r="FZ979" s="1"/>
  <c r="DA979"/>
  <c r="DB979"/>
  <c r="GB979" s="1"/>
  <c r="DC979"/>
  <c r="DD979"/>
  <c r="GD979" s="1"/>
  <c r="DE979"/>
  <c r="DF979"/>
  <c r="GF979" s="1"/>
  <c r="DG979"/>
  <c r="DH979"/>
  <c r="GH979" s="1"/>
  <c r="DI979"/>
  <c r="DJ979"/>
  <c r="GJ979" s="1"/>
  <c r="DK979"/>
  <c r="DL979"/>
  <c r="GL979" s="1"/>
  <c r="DM979"/>
  <c r="DN979"/>
  <c r="GN979" s="1"/>
  <c r="CC980"/>
  <c r="CD980"/>
  <c r="FD980" s="1"/>
  <c r="CE980"/>
  <c r="CF980"/>
  <c r="FF980" s="1"/>
  <c r="CG980"/>
  <c r="CH980"/>
  <c r="FH980" s="1"/>
  <c r="CI980"/>
  <c r="CJ980"/>
  <c r="FJ980" s="1"/>
  <c r="CK980"/>
  <c r="CL980"/>
  <c r="FL980" s="1"/>
  <c r="CM980"/>
  <c r="CN980"/>
  <c r="FN980" s="1"/>
  <c r="CO980"/>
  <c r="CP980"/>
  <c r="FP980" s="1"/>
  <c r="CQ980"/>
  <c r="CR980"/>
  <c r="FR980" s="1"/>
  <c r="CS980"/>
  <c r="CT980"/>
  <c r="FT980" s="1"/>
  <c r="CU980"/>
  <c r="CV980"/>
  <c r="FV980" s="1"/>
  <c r="CW980"/>
  <c r="CX980"/>
  <c r="FX980" s="1"/>
  <c r="CY980"/>
  <c r="CZ980"/>
  <c r="FZ980" s="1"/>
  <c r="DA980"/>
  <c r="DB980"/>
  <c r="GB980" s="1"/>
  <c r="DC980"/>
  <c r="DD980"/>
  <c r="GD980" s="1"/>
  <c r="DE980"/>
  <c r="DF980"/>
  <c r="GF980" s="1"/>
  <c r="DG980"/>
  <c r="DH980"/>
  <c r="GH980" s="1"/>
  <c r="DI980"/>
  <c r="DJ980"/>
  <c r="GJ980" s="1"/>
  <c r="DK980"/>
  <c r="DL980"/>
  <c r="GL980" s="1"/>
  <c r="DM980"/>
  <c r="DN980"/>
  <c r="GN980" s="1"/>
  <c r="CC981"/>
  <c r="CD981"/>
  <c r="FD981" s="1"/>
  <c r="CE981"/>
  <c r="CF981"/>
  <c r="FF981" s="1"/>
  <c r="CG981"/>
  <c r="CH981"/>
  <c r="FH981" s="1"/>
  <c r="CI981"/>
  <c r="CJ981"/>
  <c r="FJ981" s="1"/>
  <c r="CK981"/>
  <c r="CL981"/>
  <c r="FL981" s="1"/>
  <c r="CM981"/>
  <c r="CN981"/>
  <c r="FN981" s="1"/>
  <c r="CO981"/>
  <c r="CP981"/>
  <c r="FP981" s="1"/>
  <c r="CQ981"/>
  <c r="CR981"/>
  <c r="FR981" s="1"/>
  <c r="CS981"/>
  <c r="CT981"/>
  <c r="FT981" s="1"/>
  <c r="CU981"/>
  <c r="CV981"/>
  <c r="FV981" s="1"/>
  <c r="CW981"/>
  <c r="CX981"/>
  <c r="FX981" s="1"/>
  <c r="CY981"/>
  <c r="CZ981"/>
  <c r="FZ981" s="1"/>
  <c r="DA981"/>
  <c r="DB981"/>
  <c r="GB981" s="1"/>
  <c r="DC981"/>
  <c r="DD981"/>
  <c r="GD981" s="1"/>
  <c r="DE981"/>
  <c r="DF981"/>
  <c r="GF981" s="1"/>
  <c r="DG981"/>
  <c r="DH981"/>
  <c r="GH981" s="1"/>
  <c r="DI981"/>
  <c r="DJ981"/>
  <c r="GJ981" s="1"/>
  <c r="DK981"/>
  <c r="DL981"/>
  <c r="GL981" s="1"/>
  <c r="DM981"/>
  <c r="DN981"/>
  <c r="GN981" s="1"/>
  <c r="CC982"/>
  <c r="CD982"/>
  <c r="FD982" s="1"/>
  <c r="CE982"/>
  <c r="CF982"/>
  <c r="FF982" s="1"/>
  <c r="CG982"/>
  <c r="CH982"/>
  <c r="FH982" s="1"/>
  <c r="CI982"/>
  <c r="CJ982"/>
  <c r="FJ982" s="1"/>
  <c r="CK982"/>
  <c r="CL982"/>
  <c r="FL982" s="1"/>
  <c r="CM982"/>
  <c r="CN982"/>
  <c r="FN982" s="1"/>
  <c r="CO982"/>
  <c r="CP982"/>
  <c r="FP982" s="1"/>
  <c r="CQ982"/>
  <c r="CR982"/>
  <c r="FR982" s="1"/>
  <c r="CS982"/>
  <c r="CT982"/>
  <c r="FT982" s="1"/>
  <c r="CU982"/>
  <c r="CV982"/>
  <c r="FV982" s="1"/>
  <c r="CW982"/>
  <c r="CX982"/>
  <c r="FX982" s="1"/>
  <c r="CY982"/>
  <c r="CZ982"/>
  <c r="FZ982" s="1"/>
  <c r="DA982"/>
  <c r="DB982"/>
  <c r="GB982" s="1"/>
  <c r="DC982"/>
  <c r="DD982"/>
  <c r="GD982" s="1"/>
  <c r="DE982"/>
  <c r="DF982"/>
  <c r="GF982" s="1"/>
  <c r="DG982"/>
  <c r="DH982"/>
  <c r="GH982" s="1"/>
  <c r="DI982"/>
  <c r="DJ982"/>
  <c r="GJ982" s="1"/>
  <c r="DK982"/>
  <c r="DL982"/>
  <c r="GL982" s="1"/>
  <c r="DM982"/>
  <c r="DN982"/>
  <c r="GN982" s="1"/>
  <c r="CC983"/>
  <c r="CD983"/>
  <c r="FD983" s="1"/>
  <c r="CE983"/>
  <c r="CF983"/>
  <c r="FF983" s="1"/>
  <c r="CG983"/>
  <c r="CH983"/>
  <c r="FH983" s="1"/>
  <c r="CI983"/>
  <c r="CJ983"/>
  <c r="FJ983" s="1"/>
  <c r="CK983"/>
  <c r="CL983"/>
  <c r="FL983" s="1"/>
  <c r="CM983"/>
  <c r="CN983"/>
  <c r="FN983" s="1"/>
  <c r="CO983"/>
  <c r="CP983"/>
  <c r="FP983" s="1"/>
  <c r="CQ983"/>
  <c r="CR983"/>
  <c r="FR983" s="1"/>
  <c r="CS983"/>
  <c r="CT983"/>
  <c r="FT983" s="1"/>
  <c r="CU983"/>
  <c r="CV983"/>
  <c r="FV983" s="1"/>
  <c r="CW983"/>
  <c r="CX983"/>
  <c r="FX983" s="1"/>
  <c r="CY983"/>
  <c r="CZ983"/>
  <c r="FZ983" s="1"/>
  <c r="DA983"/>
  <c r="DB983"/>
  <c r="GB983" s="1"/>
  <c r="DC983"/>
  <c r="DD983"/>
  <c r="GD983" s="1"/>
  <c r="DE983"/>
  <c r="DF983"/>
  <c r="GF983" s="1"/>
  <c r="DG983"/>
  <c r="DH983"/>
  <c r="GH983" s="1"/>
  <c r="DI983"/>
  <c r="DJ983"/>
  <c r="GJ983" s="1"/>
  <c r="DK983"/>
  <c r="DL983"/>
  <c r="GL983" s="1"/>
  <c r="DM983"/>
  <c r="DN983"/>
  <c r="GN983" s="1"/>
  <c r="CC984"/>
  <c r="CD984"/>
  <c r="FD984" s="1"/>
  <c r="CE984"/>
  <c r="CF984"/>
  <c r="FF984" s="1"/>
  <c r="CG984"/>
  <c r="CH984"/>
  <c r="FH984" s="1"/>
  <c r="CI984"/>
  <c r="CJ984"/>
  <c r="FJ984" s="1"/>
  <c r="CK984"/>
  <c r="CL984"/>
  <c r="FL984" s="1"/>
  <c r="CM984"/>
  <c r="CN984"/>
  <c r="FN984" s="1"/>
  <c r="CO984"/>
  <c r="CP984"/>
  <c r="FP984" s="1"/>
  <c r="CQ984"/>
  <c r="CR984"/>
  <c r="FR984" s="1"/>
  <c r="CS984"/>
  <c r="CT984"/>
  <c r="FT984" s="1"/>
  <c r="CU984"/>
  <c r="CV984"/>
  <c r="FV984" s="1"/>
  <c r="CW984"/>
  <c r="CX984"/>
  <c r="FX984" s="1"/>
  <c r="CY984"/>
  <c r="CZ984"/>
  <c r="FZ984" s="1"/>
  <c r="DA984"/>
  <c r="DB984"/>
  <c r="GB984" s="1"/>
  <c r="DC984"/>
  <c r="DD984"/>
  <c r="GD984" s="1"/>
  <c r="DE984"/>
  <c r="DF984"/>
  <c r="GF984" s="1"/>
  <c r="DG984"/>
  <c r="DH984"/>
  <c r="GH984" s="1"/>
  <c r="DI984"/>
  <c r="DJ984"/>
  <c r="GJ984" s="1"/>
  <c r="DK984"/>
  <c r="DL984"/>
  <c r="GL984" s="1"/>
  <c r="DM984"/>
  <c r="DN984"/>
  <c r="GN984" s="1"/>
  <c r="CC985"/>
  <c r="CD985"/>
  <c r="FD985" s="1"/>
  <c r="CE985"/>
  <c r="CF985"/>
  <c r="FF985" s="1"/>
  <c r="CG985"/>
  <c r="CH985"/>
  <c r="FH985" s="1"/>
  <c r="CI985"/>
  <c r="CJ985"/>
  <c r="FJ985" s="1"/>
  <c r="CK985"/>
  <c r="CL985"/>
  <c r="FL985" s="1"/>
  <c r="CM985"/>
  <c r="CN985"/>
  <c r="FN985" s="1"/>
  <c r="CO985"/>
  <c r="CP985"/>
  <c r="FP985" s="1"/>
  <c r="CQ985"/>
  <c r="CR985"/>
  <c r="FR985" s="1"/>
  <c r="CS985"/>
  <c r="CT985"/>
  <c r="FT985" s="1"/>
  <c r="CU985"/>
  <c r="CV985"/>
  <c r="FV985" s="1"/>
  <c r="CW985"/>
  <c r="CX985"/>
  <c r="FX985" s="1"/>
  <c r="CY985"/>
  <c r="CZ985"/>
  <c r="FZ985" s="1"/>
  <c r="DA985"/>
  <c r="DB985"/>
  <c r="GB985" s="1"/>
  <c r="DC985"/>
  <c r="DD985"/>
  <c r="GD985" s="1"/>
  <c r="DE985"/>
  <c r="DF985"/>
  <c r="GF985" s="1"/>
  <c r="DG985"/>
  <c r="DH985"/>
  <c r="GH985" s="1"/>
  <c r="DI985"/>
  <c r="DJ985"/>
  <c r="GJ985" s="1"/>
  <c r="DK985"/>
  <c r="DL985"/>
  <c r="GL985" s="1"/>
  <c r="DM985"/>
  <c r="DN985"/>
  <c r="GN985" s="1"/>
  <c r="CC986"/>
  <c r="CD986"/>
  <c r="FD986" s="1"/>
  <c r="CE986"/>
  <c r="CF986"/>
  <c r="FF986" s="1"/>
  <c r="CG986"/>
  <c r="CH986"/>
  <c r="FH986" s="1"/>
  <c r="CI986"/>
  <c r="CJ986"/>
  <c r="FJ986" s="1"/>
  <c r="CK986"/>
  <c r="CL986"/>
  <c r="FL986" s="1"/>
  <c r="CM986"/>
  <c r="CN986"/>
  <c r="FN986" s="1"/>
  <c r="CO986"/>
  <c r="CP986"/>
  <c r="FP986" s="1"/>
  <c r="CQ986"/>
  <c r="CR986"/>
  <c r="FR986" s="1"/>
  <c r="CS986"/>
  <c r="CT986"/>
  <c r="FT986" s="1"/>
  <c r="CU986"/>
  <c r="CV986"/>
  <c r="FV986" s="1"/>
  <c r="CW986"/>
  <c r="CX986"/>
  <c r="FX986" s="1"/>
  <c r="CY986"/>
  <c r="CZ986"/>
  <c r="FZ986" s="1"/>
  <c r="DA986"/>
  <c r="DB986"/>
  <c r="GB986" s="1"/>
  <c r="DC986"/>
  <c r="DD986"/>
  <c r="GD986" s="1"/>
  <c r="DE986"/>
  <c r="DF986"/>
  <c r="GF986" s="1"/>
  <c r="DG986"/>
  <c r="DH986"/>
  <c r="GH986" s="1"/>
  <c r="DI986"/>
  <c r="DJ986"/>
  <c r="GJ986" s="1"/>
  <c r="DK986"/>
  <c r="DL986"/>
  <c r="GL986" s="1"/>
  <c r="DM986"/>
  <c r="DN986"/>
  <c r="GN986" s="1"/>
  <c r="CC987"/>
  <c r="CD987"/>
  <c r="FD987" s="1"/>
  <c r="CE987"/>
  <c r="CF987"/>
  <c r="FF987" s="1"/>
  <c r="CG987"/>
  <c r="CH987"/>
  <c r="FH987" s="1"/>
  <c r="CI987"/>
  <c r="CJ987"/>
  <c r="FJ987" s="1"/>
  <c r="CK987"/>
  <c r="CL987"/>
  <c r="FL987" s="1"/>
  <c r="CM987"/>
  <c r="CN987"/>
  <c r="FN987" s="1"/>
  <c r="CO987"/>
  <c r="CP987"/>
  <c r="FP987" s="1"/>
  <c r="CQ987"/>
  <c r="CR987"/>
  <c r="FR987" s="1"/>
  <c r="CS987"/>
  <c r="CT987"/>
  <c r="FT987" s="1"/>
  <c r="CU987"/>
  <c r="CV987"/>
  <c r="FV987" s="1"/>
  <c r="CW987"/>
  <c r="CX987"/>
  <c r="FX987" s="1"/>
  <c r="CY987"/>
  <c r="CZ987"/>
  <c r="FZ987" s="1"/>
  <c r="DA987"/>
  <c r="DB987"/>
  <c r="GB987" s="1"/>
  <c r="DC987"/>
  <c r="DD987"/>
  <c r="GD987" s="1"/>
  <c r="DE987"/>
  <c r="DF987"/>
  <c r="GF987" s="1"/>
  <c r="DG987"/>
  <c r="DH987"/>
  <c r="GH987" s="1"/>
  <c r="DI987"/>
  <c r="DJ987"/>
  <c r="GJ987" s="1"/>
  <c r="DK987"/>
  <c r="DL987"/>
  <c r="GL987" s="1"/>
  <c r="DM987"/>
  <c r="DN987"/>
  <c r="GN987" s="1"/>
  <c r="CC988"/>
  <c r="CD988"/>
  <c r="FD988" s="1"/>
  <c r="CE988"/>
  <c r="CF988"/>
  <c r="FF988" s="1"/>
  <c r="CG988"/>
  <c r="CH988"/>
  <c r="FH988" s="1"/>
  <c r="CI988"/>
  <c r="CJ988"/>
  <c r="FJ988" s="1"/>
  <c r="CK988"/>
  <c r="CL988"/>
  <c r="FL988" s="1"/>
  <c r="CM988"/>
  <c r="CN988"/>
  <c r="FN988" s="1"/>
  <c r="CO988"/>
  <c r="CP988"/>
  <c r="FP988" s="1"/>
  <c r="CQ988"/>
  <c r="CR988"/>
  <c r="FR988" s="1"/>
  <c r="CS988"/>
  <c r="CT988"/>
  <c r="FT988" s="1"/>
  <c r="CU988"/>
  <c r="CV988"/>
  <c r="FV988" s="1"/>
  <c r="CW988"/>
  <c r="CX988"/>
  <c r="FX988" s="1"/>
  <c r="CY988"/>
  <c r="CZ988"/>
  <c r="FZ988" s="1"/>
  <c r="DA988"/>
  <c r="DB988"/>
  <c r="GB988" s="1"/>
  <c r="DC988"/>
  <c r="DD988"/>
  <c r="GD988" s="1"/>
  <c r="DE988"/>
  <c r="DF988"/>
  <c r="GF988" s="1"/>
  <c r="DG988"/>
  <c r="DH988"/>
  <c r="GH988" s="1"/>
  <c r="DI988"/>
  <c r="DJ988"/>
  <c r="GJ988" s="1"/>
  <c r="DK988"/>
  <c r="DL988"/>
  <c r="GL988" s="1"/>
  <c r="DM988"/>
  <c r="DN988"/>
  <c r="GN988" s="1"/>
  <c r="CC989"/>
  <c r="CD989"/>
  <c r="FD989" s="1"/>
  <c r="CE989"/>
  <c r="CF989"/>
  <c r="FF989" s="1"/>
  <c r="CG989"/>
  <c r="CH989"/>
  <c r="FH989" s="1"/>
  <c r="CI989"/>
  <c r="CJ989"/>
  <c r="FJ989" s="1"/>
  <c r="CK989"/>
  <c r="CL989"/>
  <c r="FL989" s="1"/>
  <c r="CM989"/>
  <c r="CN989"/>
  <c r="FN989" s="1"/>
  <c r="CO989"/>
  <c r="CP989"/>
  <c r="FP989" s="1"/>
  <c r="CQ989"/>
  <c r="CR989"/>
  <c r="FR989" s="1"/>
  <c r="CS989"/>
  <c r="CT989"/>
  <c r="FT989" s="1"/>
  <c r="CU989"/>
  <c r="CV989"/>
  <c r="FV989" s="1"/>
  <c r="CW989"/>
  <c r="CX989"/>
  <c r="FX989" s="1"/>
  <c r="CY989"/>
  <c r="CZ989"/>
  <c r="FZ989" s="1"/>
  <c r="DA989"/>
  <c r="DB989"/>
  <c r="GB989" s="1"/>
  <c r="DC989"/>
  <c r="DD989"/>
  <c r="GD989" s="1"/>
  <c r="DE989"/>
  <c r="DF989"/>
  <c r="GF989" s="1"/>
  <c r="DG989"/>
  <c r="DH989"/>
  <c r="GH989" s="1"/>
  <c r="DI989"/>
  <c r="DJ989"/>
  <c r="GJ989" s="1"/>
  <c r="DK989"/>
  <c r="DL989"/>
  <c r="GL989" s="1"/>
  <c r="DM989"/>
  <c r="DN989"/>
  <c r="GN989" s="1"/>
  <c r="CC990"/>
  <c r="CD990"/>
  <c r="FD990" s="1"/>
  <c r="CE990"/>
  <c r="CF990"/>
  <c r="FF990" s="1"/>
  <c r="CG990"/>
  <c r="CH990"/>
  <c r="FH990" s="1"/>
  <c r="CI990"/>
  <c r="CJ990"/>
  <c r="FJ990" s="1"/>
  <c r="CK990"/>
  <c r="CL990"/>
  <c r="FL990" s="1"/>
  <c r="CM990"/>
  <c r="CN990"/>
  <c r="FN990" s="1"/>
  <c r="CO990"/>
  <c r="CP990"/>
  <c r="FP990" s="1"/>
  <c r="CQ990"/>
  <c r="CR990"/>
  <c r="FR990" s="1"/>
  <c r="CS990"/>
  <c r="CT990"/>
  <c r="FT990" s="1"/>
  <c r="CU990"/>
  <c r="CV990"/>
  <c r="FV990" s="1"/>
  <c r="CW990"/>
  <c r="CX990"/>
  <c r="FX990" s="1"/>
  <c r="CY990"/>
  <c r="CZ990"/>
  <c r="FZ990" s="1"/>
  <c r="DA990"/>
  <c r="DB990"/>
  <c r="GB990" s="1"/>
  <c r="DC990"/>
  <c r="DD990"/>
  <c r="GD990" s="1"/>
  <c r="DE990"/>
  <c r="DF990"/>
  <c r="GF990" s="1"/>
  <c r="DG990"/>
  <c r="DH990"/>
  <c r="GH990" s="1"/>
  <c r="DI990"/>
  <c r="DJ990"/>
  <c r="GJ990" s="1"/>
  <c r="DK990"/>
  <c r="DL990"/>
  <c r="GL990" s="1"/>
  <c r="DM990"/>
  <c r="DN990"/>
  <c r="GN990" s="1"/>
  <c r="CC991"/>
  <c r="CD991"/>
  <c r="FD991" s="1"/>
  <c r="CE991"/>
  <c r="CF991"/>
  <c r="FF991" s="1"/>
  <c r="CG991"/>
  <c r="CH991"/>
  <c r="FH991" s="1"/>
  <c r="CI991"/>
  <c r="CJ991"/>
  <c r="FJ991" s="1"/>
  <c r="CK991"/>
  <c r="CL991"/>
  <c r="FL991" s="1"/>
  <c r="CM991"/>
  <c r="CN991"/>
  <c r="FN991" s="1"/>
  <c r="CO991"/>
  <c r="CP991"/>
  <c r="FP991" s="1"/>
  <c r="CQ991"/>
  <c r="CR991"/>
  <c r="FR991" s="1"/>
  <c r="CS991"/>
  <c r="CT991"/>
  <c r="FT991" s="1"/>
  <c r="CU991"/>
  <c r="CV991"/>
  <c r="FV991" s="1"/>
  <c r="CW991"/>
  <c r="CX991"/>
  <c r="FX991" s="1"/>
  <c r="CY991"/>
  <c r="CZ991"/>
  <c r="FZ991" s="1"/>
  <c r="DA991"/>
  <c r="DB991"/>
  <c r="GB991" s="1"/>
  <c r="DC991"/>
  <c r="DD991"/>
  <c r="GD991" s="1"/>
  <c r="DE991"/>
  <c r="DF991"/>
  <c r="GF991" s="1"/>
  <c r="DG991"/>
  <c r="DH991"/>
  <c r="GH991" s="1"/>
  <c r="DI991"/>
  <c r="DJ991"/>
  <c r="GJ991" s="1"/>
  <c r="DK991"/>
  <c r="DL991"/>
  <c r="GL991" s="1"/>
  <c r="DM991"/>
  <c r="DN991"/>
  <c r="GN991" s="1"/>
  <c r="CC992"/>
  <c r="CD992"/>
  <c r="FD992" s="1"/>
  <c r="CE992"/>
  <c r="CF992"/>
  <c r="FF992" s="1"/>
  <c r="CG992"/>
  <c r="CH992"/>
  <c r="FH992" s="1"/>
  <c r="CI992"/>
  <c r="CJ992"/>
  <c r="FJ992" s="1"/>
  <c r="CK992"/>
  <c r="CL992"/>
  <c r="FL992" s="1"/>
  <c r="CM992"/>
  <c r="CN992"/>
  <c r="FN992" s="1"/>
  <c r="CO992"/>
  <c r="CP992"/>
  <c r="FP992" s="1"/>
  <c r="CQ992"/>
  <c r="CR992"/>
  <c r="FR992" s="1"/>
  <c r="CS992"/>
  <c r="CT992"/>
  <c r="FT992" s="1"/>
  <c r="CU992"/>
  <c r="CV992"/>
  <c r="FV992" s="1"/>
  <c r="CW992"/>
  <c r="CX992"/>
  <c r="FX992" s="1"/>
  <c r="CY992"/>
  <c r="CZ992"/>
  <c r="FZ992" s="1"/>
  <c r="DA992"/>
  <c r="DB992"/>
  <c r="GB992" s="1"/>
  <c r="DC992"/>
  <c r="DD992"/>
  <c r="GD992" s="1"/>
  <c r="DE992"/>
  <c r="DF992"/>
  <c r="GF992" s="1"/>
  <c r="DG992"/>
  <c r="DH992"/>
  <c r="GH992" s="1"/>
  <c r="DI992"/>
  <c r="DJ992"/>
  <c r="GJ992" s="1"/>
  <c r="DK992"/>
  <c r="DL992"/>
  <c r="GL992" s="1"/>
  <c r="DM992"/>
  <c r="DN992"/>
  <c r="GN992" s="1"/>
  <c r="CC993"/>
  <c r="CD993"/>
  <c r="FD993" s="1"/>
  <c r="CE993"/>
  <c r="CF993"/>
  <c r="FF993" s="1"/>
  <c r="CG993"/>
  <c r="CH993"/>
  <c r="FH993" s="1"/>
  <c r="CI993"/>
  <c r="CJ993"/>
  <c r="FJ993" s="1"/>
  <c r="CK993"/>
  <c r="CL993"/>
  <c r="FL993" s="1"/>
  <c r="CM993"/>
  <c r="CN993"/>
  <c r="FN993" s="1"/>
  <c r="CO993"/>
  <c r="CP993"/>
  <c r="FP993" s="1"/>
  <c r="CQ993"/>
  <c r="CR993"/>
  <c r="FR993" s="1"/>
  <c r="CS993"/>
  <c r="CT993"/>
  <c r="FT993" s="1"/>
  <c r="CU993"/>
  <c r="CV993"/>
  <c r="FV993" s="1"/>
  <c r="CW993"/>
  <c r="CX993"/>
  <c r="FX993" s="1"/>
  <c r="CY993"/>
  <c r="CZ993"/>
  <c r="FZ993" s="1"/>
  <c r="DA993"/>
  <c r="DB993"/>
  <c r="GB993" s="1"/>
  <c r="DC993"/>
  <c r="DD993"/>
  <c r="GD993" s="1"/>
  <c r="DE993"/>
  <c r="DF993"/>
  <c r="GF993" s="1"/>
  <c r="DG993"/>
  <c r="DH993"/>
  <c r="GH993" s="1"/>
  <c r="DI993"/>
  <c r="DJ993"/>
  <c r="GJ993" s="1"/>
  <c r="DK993"/>
  <c r="DL993"/>
  <c r="GL993" s="1"/>
  <c r="DM993"/>
  <c r="DN993"/>
  <c r="GN993" s="1"/>
  <c r="CC994"/>
  <c r="CD994"/>
  <c r="FD994" s="1"/>
  <c r="CE994"/>
  <c r="CF994"/>
  <c r="FF994" s="1"/>
  <c r="CG994"/>
  <c r="CH994"/>
  <c r="FH994" s="1"/>
  <c r="CI994"/>
  <c r="CJ994"/>
  <c r="FJ994" s="1"/>
  <c r="CK994"/>
  <c r="CL994"/>
  <c r="FL994" s="1"/>
  <c r="CM994"/>
  <c r="CN994"/>
  <c r="FN994" s="1"/>
  <c r="CO994"/>
  <c r="CP994"/>
  <c r="FP994" s="1"/>
  <c r="CQ994"/>
  <c r="CR994"/>
  <c r="FR994" s="1"/>
  <c r="CS994"/>
  <c r="CT994"/>
  <c r="FT994" s="1"/>
  <c r="CU994"/>
  <c r="CV994"/>
  <c r="FV994" s="1"/>
  <c r="CW994"/>
  <c r="CX994"/>
  <c r="FX994" s="1"/>
  <c r="CY994"/>
  <c r="CZ994"/>
  <c r="FZ994" s="1"/>
  <c r="DA994"/>
  <c r="DB994"/>
  <c r="GB994" s="1"/>
  <c r="DC994"/>
  <c r="DD994"/>
  <c r="GD994" s="1"/>
  <c r="DE994"/>
  <c r="DF994"/>
  <c r="GF994" s="1"/>
  <c r="DG994"/>
  <c r="DH994"/>
  <c r="GH994" s="1"/>
  <c r="DI994"/>
  <c r="DJ994"/>
  <c r="GJ994" s="1"/>
  <c r="DK994"/>
  <c r="DL994"/>
  <c r="GL994" s="1"/>
  <c r="DM994"/>
  <c r="DN994"/>
  <c r="GN994" s="1"/>
  <c r="CC995"/>
  <c r="CD995"/>
  <c r="FD995" s="1"/>
  <c r="CE995"/>
  <c r="CF995"/>
  <c r="FF995" s="1"/>
  <c r="CG995"/>
  <c r="CH995"/>
  <c r="FH995" s="1"/>
  <c r="CI995"/>
  <c r="CJ995"/>
  <c r="FJ995" s="1"/>
  <c r="CK995"/>
  <c r="CL995"/>
  <c r="FL995" s="1"/>
  <c r="CM995"/>
  <c r="CN995"/>
  <c r="FN995" s="1"/>
  <c r="CO995"/>
  <c r="CP995"/>
  <c r="FP995" s="1"/>
  <c r="CQ995"/>
  <c r="CR995"/>
  <c r="FR995" s="1"/>
  <c r="CS995"/>
  <c r="CT995"/>
  <c r="FT995" s="1"/>
  <c r="CU995"/>
  <c r="CV995"/>
  <c r="FV995" s="1"/>
  <c r="CW995"/>
  <c r="CX995"/>
  <c r="FX995" s="1"/>
  <c r="CY995"/>
  <c r="CZ995"/>
  <c r="FZ995" s="1"/>
  <c r="DA995"/>
  <c r="DB995"/>
  <c r="GB995" s="1"/>
  <c r="DC995"/>
  <c r="DD995"/>
  <c r="GD995" s="1"/>
  <c r="DE995"/>
  <c r="DF995"/>
  <c r="GF995" s="1"/>
  <c r="DG995"/>
  <c r="DH995"/>
  <c r="GH995" s="1"/>
  <c r="DI995"/>
  <c r="DJ995"/>
  <c r="GJ995" s="1"/>
  <c r="DK995"/>
  <c r="DL995"/>
  <c r="GL995" s="1"/>
  <c r="DM995"/>
  <c r="DN995"/>
  <c r="GN995" s="1"/>
  <c r="CC996"/>
  <c r="CD996"/>
  <c r="FD996" s="1"/>
  <c r="CE996"/>
  <c r="CF996"/>
  <c r="FF996" s="1"/>
  <c r="CG996"/>
  <c r="CH996"/>
  <c r="FH996" s="1"/>
  <c r="CI996"/>
  <c r="CJ996"/>
  <c r="FJ996" s="1"/>
  <c r="CK996"/>
  <c r="CL996"/>
  <c r="FL996" s="1"/>
  <c r="CM996"/>
  <c r="CN996"/>
  <c r="FN996" s="1"/>
  <c r="CO996"/>
  <c r="CP996"/>
  <c r="FP996" s="1"/>
  <c r="CQ996"/>
  <c r="CR996"/>
  <c r="FR996" s="1"/>
  <c r="CS996"/>
  <c r="CT996"/>
  <c r="FT996" s="1"/>
  <c r="CU996"/>
  <c r="CV996"/>
  <c r="FV996" s="1"/>
  <c r="CW996"/>
  <c r="CX996"/>
  <c r="FX996" s="1"/>
  <c r="CY996"/>
  <c r="CZ996"/>
  <c r="FZ996" s="1"/>
  <c r="DA996"/>
  <c r="DB996"/>
  <c r="GB996" s="1"/>
  <c r="DC996"/>
  <c r="DD996"/>
  <c r="GD996" s="1"/>
  <c r="DE996"/>
  <c r="DF996"/>
  <c r="GF996" s="1"/>
  <c r="DG996"/>
  <c r="DH996"/>
  <c r="GH996" s="1"/>
  <c r="DI996"/>
  <c r="DJ996"/>
  <c r="GJ996" s="1"/>
  <c r="DK996"/>
  <c r="DL996"/>
  <c r="GL996" s="1"/>
  <c r="DM996"/>
  <c r="DN996"/>
  <c r="GN996" s="1"/>
  <c r="CC997"/>
  <c r="CD997"/>
  <c r="FD997" s="1"/>
  <c r="CE997"/>
  <c r="CF997"/>
  <c r="FF997" s="1"/>
  <c r="CG997"/>
  <c r="CH997"/>
  <c r="FH997" s="1"/>
  <c r="CI997"/>
  <c r="CJ997"/>
  <c r="FJ997" s="1"/>
  <c r="CK997"/>
  <c r="CL997"/>
  <c r="FL997" s="1"/>
  <c r="CM997"/>
  <c r="CN997"/>
  <c r="FN997" s="1"/>
  <c r="CO997"/>
  <c r="CP997"/>
  <c r="FP997" s="1"/>
  <c r="CQ997"/>
  <c r="CR997"/>
  <c r="FR997" s="1"/>
  <c r="CS997"/>
  <c r="CT997"/>
  <c r="FT997" s="1"/>
  <c r="CU997"/>
  <c r="CV997"/>
  <c r="FV997" s="1"/>
  <c r="CW997"/>
  <c r="CX997"/>
  <c r="FX997" s="1"/>
  <c r="CY997"/>
  <c r="CZ997"/>
  <c r="FZ997" s="1"/>
  <c r="DA997"/>
  <c r="DB997"/>
  <c r="GB997" s="1"/>
  <c r="DC997"/>
  <c r="DD997"/>
  <c r="GD997" s="1"/>
  <c r="DE997"/>
  <c r="DF997"/>
  <c r="GF997" s="1"/>
  <c r="DG997"/>
  <c r="DH997"/>
  <c r="GH997" s="1"/>
  <c r="DI997"/>
  <c r="DJ997"/>
  <c r="GJ997" s="1"/>
  <c r="DK997"/>
  <c r="DL997"/>
  <c r="GL997" s="1"/>
  <c r="DM997"/>
  <c r="DN997"/>
  <c r="GN997" s="1"/>
  <c r="CC998"/>
  <c r="CD998"/>
  <c r="FD998" s="1"/>
  <c r="CE998"/>
  <c r="CF998"/>
  <c r="FF998" s="1"/>
  <c r="CG998"/>
  <c r="CH998"/>
  <c r="FH998" s="1"/>
  <c r="CI998"/>
  <c r="CJ998"/>
  <c r="FJ998" s="1"/>
  <c r="CK998"/>
  <c r="CL998"/>
  <c r="FL998" s="1"/>
  <c r="CM998"/>
  <c r="CN998"/>
  <c r="FN998" s="1"/>
  <c r="CO998"/>
  <c r="CP998"/>
  <c r="FP998" s="1"/>
  <c r="CQ998"/>
  <c r="CR998"/>
  <c r="FR998" s="1"/>
  <c r="CS998"/>
  <c r="CT998"/>
  <c r="FT998" s="1"/>
  <c r="CU998"/>
  <c r="CV998"/>
  <c r="FV998" s="1"/>
  <c r="CW998"/>
  <c r="CX998"/>
  <c r="FX998" s="1"/>
  <c r="CY998"/>
  <c r="CZ998"/>
  <c r="FZ998" s="1"/>
  <c r="DA998"/>
  <c r="DB998"/>
  <c r="GB998" s="1"/>
  <c r="DC998"/>
  <c r="DD998"/>
  <c r="GD998" s="1"/>
  <c r="DE998"/>
  <c r="DF998"/>
  <c r="GF998" s="1"/>
  <c r="DG998"/>
  <c r="DH998"/>
  <c r="GH998" s="1"/>
  <c r="DI998"/>
  <c r="DJ998"/>
  <c r="GJ998" s="1"/>
  <c r="DK998"/>
  <c r="DL998"/>
  <c r="GL998" s="1"/>
  <c r="DM998"/>
  <c r="DN998"/>
  <c r="GN998" s="1"/>
  <c r="CC999"/>
  <c r="CD999"/>
  <c r="FD999" s="1"/>
  <c r="CE999"/>
  <c r="CF999"/>
  <c r="FF999" s="1"/>
  <c r="CG999"/>
  <c r="CH999"/>
  <c r="FH999" s="1"/>
  <c r="CI999"/>
  <c r="CJ999"/>
  <c r="FJ999" s="1"/>
  <c r="CK999"/>
  <c r="CL999"/>
  <c r="FL999" s="1"/>
  <c r="CM999"/>
  <c r="CN999"/>
  <c r="FN999" s="1"/>
  <c r="CO999"/>
  <c r="CP999"/>
  <c r="FP999" s="1"/>
  <c r="CQ999"/>
  <c r="CR999"/>
  <c r="FR999" s="1"/>
  <c r="CS999"/>
  <c r="CT999"/>
  <c r="FT999" s="1"/>
  <c r="CU999"/>
  <c r="CV999"/>
  <c r="FV999" s="1"/>
  <c r="CW999"/>
  <c r="CX999"/>
  <c r="FX999" s="1"/>
  <c r="CY999"/>
  <c r="CZ999"/>
  <c r="FZ999" s="1"/>
  <c r="DA999"/>
  <c r="DB999"/>
  <c r="GB999" s="1"/>
  <c r="DC999"/>
  <c r="DD999"/>
  <c r="GD999" s="1"/>
  <c r="DE999"/>
  <c r="DF999"/>
  <c r="GF999" s="1"/>
  <c r="DG999"/>
  <c r="DH999"/>
  <c r="GH999" s="1"/>
  <c r="DI999"/>
  <c r="DJ999"/>
  <c r="GJ999" s="1"/>
  <c r="DK999"/>
  <c r="DL999"/>
  <c r="GL999" s="1"/>
  <c r="DM999"/>
  <c r="DN999"/>
  <c r="GN999" s="1"/>
  <c r="CC1000"/>
  <c r="CD1000"/>
  <c r="FD1000" s="1"/>
  <c r="CE1000"/>
  <c r="CF1000"/>
  <c r="FF1000" s="1"/>
  <c r="CG1000"/>
  <c r="CH1000"/>
  <c r="FH1000" s="1"/>
  <c r="CI1000"/>
  <c r="CJ1000"/>
  <c r="FJ1000" s="1"/>
  <c r="CK1000"/>
  <c r="CL1000"/>
  <c r="FL1000" s="1"/>
  <c r="CM1000"/>
  <c r="CN1000"/>
  <c r="FN1000" s="1"/>
  <c r="CO1000"/>
  <c r="CP1000"/>
  <c r="FP1000" s="1"/>
  <c r="CQ1000"/>
  <c r="CR1000"/>
  <c r="FR1000" s="1"/>
  <c r="CS1000"/>
  <c r="CT1000"/>
  <c r="FT1000" s="1"/>
  <c r="CU1000"/>
  <c r="CV1000"/>
  <c r="FV1000" s="1"/>
  <c r="CW1000"/>
  <c r="CX1000"/>
  <c r="FX1000" s="1"/>
  <c r="CY1000"/>
  <c r="CZ1000"/>
  <c r="FZ1000" s="1"/>
  <c r="DA1000"/>
  <c r="DB1000"/>
  <c r="GB1000" s="1"/>
  <c r="DC1000"/>
  <c r="DD1000"/>
  <c r="GD1000" s="1"/>
  <c r="DE1000"/>
  <c r="DF1000"/>
  <c r="GF1000" s="1"/>
  <c r="DG1000"/>
  <c r="DH1000"/>
  <c r="GH1000" s="1"/>
  <c r="DI1000"/>
  <c r="DJ1000"/>
  <c r="GJ1000" s="1"/>
  <c r="DK1000"/>
  <c r="DL1000"/>
  <c r="GL1000" s="1"/>
  <c r="DM1000"/>
  <c r="DN1000"/>
  <c r="GN1000" s="1"/>
  <c r="CC1001"/>
  <c r="CD1001"/>
  <c r="FD1001" s="1"/>
  <c r="CE1001"/>
  <c r="CF1001"/>
  <c r="FF1001" s="1"/>
  <c r="CG1001"/>
  <c r="CH1001"/>
  <c r="FH1001" s="1"/>
  <c r="CI1001"/>
  <c r="CJ1001"/>
  <c r="FJ1001" s="1"/>
  <c r="CK1001"/>
  <c r="CL1001"/>
  <c r="FL1001" s="1"/>
  <c r="CM1001"/>
  <c r="CN1001"/>
  <c r="FN1001" s="1"/>
  <c r="CO1001"/>
  <c r="CP1001"/>
  <c r="FP1001" s="1"/>
  <c r="CQ1001"/>
  <c r="CR1001"/>
  <c r="FR1001" s="1"/>
  <c r="CS1001"/>
  <c r="CT1001"/>
  <c r="FT1001" s="1"/>
  <c r="CU1001"/>
  <c r="CV1001"/>
  <c r="FV1001" s="1"/>
  <c r="CW1001"/>
  <c r="CX1001"/>
  <c r="FX1001" s="1"/>
  <c r="CY1001"/>
  <c r="CZ1001"/>
  <c r="FZ1001" s="1"/>
  <c r="DA1001"/>
  <c r="DB1001"/>
  <c r="GB1001" s="1"/>
  <c r="DC1001"/>
  <c r="DD1001"/>
  <c r="GD1001" s="1"/>
  <c r="DE1001"/>
  <c r="DF1001"/>
  <c r="GF1001" s="1"/>
  <c r="DG1001"/>
  <c r="DH1001"/>
  <c r="GH1001" s="1"/>
  <c r="DI1001"/>
  <c r="DJ1001"/>
  <c r="GJ1001" s="1"/>
  <c r="DK1001"/>
  <c r="DL1001"/>
  <c r="GL1001" s="1"/>
  <c r="DM1001"/>
  <c r="DN1001"/>
  <c r="GN1001" s="1"/>
  <c r="CC1002"/>
  <c r="CD1002"/>
  <c r="FD1002" s="1"/>
  <c r="CE1002"/>
  <c r="CF1002"/>
  <c r="FF1002" s="1"/>
  <c r="CG1002"/>
  <c r="CH1002"/>
  <c r="FH1002" s="1"/>
  <c r="CI1002"/>
  <c r="CJ1002"/>
  <c r="FJ1002" s="1"/>
  <c r="CK1002"/>
  <c r="CL1002"/>
  <c r="FL1002" s="1"/>
  <c r="CM1002"/>
  <c r="CN1002"/>
  <c r="FN1002" s="1"/>
  <c r="CO1002"/>
  <c r="CP1002"/>
  <c r="FP1002" s="1"/>
  <c r="CQ1002"/>
  <c r="CR1002"/>
  <c r="FR1002" s="1"/>
  <c r="CS1002"/>
  <c r="CT1002"/>
  <c r="FT1002" s="1"/>
  <c r="CU1002"/>
  <c r="CV1002"/>
  <c r="FV1002" s="1"/>
  <c r="CW1002"/>
  <c r="CX1002"/>
  <c r="FX1002" s="1"/>
  <c r="CY1002"/>
  <c r="CZ1002"/>
  <c r="FZ1002" s="1"/>
  <c r="DA1002"/>
  <c r="DB1002"/>
  <c r="GB1002" s="1"/>
  <c r="DC1002"/>
  <c r="DD1002"/>
  <c r="GD1002" s="1"/>
  <c r="DE1002"/>
  <c r="DF1002"/>
  <c r="GF1002" s="1"/>
  <c r="DG1002"/>
  <c r="DH1002"/>
  <c r="GH1002" s="1"/>
  <c r="DI1002"/>
  <c r="DJ1002"/>
  <c r="GJ1002" s="1"/>
  <c r="DK1002"/>
  <c r="DL1002"/>
  <c r="GL1002" s="1"/>
  <c r="DM1002"/>
  <c r="DN1002"/>
  <c r="GN1002" s="1"/>
  <c r="CC1003"/>
  <c r="CD1003"/>
  <c r="FD1003" s="1"/>
  <c r="CE1003"/>
  <c r="CF1003"/>
  <c r="FF1003" s="1"/>
  <c r="CG1003"/>
  <c r="CH1003"/>
  <c r="FH1003" s="1"/>
  <c r="CI1003"/>
  <c r="CJ1003"/>
  <c r="FJ1003" s="1"/>
  <c r="CK1003"/>
  <c r="CL1003"/>
  <c r="FL1003" s="1"/>
  <c r="CM1003"/>
  <c r="CN1003"/>
  <c r="FN1003" s="1"/>
  <c r="CO1003"/>
  <c r="CP1003"/>
  <c r="FP1003" s="1"/>
  <c r="CQ1003"/>
  <c r="CR1003"/>
  <c r="FR1003" s="1"/>
  <c r="CS1003"/>
  <c r="CT1003"/>
  <c r="FT1003" s="1"/>
  <c r="CU1003"/>
  <c r="CV1003"/>
  <c r="FV1003" s="1"/>
  <c r="CW1003"/>
  <c r="CX1003"/>
  <c r="FX1003" s="1"/>
  <c r="CY1003"/>
  <c r="CZ1003"/>
  <c r="FZ1003" s="1"/>
  <c r="DA1003"/>
  <c r="DB1003"/>
  <c r="GB1003" s="1"/>
  <c r="DC1003"/>
  <c r="DD1003"/>
  <c r="GD1003" s="1"/>
  <c r="DE1003"/>
  <c r="DF1003"/>
  <c r="GF1003" s="1"/>
  <c r="DG1003"/>
  <c r="DH1003"/>
  <c r="GH1003" s="1"/>
  <c r="DI1003"/>
  <c r="DJ1003"/>
  <c r="GJ1003" s="1"/>
  <c r="DK1003"/>
  <c r="DL1003"/>
  <c r="GL1003" s="1"/>
  <c r="DM1003"/>
  <c r="DN1003"/>
  <c r="GN1003" s="1"/>
  <c r="CC1004"/>
  <c r="CD1004"/>
  <c r="FD1004" s="1"/>
  <c r="CE1004"/>
  <c r="CF1004"/>
  <c r="FF1004" s="1"/>
  <c r="CG1004"/>
  <c r="CH1004"/>
  <c r="FH1004" s="1"/>
  <c r="CI1004"/>
  <c r="CJ1004"/>
  <c r="FJ1004" s="1"/>
  <c r="CK1004"/>
  <c r="CL1004"/>
  <c r="FL1004" s="1"/>
  <c r="CM1004"/>
  <c r="CN1004"/>
  <c r="FN1004" s="1"/>
  <c r="CO1004"/>
  <c r="CP1004"/>
  <c r="FP1004" s="1"/>
  <c r="CQ1004"/>
  <c r="CR1004"/>
  <c r="FR1004" s="1"/>
  <c r="CS1004"/>
  <c r="CT1004"/>
  <c r="FT1004" s="1"/>
  <c r="CU1004"/>
  <c r="CV1004"/>
  <c r="FV1004" s="1"/>
  <c r="CW1004"/>
  <c r="CX1004"/>
  <c r="FX1004" s="1"/>
  <c r="CY1004"/>
  <c r="CZ1004"/>
  <c r="FZ1004" s="1"/>
  <c r="DA1004"/>
  <c r="DB1004"/>
  <c r="GB1004" s="1"/>
  <c r="DC1004"/>
  <c r="DD1004"/>
  <c r="GD1004" s="1"/>
  <c r="DE1004"/>
  <c r="DF1004"/>
  <c r="GF1004" s="1"/>
  <c r="DG1004"/>
  <c r="DH1004"/>
  <c r="GH1004" s="1"/>
  <c r="DI1004"/>
  <c r="DJ1004"/>
  <c r="GJ1004" s="1"/>
  <c r="DK1004"/>
  <c r="DL1004"/>
  <c r="GL1004" s="1"/>
  <c r="DM1004"/>
  <c r="DN1004"/>
  <c r="GN1004" s="1"/>
  <c r="CC1005"/>
  <c r="CD1005"/>
  <c r="FD1005" s="1"/>
  <c r="CE1005"/>
  <c r="CF1005"/>
  <c r="FF1005" s="1"/>
  <c r="CG1005"/>
  <c r="CH1005"/>
  <c r="FH1005" s="1"/>
  <c r="CI1005"/>
  <c r="CJ1005"/>
  <c r="FJ1005" s="1"/>
  <c r="CK1005"/>
  <c r="CL1005"/>
  <c r="FL1005" s="1"/>
  <c r="CM1005"/>
  <c r="CN1005"/>
  <c r="FN1005" s="1"/>
  <c r="CO1005"/>
  <c r="CP1005"/>
  <c r="FP1005" s="1"/>
  <c r="CQ1005"/>
  <c r="CR1005"/>
  <c r="FR1005" s="1"/>
  <c r="CS1005"/>
  <c r="CT1005"/>
  <c r="FT1005" s="1"/>
  <c r="CU1005"/>
  <c r="CV1005"/>
  <c r="FV1005" s="1"/>
  <c r="CW1005"/>
  <c r="CX1005"/>
  <c r="FX1005" s="1"/>
  <c r="CY1005"/>
  <c r="CZ1005"/>
  <c r="FZ1005" s="1"/>
  <c r="DA1005"/>
  <c r="DB1005"/>
  <c r="GB1005" s="1"/>
  <c r="DC1005"/>
  <c r="DD1005"/>
  <c r="GD1005" s="1"/>
  <c r="DE1005"/>
  <c r="DF1005"/>
  <c r="GF1005" s="1"/>
  <c r="DG1005"/>
  <c r="DH1005"/>
  <c r="GH1005" s="1"/>
  <c r="DI1005"/>
  <c r="DJ1005"/>
  <c r="GJ1005" s="1"/>
  <c r="DK1005"/>
  <c r="DL1005"/>
  <c r="GL1005" s="1"/>
  <c r="DM1005"/>
  <c r="DN1005"/>
  <c r="GN1005" s="1"/>
  <c r="CC1006"/>
  <c r="CD1006"/>
  <c r="FD1006" s="1"/>
  <c r="CE1006"/>
  <c r="CF1006"/>
  <c r="FF1006" s="1"/>
  <c r="CG1006"/>
  <c r="CH1006"/>
  <c r="FH1006" s="1"/>
  <c r="CI1006"/>
  <c r="CJ1006"/>
  <c r="FJ1006" s="1"/>
  <c r="CK1006"/>
  <c r="CL1006"/>
  <c r="FL1006" s="1"/>
  <c r="CM1006"/>
  <c r="CN1006"/>
  <c r="FN1006" s="1"/>
  <c r="CO1006"/>
  <c r="CP1006"/>
  <c r="FP1006" s="1"/>
  <c r="CQ1006"/>
  <c r="CR1006"/>
  <c r="FR1006" s="1"/>
  <c r="CS1006"/>
  <c r="CT1006"/>
  <c r="FT1006" s="1"/>
  <c r="CU1006"/>
  <c r="CV1006"/>
  <c r="FV1006" s="1"/>
  <c r="CW1006"/>
  <c r="CX1006"/>
  <c r="FX1006" s="1"/>
  <c r="CY1006"/>
  <c r="CZ1006"/>
  <c r="FZ1006" s="1"/>
  <c r="DA1006"/>
  <c r="DB1006"/>
  <c r="GB1006" s="1"/>
  <c r="DC1006"/>
  <c r="DD1006"/>
  <c r="GD1006" s="1"/>
  <c r="DE1006"/>
  <c r="DF1006"/>
  <c r="GF1006" s="1"/>
  <c r="DG1006"/>
  <c r="DH1006"/>
  <c r="GH1006" s="1"/>
  <c r="DI1006"/>
  <c r="DJ1006"/>
  <c r="GJ1006" s="1"/>
  <c r="DK1006"/>
  <c r="DL1006"/>
  <c r="GL1006" s="1"/>
  <c r="DM1006"/>
  <c r="DN1006"/>
  <c r="GN1006" s="1"/>
  <c r="CC1007"/>
  <c r="CD1007"/>
  <c r="FD1007" s="1"/>
  <c r="CE1007"/>
  <c r="CF1007"/>
  <c r="FF1007" s="1"/>
  <c r="CG1007"/>
  <c r="CH1007"/>
  <c r="FH1007" s="1"/>
  <c r="CI1007"/>
  <c r="CJ1007"/>
  <c r="FJ1007" s="1"/>
  <c r="CK1007"/>
  <c r="CL1007"/>
  <c r="FL1007" s="1"/>
  <c r="CM1007"/>
  <c r="CN1007"/>
  <c r="FN1007" s="1"/>
  <c r="CO1007"/>
  <c r="CP1007"/>
  <c r="FP1007" s="1"/>
  <c r="CQ1007"/>
  <c r="CR1007"/>
  <c r="FR1007" s="1"/>
  <c r="CS1007"/>
  <c r="CT1007"/>
  <c r="FT1007" s="1"/>
  <c r="CU1007"/>
  <c r="CV1007"/>
  <c r="FV1007" s="1"/>
  <c r="CW1007"/>
  <c r="CX1007"/>
  <c r="FX1007" s="1"/>
  <c r="CY1007"/>
  <c r="CZ1007"/>
  <c r="FZ1007" s="1"/>
  <c r="DA1007"/>
  <c r="DB1007"/>
  <c r="GB1007" s="1"/>
  <c r="DC1007"/>
  <c r="DD1007"/>
  <c r="GD1007" s="1"/>
  <c r="DE1007"/>
  <c r="DF1007"/>
  <c r="GF1007" s="1"/>
  <c r="DG1007"/>
  <c r="DH1007"/>
  <c r="GH1007" s="1"/>
  <c r="DI1007"/>
  <c r="DJ1007"/>
  <c r="GJ1007" s="1"/>
  <c r="DK1007"/>
  <c r="DL1007"/>
  <c r="GL1007" s="1"/>
  <c r="DM1007"/>
  <c r="DN1007"/>
  <c r="GN1007" s="1"/>
  <c r="CC1008"/>
  <c r="CD1008"/>
  <c r="FD1008" s="1"/>
  <c r="CE1008"/>
  <c r="CF1008"/>
  <c r="FF1008" s="1"/>
  <c r="CG1008"/>
  <c r="CH1008"/>
  <c r="FH1008" s="1"/>
  <c r="CI1008"/>
  <c r="CJ1008"/>
  <c r="FJ1008" s="1"/>
  <c r="CK1008"/>
  <c r="CL1008"/>
  <c r="FL1008" s="1"/>
  <c r="CM1008"/>
  <c r="CN1008"/>
  <c r="FN1008" s="1"/>
  <c r="CO1008"/>
  <c r="CP1008"/>
  <c r="FP1008" s="1"/>
  <c r="CQ1008"/>
  <c r="CR1008"/>
  <c r="FR1008" s="1"/>
  <c r="CS1008"/>
  <c r="CT1008"/>
  <c r="FT1008" s="1"/>
  <c r="CU1008"/>
  <c r="CV1008"/>
  <c r="FV1008" s="1"/>
  <c r="CW1008"/>
  <c r="CX1008"/>
  <c r="FX1008" s="1"/>
  <c r="CY1008"/>
  <c r="CZ1008"/>
  <c r="FZ1008" s="1"/>
  <c r="DA1008"/>
  <c r="DB1008"/>
  <c r="GB1008" s="1"/>
  <c r="DC1008"/>
  <c r="DD1008"/>
  <c r="GD1008" s="1"/>
  <c r="DE1008"/>
  <c r="DF1008"/>
  <c r="GF1008" s="1"/>
  <c r="DG1008"/>
  <c r="DH1008"/>
  <c r="GH1008" s="1"/>
  <c r="DI1008"/>
  <c r="DJ1008"/>
  <c r="GJ1008" s="1"/>
  <c r="DK1008"/>
  <c r="DL1008"/>
  <c r="GL1008" s="1"/>
  <c r="DM1008"/>
  <c r="DN1008"/>
  <c r="GN1008" s="1"/>
  <c r="CC1009"/>
  <c r="CD1009"/>
  <c r="FD1009" s="1"/>
  <c r="CE1009"/>
  <c r="CF1009"/>
  <c r="FF1009" s="1"/>
  <c r="CG1009"/>
  <c r="CH1009"/>
  <c r="FH1009" s="1"/>
  <c r="CI1009"/>
  <c r="CJ1009"/>
  <c r="FJ1009" s="1"/>
  <c r="CK1009"/>
  <c r="CL1009"/>
  <c r="FL1009" s="1"/>
  <c r="CM1009"/>
  <c r="CN1009"/>
  <c r="FN1009" s="1"/>
  <c r="CO1009"/>
  <c r="CP1009"/>
  <c r="FP1009" s="1"/>
  <c r="CQ1009"/>
  <c r="CR1009"/>
  <c r="FR1009" s="1"/>
  <c r="CS1009"/>
  <c r="CT1009"/>
  <c r="FT1009" s="1"/>
  <c r="CU1009"/>
  <c r="CV1009"/>
  <c r="FV1009" s="1"/>
  <c r="CW1009"/>
  <c r="CX1009"/>
  <c r="FX1009" s="1"/>
  <c r="CY1009"/>
  <c r="CZ1009"/>
  <c r="FZ1009" s="1"/>
  <c r="DA1009"/>
  <c r="DB1009"/>
  <c r="GB1009" s="1"/>
  <c r="DC1009"/>
  <c r="DD1009"/>
  <c r="GD1009" s="1"/>
  <c r="DE1009"/>
  <c r="DF1009"/>
  <c r="GF1009" s="1"/>
  <c r="DG1009"/>
  <c r="DH1009"/>
  <c r="GH1009" s="1"/>
  <c r="DI1009"/>
  <c r="DJ1009"/>
  <c r="GJ1009" s="1"/>
  <c r="DK1009"/>
  <c r="DL1009"/>
  <c r="GL1009" s="1"/>
  <c r="DM1009"/>
  <c r="DN1009"/>
  <c r="GN1009" s="1"/>
  <c r="CC1010"/>
  <c r="CD1010"/>
  <c r="FD1010" s="1"/>
  <c r="CE1010"/>
  <c r="CF1010"/>
  <c r="FF1010" s="1"/>
  <c r="CG1010"/>
  <c r="CH1010"/>
  <c r="FH1010" s="1"/>
  <c r="CI1010"/>
  <c r="CJ1010"/>
  <c r="FJ1010" s="1"/>
  <c r="CK1010"/>
  <c r="CL1010"/>
  <c r="FL1010" s="1"/>
  <c r="CM1010"/>
  <c r="CN1010"/>
  <c r="FN1010" s="1"/>
  <c r="CO1010"/>
  <c r="CP1010"/>
  <c r="FP1010" s="1"/>
  <c r="CQ1010"/>
  <c r="CR1010"/>
  <c r="FR1010" s="1"/>
  <c r="CS1010"/>
  <c r="CT1010"/>
  <c r="FT1010" s="1"/>
  <c r="CU1010"/>
  <c r="CV1010"/>
  <c r="FV1010" s="1"/>
  <c r="CW1010"/>
  <c r="CX1010"/>
  <c r="FX1010" s="1"/>
  <c r="CY1010"/>
  <c r="CZ1010"/>
  <c r="FZ1010" s="1"/>
  <c r="DA1010"/>
  <c r="DB1010"/>
  <c r="GB1010" s="1"/>
  <c r="DC1010"/>
  <c r="DD1010"/>
  <c r="GD1010" s="1"/>
  <c r="DE1010"/>
  <c r="DF1010"/>
  <c r="GF1010" s="1"/>
  <c r="DG1010"/>
  <c r="DH1010"/>
  <c r="GH1010" s="1"/>
  <c r="DI1010"/>
  <c r="DJ1010"/>
  <c r="GJ1010" s="1"/>
  <c r="DK1010"/>
  <c r="DL1010"/>
  <c r="GL1010" s="1"/>
  <c r="DM1010"/>
  <c r="DN1010"/>
  <c r="GN1010" s="1"/>
  <c r="CC1011"/>
  <c r="CD1011"/>
  <c r="FD1011" s="1"/>
  <c r="CE1011"/>
  <c r="CF1011"/>
  <c r="FF1011" s="1"/>
  <c r="CG1011"/>
  <c r="CH1011"/>
  <c r="FH1011" s="1"/>
  <c r="CI1011"/>
  <c r="CJ1011"/>
  <c r="FJ1011" s="1"/>
  <c r="CK1011"/>
  <c r="CL1011"/>
  <c r="FL1011" s="1"/>
  <c r="CM1011"/>
  <c r="CN1011"/>
  <c r="FN1011" s="1"/>
  <c r="CO1011"/>
  <c r="CP1011"/>
  <c r="FP1011" s="1"/>
  <c r="CQ1011"/>
  <c r="CR1011"/>
  <c r="FR1011" s="1"/>
  <c r="CS1011"/>
  <c r="CT1011"/>
  <c r="FT1011" s="1"/>
  <c r="CU1011"/>
  <c r="CV1011"/>
  <c r="FV1011" s="1"/>
  <c r="CW1011"/>
  <c r="CX1011"/>
  <c r="FX1011" s="1"/>
  <c r="CY1011"/>
  <c r="CZ1011"/>
  <c r="FZ1011" s="1"/>
  <c r="DA1011"/>
  <c r="DB1011"/>
  <c r="GB1011" s="1"/>
  <c r="DC1011"/>
  <c r="DD1011"/>
  <c r="GD1011" s="1"/>
  <c r="DE1011"/>
  <c r="DF1011"/>
  <c r="GF1011" s="1"/>
  <c r="DG1011"/>
  <c r="DH1011"/>
  <c r="GH1011" s="1"/>
  <c r="DI1011"/>
  <c r="DJ1011"/>
  <c r="GJ1011" s="1"/>
  <c r="DK1011"/>
  <c r="DL1011"/>
  <c r="GL1011" s="1"/>
  <c r="DM1011"/>
  <c r="DN1011"/>
  <c r="GN1011" s="1"/>
  <c r="CC1012"/>
  <c r="CD1012"/>
  <c r="FD1012" s="1"/>
  <c r="CE1012"/>
  <c r="CF1012"/>
  <c r="FF1012" s="1"/>
  <c r="CG1012"/>
  <c r="CH1012"/>
  <c r="FH1012" s="1"/>
  <c r="CI1012"/>
  <c r="CJ1012"/>
  <c r="FJ1012" s="1"/>
  <c r="CK1012"/>
  <c r="CL1012"/>
  <c r="FL1012" s="1"/>
  <c r="CM1012"/>
  <c r="CN1012"/>
  <c r="FN1012" s="1"/>
  <c r="CO1012"/>
  <c r="CP1012"/>
  <c r="FP1012" s="1"/>
  <c r="CQ1012"/>
  <c r="CR1012"/>
  <c r="FR1012" s="1"/>
  <c r="CS1012"/>
  <c r="CT1012"/>
  <c r="FT1012" s="1"/>
  <c r="CU1012"/>
  <c r="CV1012"/>
  <c r="FV1012" s="1"/>
  <c r="CW1012"/>
  <c r="CX1012"/>
  <c r="FX1012" s="1"/>
  <c r="CY1012"/>
  <c r="CZ1012"/>
  <c r="FZ1012" s="1"/>
  <c r="DA1012"/>
  <c r="DB1012"/>
  <c r="GB1012" s="1"/>
  <c r="DC1012"/>
  <c r="DD1012"/>
  <c r="GD1012" s="1"/>
  <c r="DE1012"/>
  <c r="DF1012"/>
  <c r="GF1012" s="1"/>
  <c r="DG1012"/>
  <c r="DH1012"/>
  <c r="GH1012" s="1"/>
  <c r="DI1012"/>
  <c r="DJ1012"/>
  <c r="GJ1012" s="1"/>
  <c r="DK1012"/>
  <c r="DL1012"/>
  <c r="GL1012" s="1"/>
  <c r="DM1012"/>
  <c r="DN1012"/>
  <c r="GN1012" s="1"/>
  <c r="CC1013"/>
  <c r="CD1013"/>
  <c r="FD1013" s="1"/>
  <c r="CE1013"/>
  <c r="CF1013"/>
  <c r="FF1013" s="1"/>
  <c r="CG1013"/>
  <c r="CH1013"/>
  <c r="FH1013" s="1"/>
  <c r="CI1013"/>
  <c r="CJ1013"/>
  <c r="FJ1013" s="1"/>
  <c r="CK1013"/>
  <c r="CL1013"/>
  <c r="FL1013" s="1"/>
  <c r="CM1013"/>
  <c r="CN1013"/>
  <c r="FN1013" s="1"/>
  <c r="CO1013"/>
  <c r="CP1013"/>
  <c r="FP1013" s="1"/>
  <c r="CQ1013"/>
  <c r="CR1013"/>
  <c r="FR1013" s="1"/>
  <c r="CS1013"/>
  <c r="CT1013"/>
  <c r="FT1013" s="1"/>
  <c r="CU1013"/>
  <c r="CV1013"/>
  <c r="FV1013" s="1"/>
  <c r="CW1013"/>
  <c r="CX1013"/>
  <c r="FX1013" s="1"/>
  <c r="CY1013"/>
  <c r="CZ1013"/>
  <c r="FZ1013" s="1"/>
  <c r="DA1013"/>
  <c r="DB1013"/>
  <c r="GB1013" s="1"/>
  <c r="DC1013"/>
  <c r="DD1013"/>
  <c r="GD1013" s="1"/>
  <c r="DE1013"/>
  <c r="DF1013"/>
  <c r="GF1013" s="1"/>
  <c r="DG1013"/>
  <c r="DH1013"/>
  <c r="GH1013" s="1"/>
  <c r="DI1013"/>
  <c r="DJ1013"/>
  <c r="GJ1013" s="1"/>
  <c r="DK1013"/>
  <c r="DL1013"/>
  <c r="GL1013" s="1"/>
  <c r="DM1013"/>
  <c r="DN1013"/>
  <c r="GN1013" s="1"/>
  <c r="CC1014"/>
  <c r="CD1014"/>
  <c r="FD1014" s="1"/>
  <c r="CE1014"/>
  <c r="CF1014"/>
  <c r="FF1014" s="1"/>
  <c r="CG1014"/>
  <c r="CH1014"/>
  <c r="FH1014" s="1"/>
  <c r="CI1014"/>
  <c r="CJ1014"/>
  <c r="FJ1014" s="1"/>
  <c r="CK1014"/>
  <c r="CL1014"/>
  <c r="FL1014" s="1"/>
  <c r="CM1014"/>
  <c r="CN1014"/>
  <c r="FN1014" s="1"/>
  <c r="CO1014"/>
  <c r="CP1014"/>
  <c r="FP1014" s="1"/>
  <c r="CQ1014"/>
  <c r="CR1014"/>
  <c r="FR1014" s="1"/>
  <c r="CS1014"/>
  <c r="CT1014"/>
  <c r="FT1014" s="1"/>
  <c r="CU1014"/>
  <c r="CV1014"/>
  <c r="FV1014" s="1"/>
  <c r="CW1014"/>
  <c r="CX1014"/>
  <c r="FX1014" s="1"/>
  <c r="CY1014"/>
  <c r="CZ1014"/>
  <c r="FZ1014" s="1"/>
  <c r="DA1014"/>
  <c r="DB1014"/>
  <c r="GB1014" s="1"/>
  <c r="DC1014"/>
  <c r="DD1014"/>
  <c r="GD1014" s="1"/>
  <c r="DE1014"/>
  <c r="DF1014"/>
  <c r="GF1014" s="1"/>
  <c r="DG1014"/>
  <c r="DH1014"/>
  <c r="GH1014" s="1"/>
  <c r="DI1014"/>
  <c r="DJ1014"/>
  <c r="GJ1014" s="1"/>
  <c r="DK1014"/>
  <c r="DL1014"/>
  <c r="GL1014" s="1"/>
  <c r="DM1014"/>
  <c r="DN1014"/>
  <c r="GN1014" s="1"/>
  <c r="CC1015"/>
  <c r="CD1015"/>
  <c r="FD1015" s="1"/>
  <c r="CE1015"/>
  <c r="CF1015"/>
  <c r="FF1015" s="1"/>
  <c r="CG1015"/>
  <c r="CH1015"/>
  <c r="FH1015" s="1"/>
  <c r="CI1015"/>
  <c r="CJ1015"/>
  <c r="FJ1015" s="1"/>
  <c r="CK1015"/>
  <c r="CL1015"/>
  <c r="FL1015" s="1"/>
  <c r="CM1015"/>
  <c r="CN1015"/>
  <c r="FN1015" s="1"/>
  <c r="CO1015"/>
  <c r="CP1015"/>
  <c r="FP1015" s="1"/>
  <c r="CQ1015"/>
  <c r="CR1015"/>
  <c r="FR1015" s="1"/>
  <c r="CS1015"/>
  <c r="CT1015"/>
  <c r="FT1015" s="1"/>
  <c r="CU1015"/>
  <c r="CV1015"/>
  <c r="FV1015" s="1"/>
  <c r="CW1015"/>
  <c r="CX1015"/>
  <c r="FX1015" s="1"/>
  <c r="CY1015"/>
  <c r="CZ1015"/>
  <c r="FZ1015" s="1"/>
  <c r="DA1015"/>
  <c r="DB1015"/>
  <c r="GB1015" s="1"/>
  <c r="DC1015"/>
  <c r="DD1015"/>
  <c r="GD1015" s="1"/>
  <c r="DE1015"/>
  <c r="DF1015"/>
  <c r="GF1015" s="1"/>
  <c r="DG1015"/>
  <c r="DH1015"/>
  <c r="GH1015" s="1"/>
  <c r="DI1015"/>
  <c r="DJ1015"/>
  <c r="GJ1015" s="1"/>
  <c r="DK1015"/>
  <c r="DL1015"/>
  <c r="GL1015" s="1"/>
  <c r="DM1015"/>
  <c r="DN1015"/>
  <c r="GN1015" s="1"/>
  <c r="CC1016"/>
  <c r="CD1016"/>
  <c r="FD1016" s="1"/>
  <c r="CE1016"/>
  <c r="CF1016"/>
  <c r="FF1016" s="1"/>
  <c r="CG1016"/>
  <c r="CH1016"/>
  <c r="FH1016" s="1"/>
  <c r="CI1016"/>
  <c r="CJ1016"/>
  <c r="FJ1016" s="1"/>
  <c r="CK1016"/>
  <c r="CL1016"/>
  <c r="FL1016" s="1"/>
  <c r="CM1016"/>
  <c r="CN1016"/>
  <c r="FN1016" s="1"/>
  <c r="CO1016"/>
  <c r="CP1016"/>
  <c r="FP1016" s="1"/>
  <c r="CQ1016"/>
  <c r="CR1016"/>
  <c r="FR1016" s="1"/>
  <c r="CS1016"/>
  <c r="CT1016"/>
  <c r="FT1016" s="1"/>
  <c r="CU1016"/>
  <c r="CV1016"/>
  <c r="FV1016" s="1"/>
  <c r="CW1016"/>
  <c r="CX1016"/>
  <c r="FX1016" s="1"/>
  <c r="CY1016"/>
  <c r="CZ1016"/>
  <c r="FZ1016" s="1"/>
  <c r="DA1016"/>
  <c r="DB1016"/>
  <c r="GB1016" s="1"/>
  <c r="DC1016"/>
  <c r="DD1016"/>
  <c r="GD1016" s="1"/>
  <c r="DE1016"/>
  <c r="DF1016"/>
  <c r="GF1016" s="1"/>
  <c r="DG1016"/>
  <c r="DH1016"/>
  <c r="GH1016" s="1"/>
  <c r="DI1016"/>
  <c r="DJ1016"/>
  <c r="GJ1016" s="1"/>
  <c r="DK1016"/>
  <c r="DL1016"/>
  <c r="GL1016" s="1"/>
  <c r="DM1016"/>
  <c r="DN1016"/>
  <c r="GN1016" s="1"/>
  <c r="CC1017"/>
  <c r="CD1017"/>
  <c r="FD1017" s="1"/>
  <c r="CE1017"/>
  <c r="CF1017"/>
  <c r="FF1017" s="1"/>
  <c r="CG1017"/>
  <c r="CH1017"/>
  <c r="FH1017" s="1"/>
  <c r="CI1017"/>
  <c r="CJ1017"/>
  <c r="FJ1017" s="1"/>
  <c r="CK1017"/>
  <c r="CL1017"/>
  <c r="FL1017" s="1"/>
  <c r="CM1017"/>
  <c r="CN1017"/>
  <c r="FN1017" s="1"/>
  <c r="CO1017"/>
  <c r="CP1017"/>
  <c r="FP1017" s="1"/>
  <c r="CQ1017"/>
  <c r="CR1017"/>
  <c r="FR1017" s="1"/>
  <c r="CS1017"/>
  <c r="CT1017"/>
  <c r="FT1017" s="1"/>
  <c r="CU1017"/>
  <c r="CV1017"/>
  <c r="FV1017" s="1"/>
  <c r="CW1017"/>
  <c r="CX1017"/>
  <c r="FX1017" s="1"/>
  <c r="CY1017"/>
  <c r="CZ1017"/>
  <c r="FZ1017" s="1"/>
  <c r="DA1017"/>
  <c r="DB1017"/>
  <c r="GB1017" s="1"/>
  <c r="DC1017"/>
  <c r="DD1017"/>
  <c r="GD1017" s="1"/>
  <c r="DE1017"/>
  <c r="DF1017"/>
  <c r="GF1017" s="1"/>
  <c r="DG1017"/>
  <c r="DH1017"/>
  <c r="GH1017" s="1"/>
  <c r="DI1017"/>
  <c r="DJ1017"/>
  <c r="GJ1017" s="1"/>
  <c r="DK1017"/>
  <c r="DL1017"/>
  <c r="GL1017" s="1"/>
  <c r="DM1017"/>
  <c r="DN1017"/>
  <c r="GN1017" s="1"/>
  <c r="CC1018"/>
  <c r="CD1018"/>
  <c r="FD1018" s="1"/>
  <c r="CE1018"/>
  <c r="CF1018"/>
  <c r="FF1018" s="1"/>
  <c r="CG1018"/>
  <c r="CH1018"/>
  <c r="FH1018" s="1"/>
  <c r="CI1018"/>
  <c r="CJ1018"/>
  <c r="FJ1018" s="1"/>
  <c r="CK1018"/>
  <c r="CL1018"/>
  <c r="FL1018" s="1"/>
  <c r="CM1018"/>
  <c r="CN1018"/>
  <c r="FN1018" s="1"/>
  <c r="CO1018"/>
  <c r="CP1018"/>
  <c r="FP1018" s="1"/>
  <c r="CQ1018"/>
  <c r="CR1018"/>
  <c r="FR1018" s="1"/>
  <c r="CS1018"/>
  <c r="CT1018"/>
  <c r="FT1018" s="1"/>
  <c r="CU1018"/>
  <c r="CV1018"/>
  <c r="FV1018" s="1"/>
  <c r="CW1018"/>
  <c r="CX1018"/>
  <c r="FX1018" s="1"/>
  <c r="CY1018"/>
  <c r="CZ1018"/>
  <c r="FZ1018" s="1"/>
  <c r="DA1018"/>
  <c r="DB1018"/>
  <c r="GB1018" s="1"/>
  <c r="DC1018"/>
  <c r="DD1018"/>
  <c r="GD1018" s="1"/>
  <c r="DE1018"/>
  <c r="DF1018"/>
  <c r="GF1018" s="1"/>
  <c r="DG1018"/>
  <c r="DH1018"/>
  <c r="GH1018" s="1"/>
  <c r="DI1018"/>
  <c r="DJ1018"/>
  <c r="GJ1018" s="1"/>
  <c r="DK1018"/>
  <c r="DL1018"/>
  <c r="GL1018" s="1"/>
  <c r="DM1018"/>
  <c r="DN1018"/>
  <c r="GN1018" s="1"/>
  <c r="CC1019"/>
  <c r="CD1019"/>
  <c r="FD1019" s="1"/>
  <c r="CE1019"/>
  <c r="CF1019"/>
  <c r="FF1019" s="1"/>
  <c r="CG1019"/>
  <c r="CH1019"/>
  <c r="FH1019" s="1"/>
  <c r="CI1019"/>
  <c r="CJ1019"/>
  <c r="FJ1019" s="1"/>
  <c r="CK1019"/>
  <c r="CL1019"/>
  <c r="FL1019" s="1"/>
  <c r="CM1019"/>
  <c r="CN1019"/>
  <c r="FN1019" s="1"/>
  <c r="CO1019"/>
  <c r="CP1019"/>
  <c r="FP1019" s="1"/>
  <c r="CQ1019"/>
  <c r="CR1019"/>
  <c r="FR1019" s="1"/>
  <c r="CS1019"/>
  <c r="CT1019"/>
  <c r="FT1019" s="1"/>
  <c r="CU1019"/>
  <c r="CV1019"/>
  <c r="FV1019" s="1"/>
  <c r="CW1019"/>
  <c r="CX1019"/>
  <c r="FX1019" s="1"/>
  <c r="CY1019"/>
  <c r="CZ1019"/>
  <c r="FZ1019" s="1"/>
  <c r="DA1019"/>
  <c r="DB1019"/>
  <c r="GB1019" s="1"/>
  <c r="DC1019"/>
  <c r="DD1019"/>
  <c r="GD1019" s="1"/>
  <c r="DE1019"/>
  <c r="DF1019"/>
  <c r="GF1019" s="1"/>
  <c r="DG1019"/>
  <c r="DH1019"/>
  <c r="GH1019" s="1"/>
  <c r="DI1019"/>
  <c r="DJ1019"/>
  <c r="GJ1019" s="1"/>
  <c r="DK1019"/>
  <c r="DL1019"/>
  <c r="GL1019" s="1"/>
  <c r="DM1019"/>
  <c r="DN1019"/>
  <c r="GN1019" s="1"/>
  <c r="CC1020"/>
  <c r="CD1020"/>
  <c r="FD1020" s="1"/>
  <c r="CE1020"/>
  <c r="CF1020"/>
  <c r="FF1020" s="1"/>
  <c r="CG1020"/>
  <c r="CH1020"/>
  <c r="FH1020" s="1"/>
  <c r="CI1020"/>
  <c r="CJ1020"/>
  <c r="FJ1020" s="1"/>
  <c r="CK1020"/>
  <c r="CL1020"/>
  <c r="FL1020" s="1"/>
  <c r="CM1020"/>
  <c r="CN1020"/>
  <c r="FN1020" s="1"/>
  <c r="CO1020"/>
  <c r="CP1020"/>
  <c r="FP1020" s="1"/>
  <c r="CQ1020"/>
  <c r="CR1020"/>
  <c r="FR1020" s="1"/>
  <c r="CS1020"/>
  <c r="CT1020"/>
  <c r="FT1020" s="1"/>
  <c r="CU1020"/>
  <c r="CV1020"/>
  <c r="FV1020" s="1"/>
  <c r="CW1020"/>
  <c r="CX1020"/>
  <c r="FX1020" s="1"/>
  <c r="CY1020"/>
  <c r="CZ1020"/>
  <c r="FZ1020" s="1"/>
  <c r="DA1020"/>
  <c r="DB1020"/>
  <c r="GB1020" s="1"/>
  <c r="DC1020"/>
  <c r="DD1020"/>
  <c r="GD1020" s="1"/>
  <c r="DE1020"/>
  <c r="DF1020"/>
  <c r="GF1020" s="1"/>
  <c r="DG1020"/>
  <c r="DH1020"/>
  <c r="GH1020" s="1"/>
  <c r="DI1020"/>
  <c r="DJ1020"/>
  <c r="GJ1020" s="1"/>
  <c r="DK1020"/>
  <c r="DL1020"/>
  <c r="GL1020" s="1"/>
  <c r="DM1020"/>
  <c r="DN1020"/>
  <c r="GN1020" s="1"/>
  <c r="CC1021"/>
  <c r="CD1021"/>
  <c r="FD1021" s="1"/>
  <c r="CE1021"/>
  <c r="CF1021"/>
  <c r="FF1021" s="1"/>
  <c r="CG1021"/>
  <c r="CH1021"/>
  <c r="FH1021" s="1"/>
  <c r="CI1021"/>
  <c r="CJ1021"/>
  <c r="FJ1021" s="1"/>
  <c r="CK1021"/>
  <c r="CL1021"/>
  <c r="FL1021" s="1"/>
  <c r="CM1021"/>
  <c r="CN1021"/>
  <c r="FN1021" s="1"/>
  <c r="CO1021"/>
  <c r="CP1021"/>
  <c r="FP1021" s="1"/>
  <c r="CQ1021"/>
  <c r="CR1021"/>
  <c r="FR1021" s="1"/>
  <c r="CS1021"/>
  <c r="CT1021"/>
  <c r="FT1021" s="1"/>
  <c r="CU1021"/>
  <c r="CV1021"/>
  <c r="FV1021" s="1"/>
  <c r="CW1021"/>
  <c r="CX1021"/>
  <c r="FX1021" s="1"/>
  <c r="CY1021"/>
  <c r="CZ1021"/>
  <c r="FZ1021" s="1"/>
  <c r="DA1021"/>
  <c r="DB1021"/>
  <c r="GB1021" s="1"/>
  <c r="DC1021"/>
  <c r="DD1021"/>
  <c r="GD1021" s="1"/>
  <c r="DE1021"/>
  <c r="DF1021"/>
  <c r="GF1021" s="1"/>
  <c r="DG1021"/>
  <c r="DH1021"/>
  <c r="GH1021" s="1"/>
  <c r="DI1021"/>
  <c r="DJ1021"/>
  <c r="GJ1021" s="1"/>
  <c r="DK1021"/>
  <c r="DL1021"/>
  <c r="GL1021" s="1"/>
  <c r="DM1021"/>
  <c r="DN1021"/>
  <c r="GN1021" s="1"/>
  <c r="CC1022"/>
  <c r="CD1022"/>
  <c r="FD1022" s="1"/>
  <c r="CE1022"/>
  <c r="CF1022"/>
  <c r="FF1022" s="1"/>
  <c r="CG1022"/>
  <c r="CH1022"/>
  <c r="FH1022" s="1"/>
  <c r="CI1022"/>
  <c r="CJ1022"/>
  <c r="FJ1022" s="1"/>
  <c r="CK1022"/>
  <c r="CL1022"/>
  <c r="FL1022" s="1"/>
  <c r="CM1022"/>
  <c r="CN1022"/>
  <c r="FN1022" s="1"/>
  <c r="CO1022"/>
  <c r="CP1022"/>
  <c r="FP1022" s="1"/>
  <c r="CQ1022"/>
  <c r="CR1022"/>
  <c r="FR1022" s="1"/>
  <c r="CS1022"/>
  <c r="CT1022"/>
  <c r="FT1022" s="1"/>
  <c r="CU1022"/>
  <c r="CV1022"/>
  <c r="FV1022" s="1"/>
  <c r="CW1022"/>
  <c r="CX1022"/>
  <c r="FX1022" s="1"/>
  <c r="CY1022"/>
  <c r="CZ1022"/>
  <c r="FZ1022" s="1"/>
  <c r="DA1022"/>
  <c r="DB1022"/>
  <c r="GB1022" s="1"/>
  <c r="DC1022"/>
  <c r="DD1022"/>
  <c r="GD1022" s="1"/>
  <c r="DE1022"/>
  <c r="DF1022"/>
  <c r="GF1022" s="1"/>
  <c r="DG1022"/>
  <c r="DH1022"/>
  <c r="GH1022" s="1"/>
  <c r="DI1022"/>
  <c r="DJ1022"/>
  <c r="GJ1022" s="1"/>
  <c r="DK1022"/>
  <c r="DL1022"/>
  <c r="GL1022" s="1"/>
  <c r="DM1022"/>
  <c r="DN1022"/>
  <c r="GN1022" s="1"/>
  <c r="CC1023"/>
  <c r="CD1023"/>
  <c r="FD1023" s="1"/>
  <c r="CE1023"/>
  <c r="CF1023"/>
  <c r="FF1023" s="1"/>
  <c r="CG1023"/>
  <c r="CH1023"/>
  <c r="FH1023" s="1"/>
  <c r="CI1023"/>
  <c r="CJ1023"/>
  <c r="FJ1023" s="1"/>
  <c r="CK1023"/>
  <c r="CL1023"/>
  <c r="FL1023" s="1"/>
  <c r="CM1023"/>
  <c r="CN1023"/>
  <c r="FN1023" s="1"/>
  <c r="CO1023"/>
  <c r="CP1023"/>
  <c r="FP1023" s="1"/>
  <c r="CQ1023"/>
  <c r="CR1023"/>
  <c r="FR1023" s="1"/>
  <c r="CS1023"/>
  <c r="CT1023"/>
  <c r="FT1023" s="1"/>
  <c r="CU1023"/>
  <c r="CV1023"/>
  <c r="FV1023" s="1"/>
  <c r="CW1023"/>
  <c r="CX1023"/>
  <c r="FX1023" s="1"/>
  <c r="CY1023"/>
  <c r="CZ1023"/>
  <c r="FZ1023" s="1"/>
  <c r="DA1023"/>
  <c r="DB1023"/>
  <c r="GB1023" s="1"/>
  <c r="DC1023"/>
  <c r="DD1023"/>
  <c r="GD1023" s="1"/>
  <c r="DE1023"/>
  <c r="DF1023"/>
  <c r="GF1023" s="1"/>
  <c r="DG1023"/>
  <c r="DH1023"/>
  <c r="GH1023" s="1"/>
  <c r="DI1023"/>
  <c r="DJ1023"/>
  <c r="GJ1023" s="1"/>
  <c r="DK1023"/>
  <c r="DL1023"/>
  <c r="GL1023" s="1"/>
  <c r="DM1023"/>
  <c r="DN1023"/>
  <c r="GN1023" s="1"/>
  <c r="CC1024"/>
  <c r="CD1024"/>
  <c r="FD1024" s="1"/>
  <c r="CE1024"/>
  <c r="CF1024"/>
  <c r="FF1024" s="1"/>
  <c r="CG1024"/>
  <c r="CH1024"/>
  <c r="FH1024" s="1"/>
  <c r="CI1024"/>
  <c r="CJ1024"/>
  <c r="FJ1024" s="1"/>
  <c r="CK1024"/>
  <c r="CL1024"/>
  <c r="FL1024" s="1"/>
  <c r="CM1024"/>
  <c r="CN1024"/>
  <c r="FN1024" s="1"/>
  <c r="CO1024"/>
  <c r="CP1024"/>
  <c r="FP1024" s="1"/>
  <c r="CQ1024"/>
  <c r="CR1024"/>
  <c r="FR1024" s="1"/>
  <c r="CS1024"/>
  <c r="CT1024"/>
  <c r="FT1024" s="1"/>
  <c r="CU1024"/>
  <c r="CV1024"/>
  <c r="FV1024" s="1"/>
  <c r="CW1024"/>
  <c r="CX1024"/>
  <c r="FX1024" s="1"/>
  <c r="CY1024"/>
  <c r="CZ1024"/>
  <c r="FZ1024" s="1"/>
  <c r="DA1024"/>
  <c r="DB1024"/>
  <c r="GB1024" s="1"/>
  <c r="DC1024"/>
  <c r="DD1024"/>
  <c r="GD1024" s="1"/>
  <c r="DE1024"/>
  <c r="DF1024"/>
  <c r="GF1024" s="1"/>
  <c r="DG1024"/>
  <c r="DH1024"/>
  <c r="GH1024" s="1"/>
  <c r="DI1024"/>
  <c r="DJ1024"/>
  <c r="GJ1024" s="1"/>
  <c r="DK1024"/>
  <c r="DL1024"/>
  <c r="GL1024" s="1"/>
  <c r="DM1024"/>
  <c r="DN1024"/>
  <c r="GN1024" s="1"/>
  <c r="CC1025"/>
  <c r="CD1025"/>
  <c r="FD1025" s="1"/>
  <c r="CE1025"/>
  <c r="CF1025"/>
  <c r="FF1025" s="1"/>
  <c r="CG1025"/>
  <c r="CH1025"/>
  <c r="FH1025" s="1"/>
  <c r="CI1025"/>
  <c r="CJ1025"/>
  <c r="FJ1025" s="1"/>
  <c r="CK1025"/>
  <c r="CL1025"/>
  <c r="FL1025" s="1"/>
  <c r="CM1025"/>
  <c r="CN1025"/>
  <c r="FN1025" s="1"/>
  <c r="CO1025"/>
  <c r="CP1025"/>
  <c r="FP1025" s="1"/>
  <c r="CQ1025"/>
  <c r="CR1025"/>
  <c r="FR1025" s="1"/>
  <c r="CS1025"/>
  <c r="CT1025"/>
  <c r="FT1025" s="1"/>
  <c r="CU1025"/>
  <c r="CV1025"/>
  <c r="FV1025" s="1"/>
  <c r="CW1025"/>
  <c r="CX1025"/>
  <c r="FX1025" s="1"/>
  <c r="CY1025"/>
  <c r="CZ1025"/>
  <c r="FZ1025" s="1"/>
  <c r="DA1025"/>
  <c r="DB1025"/>
  <c r="GB1025" s="1"/>
  <c r="DC1025"/>
  <c r="DD1025"/>
  <c r="GD1025" s="1"/>
  <c r="DE1025"/>
  <c r="DF1025"/>
  <c r="GF1025" s="1"/>
  <c r="DG1025"/>
  <c r="DH1025"/>
  <c r="GH1025" s="1"/>
  <c r="DI1025"/>
  <c r="DJ1025"/>
  <c r="GJ1025" s="1"/>
  <c r="DK1025"/>
  <c r="DL1025"/>
  <c r="GL1025" s="1"/>
  <c r="DM1025"/>
  <c r="DN1025"/>
  <c r="GN1025" s="1"/>
  <c r="CC1026"/>
  <c r="CD1026"/>
  <c r="FD1026" s="1"/>
  <c r="CE1026"/>
  <c r="CF1026"/>
  <c r="FF1026" s="1"/>
  <c r="CG1026"/>
  <c r="CH1026"/>
  <c r="FH1026" s="1"/>
  <c r="CI1026"/>
  <c r="CJ1026"/>
  <c r="FJ1026" s="1"/>
  <c r="CK1026"/>
  <c r="CL1026"/>
  <c r="FL1026" s="1"/>
  <c r="CM1026"/>
  <c r="CN1026"/>
  <c r="FN1026" s="1"/>
  <c r="CO1026"/>
  <c r="CP1026"/>
  <c r="FP1026" s="1"/>
  <c r="CQ1026"/>
  <c r="CR1026"/>
  <c r="FR1026" s="1"/>
  <c r="CS1026"/>
  <c r="CT1026"/>
  <c r="FT1026" s="1"/>
  <c r="CU1026"/>
  <c r="CV1026"/>
  <c r="FV1026" s="1"/>
  <c r="CW1026"/>
  <c r="CX1026"/>
  <c r="FX1026" s="1"/>
  <c r="CY1026"/>
  <c r="CZ1026"/>
  <c r="FZ1026" s="1"/>
  <c r="DA1026"/>
  <c r="DB1026"/>
  <c r="GB1026" s="1"/>
  <c r="DC1026"/>
  <c r="DD1026"/>
  <c r="GD1026" s="1"/>
  <c r="DE1026"/>
  <c r="DF1026"/>
  <c r="GF1026" s="1"/>
  <c r="DG1026"/>
  <c r="DH1026"/>
  <c r="GH1026" s="1"/>
  <c r="DI1026"/>
  <c r="DJ1026"/>
  <c r="GJ1026" s="1"/>
  <c r="DK1026"/>
  <c r="DL1026"/>
  <c r="GL1026" s="1"/>
  <c r="DM1026"/>
  <c r="DN1026"/>
  <c r="GN1026" s="1"/>
  <c r="CC1027"/>
  <c r="CD1027"/>
  <c r="FD1027" s="1"/>
  <c r="CE1027"/>
  <c r="CF1027"/>
  <c r="FF1027" s="1"/>
  <c r="CG1027"/>
  <c r="CH1027"/>
  <c r="FH1027" s="1"/>
  <c r="CI1027"/>
  <c r="CJ1027"/>
  <c r="FJ1027" s="1"/>
  <c r="CK1027"/>
  <c r="CL1027"/>
  <c r="FL1027" s="1"/>
  <c r="CM1027"/>
  <c r="CN1027"/>
  <c r="FN1027" s="1"/>
  <c r="CO1027"/>
  <c r="CP1027"/>
  <c r="FP1027" s="1"/>
  <c r="CQ1027"/>
  <c r="CR1027"/>
  <c r="FR1027" s="1"/>
  <c r="CS1027"/>
  <c r="CT1027"/>
  <c r="FT1027" s="1"/>
  <c r="CU1027"/>
  <c r="CV1027"/>
  <c r="FV1027" s="1"/>
  <c r="CW1027"/>
  <c r="CX1027"/>
  <c r="FX1027" s="1"/>
  <c r="CY1027"/>
  <c r="CZ1027"/>
  <c r="FZ1027" s="1"/>
  <c r="DA1027"/>
  <c r="DB1027"/>
  <c r="GB1027" s="1"/>
  <c r="DC1027"/>
  <c r="DD1027"/>
  <c r="GD1027" s="1"/>
  <c r="DE1027"/>
  <c r="DF1027"/>
  <c r="GF1027" s="1"/>
  <c r="DG1027"/>
  <c r="DH1027"/>
  <c r="GH1027" s="1"/>
  <c r="DI1027"/>
  <c r="DJ1027"/>
  <c r="GJ1027" s="1"/>
  <c r="DK1027"/>
  <c r="DL1027"/>
  <c r="GL1027" s="1"/>
  <c r="DM1027"/>
  <c r="DN1027"/>
  <c r="GN1027" s="1"/>
  <c r="CC1028"/>
  <c r="CD1028"/>
  <c r="FD1028" s="1"/>
  <c r="CE1028"/>
  <c r="CF1028"/>
  <c r="FF1028" s="1"/>
  <c r="CG1028"/>
  <c r="CH1028"/>
  <c r="FH1028" s="1"/>
  <c r="CI1028"/>
  <c r="CJ1028"/>
  <c r="FJ1028" s="1"/>
  <c r="CK1028"/>
  <c r="CL1028"/>
  <c r="FL1028" s="1"/>
  <c r="CM1028"/>
  <c r="CN1028"/>
  <c r="FN1028" s="1"/>
  <c r="CO1028"/>
  <c r="CP1028"/>
  <c r="FP1028" s="1"/>
  <c r="CQ1028"/>
  <c r="CR1028"/>
  <c r="FR1028" s="1"/>
  <c r="CS1028"/>
  <c r="CT1028"/>
  <c r="FT1028" s="1"/>
  <c r="CU1028"/>
  <c r="CV1028"/>
  <c r="FV1028" s="1"/>
  <c r="CW1028"/>
  <c r="CX1028"/>
  <c r="FX1028" s="1"/>
  <c r="CY1028"/>
  <c r="CZ1028"/>
  <c r="FZ1028" s="1"/>
  <c r="DA1028"/>
  <c r="DB1028"/>
  <c r="GB1028" s="1"/>
  <c r="DC1028"/>
  <c r="DD1028"/>
  <c r="GD1028" s="1"/>
  <c r="DE1028"/>
  <c r="DF1028"/>
  <c r="GF1028" s="1"/>
  <c r="DG1028"/>
  <c r="DH1028"/>
  <c r="GH1028" s="1"/>
  <c r="DI1028"/>
  <c r="DJ1028"/>
  <c r="GJ1028" s="1"/>
  <c r="DK1028"/>
  <c r="DL1028"/>
  <c r="GL1028" s="1"/>
  <c r="DM1028"/>
  <c r="DN1028"/>
  <c r="GN1028" s="1"/>
  <c r="CC1029"/>
  <c r="CD1029"/>
  <c r="FD1029" s="1"/>
  <c r="CE1029"/>
  <c r="CF1029"/>
  <c r="FF1029" s="1"/>
  <c r="CG1029"/>
  <c r="CH1029"/>
  <c r="FH1029" s="1"/>
  <c r="CI1029"/>
  <c r="CJ1029"/>
  <c r="FJ1029" s="1"/>
  <c r="CK1029"/>
  <c r="CL1029"/>
  <c r="FL1029" s="1"/>
  <c r="CM1029"/>
  <c r="CN1029"/>
  <c r="FN1029" s="1"/>
  <c r="CO1029"/>
  <c r="CP1029"/>
  <c r="FP1029" s="1"/>
  <c r="CQ1029"/>
  <c r="CR1029"/>
  <c r="FR1029" s="1"/>
  <c r="CS1029"/>
  <c r="CT1029"/>
  <c r="FT1029" s="1"/>
  <c r="CU1029"/>
  <c r="CV1029"/>
  <c r="FV1029" s="1"/>
  <c r="CW1029"/>
  <c r="CX1029"/>
  <c r="FX1029" s="1"/>
  <c r="CY1029"/>
  <c r="CZ1029"/>
  <c r="FZ1029" s="1"/>
  <c r="DA1029"/>
  <c r="DB1029"/>
  <c r="GB1029" s="1"/>
  <c r="DC1029"/>
  <c r="DD1029"/>
  <c r="GD1029" s="1"/>
  <c r="DE1029"/>
  <c r="DF1029"/>
  <c r="GF1029" s="1"/>
  <c r="DG1029"/>
  <c r="DH1029"/>
  <c r="GH1029" s="1"/>
  <c r="DI1029"/>
  <c r="DJ1029"/>
  <c r="GJ1029" s="1"/>
  <c r="DK1029"/>
  <c r="DL1029"/>
  <c r="GL1029" s="1"/>
  <c r="DM1029"/>
  <c r="DN1029"/>
  <c r="GN1029" s="1"/>
  <c r="CC1030"/>
  <c r="CD1030"/>
  <c r="FD1030" s="1"/>
  <c r="CE1030"/>
  <c r="CF1030"/>
  <c r="FF1030" s="1"/>
  <c r="CG1030"/>
  <c r="CH1030"/>
  <c r="FH1030" s="1"/>
  <c r="CI1030"/>
  <c r="CJ1030"/>
  <c r="FJ1030" s="1"/>
  <c r="CK1030"/>
  <c r="CL1030"/>
  <c r="FL1030" s="1"/>
  <c r="CM1030"/>
  <c r="CN1030"/>
  <c r="FN1030" s="1"/>
  <c r="CO1030"/>
  <c r="CP1030"/>
  <c r="FP1030" s="1"/>
  <c r="CQ1030"/>
  <c r="CR1030"/>
  <c r="FR1030" s="1"/>
  <c r="CS1030"/>
  <c r="CT1030"/>
  <c r="FT1030" s="1"/>
  <c r="CU1030"/>
  <c r="CV1030"/>
  <c r="FV1030" s="1"/>
  <c r="CW1030"/>
  <c r="CX1030"/>
  <c r="FX1030" s="1"/>
  <c r="CY1030"/>
  <c r="CZ1030"/>
  <c r="FZ1030" s="1"/>
  <c r="DA1030"/>
  <c r="DB1030"/>
  <c r="GB1030" s="1"/>
  <c r="DC1030"/>
  <c r="DD1030"/>
  <c r="GD1030" s="1"/>
  <c r="DE1030"/>
  <c r="DF1030"/>
  <c r="GF1030" s="1"/>
  <c r="DG1030"/>
  <c r="DH1030"/>
  <c r="GH1030" s="1"/>
  <c r="DI1030"/>
  <c r="DJ1030"/>
  <c r="GJ1030" s="1"/>
  <c r="DK1030"/>
  <c r="DL1030"/>
  <c r="GL1030" s="1"/>
  <c r="DM1030"/>
  <c r="DN1030"/>
  <c r="GN1030" s="1"/>
  <c r="CC1031"/>
  <c r="CD1031"/>
  <c r="FD1031" s="1"/>
  <c r="CE1031"/>
  <c r="CF1031"/>
  <c r="FF1031" s="1"/>
  <c r="CG1031"/>
  <c r="CH1031"/>
  <c r="FH1031" s="1"/>
  <c r="CI1031"/>
  <c r="CJ1031"/>
  <c r="FJ1031" s="1"/>
  <c r="CK1031"/>
  <c r="CL1031"/>
  <c r="FL1031" s="1"/>
  <c r="CM1031"/>
  <c r="CN1031"/>
  <c r="FN1031" s="1"/>
  <c r="CO1031"/>
  <c r="CP1031"/>
  <c r="FP1031" s="1"/>
  <c r="CQ1031"/>
  <c r="CR1031"/>
  <c r="FR1031" s="1"/>
  <c r="CS1031"/>
  <c r="CT1031"/>
  <c r="FT1031" s="1"/>
  <c r="CU1031"/>
  <c r="CV1031"/>
  <c r="FV1031" s="1"/>
  <c r="CW1031"/>
  <c r="CX1031"/>
  <c r="FX1031" s="1"/>
  <c r="CY1031"/>
  <c r="CZ1031"/>
  <c r="FZ1031" s="1"/>
  <c r="DA1031"/>
  <c r="DB1031"/>
  <c r="GB1031" s="1"/>
  <c r="DC1031"/>
  <c r="DD1031"/>
  <c r="GD1031" s="1"/>
  <c r="DE1031"/>
  <c r="DF1031"/>
  <c r="GF1031" s="1"/>
  <c r="DG1031"/>
  <c r="DH1031"/>
  <c r="GH1031" s="1"/>
  <c r="DI1031"/>
  <c r="DJ1031"/>
  <c r="GJ1031" s="1"/>
  <c r="DK1031"/>
  <c r="DL1031"/>
  <c r="GL1031" s="1"/>
  <c r="DM1031"/>
  <c r="DN1031"/>
  <c r="GN1031" s="1"/>
  <c r="CC1032"/>
  <c r="CD1032"/>
  <c r="FD1032" s="1"/>
  <c r="CE1032"/>
  <c r="CF1032"/>
  <c r="FF1032" s="1"/>
  <c r="CG1032"/>
  <c r="CH1032"/>
  <c r="FH1032" s="1"/>
  <c r="CI1032"/>
  <c r="CJ1032"/>
  <c r="FJ1032" s="1"/>
  <c r="CK1032"/>
  <c r="CL1032"/>
  <c r="FL1032" s="1"/>
  <c r="CM1032"/>
  <c r="CN1032"/>
  <c r="FN1032" s="1"/>
  <c r="CO1032"/>
  <c r="CP1032"/>
  <c r="FP1032" s="1"/>
  <c r="CQ1032"/>
  <c r="CR1032"/>
  <c r="FR1032" s="1"/>
  <c r="CS1032"/>
  <c r="CT1032"/>
  <c r="FT1032" s="1"/>
  <c r="CU1032"/>
  <c r="CV1032"/>
  <c r="FV1032" s="1"/>
  <c r="CW1032"/>
  <c r="CX1032"/>
  <c r="FX1032" s="1"/>
  <c r="CY1032"/>
  <c r="CZ1032"/>
  <c r="FZ1032" s="1"/>
  <c r="DA1032"/>
  <c r="DB1032"/>
  <c r="GB1032" s="1"/>
  <c r="DC1032"/>
  <c r="DD1032"/>
  <c r="GD1032" s="1"/>
  <c r="DE1032"/>
  <c r="DF1032"/>
  <c r="GF1032" s="1"/>
  <c r="DG1032"/>
  <c r="DH1032"/>
  <c r="GH1032" s="1"/>
  <c r="DI1032"/>
  <c r="DJ1032"/>
  <c r="GJ1032" s="1"/>
  <c r="DK1032"/>
  <c r="DL1032"/>
  <c r="GL1032" s="1"/>
  <c r="DM1032"/>
  <c r="DN1032"/>
  <c r="GN1032" s="1"/>
  <c r="CC1033"/>
  <c r="CD1033"/>
  <c r="FD1033" s="1"/>
  <c r="CE1033"/>
  <c r="CF1033"/>
  <c r="FF1033" s="1"/>
  <c r="CG1033"/>
  <c r="CH1033"/>
  <c r="FH1033" s="1"/>
  <c r="CI1033"/>
  <c r="CJ1033"/>
  <c r="FJ1033" s="1"/>
  <c r="CK1033"/>
  <c r="CL1033"/>
  <c r="FL1033" s="1"/>
  <c r="CM1033"/>
  <c r="CN1033"/>
  <c r="FN1033" s="1"/>
  <c r="CO1033"/>
  <c r="CP1033"/>
  <c r="FP1033" s="1"/>
  <c r="CQ1033"/>
  <c r="CR1033"/>
  <c r="FR1033" s="1"/>
  <c r="CS1033"/>
  <c r="CT1033"/>
  <c r="FT1033" s="1"/>
  <c r="CU1033"/>
  <c r="CV1033"/>
  <c r="FV1033" s="1"/>
  <c r="CW1033"/>
  <c r="CX1033"/>
  <c r="FX1033" s="1"/>
  <c r="CY1033"/>
  <c r="CZ1033"/>
  <c r="FZ1033" s="1"/>
  <c r="DA1033"/>
  <c r="DB1033"/>
  <c r="GB1033" s="1"/>
  <c r="DC1033"/>
  <c r="DD1033"/>
  <c r="GD1033" s="1"/>
  <c r="DE1033"/>
  <c r="DF1033"/>
  <c r="GF1033" s="1"/>
  <c r="DG1033"/>
  <c r="DH1033"/>
  <c r="GH1033" s="1"/>
  <c r="DI1033"/>
  <c r="DJ1033"/>
  <c r="GJ1033" s="1"/>
  <c r="DK1033"/>
  <c r="DL1033"/>
  <c r="GL1033" s="1"/>
  <c r="DM1033"/>
  <c r="DN1033"/>
  <c r="GN1033" s="1"/>
  <c r="CC1034"/>
  <c r="CD1034"/>
  <c r="FD1034" s="1"/>
  <c r="CE1034"/>
  <c r="CF1034"/>
  <c r="FF1034" s="1"/>
  <c r="CG1034"/>
  <c r="CH1034"/>
  <c r="FH1034" s="1"/>
  <c r="CI1034"/>
  <c r="CJ1034"/>
  <c r="FJ1034" s="1"/>
  <c r="CK1034"/>
  <c r="CL1034"/>
  <c r="FL1034" s="1"/>
  <c r="CM1034"/>
  <c r="CN1034"/>
  <c r="FN1034" s="1"/>
  <c r="CO1034"/>
  <c r="CP1034"/>
  <c r="FP1034" s="1"/>
  <c r="CQ1034"/>
  <c r="CR1034"/>
  <c r="FR1034" s="1"/>
  <c r="CS1034"/>
  <c r="CT1034"/>
  <c r="FT1034" s="1"/>
  <c r="CU1034"/>
  <c r="CV1034"/>
  <c r="FV1034" s="1"/>
  <c r="CW1034"/>
  <c r="CX1034"/>
  <c r="FX1034" s="1"/>
  <c r="CY1034"/>
  <c r="CZ1034"/>
  <c r="FZ1034" s="1"/>
  <c r="DA1034"/>
  <c r="DB1034"/>
  <c r="GB1034" s="1"/>
  <c r="DC1034"/>
  <c r="DD1034"/>
  <c r="GD1034" s="1"/>
  <c r="DE1034"/>
  <c r="DF1034"/>
  <c r="GF1034" s="1"/>
  <c r="DG1034"/>
  <c r="DH1034"/>
  <c r="GH1034" s="1"/>
  <c r="DI1034"/>
  <c r="DJ1034"/>
  <c r="GJ1034" s="1"/>
  <c r="DK1034"/>
  <c r="DL1034"/>
  <c r="GL1034" s="1"/>
  <c r="DM1034"/>
  <c r="DN1034"/>
  <c r="GN1034" s="1"/>
  <c r="CC1035"/>
  <c r="CD1035"/>
  <c r="FD1035" s="1"/>
  <c r="CE1035"/>
  <c r="CF1035"/>
  <c r="FF1035" s="1"/>
  <c r="CG1035"/>
  <c r="CH1035"/>
  <c r="FH1035" s="1"/>
  <c r="CI1035"/>
  <c r="CJ1035"/>
  <c r="FJ1035" s="1"/>
  <c r="CK1035"/>
  <c r="CL1035"/>
  <c r="FL1035" s="1"/>
  <c r="CM1035"/>
  <c r="CN1035"/>
  <c r="FN1035" s="1"/>
  <c r="CO1035"/>
  <c r="CP1035"/>
  <c r="FP1035" s="1"/>
  <c r="CQ1035"/>
  <c r="CR1035"/>
  <c r="FR1035" s="1"/>
  <c r="CS1035"/>
  <c r="CT1035"/>
  <c r="FT1035" s="1"/>
  <c r="CU1035"/>
  <c r="CV1035"/>
  <c r="FV1035" s="1"/>
  <c r="CW1035"/>
  <c r="CX1035"/>
  <c r="FX1035" s="1"/>
  <c r="CY1035"/>
  <c r="CZ1035"/>
  <c r="FZ1035" s="1"/>
  <c r="DA1035"/>
  <c r="DB1035"/>
  <c r="GB1035" s="1"/>
  <c r="DC1035"/>
  <c r="DD1035"/>
  <c r="GD1035" s="1"/>
  <c r="DE1035"/>
  <c r="DF1035"/>
  <c r="GF1035" s="1"/>
  <c r="DG1035"/>
  <c r="DH1035"/>
  <c r="GH1035" s="1"/>
  <c r="DI1035"/>
  <c r="DJ1035"/>
  <c r="GJ1035" s="1"/>
  <c r="DK1035"/>
  <c r="DL1035"/>
  <c r="GL1035" s="1"/>
  <c r="DM1035"/>
  <c r="DN1035"/>
  <c r="GN1035" s="1"/>
  <c r="CC1036"/>
  <c r="CD1036"/>
  <c r="FD1036" s="1"/>
  <c r="CE1036"/>
  <c r="CF1036"/>
  <c r="FF1036" s="1"/>
  <c r="CG1036"/>
  <c r="CH1036"/>
  <c r="FH1036" s="1"/>
  <c r="CI1036"/>
  <c r="CJ1036"/>
  <c r="FJ1036" s="1"/>
  <c r="CK1036"/>
  <c r="CL1036"/>
  <c r="FL1036" s="1"/>
  <c r="CM1036"/>
  <c r="CN1036"/>
  <c r="FN1036" s="1"/>
  <c r="CO1036"/>
  <c r="CP1036"/>
  <c r="FP1036" s="1"/>
  <c r="CQ1036"/>
  <c r="CR1036"/>
  <c r="FR1036" s="1"/>
  <c r="CS1036"/>
  <c r="CT1036"/>
  <c r="FT1036" s="1"/>
  <c r="CU1036"/>
  <c r="CV1036"/>
  <c r="FV1036" s="1"/>
  <c r="CW1036"/>
  <c r="CX1036"/>
  <c r="FX1036" s="1"/>
  <c r="CY1036"/>
  <c r="CZ1036"/>
  <c r="FZ1036" s="1"/>
  <c r="DA1036"/>
  <c r="DB1036"/>
  <c r="GB1036" s="1"/>
  <c r="DC1036"/>
  <c r="DD1036"/>
  <c r="GD1036" s="1"/>
  <c r="DE1036"/>
  <c r="DF1036"/>
  <c r="GF1036" s="1"/>
  <c r="DG1036"/>
  <c r="DH1036"/>
  <c r="GH1036" s="1"/>
  <c r="DI1036"/>
  <c r="DJ1036"/>
  <c r="GJ1036" s="1"/>
  <c r="DK1036"/>
  <c r="DL1036"/>
  <c r="GL1036" s="1"/>
  <c r="DM1036"/>
  <c r="DN1036"/>
  <c r="GN1036" s="1"/>
  <c r="CC1037"/>
  <c r="CD1037"/>
  <c r="FD1037" s="1"/>
  <c r="CE1037"/>
  <c r="CF1037"/>
  <c r="FF1037" s="1"/>
  <c r="CG1037"/>
  <c r="CH1037"/>
  <c r="FH1037" s="1"/>
  <c r="CI1037"/>
  <c r="CJ1037"/>
  <c r="FJ1037" s="1"/>
  <c r="CK1037"/>
  <c r="CL1037"/>
  <c r="FL1037" s="1"/>
  <c r="CM1037"/>
  <c r="CN1037"/>
  <c r="FN1037" s="1"/>
  <c r="CO1037"/>
  <c r="CP1037"/>
  <c r="FP1037" s="1"/>
  <c r="CQ1037"/>
  <c r="CR1037"/>
  <c r="FR1037" s="1"/>
  <c r="CS1037"/>
  <c r="CT1037"/>
  <c r="FT1037" s="1"/>
  <c r="CU1037"/>
  <c r="CV1037"/>
  <c r="FV1037" s="1"/>
  <c r="CW1037"/>
  <c r="CX1037"/>
  <c r="FX1037" s="1"/>
  <c r="CY1037"/>
  <c r="CZ1037"/>
  <c r="FZ1037" s="1"/>
  <c r="DA1037"/>
  <c r="DB1037"/>
  <c r="GB1037" s="1"/>
  <c r="DC1037"/>
  <c r="DD1037"/>
  <c r="GD1037" s="1"/>
  <c r="DE1037"/>
  <c r="DF1037"/>
  <c r="GF1037" s="1"/>
  <c r="DG1037"/>
  <c r="DH1037"/>
  <c r="GH1037" s="1"/>
  <c r="DI1037"/>
  <c r="DJ1037"/>
  <c r="GJ1037" s="1"/>
  <c r="DK1037"/>
  <c r="DL1037"/>
  <c r="GL1037" s="1"/>
  <c r="DM1037"/>
  <c r="DN1037"/>
  <c r="GN1037" s="1"/>
  <c r="CC1038"/>
  <c r="CD1038"/>
  <c r="FD1038" s="1"/>
  <c r="CE1038"/>
  <c r="CF1038"/>
  <c r="FF1038" s="1"/>
  <c r="CG1038"/>
  <c r="CH1038"/>
  <c r="FH1038" s="1"/>
  <c r="CI1038"/>
  <c r="CJ1038"/>
  <c r="FJ1038" s="1"/>
  <c r="CK1038"/>
  <c r="CL1038"/>
  <c r="FL1038" s="1"/>
  <c r="CM1038"/>
  <c r="CN1038"/>
  <c r="FN1038" s="1"/>
  <c r="CO1038"/>
  <c r="CP1038"/>
  <c r="FP1038" s="1"/>
  <c r="CQ1038"/>
  <c r="CR1038"/>
  <c r="FR1038" s="1"/>
  <c r="CS1038"/>
  <c r="CT1038"/>
  <c r="FT1038" s="1"/>
  <c r="CU1038"/>
  <c r="CV1038"/>
  <c r="FV1038" s="1"/>
  <c r="CW1038"/>
  <c r="CX1038"/>
  <c r="FX1038" s="1"/>
  <c r="CY1038"/>
  <c r="CZ1038"/>
  <c r="FZ1038" s="1"/>
  <c r="DA1038"/>
  <c r="DB1038"/>
  <c r="GB1038" s="1"/>
  <c r="DC1038"/>
  <c r="DD1038"/>
  <c r="GD1038" s="1"/>
  <c r="DE1038"/>
  <c r="DF1038"/>
  <c r="GF1038" s="1"/>
  <c r="DG1038"/>
  <c r="DH1038"/>
  <c r="GH1038" s="1"/>
  <c r="DI1038"/>
  <c r="DJ1038"/>
  <c r="GJ1038" s="1"/>
  <c r="DK1038"/>
  <c r="DL1038"/>
  <c r="GL1038" s="1"/>
  <c r="DM1038"/>
  <c r="DN1038"/>
  <c r="GN1038" s="1"/>
  <c r="CC1039"/>
  <c r="CD1039"/>
  <c r="FD1039" s="1"/>
  <c r="CE1039"/>
  <c r="CF1039"/>
  <c r="FF1039" s="1"/>
  <c r="CG1039"/>
  <c r="CH1039"/>
  <c r="FH1039" s="1"/>
  <c r="CI1039"/>
  <c r="CJ1039"/>
  <c r="FJ1039" s="1"/>
  <c r="CK1039"/>
  <c r="CL1039"/>
  <c r="FL1039" s="1"/>
  <c r="CM1039"/>
  <c r="CN1039"/>
  <c r="FN1039" s="1"/>
  <c r="CO1039"/>
  <c r="CP1039"/>
  <c r="FP1039" s="1"/>
  <c r="CQ1039"/>
  <c r="CR1039"/>
  <c r="FR1039" s="1"/>
  <c r="CS1039"/>
  <c r="CT1039"/>
  <c r="FT1039" s="1"/>
  <c r="CU1039"/>
  <c r="CV1039"/>
  <c r="FV1039" s="1"/>
  <c r="CW1039"/>
  <c r="CX1039"/>
  <c r="FX1039" s="1"/>
  <c r="CY1039"/>
  <c r="CZ1039"/>
  <c r="FZ1039" s="1"/>
  <c r="DA1039"/>
  <c r="DB1039"/>
  <c r="GB1039" s="1"/>
  <c r="DC1039"/>
  <c r="DD1039"/>
  <c r="GD1039" s="1"/>
  <c r="DE1039"/>
  <c r="DF1039"/>
  <c r="GF1039" s="1"/>
  <c r="DG1039"/>
  <c r="DH1039"/>
  <c r="GH1039" s="1"/>
  <c r="DI1039"/>
  <c r="DJ1039"/>
  <c r="GJ1039" s="1"/>
  <c r="DK1039"/>
  <c r="DL1039"/>
  <c r="GL1039" s="1"/>
  <c r="DM1039"/>
  <c r="DN1039"/>
  <c r="GN1039" s="1"/>
  <c r="CC1040"/>
  <c r="CD1040"/>
  <c r="FD1040" s="1"/>
  <c r="CE1040"/>
  <c r="CF1040"/>
  <c r="FF1040" s="1"/>
  <c r="CG1040"/>
  <c r="CH1040"/>
  <c r="FH1040" s="1"/>
  <c r="CI1040"/>
  <c r="CJ1040"/>
  <c r="FJ1040" s="1"/>
  <c r="CK1040"/>
  <c r="CL1040"/>
  <c r="FL1040" s="1"/>
  <c r="CM1040"/>
  <c r="CN1040"/>
  <c r="FN1040" s="1"/>
  <c r="CO1040"/>
  <c r="CP1040"/>
  <c r="FP1040" s="1"/>
  <c r="CQ1040"/>
  <c r="CR1040"/>
  <c r="FR1040" s="1"/>
  <c r="CS1040"/>
  <c r="CT1040"/>
  <c r="FT1040" s="1"/>
  <c r="CU1040"/>
  <c r="CV1040"/>
  <c r="FV1040" s="1"/>
  <c r="CW1040"/>
  <c r="CX1040"/>
  <c r="FX1040" s="1"/>
  <c r="CY1040"/>
  <c r="CZ1040"/>
  <c r="FZ1040" s="1"/>
  <c r="DA1040"/>
  <c r="DB1040"/>
  <c r="GB1040" s="1"/>
  <c r="DC1040"/>
  <c r="DD1040"/>
  <c r="GD1040" s="1"/>
  <c r="DE1040"/>
  <c r="DF1040"/>
  <c r="GF1040" s="1"/>
  <c r="DG1040"/>
  <c r="DH1040"/>
  <c r="GH1040" s="1"/>
  <c r="DI1040"/>
  <c r="DJ1040"/>
  <c r="GJ1040" s="1"/>
  <c r="DK1040"/>
  <c r="DL1040"/>
  <c r="GL1040" s="1"/>
  <c r="DM1040"/>
  <c r="DN1040"/>
  <c r="GN1040" s="1"/>
  <c r="CC1041"/>
  <c r="CD1041"/>
  <c r="FD1041" s="1"/>
  <c r="CE1041"/>
  <c r="CF1041"/>
  <c r="FF1041" s="1"/>
  <c r="CG1041"/>
  <c r="CH1041"/>
  <c r="FH1041" s="1"/>
  <c r="CI1041"/>
  <c r="CJ1041"/>
  <c r="FJ1041" s="1"/>
  <c r="CK1041"/>
  <c r="CL1041"/>
  <c r="FL1041" s="1"/>
  <c r="CM1041"/>
  <c r="CN1041"/>
  <c r="FN1041" s="1"/>
  <c r="CO1041"/>
  <c r="CP1041"/>
  <c r="FP1041" s="1"/>
  <c r="CQ1041"/>
  <c r="CR1041"/>
  <c r="FR1041" s="1"/>
  <c r="CS1041"/>
  <c r="CT1041"/>
  <c r="FT1041" s="1"/>
  <c r="CU1041"/>
  <c r="CV1041"/>
  <c r="FV1041" s="1"/>
  <c r="CW1041"/>
  <c r="CX1041"/>
  <c r="FX1041" s="1"/>
  <c r="CY1041"/>
  <c r="CZ1041"/>
  <c r="FZ1041" s="1"/>
  <c r="DA1041"/>
  <c r="DB1041"/>
  <c r="GB1041" s="1"/>
  <c r="DC1041"/>
  <c r="DD1041"/>
  <c r="GD1041" s="1"/>
  <c r="DE1041"/>
  <c r="DF1041"/>
  <c r="GF1041" s="1"/>
  <c r="DG1041"/>
  <c r="DH1041"/>
  <c r="GH1041" s="1"/>
  <c r="DI1041"/>
  <c r="DJ1041"/>
  <c r="GJ1041" s="1"/>
  <c r="DK1041"/>
  <c r="DL1041"/>
  <c r="GL1041" s="1"/>
  <c r="DM1041"/>
  <c r="DN1041"/>
  <c r="GN1041" s="1"/>
  <c r="CC1042"/>
  <c r="CD1042"/>
  <c r="FD1042" s="1"/>
  <c r="CE1042"/>
  <c r="CF1042"/>
  <c r="FF1042" s="1"/>
  <c r="CG1042"/>
  <c r="CH1042"/>
  <c r="FH1042" s="1"/>
  <c r="CI1042"/>
  <c r="CJ1042"/>
  <c r="FJ1042" s="1"/>
  <c r="CK1042"/>
  <c r="CL1042"/>
  <c r="FL1042" s="1"/>
  <c r="CM1042"/>
  <c r="CN1042"/>
  <c r="FN1042" s="1"/>
  <c r="CO1042"/>
  <c r="CP1042"/>
  <c r="FP1042" s="1"/>
  <c r="CQ1042"/>
  <c r="CR1042"/>
  <c r="FR1042" s="1"/>
  <c r="CS1042"/>
  <c r="CT1042"/>
  <c r="FT1042" s="1"/>
  <c r="CU1042"/>
  <c r="CV1042"/>
  <c r="FV1042" s="1"/>
  <c r="CW1042"/>
  <c r="CX1042"/>
  <c r="FX1042" s="1"/>
  <c r="CY1042"/>
  <c r="CZ1042"/>
  <c r="FZ1042" s="1"/>
  <c r="DA1042"/>
  <c r="DB1042"/>
  <c r="GB1042" s="1"/>
  <c r="DC1042"/>
  <c r="DD1042"/>
  <c r="GD1042" s="1"/>
  <c r="DE1042"/>
  <c r="DF1042"/>
  <c r="GF1042" s="1"/>
  <c r="DG1042"/>
  <c r="DH1042"/>
  <c r="GH1042" s="1"/>
  <c r="DI1042"/>
  <c r="DJ1042"/>
  <c r="GJ1042" s="1"/>
  <c r="DK1042"/>
  <c r="DL1042"/>
  <c r="GL1042" s="1"/>
  <c r="DM1042"/>
  <c r="DN1042"/>
  <c r="GN1042" s="1"/>
  <c r="CC1043"/>
  <c r="CD1043"/>
  <c r="FD1043" s="1"/>
  <c r="CE1043"/>
  <c r="CF1043"/>
  <c r="FF1043" s="1"/>
  <c r="CG1043"/>
  <c r="CH1043"/>
  <c r="FH1043" s="1"/>
  <c r="CI1043"/>
  <c r="CJ1043"/>
  <c r="FJ1043" s="1"/>
  <c r="CK1043"/>
  <c r="CL1043"/>
  <c r="FL1043" s="1"/>
  <c r="CM1043"/>
  <c r="CN1043"/>
  <c r="FN1043" s="1"/>
  <c r="CO1043"/>
  <c r="CP1043"/>
  <c r="FP1043" s="1"/>
  <c r="CQ1043"/>
  <c r="CR1043"/>
  <c r="FR1043" s="1"/>
  <c r="CS1043"/>
  <c r="CT1043"/>
  <c r="FT1043" s="1"/>
  <c r="CU1043"/>
  <c r="CV1043"/>
  <c r="FV1043" s="1"/>
  <c r="CW1043"/>
  <c r="CX1043"/>
  <c r="FX1043" s="1"/>
  <c r="CY1043"/>
  <c r="CZ1043"/>
  <c r="FZ1043" s="1"/>
  <c r="DA1043"/>
  <c r="DB1043"/>
  <c r="GB1043" s="1"/>
  <c r="DC1043"/>
  <c r="DD1043"/>
  <c r="GD1043" s="1"/>
  <c r="DE1043"/>
  <c r="DF1043"/>
  <c r="GF1043" s="1"/>
  <c r="DG1043"/>
  <c r="DH1043"/>
  <c r="GH1043" s="1"/>
  <c r="DI1043"/>
  <c r="DJ1043"/>
  <c r="GJ1043" s="1"/>
  <c r="DK1043"/>
  <c r="DL1043"/>
  <c r="GL1043" s="1"/>
  <c r="DM1043"/>
  <c r="DN1043"/>
  <c r="GN1043" s="1"/>
  <c r="CC1044"/>
  <c r="CD1044"/>
  <c r="FD1044" s="1"/>
  <c r="CE1044"/>
  <c r="CF1044"/>
  <c r="FF1044" s="1"/>
  <c r="CG1044"/>
  <c r="CH1044"/>
  <c r="FH1044" s="1"/>
  <c r="CI1044"/>
  <c r="CJ1044"/>
  <c r="FJ1044" s="1"/>
  <c r="CK1044"/>
  <c r="CL1044"/>
  <c r="FL1044" s="1"/>
  <c r="CM1044"/>
  <c r="CN1044"/>
  <c r="FN1044" s="1"/>
  <c r="CO1044"/>
  <c r="CP1044"/>
  <c r="FP1044" s="1"/>
  <c r="CQ1044"/>
  <c r="CR1044"/>
  <c r="FR1044" s="1"/>
  <c r="CS1044"/>
  <c r="CT1044"/>
  <c r="FT1044" s="1"/>
  <c r="CU1044"/>
  <c r="CV1044"/>
  <c r="FV1044" s="1"/>
  <c r="CW1044"/>
  <c r="CX1044"/>
  <c r="FX1044" s="1"/>
  <c r="CY1044"/>
  <c r="CZ1044"/>
  <c r="FZ1044" s="1"/>
  <c r="DA1044"/>
  <c r="DB1044"/>
  <c r="GB1044" s="1"/>
  <c r="DC1044"/>
  <c r="DD1044"/>
  <c r="GD1044" s="1"/>
  <c r="DE1044"/>
  <c r="DF1044"/>
  <c r="GF1044" s="1"/>
  <c r="DG1044"/>
  <c r="DH1044"/>
  <c r="GH1044" s="1"/>
  <c r="DI1044"/>
  <c r="DJ1044"/>
  <c r="GJ1044" s="1"/>
  <c r="DK1044"/>
  <c r="DL1044"/>
  <c r="GL1044" s="1"/>
  <c r="DM1044"/>
  <c r="DN1044"/>
  <c r="GN1044" s="1"/>
  <c r="CC1045"/>
  <c r="CD1045"/>
  <c r="FD1045" s="1"/>
  <c r="CE1045"/>
  <c r="CF1045"/>
  <c r="FF1045" s="1"/>
  <c r="CG1045"/>
  <c r="CH1045"/>
  <c r="FH1045" s="1"/>
  <c r="CI1045"/>
  <c r="CJ1045"/>
  <c r="FJ1045" s="1"/>
  <c r="CK1045"/>
  <c r="CL1045"/>
  <c r="FL1045" s="1"/>
  <c r="CM1045"/>
  <c r="CN1045"/>
  <c r="FN1045" s="1"/>
  <c r="CO1045"/>
  <c r="CP1045"/>
  <c r="FP1045" s="1"/>
  <c r="CQ1045"/>
  <c r="CR1045"/>
  <c r="FR1045" s="1"/>
  <c r="CS1045"/>
  <c r="CT1045"/>
  <c r="FT1045" s="1"/>
  <c r="CU1045"/>
  <c r="CV1045"/>
  <c r="FV1045" s="1"/>
  <c r="CW1045"/>
  <c r="CX1045"/>
  <c r="FX1045" s="1"/>
  <c r="CY1045"/>
  <c r="CZ1045"/>
  <c r="FZ1045" s="1"/>
  <c r="DA1045"/>
  <c r="DB1045"/>
  <c r="GB1045" s="1"/>
  <c r="DC1045"/>
  <c r="DD1045"/>
  <c r="GD1045" s="1"/>
  <c r="DE1045"/>
  <c r="DF1045"/>
  <c r="GF1045" s="1"/>
  <c r="DG1045"/>
  <c r="DH1045"/>
  <c r="GH1045" s="1"/>
  <c r="DI1045"/>
  <c r="DJ1045"/>
  <c r="GJ1045" s="1"/>
  <c r="DK1045"/>
  <c r="DL1045"/>
  <c r="GL1045" s="1"/>
  <c r="DM1045"/>
  <c r="DN1045"/>
  <c r="GN1045" s="1"/>
  <c r="CC1046"/>
  <c r="CD1046"/>
  <c r="FD1046" s="1"/>
  <c r="CE1046"/>
  <c r="CF1046"/>
  <c r="FF1046" s="1"/>
  <c r="CG1046"/>
  <c r="CH1046"/>
  <c r="FH1046" s="1"/>
  <c r="CI1046"/>
  <c r="CJ1046"/>
  <c r="FJ1046" s="1"/>
  <c r="CK1046"/>
  <c r="CL1046"/>
  <c r="FL1046" s="1"/>
  <c r="CM1046"/>
  <c r="CN1046"/>
  <c r="FN1046" s="1"/>
  <c r="CO1046"/>
  <c r="CP1046"/>
  <c r="FP1046" s="1"/>
  <c r="CQ1046"/>
  <c r="CR1046"/>
  <c r="FR1046" s="1"/>
  <c r="CS1046"/>
  <c r="CT1046"/>
  <c r="FT1046" s="1"/>
  <c r="CU1046"/>
  <c r="CV1046"/>
  <c r="FV1046" s="1"/>
  <c r="CW1046"/>
  <c r="CX1046"/>
  <c r="FX1046" s="1"/>
  <c r="CY1046"/>
  <c r="CZ1046"/>
  <c r="FZ1046" s="1"/>
  <c r="DA1046"/>
  <c r="DB1046"/>
  <c r="GB1046" s="1"/>
  <c r="DC1046"/>
  <c r="DD1046"/>
  <c r="GD1046" s="1"/>
  <c r="DE1046"/>
  <c r="DF1046"/>
  <c r="GF1046" s="1"/>
  <c r="DG1046"/>
  <c r="DH1046"/>
  <c r="GH1046" s="1"/>
  <c r="DI1046"/>
  <c r="DJ1046"/>
  <c r="GJ1046" s="1"/>
  <c r="DK1046"/>
  <c r="DL1046"/>
  <c r="GL1046" s="1"/>
  <c r="DM1046"/>
  <c r="DN1046"/>
  <c r="GN1046" s="1"/>
  <c r="CC1047"/>
  <c r="CD1047"/>
  <c r="FD1047" s="1"/>
  <c r="CE1047"/>
  <c r="CF1047"/>
  <c r="FF1047" s="1"/>
  <c r="CG1047"/>
  <c r="CH1047"/>
  <c r="FH1047" s="1"/>
  <c r="CI1047"/>
  <c r="CJ1047"/>
  <c r="FJ1047" s="1"/>
  <c r="CK1047"/>
  <c r="CL1047"/>
  <c r="FL1047" s="1"/>
  <c r="CM1047"/>
  <c r="CN1047"/>
  <c r="FN1047" s="1"/>
  <c r="CO1047"/>
  <c r="CP1047"/>
  <c r="FP1047" s="1"/>
  <c r="CQ1047"/>
  <c r="CR1047"/>
  <c r="FR1047" s="1"/>
  <c r="CS1047"/>
  <c r="CT1047"/>
  <c r="FT1047" s="1"/>
  <c r="CU1047"/>
  <c r="CV1047"/>
  <c r="FV1047" s="1"/>
  <c r="CW1047"/>
  <c r="CX1047"/>
  <c r="FX1047" s="1"/>
  <c r="CY1047"/>
  <c r="CZ1047"/>
  <c r="FZ1047" s="1"/>
  <c r="DA1047"/>
  <c r="DB1047"/>
  <c r="GB1047" s="1"/>
  <c r="DC1047"/>
  <c r="DD1047"/>
  <c r="GD1047" s="1"/>
  <c r="DE1047"/>
  <c r="DF1047"/>
  <c r="GF1047" s="1"/>
  <c r="DG1047"/>
  <c r="DH1047"/>
  <c r="GH1047" s="1"/>
  <c r="DI1047"/>
  <c r="DJ1047"/>
  <c r="GJ1047" s="1"/>
  <c r="DK1047"/>
  <c r="DL1047"/>
  <c r="GL1047" s="1"/>
  <c r="DM1047"/>
  <c r="DN1047"/>
  <c r="GN1047" s="1"/>
  <c r="CC1048"/>
  <c r="CD1048"/>
  <c r="FD1048" s="1"/>
  <c r="CE1048"/>
  <c r="CF1048"/>
  <c r="FF1048" s="1"/>
  <c r="CG1048"/>
  <c r="CH1048"/>
  <c r="FH1048" s="1"/>
  <c r="CI1048"/>
  <c r="CJ1048"/>
  <c r="FJ1048" s="1"/>
  <c r="CK1048"/>
  <c r="CL1048"/>
  <c r="FL1048" s="1"/>
  <c r="CM1048"/>
  <c r="CN1048"/>
  <c r="FN1048" s="1"/>
  <c r="CO1048"/>
  <c r="CP1048"/>
  <c r="FP1048" s="1"/>
  <c r="CQ1048"/>
  <c r="CR1048"/>
  <c r="FR1048" s="1"/>
  <c r="CS1048"/>
  <c r="CT1048"/>
  <c r="FT1048" s="1"/>
  <c r="CU1048"/>
  <c r="CV1048"/>
  <c r="FV1048" s="1"/>
  <c r="CW1048"/>
  <c r="CX1048"/>
  <c r="FX1048" s="1"/>
  <c r="CY1048"/>
  <c r="CZ1048"/>
  <c r="FZ1048" s="1"/>
  <c r="DA1048"/>
  <c r="DB1048"/>
  <c r="GB1048" s="1"/>
  <c r="DC1048"/>
  <c r="DD1048"/>
  <c r="GD1048" s="1"/>
  <c r="DE1048"/>
  <c r="DF1048"/>
  <c r="GF1048" s="1"/>
  <c r="DG1048"/>
  <c r="DH1048"/>
  <c r="GH1048" s="1"/>
  <c r="DI1048"/>
  <c r="DJ1048"/>
  <c r="GJ1048" s="1"/>
  <c r="DK1048"/>
  <c r="DL1048"/>
  <c r="GL1048" s="1"/>
  <c r="DM1048"/>
  <c r="DN1048"/>
  <c r="GN1048" s="1"/>
  <c r="CC1049"/>
  <c r="CD1049"/>
  <c r="FD1049" s="1"/>
  <c r="CE1049"/>
  <c r="CF1049"/>
  <c r="FF1049" s="1"/>
  <c r="CG1049"/>
  <c r="CH1049"/>
  <c r="FH1049" s="1"/>
  <c r="CI1049"/>
  <c r="CJ1049"/>
  <c r="FJ1049" s="1"/>
  <c r="CK1049"/>
  <c r="CL1049"/>
  <c r="FL1049" s="1"/>
  <c r="CM1049"/>
  <c r="CN1049"/>
  <c r="FN1049" s="1"/>
  <c r="CO1049"/>
  <c r="CP1049"/>
  <c r="FP1049" s="1"/>
  <c r="CQ1049"/>
  <c r="CR1049"/>
  <c r="FR1049" s="1"/>
  <c r="CS1049"/>
  <c r="CT1049"/>
  <c r="FT1049" s="1"/>
  <c r="CU1049"/>
  <c r="CV1049"/>
  <c r="FV1049" s="1"/>
  <c r="CW1049"/>
  <c r="CX1049"/>
  <c r="FX1049" s="1"/>
  <c r="CY1049"/>
  <c r="CZ1049"/>
  <c r="FZ1049" s="1"/>
  <c r="DA1049"/>
  <c r="DB1049"/>
  <c r="GB1049" s="1"/>
  <c r="DC1049"/>
  <c r="DD1049"/>
  <c r="GD1049" s="1"/>
  <c r="DE1049"/>
  <c r="DF1049"/>
  <c r="GF1049" s="1"/>
  <c r="DG1049"/>
  <c r="DH1049"/>
  <c r="GH1049" s="1"/>
  <c r="DI1049"/>
  <c r="DJ1049"/>
  <c r="GJ1049" s="1"/>
  <c r="DK1049"/>
  <c r="DL1049"/>
  <c r="GL1049" s="1"/>
  <c r="DM1049"/>
  <c r="DN1049"/>
  <c r="GN1049" s="1"/>
  <c r="CC1050"/>
  <c r="CD1050"/>
  <c r="FD1050" s="1"/>
  <c r="CE1050"/>
  <c r="CF1050"/>
  <c r="FF1050" s="1"/>
  <c r="CG1050"/>
  <c r="CH1050"/>
  <c r="FH1050" s="1"/>
  <c r="CI1050"/>
  <c r="CJ1050"/>
  <c r="FJ1050" s="1"/>
  <c r="CK1050"/>
  <c r="CL1050"/>
  <c r="FL1050" s="1"/>
  <c r="CM1050"/>
  <c r="CN1050"/>
  <c r="FN1050" s="1"/>
  <c r="CO1050"/>
  <c r="CP1050"/>
  <c r="FP1050" s="1"/>
  <c r="CQ1050"/>
  <c r="CR1050"/>
  <c r="FR1050" s="1"/>
  <c r="CS1050"/>
  <c r="CT1050"/>
  <c r="FT1050" s="1"/>
  <c r="CU1050"/>
  <c r="CV1050"/>
  <c r="FV1050" s="1"/>
  <c r="CW1050"/>
  <c r="CX1050"/>
  <c r="FX1050" s="1"/>
  <c r="CY1050"/>
  <c r="CZ1050"/>
  <c r="FZ1050" s="1"/>
  <c r="DA1050"/>
  <c r="DB1050"/>
  <c r="GB1050" s="1"/>
  <c r="DC1050"/>
  <c r="DD1050"/>
  <c r="GD1050" s="1"/>
  <c r="DE1050"/>
  <c r="DF1050"/>
  <c r="GF1050" s="1"/>
  <c r="DG1050"/>
  <c r="DH1050"/>
  <c r="GH1050" s="1"/>
  <c r="DI1050"/>
  <c r="DJ1050"/>
  <c r="GJ1050" s="1"/>
  <c r="DK1050"/>
  <c r="DL1050"/>
  <c r="GL1050" s="1"/>
  <c r="DM1050"/>
  <c r="DN1050"/>
  <c r="GN1050" s="1"/>
  <c r="CC1051"/>
  <c r="CD1051"/>
  <c r="FD1051" s="1"/>
  <c r="CE1051"/>
  <c r="CF1051"/>
  <c r="FF1051" s="1"/>
  <c r="CG1051"/>
  <c r="CH1051"/>
  <c r="FH1051" s="1"/>
  <c r="CI1051"/>
  <c r="CJ1051"/>
  <c r="FJ1051" s="1"/>
  <c r="CK1051"/>
  <c r="CL1051"/>
  <c r="FL1051" s="1"/>
  <c r="CM1051"/>
  <c r="CN1051"/>
  <c r="FN1051" s="1"/>
  <c r="CO1051"/>
  <c r="CP1051"/>
  <c r="FP1051" s="1"/>
  <c r="CQ1051"/>
  <c r="CR1051"/>
  <c r="FR1051" s="1"/>
  <c r="CS1051"/>
  <c r="CT1051"/>
  <c r="FT1051" s="1"/>
  <c r="CU1051"/>
  <c r="CV1051"/>
  <c r="FV1051" s="1"/>
  <c r="CW1051"/>
  <c r="CX1051"/>
  <c r="FX1051" s="1"/>
  <c r="CY1051"/>
  <c r="CZ1051"/>
  <c r="FZ1051" s="1"/>
  <c r="DA1051"/>
  <c r="DB1051"/>
  <c r="GB1051" s="1"/>
  <c r="DC1051"/>
  <c r="DD1051"/>
  <c r="GD1051" s="1"/>
  <c r="DE1051"/>
  <c r="DF1051"/>
  <c r="GF1051" s="1"/>
  <c r="DG1051"/>
  <c r="DH1051"/>
  <c r="GH1051" s="1"/>
  <c r="DI1051"/>
  <c r="DJ1051"/>
  <c r="GJ1051" s="1"/>
  <c r="DK1051"/>
  <c r="DL1051"/>
  <c r="GL1051" s="1"/>
  <c r="DM1051"/>
  <c r="DN1051"/>
  <c r="GN1051" s="1"/>
  <c r="CC1052"/>
  <c r="CD1052"/>
  <c r="FD1052" s="1"/>
  <c r="CE1052"/>
  <c r="CF1052"/>
  <c r="FF1052" s="1"/>
  <c r="CG1052"/>
  <c r="CH1052"/>
  <c r="FH1052" s="1"/>
  <c r="CI1052"/>
  <c r="CJ1052"/>
  <c r="FJ1052" s="1"/>
  <c r="CK1052"/>
  <c r="CL1052"/>
  <c r="FL1052" s="1"/>
  <c r="CM1052"/>
  <c r="CN1052"/>
  <c r="FN1052" s="1"/>
  <c r="CO1052"/>
  <c r="CP1052"/>
  <c r="FP1052" s="1"/>
  <c r="CQ1052"/>
  <c r="CR1052"/>
  <c r="FR1052" s="1"/>
  <c r="CS1052"/>
  <c r="CT1052"/>
  <c r="FT1052" s="1"/>
  <c r="CU1052"/>
  <c r="CV1052"/>
  <c r="FV1052" s="1"/>
  <c r="CW1052"/>
  <c r="CX1052"/>
  <c r="FX1052" s="1"/>
  <c r="CY1052"/>
  <c r="CZ1052"/>
  <c r="FZ1052" s="1"/>
  <c r="DA1052"/>
  <c r="DB1052"/>
  <c r="GB1052" s="1"/>
  <c r="DC1052"/>
  <c r="DD1052"/>
  <c r="GD1052" s="1"/>
  <c r="DE1052"/>
  <c r="DF1052"/>
  <c r="GF1052" s="1"/>
  <c r="DG1052"/>
  <c r="DH1052"/>
  <c r="GH1052" s="1"/>
  <c r="DI1052"/>
  <c r="DJ1052"/>
  <c r="GJ1052" s="1"/>
  <c r="DK1052"/>
  <c r="DL1052"/>
  <c r="GL1052" s="1"/>
  <c r="DM1052"/>
  <c r="DN1052"/>
  <c r="GN1052" s="1"/>
  <c r="CC1053"/>
  <c r="CD1053"/>
  <c r="FD1053" s="1"/>
  <c r="CE1053"/>
  <c r="CF1053"/>
  <c r="FF1053" s="1"/>
  <c r="CG1053"/>
  <c r="CH1053"/>
  <c r="FH1053" s="1"/>
  <c r="CI1053"/>
  <c r="CJ1053"/>
  <c r="FJ1053" s="1"/>
  <c r="CK1053"/>
  <c r="CL1053"/>
  <c r="FL1053" s="1"/>
  <c r="CM1053"/>
  <c r="CN1053"/>
  <c r="FN1053" s="1"/>
  <c r="CO1053"/>
  <c r="CP1053"/>
  <c r="FP1053" s="1"/>
  <c r="CQ1053"/>
  <c r="CR1053"/>
  <c r="FR1053" s="1"/>
  <c r="CS1053"/>
  <c r="CT1053"/>
  <c r="FT1053" s="1"/>
  <c r="CU1053"/>
  <c r="CV1053"/>
  <c r="FV1053" s="1"/>
  <c r="CW1053"/>
  <c r="CX1053"/>
  <c r="FX1053" s="1"/>
  <c r="CY1053"/>
  <c r="CZ1053"/>
  <c r="FZ1053" s="1"/>
  <c r="DA1053"/>
  <c r="DB1053"/>
  <c r="GB1053" s="1"/>
  <c r="DC1053"/>
  <c r="DD1053"/>
  <c r="GD1053" s="1"/>
  <c r="DE1053"/>
  <c r="DF1053"/>
  <c r="GF1053" s="1"/>
  <c r="DG1053"/>
  <c r="DH1053"/>
  <c r="GH1053" s="1"/>
  <c r="DI1053"/>
  <c r="DJ1053"/>
  <c r="GJ1053" s="1"/>
  <c r="DK1053"/>
  <c r="DL1053"/>
  <c r="GL1053" s="1"/>
  <c r="DM1053"/>
  <c r="DN1053"/>
  <c r="GN1053" s="1"/>
  <c r="CC1054"/>
  <c r="CD1054"/>
  <c r="FD1054" s="1"/>
  <c r="CE1054"/>
  <c r="CF1054"/>
  <c r="FF1054" s="1"/>
  <c r="CG1054"/>
  <c r="CH1054"/>
  <c r="FH1054" s="1"/>
  <c r="CI1054"/>
  <c r="CJ1054"/>
  <c r="FJ1054" s="1"/>
  <c r="CK1054"/>
  <c r="CL1054"/>
  <c r="FL1054" s="1"/>
  <c r="CM1054"/>
  <c r="CN1054"/>
  <c r="FN1054" s="1"/>
  <c r="CO1054"/>
  <c r="CP1054"/>
  <c r="FP1054" s="1"/>
  <c r="CQ1054"/>
  <c r="CR1054"/>
  <c r="FR1054" s="1"/>
  <c r="CS1054"/>
  <c r="CT1054"/>
  <c r="FT1054" s="1"/>
  <c r="CU1054"/>
  <c r="CV1054"/>
  <c r="FV1054" s="1"/>
  <c r="CW1054"/>
  <c r="CX1054"/>
  <c r="FX1054" s="1"/>
  <c r="CY1054"/>
  <c r="CZ1054"/>
  <c r="FZ1054" s="1"/>
  <c r="DA1054"/>
  <c r="DB1054"/>
  <c r="GB1054" s="1"/>
  <c r="DC1054"/>
  <c r="DD1054"/>
  <c r="GD1054" s="1"/>
  <c r="DE1054"/>
  <c r="DF1054"/>
  <c r="GF1054" s="1"/>
  <c r="DG1054"/>
  <c r="DH1054"/>
  <c r="GH1054" s="1"/>
  <c r="DI1054"/>
  <c r="DJ1054"/>
  <c r="GJ1054" s="1"/>
  <c r="DK1054"/>
  <c r="DL1054"/>
  <c r="GL1054" s="1"/>
  <c r="DM1054"/>
  <c r="DN1054"/>
  <c r="GN1054" s="1"/>
  <c r="CC1055"/>
  <c r="CD1055"/>
  <c r="FD1055" s="1"/>
  <c r="CE1055"/>
  <c r="CF1055"/>
  <c r="FF1055" s="1"/>
  <c r="CG1055"/>
  <c r="CH1055"/>
  <c r="FH1055" s="1"/>
  <c r="CI1055"/>
  <c r="CJ1055"/>
  <c r="FJ1055" s="1"/>
  <c r="CK1055"/>
  <c r="CL1055"/>
  <c r="FL1055" s="1"/>
  <c r="CM1055"/>
  <c r="CN1055"/>
  <c r="FN1055" s="1"/>
  <c r="CO1055"/>
  <c r="CP1055"/>
  <c r="FP1055" s="1"/>
  <c r="CQ1055"/>
  <c r="CR1055"/>
  <c r="FR1055" s="1"/>
  <c r="CS1055"/>
  <c r="CT1055"/>
  <c r="FT1055" s="1"/>
  <c r="CU1055"/>
  <c r="CV1055"/>
  <c r="FV1055" s="1"/>
  <c r="CW1055"/>
  <c r="CX1055"/>
  <c r="FX1055" s="1"/>
  <c r="CY1055"/>
  <c r="CZ1055"/>
  <c r="FZ1055" s="1"/>
  <c r="DA1055"/>
  <c r="DB1055"/>
  <c r="GB1055" s="1"/>
  <c r="DC1055"/>
  <c r="DD1055"/>
  <c r="GD1055" s="1"/>
  <c r="DE1055"/>
  <c r="DF1055"/>
  <c r="GF1055" s="1"/>
  <c r="DG1055"/>
  <c r="DH1055"/>
  <c r="GH1055" s="1"/>
  <c r="DI1055"/>
  <c r="DJ1055"/>
  <c r="GJ1055" s="1"/>
  <c r="DK1055"/>
  <c r="DL1055"/>
  <c r="GL1055" s="1"/>
  <c r="DM1055"/>
  <c r="DN1055"/>
  <c r="GN1055" s="1"/>
  <c r="CC1056"/>
  <c r="CD1056"/>
  <c r="FD1056" s="1"/>
  <c r="CE1056"/>
  <c r="CF1056"/>
  <c r="FF1056" s="1"/>
  <c r="CG1056"/>
  <c r="CH1056"/>
  <c r="FH1056" s="1"/>
  <c r="CI1056"/>
  <c r="CJ1056"/>
  <c r="FJ1056" s="1"/>
  <c r="CK1056"/>
  <c r="CL1056"/>
  <c r="FL1056" s="1"/>
  <c r="CM1056"/>
  <c r="CN1056"/>
  <c r="FN1056" s="1"/>
  <c r="CO1056"/>
  <c r="CP1056"/>
  <c r="FP1056" s="1"/>
  <c r="CQ1056"/>
  <c r="CR1056"/>
  <c r="FR1056" s="1"/>
  <c r="CS1056"/>
  <c r="CT1056"/>
  <c r="FT1056" s="1"/>
  <c r="CU1056"/>
  <c r="CV1056"/>
  <c r="FV1056" s="1"/>
  <c r="CW1056"/>
  <c r="CX1056"/>
  <c r="FX1056" s="1"/>
  <c r="CY1056"/>
  <c r="CZ1056"/>
  <c r="FZ1056" s="1"/>
  <c r="DA1056"/>
  <c r="DB1056"/>
  <c r="GB1056" s="1"/>
  <c r="DC1056"/>
  <c r="DD1056"/>
  <c r="GD1056" s="1"/>
  <c r="DE1056"/>
  <c r="DF1056"/>
  <c r="GF1056" s="1"/>
  <c r="DG1056"/>
  <c r="DH1056"/>
  <c r="GH1056" s="1"/>
  <c r="DI1056"/>
  <c r="DJ1056"/>
  <c r="GJ1056" s="1"/>
  <c r="DK1056"/>
  <c r="DL1056"/>
  <c r="GL1056" s="1"/>
  <c r="DM1056"/>
  <c r="DN1056"/>
  <c r="GN1056" s="1"/>
  <c r="CC1057"/>
  <c r="CD1057"/>
  <c r="FD1057" s="1"/>
  <c r="CE1057"/>
  <c r="CF1057"/>
  <c r="FF1057" s="1"/>
  <c r="CG1057"/>
  <c r="CH1057"/>
  <c r="FH1057" s="1"/>
  <c r="CI1057"/>
  <c r="CJ1057"/>
  <c r="FJ1057" s="1"/>
  <c r="CK1057"/>
  <c r="CL1057"/>
  <c r="FL1057" s="1"/>
  <c r="CM1057"/>
  <c r="CN1057"/>
  <c r="FN1057" s="1"/>
  <c r="CO1057"/>
  <c r="CP1057"/>
  <c r="FP1057" s="1"/>
  <c r="CQ1057"/>
  <c r="CR1057"/>
  <c r="FR1057" s="1"/>
  <c r="CS1057"/>
  <c r="CT1057"/>
  <c r="FT1057" s="1"/>
  <c r="CU1057"/>
  <c r="CV1057"/>
  <c r="FV1057" s="1"/>
  <c r="CW1057"/>
  <c r="CX1057"/>
  <c r="FX1057" s="1"/>
  <c r="CY1057"/>
  <c r="CZ1057"/>
  <c r="FZ1057" s="1"/>
  <c r="DA1057"/>
  <c r="DB1057"/>
  <c r="GB1057" s="1"/>
  <c r="DC1057"/>
  <c r="DD1057"/>
  <c r="GD1057" s="1"/>
  <c r="DE1057"/>
  <c r="DF1057"/>
  <c r="GF1057" s="1"/>
  <c r="DG1057"/>
  <c r="DH1057"/>
  <c r="GH1057" s="1"/>
  <c r="DI1057"/>
  <c r="DJ1057"/>
  <c r="GJ1057" s="1"/>
  <c r="DK1057"/>
  <c r="DL1057"/>
  <c r="GL1057" s="1"/>
  <c r="DM1057"/>
  <c r="DN1057"/>
  <c r="GN1057" s="1"/>
  <c r="CC1058"/>
  <c r="CD1058"/>
  <c r="FD1058" s="1"/>
  <c r="CE1058"/>
  <c r="CF1058"/>
  <c r="FF1058" s="1"/>
  <c r="CG1058"/>
  <c r="CH1058"/>
  <c r="FH1058" s="1"/>
  <c r="CI1058"/>
  <c r="CJ1058"/>
  <c r="FJ1058" s="1"/>
  <c r="CK1058"/>
  <c r="CL1058"/>
  <c r="FL1058" s="1"/>
  <c r="CM1058"/>
  <c r="CN1058"/>
  <c r="FN1058" s="1"/>
  <c r="CO1058"/>
  <c r="CP1058"/>
  <c r="FP1058" s="1"/>
  <c r="CQ1058"/>
  <c r="CR1058"/>
  <c r="FR1058" s="1"/>
  <c r="CS1058"/>
  <c r="CT1058"/>
  <c r="FT1058" s="1"/>
  <c r="CU1058"/>
  <c r="CV1058"/>
  <c r="FV1058" s="1"/>
  <c r="CW1058"/>
  <c r="CX1058"/>
  <c r="FX1058" s="1"/>
  <c r="CY1058"/>
  <c r="CZ1058"/>
  <c r="FZ1058" s="1"/>
  <c r="DA1058"/>
  <c r="DB1058"/>
  <c r="GB1058" s="1"/>
  <c r="DC1058"/>
  <c r="DD1058"/>
  <c r="GD1058" s="1"/>
  <c r="DE1058"/>
  <c r="DF1058"/>
  <c r="GF1058" s="1"/>
  <c r="DG1058"/>
  <c r="DH1058"/>
  <c r="GH1058" s="1"/>
  <c r="DI1058"/>
  <c r="DJ1058"/>
  <c r="GJ1058" s="1"/>
  <c r="DK1058"/>
  <c r="DL1058"/>
  <c r="GL1058" s="1"/>
  <c r="DM1058"/>
  <c r="DN1058"/>
  <c r="GN1058" s="1"/>
  <c r="CC1059"/>
  <c r="CD1059"/>
  <c r="FD1059" s="1"/>
  <c r="CE1059"/>
  <c r="CF1059"/>
  <c r="FF1059" s="1"/>
  <c r="CG1059"/>
  <c r="CH1059"/>
  <c r="FH1059" s="1"/>
  <c r="CI1059"/>
  <c r="CJ1059"/>
  <c r="FJ1059" s="1"/>
  <c r="CK1059"/>
  <c r="CL1059"/>
  <c r="FL1059" s="1"/>
  <c r="CM1059"/>
  <c r="CN1059"/>
  <c r="FN1059" s="1"/>
  <c r="CO1059"/>
  <c r="CP1059"/>
  <c r="FP1059" s="1"/>
  <c r="CQ1059"/>
  <c r="CR1059"/>
  <c r="FR1059" s="1"/>
  <c r="CS1059"/>
  <c r="CT1059"/>
  <c r="FT1059" s="1"/>
  <c r="CU1059"/>
  <c r="CV1059"/>
  <c r="FV1059" s="1"/>
  <c r="CW1059"/>
  <c r="CX1059"/>
  <c r="FX1059" s="1"/>
  <c r="CY1059"/>
  <c r="CZ1059"/>
  <c r="FZ1059" s="1"/>
  <c r="DA1059"/>
  <c r="DB1059"/>
  <c r="GB1059" s="1"/>
  <c r="DC1059"/>
  <c r="DD1059"/>
  <c r="GD1059" s="1"/>
  <c r="DE1059"/>
  <c r="DF1059"/>
  <c r="GF1059" s="1"/>
  <c r="DG1059"/>
  <c r="DH1059"/>
  <c r="GH1059" s="1"/>
  <c r="DI1059"/>
  <c r="DJ1059"/>
  <c r="GJ1059" s="1"/>
  <c r="DK1059"/>
  <c r="DL1059"/>
  <c r="GL1059" s="1"/>
  <c r="DM1059"/>
  <c r="DN1059"/>
  <c r="GN1059" s="1"/>
  <c r="CC1060"/>
  <c r="CD1060"/>
  <c r="FD1060" s="1"/>
  <c r="CE1060"/>
  <c r="CF1060"/>
  <c r="FF1060" s="1"/>
  <c r="CG1060"/>
  <c r="CH1060"/>
  <c r="FH1060" s="1"/>
  <c r="CI1060"/>
  <c r="CJ1060"/>
  <c r="FJ1060" s="1"/>
  <c r="CK1060"/>
  <c r="CL1060"/>
  <c r="FL1060" s="1"/>
  <c r="CM1060"/>
  <c r="CN1060"/>
  <c r="FN1060" s="1"/>
  <c r="CO1060"/>
  <c r="CP1060"/>
  <c r="FP1060" s="1"/>
  <c r="CQ1060"/>
  <c r="CR1060"/>
  <c r="FR1060" s="1"/>
  <c r="CS1060"/>
  <c r="CT1060"/>
  <c r="FT1060" s="1"/>
  <c r="CU1060"/>
  <c r="CV1060"/>
  <c r="FV1060" s="1"/>
  <c r="CW1060"/>
  <c r="CX1060"/>
  <c r="FX1060" s="1"/>
  <c r="CY1060"/>
  <c r="CZ1060"/>
  <c r="FZ1060" s="1"/>
  <c r="DA1060"/>
  <c r="DB1060"/>
  <c r="GB1060" s="1"/>
  <c r="DC1060"/>
  <c r="DD1060"/>
  <c r="GD1060" s="1"/>
  <c r="DE1060"/>
  <c r="DF1060"/>
  <c r="GF1060" s="1"/>
  <c r="DG1060"/>
  <c r="DH1060"/>
  <c r="GH1060" s="1"/>
  <c r="DI1060"/>
  <c r="DJ1060"/>
  <c r="GJ1060" s="1"/>
  <c r="DK1060"/>
  <c r="DL1060"/>
  <c r="GL1060" s="1"/>
  <c r="DM1060"/>
  <c r="DN1060"/>
  <c r="GN1060" s="1"/>
  <c r="CC1061"/>
  <c r="CD1061"/>
  <c r="FD1061" s="1"/>
  <c r="CE1061"/>
  <c r="CF1061"/>
  <c r="FF1061" s="1"/>
  <c r="CG1061"/>
  <c r="CH1061"/>
  <c r="FH1061" s="1"/>
  <c r="CI1061"/>
  <c r="CJ1061"/>
  <c r="FJ1061" s="1"/>
  <c r="CK1061"/>
  <c r="CL1061"/>
  <c r="FL1061" s="1"/>
  <c r="CM1061"/>
  <c r="CN1061"/>
  <c r="FN1061" s="1"/>
  <c r="CO1061"/>
  <c r="CP1061"/>
  <c r="FP1061" s="1"/>
  <c r="CQ1061"/>
  <c r="CR1061"/>
  <c r="FR1061" s="1"/>
  <c r="CS1061"/>
  <c r="CT1061"/>
  <c r="FT1061" s="1"/>
  <c r="CU1061"/>
  <c r="CV1061"/>
  <c r="FV1061" s="1"/>
  <c r="CW1061"/>
  <c r="CX1061"/>
  <c r="FX1061" s="1"/>
  <c r="CY1061"/>
  <c r="CZ1061"/>
  <c r="FZ1061" s="1"/>
  <c r="DA1061"/>
  <c r="DB1061"/>
  <c r="GB1061" s="1"/>
  <c r="DC1061"/>
  <c r="DD1061"/>
  <c r="GD1061" s="1"/>
  <c r="DE1061"/>
  <c r="DF1061"/>
  <c r="GF1061" s="1"/>
  <c r="DG1061"/>
  <c r="DH1061"/>
  <c r="GH1061" s="1"/>
  <c r="DI1061"/>
  <c r="DJ1061"/>
  <c r="GJ1061" s="1"/>
  <c r="DK1061"/>
  <c r="DL1061"/>
  <c r="GL1061" s="1"/>
  <c r="DM1061"/>
  <c r="DN1061"/>
  <c r="GN1061" s="1"/>
  <c r="CC1062"/>
  <c r="CD1062"/>
  <c r="FD1062" s="1"/>
  <c r="CE1062"/>
  <c r="CF1062"/>
  <c r="FF1062" s="1"/>
  <c r="CG1062"/>
  <c r="CH1062"/>
  <c r="FH1062" s="1"/>
  <c r="CI1062"/>
  <c r="CJ1062"/>
  <c r="FJ1062" s="1"/>
  <c r="CK1062"/>
  <c r="CL1062"/>
  <c r="FL1062" s="1"/>
  <c r="CM1062"/>
  <c r="CN1062"/>
  <c r="FN1062" s="1"/>
  <c r="CO1062"/>
  <c r="CP1062"/>
  <c r="FP1062" s="1"/>
  <c r="CQ1062"/>
  <c r="CR1062"/>
  <c r="FR1062" s="1"/>
  <c r="CS1062"/>
  <c r="CT1062"/>
  <c r="FT1062" s="1"/>
  <c r="CU1062"/>
  <c r="CV1062"/>
  <c r="FV1062" s="1"/>
  <c r="CW1062"/>
  <c r="CX1062"/>
  <c r="FX1062" s="1"/>
  <c r="CY1062"/>
  <c r="CZ1062"/>
  <c r="FZ1062" s="1"/>
  <c r="DA1062"/>
  <c r="DB1062"/>
  <c r="GB1062" s="1"/>
  <c r="DC1062"/>
  <c r="DD1062"/>
  <c r="GD1062" s="1"/>
  <c r="DE1062"/>
  <c r="DF1062"/>
  <c r="GF1062" s="1"/>
  <c r="DG1062"/>
  <c r="DH1062"/>
  <c r="GH1062" s="1"/>
  <c r="DI1062"/>
  <c r="DJ1062"/>
  <c r="GJ1062" s="1"/>
  <c r="DK1062"/>
  <c r="DL1062"/>
  <c r="GL1062" s="1"/>
  <c r="DM1062"/>
  <c r="DN1062"/>
  <c r="GN1062" s="1"/>
  <c r="CC1063"/>
  <c r="CD1063"/>
  <c r="FD1063" s="1"/>
  <c r="CE1063"/>
  <c r="CF1063"/>
  <c r="FF1063" s="1"/>
  <c r="CG1063"/>
  <c r="CH1063"/>
  <c r="FH1063" s="1"/>
  <c r="CI1063"/>
  <c r="CJ1063"/>
  <c r="FJ1063" s="1"/>
  <c r="CK1063"/>
  <c r="CL1063"/>
  <c r="FL1063" s="1"/>
  <c r="CM1063"/>
  <c r="CN1063"/>
  <c r="FN1063" s="1"/>
  <c r="CO1063"/>
  <c r="CP1063"/>
  <c r="FP1063" s="1"/>
  <c r="CQ1063"/>
  <c r="CR1063"/>
  <c r="FR1063" s="1"/>
  <c r="CS1063"/>
  <c r="CT1063"/>
  <c r="FT1063" s="1"/>
  <c r="CU1063"/>
  <c r="CV1063"/>
  <c r="FV1063" s="1"/>
  <c r="CW1063"/>
  <c r="CX1063"/>
  <c r="FX1063" s="1"/>
  <c r="CY1063"/>
  <c r="CZ1063"/>
  <c r="FZ1063" s="1"/>
  <c r="DA1063"/>
  <c r="DB1063"/>
  <c r="GB1063" s="1"/>
  <c r="DC1063"/>
  <c r="DD1063"/>
  <c r="GD1063" s="1"/>
  <c r="DE1063"/>
  <c r="DF1063"/>
  <c r="GF1063" s="1"/>
  <c r="DG1063"/>
  <c r="DH1063"/>
  <c r="GH1063" s="1"/>
  <c r="DI1063"/>
  <c r="DJ1063"/>
  <c r="GJ1063" s="1"/>
  <c r="DK1063"/>
  <c r="DL1063"/>
  <c r="GL1063" s="1"/>
  <c r="DM1063"/>
  <c r="DN1063"/>
  <c r="GN1063" s="1"/>
  <c r="CC1064"/>
  <c r="CD1064"/>
  <c r="FD1064" s="1"/>
  <c r="CE1064"/>
  <c r="CF1064"/>
  <c r="FF1064" s="1"/>
  <c r="CG1064"/>
  <c r="CH1064"/>
  <c r="FH1064" s="1"/>
  <c r="CI1064"/>
  <c r="CJ1064"/>
  <c r="FJ1064" s="1"/>
  <c r="CK1064"/>
  <c r="CL1064"/>
  <c r="FL1064" s="1"/>
  <c r="CM1064"/>
  <c r="CN1064"/>
  <c r="FN1064" s="1"/>
  <c r="CO1064"/>
  <c r="CP1064"/>
  <c r="FP1064" s="1"/>
  <c r="CQ1064"/>
  <c r="CR1064"/>
  <c r="FR1064" s="1"/>
  <c r="CS1064"/>
  <c r="CT1064"/>
  <c r="FT1064" s="1"/>
  <c r="CU1064"/>
  <c r="CV1064"/>
  <c r="FV1064" s="1"/>
  <c r="CW1064"/>
  <c r="CX1064"/>
  <c r="FX1064" s="1"/>
  <c r="CY1064"/>
  <c r="CZ1064"/>
  <c r="FZ1064" s="1"/>
  <c r="DA1064"/>
  <c r="DB1064"/>
  <c r="GB1064" s="1"/>
  <c r="DC1064"/>
  <c r="DD1064"/>
  <c r="GD1064" s="1"/>
  <c r="DE1064"/>
  <c r="DF1064"/>
  <c r="GF1064" s="1"/>
  <c r="DG1064"/>
  <c r="DH1064"/>
  <c r="GH1064" s="1"/>
  <c r="DI1064"/>
  <c r="DJ1064"/>
  <c r="GJ1064" s="1"/>
  <c r="DK1064"/>
  <c r="DL1064"/>
  <c r="GL1064" s="1"/>
  <c r="DM1064"/>
  <c r="DN1064"/>
  <c r="GN1064" s="1"/>
  <c r="CC1065"/>
  <c r="CD1065"/>
  <c r="FD1065" s="1"/>
  <c r="CE1065"/>
  <c r="CF1065"/>
  <c r="FF1065" s="1"/>
  <c r="CG1065"/>
  <c r="CH1065"/>
  <c r="FH1065" s="1"/>
  <c r="CI1065"/>
  <c r="CJ1065"/>
  <c r="FJ1065" s="1"/>
  <c r="CK1065"/>
  <c r="CL1065"/>
  <c r="FL1065" s="1"/>
  <c r="CM1065"/>
  <c r="CN1065"/>
  <c r="FN1065" s="1"/>
  <c r="CO1065"/>
  <c r="CP1065"/>
  <c r="FP1065" s="1"/>
  <c r="CQ1065"/>
  <c r="CR1065"/>
  <c r="FR1065" s="1"/>
  <c r="CS1065"/>
  <c r="CT1065"/>
  <c r="FT1065" s="1"/>
  <c r="CU1065"/>
  <c r="CV1065"/>
  <c r="FV1065" s="1"/>
  <c r="CW1065"/>
  <c r="CX1065"/>
  <c r="FX1065" s="1"/>
  <c r="CY1065"/>
  <c r="CZ1065"/>
  <c r="FZ1065" s="1"/>
  <c r="DA1065"/>
  <c r="DB1065"/>
  <c r="GB1065" s="1"/>
  <c r="DC1065"/>
  <c r="DD1065"/>
  <c r="GD1065" s="1"/>
  <c r="DE1065"/>
  <c r="DF1065"/>
  <c r="GF1065" s="1"/>
  <c r="DG1065"/>
  <c r="DH1065"/>
  <c r="GH1065" s="1"/>
  <c r="DI1065"/>
  <c r="DJ1065"/>
  <c r="GJ1065" s="1"/>
  <c r="DK1065"/>
  <c r="DL1065"/>
  <c r="GL1065" s="1"/>
  <c r="DM1065"/>
  <c r="DN1065"/>
  <c r="GN1065" s="1"/>
  <c r="CC1066"/>
  <c r="CD1066"/>
  <c r="FD1066" s="1"/>
  <c r="CE1066"/>
  <c r="CF1066"/>
  <c r="FF1066" s="1"/>
  <c r="CG1066"/>
  <c r="CH1066"/>
  <c r="FH1066" s="1"/>
  <c r="CI1066"/>
  <c r="CJ1066"/>
  <c r="FJ1066" s="1"/>
  <c r="CK1066"/>
  <c r="CL1066"/>
  <c r="FL1066" s="1"/>
  <c r="CM1066"/>
  <c r="CN1066"/>
  <c r="FN1066" s="1"/>
  <c r="CO1066"/>
  <c r="CP1066"/>
  <c r="FP1066" s="1"/>
  <c r="CQ1066"/>
  <c r="CR1066"/>
  <c r="FR1066" s="1"/>
  <c r="CS1066"/>
  <c r="CT1066"/>
  <c r="FT1066" s="1"/>
  <c r="CU1066"/>
  <c r="CV1066"/>
  <c r="FV1066" s="1"/>
  <c r="CW1066"/>
  <c r="CX1066"/>
  <c r="FX1066" s="1"/>
  <c r="CY1066"/>
  <c r="CZ1066"/>
  <c r="FZ1066" s="1"/>
  <c r="DA1066"/>
  <c r="DB1066"/>
  <c r="GB1066" s="1"/>
  <c r="DC1066"/>
  <c r="DD1066"/>
  <c r="GD1066" s="1"/>
  <c r="DE1066"/>
  <c r="DF1066"/>
  <c r="GF1066" s="1"/>
  <c r="DG1066"/>
  <c r="DH1066"/>
  <c r="GH1066" s="1"/>
  <c r="DI1066"/>
  <c r="DJ1066"/>
  <c r="GJ1066" s="1"/>
  <c r="DK1066"/>
  <c r="DL1066"/>
  <c r="GL1066" s="1"/>
  <c r="DM1066"/>
  <c r="DN1066"/>
  <c r="GN1066" s="1"/>
  <c r="CC1067"/>
  <c r="CD1067"/>
  <c r="FD1067" s="1"/>
  <c r="CE1067"/>
  <c r="CF1067"/>
  <c r="FF1067" s="1"/>
  <c r="CG1067"/>
  <c r="CH1067"/>
  <c r="FH1067" s="1"/>
  <c r="CI1067"/>
  <c r="CJ1067"/>
  <c r="FJ1067" s="1"/>
  <c r="CK1067"/>
  <c r="CL1067"/>
  <c r="FL1067" s="1"/>
  <c r="CM1067"/>
  <c r="CN1067"/>
  <c r="FN1067" s="1"/>
  <c r="CO1067"/>
  <c r="CP1067"/>
  <c r="FP1067" s="1"/>
  <c r="CQ1067"/>
  <c r="CR1067"/>
  <c r="FR1067" s="1"/>
  <c r="CS1067"/>
  <c r="CT1067"/>
  <c r="FT1067" s="1"/>
  <c r="CU1067"/>
  <c r="CV1067"/>
  <c r="FV1067" s="1"/>
  <c r="CW1067"/>
  <c r="CX1067"/>
  <c r="FX1067" s="1"/>
  <c r="CY1067"/>
  <c r="CZ1067"/>
  <c r="FZ1067" s="1"/>
  <c r="DA1067"/>
  <c r="DB1067"/>
  <c r="GB1067" s="1"/>
  <c r="DC1067"/>
  <c r="DD1067"/>
  <c r="GD1067" s="1"/>
  <c r="DE1067"/>
  <c r="DF1067"/>
  <c r="GF1067" s="1"/>
  <c r="DG1067"/>
  <c r="DH1067"/>
  <c r="GH1067" s="1"/>
  <c r="DI1067"/>
  <c r="DJ1067"/>
  <c r="GJ1067" s="1"/>
  <c r="DK1067"/>
  <c r="DL1067"/>
  <c r="GL1067" s="1"/>
  <c r="DM1067"/>
  <c r="DN1067"/>
  <c r="GN1067" s="1"/>
  <c r="CC1068"/>
  <c r="CD1068"/>
  <c r="FD1068" s="1"/>
  <c r="CE1068"/>
  <c r="CF1068"/>
  <c r="FF1068" s="1"/>
  <c r="CG1068"/>
  <c r="CH1068"/>
  <c r="FH1068" s="1"/>
  <c r="CI1068"/>
  <c r="CJ1068"/>
  <c r="FJ1068" s="1"/>
  <c r="CK1068"/>
  <c r="CL1068"/>
  <c r="FL1068" s="1"/>
  <c r="CM1068"/>
  <c r="CN1068"/>
  <c r="FN1068" s="1"/>
  <c r="CO1068"/>
  <c r="CP1068"/>
  <c r="FP1068" s="1"/>
  <c r="CQ1068"/>
  <c r="CR1068"/>
  <c r="FR1068" s="1"/>
  <c r="CS1068"/>
  <c r="CT1068"/>
  <c r="FT1068" s="1"/>
  <c r="CU1068"/>
  <c r="CV1068"/>
  <c r="FV1068" s="1"/>
  <c r="CW1068"/>
  <c r="CX1068"/>
  <c r="FX1068" s="1"/>
  <c r="CY1068"/>
  <c r="CZ1068"/>
  <c r="FZ1068" s="1"/>
  <c r="DA1068"/>
  <c r="DB1068"/>
  <c r="GB1068" s="1"/>
  <c r="DC1068"/>
  <c r="DD1068"/>
  <c r="GD1068" s="1"/>
  <c r="DE1068"/>
  <c r="DF1068"/>
  <c r="GF1068" s="1"/>
  <c r="DG1068"/>
  <c r="DH1068"/>
  <c r="GH1068" s="1"/>
  <c r="DI1068"/>
  <c r="DJ1068"/>
  <c r="GJ1068" s="1"/>
  <c r="DK1068"/>
  <c r="DL1068"/>
  <c r="GL1068" s="1"/>
  <c r="DM1068"/>
  <c r="DN1068"/>
  <c r="GN1068" s="1"/>
  <c r="CC1069"/>
  <c r="CD1069"/>
  <c r="FD1069" s="1"/>
  <c r="CE1069"/>
  <c r="CF1069"/>
  <c r="FF1069" s="1"/>
  <c r="CG1069"/>
  <c r="CH1069"/>
  <c r="FH1069" s="1"/>
  <c r="CI1069"/>
  <c r="CJ1069"/>
  <c r="FJ1069" s="1"/>
  <c r="CK1069"/>
  <c r="CL1069"/>
  <c r="FL1069" s="1"/>
  <c r="CM1069"/>
  <c r="CN1069"/>
  <c r="FN1069" s="1"/>
  <c r="CO1069"/>
  <c r="CP1069"/>
  <c r="FP1069" s="1"/>
  <c r="CQ1069"/>
  <c r="CR1069"/>
  <c r="FR1069" s="1"/>
  <c r="CS1069"/>
  <c r="CT1069"/>
  <c r="FT1069" s="1"/>
  <c r="CU1069"/>
  <c r="CV1069"/>
  <c r="FV1069" s="1"/>
  <c r="CW1069"/>
  <c r="CX1069"/>
  <c r="FX1069" s="1"/>
  <c r="CY1069"/>
  <c r="CZ1069"/>
  <c r="FZ1069" s="1"/>
  <c r="DA1069"/>
  <c r="DB1069"/>
  <c r="GB1069" s="1"/>
  <c r="DC1069"/>
  <c r="DD1069"/>
  <c r="GD1069" s="1"/>
  <c r="DE1069"/>
  <c r="DF1069"/>
  <c r="GF1069" s="1"/>
  <c r="DG1069"/>
  <c r="DH1069"/>
  <c r="GH1069" s="1"/>
  <c r="DI1069"/>
  <c r="DJ1069"/>
  <c r="GJ1069" s="1"/>
  <c r="DK1069"/>
  <c r="DL1069"/>
  <c r="GL1069" s="1"/>
  <c r="DM1069"/>
  <c r="DN1069"/>
  <c r="GN1069" s="1"/>
  <c r="CC1070"/>
  <c r="CD1070"/>
  <c r="FD1070" s="1"/>
  <c r="CE1070"/>
  <c r="CF1070"/>
  <c r="FF1070" s="1"/>
  <c r="CG1070"/>
  <c r="CH1070"/>
  <c r="FH1070" s="1"/>
  <c r="CI1070"/>
  <c r="CJ1070"/>
  <c r="FJ1070" s="1"/>
  <c r="CK1070"/>
  <c r="CL1070"/>
  <c r="FL1070" s="1"/>
  <c r="CM1070"/>
  <c r="CN1070"/>
  <c r="FN1070" s="1"/>
  <c r="CO1070"/>
  <c r="CP1070"/>
  <c r="FP1070" s="1"/>
  <c r="CQ1070"/>
  <c r="CR1070"/>
  <c r="FR1070" s="1"/>
  <c r="CS1070"/>
  <c r="CT1070"/>
  <c r="FT1070" s="1"/>
  <c r="CU1070"/>
  <c r="CV1070"/>
  <c r="FV1070" s="1"/>
  <c r="CW1070"/>
  <c r="CX1070"/>
  <c r="FX1070" s="1"/>
  <c r="CY1070"/>
  <c r="CZ1070"/>
  <c r="FZ1070" s="1"/>
  <c r="DA1070"/>
  <c r="DB1070"/>
  <c r="GB1070" s="1"/>
  <c r="DC1070"/>
  <c r="DD1070"/>
  <c r="GD1070" s="1"/>
  <c r="DE1070"/>
  <c r="DF1070"/>
  <c r="GF1070" s="1"/>
  <c r="DG1070"/>
  <c r="DH1070"/>
  <c r="GH1070" s="1"/>
  <c r="DI1070"/>
  <c r="DJ1070"/>
  <c r="GJ1070" s="1"/>
  <c r="DK1070"/>
  <c r="DL1070"/>
  <c r="GL1070" s="1"/>
  <c r="DM1070"/>
  <c r="DN1070"/>
  <c r="GN1070" s="1"/>
  <c r="CC1071"/>
  <c r="CD1071"/>
  <c r="FD1071" s="1"/>
  <c r="CE1071"/>
  <c r="CF1071"/>
  <c r="FF1071" s="1"/>
  <c r="CG1071"/>
  <c r="CH1071"/>
  <c r="FH1071" s="1"/>
  <c r="CI1071"/>
  <c r="CJ1071"/>
  <c r="FJ1071" s="1"/>
  <c r="CK1071"/>
  <c r="CL1071"/>
  <c r="FL1071" s="1"/>
  <c r="CM1071"/>
  <c r="CN1071"/>
  <c r="FN1071" s="1"/>
  <c r="CO1071"/>
  <c r="CP1071"/>
  <c r="FP1071" s="1"/>
  <c r="CQ1071"/>
  <c r="CR1071"/>
  <c r="FR1071" s="1"/>
  <c r="CS1071"/>
  <c r="CT1071"/>
  <c r="FT1071" s="1"/>
  <c r="CU1071"/>
  <c r="CV1071"/>
  <c r="FV1071" s="1"/>
  <c r="CW1071"/>
  <c r="CX1071"/>
  <c r="FX1071" s="1"/>
  <c r="CY1071"/>
  <c r="CZ1071"/>
  <c r="FZ1071" s="1"/>
  <c r="DA1071"/>
  <c r="DB1071"/>
  <c r="GB1071" s="1"/>
  <c r="DC1071"/>
  <c r="DD1071"/>
  <c r="GD1071" s="1"/>
  <c r="DE1071"/>
  <c r="DF1071"/>
  <c r="GF1071" s="1"/>
  <c r="DG1071"/>
  <c r="DH1071"/>
  <c r="GH1071" s="1"/>
  <c r="DI1071"/>
  <c r="DJ1071"/>
  <c r="GJ1071" s="1"/>
  <c r="DK1071"/>
  <c r="DL1071"/>
  <c r="GL1071" s="1"/>
  <c r="DM1071"/>
  <c r="DN1071"/>
  <c r="GN1071" s="1"/>
  <c r="CC1072"/>
  <c r="CD1072"/>
  <c r="FD1072" s="1"/>
  <c r="CE1072"/>
  <c r="CF1072"/>
  <c r="FF1072" s="1"/>
  <c r="CG1072"/>
  <c r="CH1072"/>
  <c r="FH1072" s="1"/>
  <c r="CI1072"/>
  <c r="CJ1072"/>
  <c r="FJ1072" s="1"/>
  <c r="CK1072"/>
  <c r="CL1072"/>
  <c r="FL1072" s="1"/>
  <c r="CM1072"/>
  <c r="CN1072"/>
  <c r="FN1072" s="1"/>
  <c r="CO1072"/>
  <c r="CP1072"/>
  <c r="FP1072" s="1"/>
  <c r="CQ1072"/>
  <c r="CR1072"/>
  <c r="FR1072" s="1"/>
  <c r="CS1072"/>
  <c r="CT1072"/>
  <c r="FT1072" s="1"/>
  <c r="CU1072"/>
  <c r="CV1072"/>
  <c r="FV1072" s="1"/>
  <c r="CW1072"/>
  <c r="CX1072"/>
  <c r="FX1072" s="1"/>
  <c r="CY1072"/>
  <c r="CZ1072"/>
  <c r="FZ1072" s="1"/>
  <c r="DA1072"/>
  <c r="DB1072"/>
  <c r="GB1072" s="1"/>
  <c r="DC1072"/>
  <c r="DD1072"/>
  <c r="GD1072" s="1"/>
  <c r="DE1072"/>
  <c r="DF1072"/>
  <c r="GF1072" s="1"/>
  <c r="DG1072"/>
  <c r="DH1072"/>
  <c r="GH1072" s="1"/>
  <c r="DI1072"/>
  <c r="DJ1072"/>
  <c r="GJ1072" s="1"/>
  <c r="DK1072"/>
  <c r="DL1072"/>
  <c r="GL1072" s="1"/>
  <c r="DM1072"/>
  <c r="DN1072"/>
  <c r="GN1072" s="1"/>
  <c r="CC1073"/>
  <c r="CD1073"/>
  <c r="FD1073" s="1"/>
  <c r="CE1073"/>
  <c r="CF1073"/>
  <c r="FF1073" s="1"/>
  <c r="CG1073"/>
  <c r="CH1073"/>
  <c r="FH1073" s="1"/>
  <c r="CI1073"/>
  <c r="CJ1073"/>
  <c r="FJ1073" s="1"/>
  <c r="CK1073"/>
  <c r="CL1073"/>
  <c r="FL1073" s="1"/>
  <c r="CM1073"/>
  <c r="CN1073"/>
  <c r="FN1073" s="1"/>
  <c r="CO1073"/>
  <c r="CP1073"/>
  <c r="FP1073" s="1"/>
  <c r="CQ1073"/>
  <c r="CR1073"/>
  <c r="FR1073" s="1"/>
  <c r="CS1073"/>
  <c r="CT1073"/>
  <c r="FT1073" s="1"/>
  <c r="CU1073"/>
  <c r="CV1073"/>
  <c r="FV1073" s="1"/>
  <c r="CW1073"/>
  <c r="CX1073"/>
  <c r="FX1073" s="1"/>
  <c r="CY1073"/>
  <c r="CZ1073"/>
  <c r="FZ1073" s="1"/>
  <c r="DA1073"/>
  <c r="DB1073"/>
  <c r="GB1073" s="1"/>
  <c r="DC1073"/>
  <c r="DD1073"/>
  <c r="GD1073" s="1"/>
  <c r="DE1073"/>
  <c r="DF1073"/>
  <c r="GF1073" s="1"/>
  <c r="DG1073"/>
  <c r="DH1073"/>
  <c r="GH1073" s="1"/>
  <c r="DI1073"/>
  <c r="DJ1073"/>
  <c r="GJ1073" s="1"/>
  <c r="DK1073"/>
  <c r="DL1073"/>
  <c r="GL1073" s="1"/>
  <c r="DM1073"/>
  <c r="DN1073"/>
  <c r="GN1073" s="1"/>
  <c r="CC1074"/>
  <c r="CD1074"/>
  <c r="FD1074" s="1"/>
  <c r="CE1074"/>
  <c r="CF1074"/>
  <c r="FF1074" s="1"/>
  <c r="CG1074"/>
  <c r="CH1074"/>
  <c r="FH1074" s="1"/>
  <c r="CI1074"/>
  <c r="CJ1074"/>
  <c r="FJ1074" s="1"/>
  <c r="CK1074"/>
  <c r="CL1074"/>
  <c r="FL1074" s="1"/>
  <c r="CM1074"/>
  <c r="CN1074"/>
  <c r="FN1074" s="1"/>
  <c r="CO1074"/>
  <c r="CP1074"/>
  <c r="FP1074" s="1"/>
  <c r="CQ1074"/>
  <c r="CR1074"/>
  <c r="FR1074" s="1"/>
  <c r="CS1074"/>
  <c r="CT1074"/>
  <c r="FT1074" s="1"/>
  <c r="CU1074"/>
  <c r="CV1074"/>
  <c r="FV1074" s="1"/>
  <c r="CW1074"/>
  <c r="CX1074"/>
  <c r="FX1074" s="1"/>
  <c r="CY1074"/>
  <c r="CZ1074"/>
  <c r="FZ1074" s="1"/>
  <c r="DA1074"/>
  <c r="DB1074"/>
  <c r="GB1074" s="1"/>
  <c r="DC1074"/>
  <c r="DD1074"/>
  <c r="GD1074" s="1"/>
  <c r="DE1074"/>
  <c r="DF1074"/>
  <c r="GF1074" s="1"/>
  <c r="DG1074"/>
  <c r="DH1074"/>
  <c r="GH1074" s="1"/>
  <c r="DI1074"/>
  <c r="DJ1074"/>
  <c r="GJ1074" s="1"/>
  <c r="DK1074"/>
  <c r="DL1074"/>
  <c r="GL1074" s="1"/>
  <c r="DM1074"/>
  <c r="DN1074"/>
  <c r="GN1074" s="1"/>
  <c r="CC1075"/>
  <c r="CD1075"/>
  <c r="FD1075" s="1"/>
  <c r="CE1075"/>
  <c r="CF1075"/>
  <c r="FF1075" s="1"/>
  <c r="CG1075"/>
  <c r="CH1075"/>
  <c r="FH1075" s="1"/>
  <c r="CI1075"/>
  <c r="CJ1075"/>
  <c r="FJ1075" s="1"/>
  <c r="CK1075"/>
  <c r="CL1075"/>
  <c r="FL1075" s="1"/>
  <c r="CM1075"/>
  <c r="CN1075"/>
  <c r="FN1075" s="1"/>
  <c r="CO1075"/>
  <c r="CP1075"/>
  <c r="FP1075" s="1"/>
  <c r="CQ1075"/>
  <c r="CR1075"/>
  <c r="FR1075" s="1"/>
  <c r="CS1075"/>
  <c r="CT1075"/>
  <c r="FT1075" s="1"/>
  <c r="CU1075"/>
  <c r="CV1075"/>
  <c r="FV1075" s="1"/>
  <c r="CW1075"/>
  <c r="CX1075"/>
  <c r="FX1075" s="1"/>
  <c r="CY1075"/>
  <c r="CZ1075"/>
  <c r="FZ1075" s="1"/>
  <c r="DA1075"/>
  <c r="DB1075"/>
  <c r="GB1075" s="1"/>
  <c r="DC1075"/>
  <c r="DD1075"/>
  <c r="GD1075" s="1"/>
  <c r="DE1075"/>
  <c r="DF1075"/>
  <c r="GF1075" s="1"/>
  <c r="DG1075"/>
  <c r="DH1075"/>
  <c r="GH1075" s="1"/>
  <c r="DI1075"/>
  <c r="DJ1075"/>
  <c r="GJ1075" s="1"/>
  <c r="DK1075"/>
  <c r="DL1075"/>
  <c r="GL1075" s="1"/>
  <c r="DM1075"/>
  <c r="DN1075"/>
  <c r="GN1075" s="1"/>
  <c r="CC1076"/>
  <c r="CD1076"/>
  <c r="FD1076" s="1"/>
  <c r="CE1076"/>
  <c r="CF1076"/>
  <c r="FF1076" s="1"/>
  <c r="CG1076"/>
  <c r="CH1076"/>
  <c r="FH1076" s="1"/>
  <c r="CI1076"/>
  <c r="CJ1076"/>
  <c r="FJ1076" s="1"/>
  <c r="CK1076"/>
  <c r="CL1076"/>
  <c r="FL1076" s="1"/>
  <c r="CM1076"/>
  <c r="CN1076"/>
  <c r="FN1076" s="1"/>
  <c r="CO1076"/>
  <c r="CP1076"/>
  <c r="FP1076" s="1"/>
  <c r="CQ1076"/>
  <c r="CR1076"/>
  <c r="FR1076" s="1"/>
  <c r="CS1076"/>
  <c r="CT1076"/>
  <c r="FT1076" s="1"/>
  <c r="CU1076"/>
  <c r="CV1076"/>
  <c r="FV1076" s="1"/>
  <c r="CW1076"/>
  <c r="CX1076"/>
  <c r="FX1076" s="1"/>
  <c r="CY1076"/>
  <c r="CZ1076"/>
  <c r="FZ1076" s="1"/>
  <c r="DA1076"/>
  <c r="DB1076"/>
  <c r="GB1076" s="1"/>
  <c r="DC1076"/>
  <c r="DD1076"/>
  <c r="GD1076" s="1"/>
  <c r="DE1076"/>
  <c r="DF1076"/>
  <c r="GF1076" s="1"/>
  <c r="DG1076"/>
  <c r="DH1076"/>
  <c r="GH1076" s="1"/>
  <c r="DI1076"/>
  <c r="DJ1076"/>
  <c r="GJ1076" s="1"/>
  <c r="DK1076"/>
  <c r="DL1076"/>
  <c r="GL1076" s="1"/>
  <c r="DM1076"/>
  <c r="DN1076"/>
  <c r="GN1076" s="1"/>
  <c r="CC1077"/>
  <c r="CD1077"/>
  <c r="FD1077" s="1"/>
  <c r="CE1077"/>
  <c r="CF1077"/>
  <c r="FF1077" s="1"/>
  <c r="CG1077"/>
  <c r="CH1077"/>
  <c r="FH1077" s="1"/>
  <c r="CI1077"/>
  <c r="CJ1077"/>
  <c r="FJ1077" s="1"/>
  <c r="CK1077"/>
  <c r="CL1077"/>
  <c r="FL1077" s="1"/>
  <c r="CM1077"/>
  <c r="CN1077"/>
  <c r="FN1077" s="1"/>
  <c r="CO1077"/>
  <c r="CP1077"/>
  <c r="FP1077" s="1"/>
  <c r="CQ1077"/>
  <c r="CR1077"/>
  <c r="FR1077" s="1"/>
  <c r="CS1077"/>
  <c r="CT1077"/>
  <c r="FT1077" s="1"/>
  <c r="CU1077"/>
  <c r="CV1077"/>
  <c r="FV1077" s="1"/>
  <c r="CW1077"/>
  <c r="CX1077"/>
  <c r="FX1077" s="1"/>
  <c r="CY1077"/>
  <c r="CZ1077"/>
  <c r="FZ1077" s="1"/>
  <c r="DA1077"/>
  <c r="DB1077"/>
  <c r="GB1077" s="1"/>
  <c r="DC1077"/>
  <c r="DD1077"/>
  <c r="GD1077" s="1"/>
  <c r="DE1077"/>
  <c r="DF1077"/>
  <c r="GF1077" s="1"/>
  <c r="DG1077"/>
  <c r="DH1077"/>
  <c r="GH1077" s="1"/>
  <c r="DI1077"/>
  <c r="DJ1077"/>
  <c r="GJ1077" s="1"/>
  <c r="DK1077"/>
  <c r="DL1077"/>
  <c r="GL1077" s="1"/>
  <c r="DM1077"/>
  <c r="DN1077"/>
  <c r="GN1077" s="1"/>
  <c r="CC1078"/>
  <c r="CD1078"/>
  <c r="FD1078" s="1"/>
  <c r="CE1078"/>
  <c r="CF1078"/>
  <c r="FF1078" s="1"/>
  <c r="CG1078"/>
  <c r="CH1078"/>
  <c r="FH1078" s="1"/>
  <c r="CI1078"/>
  <c r="CJ1078"/>
  <c r="FJ1078" s="1"/>
  <c r="CK1078"/>
  <c r="CL1078"/>
  <c r="FL1078" s="1"/>
  <c r="CM1078"/>
  <c r="CN1078"/>
  <c r="FN1078" s="1"/>
  <c r="CO1078"/>
  <c r="CP1078"/>
  <c r="FP1078" s="1"/>
  <c r="CQ1078"/>
  <c r="CR1078"/>
  <c r="FR1078" s="1"/>
  <c r="CS1078"/>
  <c r="CT1078"/>
  <c r="FT1078" s="1"/>
  <c r="CU1078"/>
  <c r="CV1078"/>
  <c r="FV1078" s="1"/>
  <c r="CW1078"/>
  <c r="CX1078"/>
  <c r="FX1078" s="1"/>
  <c r="CY1078"/>
  <c r="CZ1078"/>
  <c r="FZ1078" s="1"/>
  <c r="DA1078"/>
  <c r="DB1078"/>
  <c r="GB1078" s="1"/>
  <c r="DC1078"/>
  <c r="DD1078"/>
  <c r="GD1078" s="1"/>
  <c r="DE1078"/>
  <c r="DF1078"/>
  <c r="GF1078" s="1"/>
  <c r="DG1078"/>
  <c r="DH1078"/>
  <c r="GH1078" s="1"/>
  <c r="DI1078"/>
  <c r="DJ1078"/>
  <c r="GJ1078" s="1"/>
  <c r="DK1078"/>
  <c r="DL1078"/>
  <c r="GL1078" s="1"/>
  <c r="DM1078"/>
  <c r="DN1078"/>
  <c r="GN1078" s="1"/>
  <c r="CC1079"/>
  <c r="CD1079"/>
  <c r="FD1079" s="1"/>
  <c r="CE1079"/>
  <c r="CF1079"/>
  <c r="FF1079" s="1"/>
  <c r="CG1079"/>
  <c r="CH1079"/>
  <c r="FH1079" s="1"/>
  <c r="CI1079"/>
  <c r="CJ1079"/>
  <c r="FJ1079" s="1"/>
  <c r="CK1079"/>
  <c r="CL1079"/>
  <c r="FL1079" s="1"/>
  <c r="CM1079"/>
  <c r="CN1079"/>
  <c r="FN1079" s="1"/>
  <c r="CO1079"/>
  <c r="CP1079"/>
  <c r="FP1079" s="1"/>
  <c r="CQ1079"/>
  <c r="CR1079"/>
  <c r="FR1079" s="1"/>
  <c r="CS1079"/>
  <c r="CT1079"/>
  <c r="FT1079" s="1"/>
  <c r="CU1079"/>
  <c r="CV1079"/>
  <c r="FV1079" s="1"/>
  <c r="CW1079"/>
  <c r="CX1079"/>
  <c r="FX1079" s="1"/>
  <c r="CY1079"/>
  <c r="CZ1079"/>
  <c r="FZ1079" s="1"/>
  <c r="DA1079"/>
  <c r="DB1079"/>
  <c r="GB1079" s="1"/>
  <c r="DC1079"/>
  <c r="DD1079"/>
  <c r="GD1079" s="1"/>
  <c r="DE1079"/>
  <c r="DF1079"/>
  <c r="GF1079" s="1"/>
  <c r="DG1079"/>
  <c r="DH1079"/>
  <c r="GH1079" s="1"/>
  <c r="DI1079"/>
  <c r="DJ1079"/>
  <c r="GJ1079" s="1"/>
  <c r="DK1079"/>
  <c r="DL1079"/>
  <c r="GL1079" s="1"/>
  <c r="DM1079"/>
  <c r="DN1079"/>
  <c r="GN1079" s="1"/>
  <c r="CC1080"/>
  <c r="CD1080"/>
  <c r="FD1080" s="1"/>
  <c r="CE1080"/>
  <c r="CF1080"/>
  <c r="FF1080" s="1"/>
  <c r="CG1080"/>
  <c r="CH1080"/>
  <c r="FH1080" s="1"/>
  <c r="CI1080"/>
  <c r="CJ1080"/>
  <c r="FJ1080" s="1"/>
  <c r="CK1080"/>
  <c r="CL1080"/>
  <c r="FL1080" s="1"/>
  <c r="CM1080"/>
  <c r="CN1080"/>
  <c r="FN1080" s="1"/>
  <c r="CO1080"/>
  <c r="CP1080"/>
  <c r="FP1080" s="1"/>
  <c r="CQ1080"/>
  <c r="CR1080"/>
  <c r="FR1080" s="1"/>
  <c r="CS1080"/>
  <c r="CT1080"/>
  <c r="FT1080" s="1"/>
  <c r="CU1080"/>
  <c r="CV1080"/>
  <c r="FV1080" s="1"/>
  <c r="CW1080"/>
  <c r="CX1080"/>
  <c r="FX1080" s="1"/>
  <c r="CY1080"/>
  <c r="CZ1080"/>
  <c r="FZ1080" s="1"/>
  <c r="DA1080"/>
  <c r="DB1080"/>
  <c r="GB1080" s="1"/>
  <c r="DC1080"/>
  <c r="DD1080"/>
  <c r="GD1080" s="1"/>
  <c r="DE1080"/>
  <c r="DF1080"/>
  <c r="GF1080" s="1"/>
  <c r="DG1080"/>
  <c r="DH1080"/>
  <c r="GH1080" s="1"/>
  <c r="DI1080"/>
  <c r="DJ1080"/>
  <c r="GJ1080" s="1"/>
  <c r="DK1080"/>
  <c r="DL1080"/>
  <c r="GL1080" s="1"/>
  <c r="DM1080"/>
  <c r="DN1080"/>
  <c r="GN1080" s="1"/>
  <c r="CC1081"/>
  <c r="CD1081"/>
  <c r="FD1081" s="1"/>
  <c r="CE1081"/>
  <c r="CF1081"/>
  <c r="FF1081" s="1"/>
  <c r="CG1081"/>
  <c r="CH1081"/>
  <c r="FH1081" s="1"/>
  <c r="CI1081"/>
  <c r="CJ1081"/>
  <c r="FJ1081" s="1"/>
  <c r="CK1081"/>
  <c r="CL1081"/>
  <c r="FL1081" s="1"/>
  <c r="CM1081"/>
  <c r="CN1081"/>
  <c r="FN1081" s="1"/>
  <c r="CO1081"/>
  <c r="CP1081"/>
  <c r="FP1081" s="1"/>
  <c r="CQ1081"/>
  <c r="CR1081"/>
  <c r="FR1081" s="1"/>
  <c r="CS1081"/>
  <c r="CT1081"/>
  <c r="FT1081" s="1"/>
  <c r="CU1081"/>
  <c r="CV1081"/>
  <c r="FV1081" s="1"/>
  <c r="CW1081"/>
  <c r="CX1081"/>
  <c r="FX1081" s="1"/>
  <c r="CY1081"/>
  <c r="CZ1081"/>
  <c r="FZ1081" s="1"/>
  <c r="DA1081"/>
  <c r="DB1081"/>
  <c r="GB1081" s="1"/>
  <c r="DC1081"/>
  <c r="DD1081"/>
  <c r="GD1081" s="1"/>
  <c r="DE1081"/>
  <c r="DF1081"/>
  <c r="GF1081" s="1"/>
  <c r="DG1081"/>
  <c r="DH1081"/>
  <c r="GH1081" s="1"/>
  <c r="DI1081"/>
  <c r="DJ1081"/>
  <c r="GJ1081" s="1"/>
  <c r="DK1081"/>
  <c r="DL1081"/>
  <c r="GL1081" s="1"/>
  <c r="DM1081"/>
  <c r="DN1081"/>
  <c r="GN1081" s="1"/>
  <c r="CC1082"/>
  <c r="CD1082"/>
  <c r="FD1082" s="1"/>
  <c r="CE1082"/>
  <c r="CF1082"/>
  <c r="FF1082" s="1"/>
  <c r="CG1082"/>
  <c r="CH1082"/>
  <c r="FH1082" s="1"/>
  <c r="CI1082"/>
  <c r="CJ1082"/>
  <c r="FJ1082" s="1"/>
  <c r="CK1082"/>
  <c r="CL1082"/>
  <c r="FL1082" s="1"/>
  <c r="CM1082"/>
  <c r="CN1082"/>
  <c r="FN1082" s="1"/>
  <c r="CO1082"/>
  <c r="CP1082"/>
  <c r="FP1082" s="1"/>
  <c r="CQ1082"/>
  <c r="CR1082"/>
  <c r="FR1082" s="1"/>
  <c r="CS1082"/>
  <c r="CT1082"/>
  <c r="FT1082" s="1"/>
  <c r="CU1082"/>
  <c r="CV1082"/>
  <c r="FV1082" s="1"/>
  <c r="CW1082"/>
  <c r="CX1082"/>
  <c r="FX1082" s="1"/>
  <c r="CY1082"/>
  <c r="CZ1082"/>
  <c r="FZ1082" s="1"/>
  <c r="DA1082"/>
  <c r="DB1082"/>
  <c r="GB1082" s="1"/>
  <c r="DC1082"/>
  <c r="DD1082"/>
  <c r="GD1082" s="1"/>
  <c r="DE1082"/>
  <c r="DF1082"/>
  <c r="GF1082" s="1"/>
  <c r="DG1082"/>
  <c r="DH1082"/>
  <c r="GH1082" s="1"/>
  <c r="DI1082"/>
  <c r="DJ1082"/>
  <c r="GJ1082" s="1"/>
  <c r="DK1082"/>
  <c r="DL1082"/>
  <c r="GL1082" s="1"/>
  <c r="DM1082"/>
  <c r="DN1082"/>
  <c r="GN1082" s="1"/>
  <c r="CC1083"/>
  <c r="CD1083"/>
  <c r="FD1083" s="1"/>
  <c r="CE1083"/>
  <c r="CF1083"/>
  <c r="FF1083" s="1"/>
  <c r="CG1083"/>
  <c r="CH1083"/>
  <c r="FH1083" s="1"/>
  <c r="CI1083"/>
  <c r="CJ1083"/>
  <c r="FJ1083" s="1"/>
  <c r="CK1083"/>
  <c r="CL1083"/>
  <c r="FL1083" s="1"/>
  <c r="CM1083"/>
  <c r="CN1083"/>
  <c r="FN1083" s="1"/>
  <c r="CO1083"/>
  <c r="CP1083"/>
  <c r="FP1083" s="1"/>
  <c r="CQ1083"/>
  <c r="CR1083"/>
  <c r="FR1083" s="1"/>
  <c r="CS1083"/>
  <c r="CT1083"/>
  <c r="FT1083" s="1"/>
  <c r="CU1083"/>
  <c r="CV1083"/>
  <c r="FV1083" s="1"/>
  <c r="CW1083"/>
  <c r="CX1083"/>
  <c r="FX1083" s="1"/>
  <c r="CY1083"/>
  <c r="CZ1083"/>
  <c r="FZ1083" s="1"/>
  <c r="DA1083"/>
  <c r="DB1083"/>
  <c r="GB1083" s="1"/>
  <c r="DC1083"/>
  <c r="DD1083"/>
  <c r="GD1083" s="1"/>
  <c r="DE1083"/>
  <c r="DF1083"/>
  <c r="GF1083" s="1"/>
  <c r="DG1083"/>
  <c r="DH1083"/>
  <c r="GH1083" s="1"/>
  <c r="DI1083"/>
  <c r="DJ1083"/>
  <c r="GJ1083" s="1"/>
  <c r="DK1083"/>
  <c r="DL1083"/>
  <c r="GL1083" s="1"/>
  <c r="DM1083"/>
  <c r="DN1083"/>
  <c r="GN1083" s="1"/>
  <c r="CC1084"/>
  <c r="CD1084"/>
  <c r="FD1084" s="1"/>
  <c r="CE1084"/>
  <c r="CF1084"/>
  <c r="FF1084" s="1"/>
  <c r="CG1084"/>
  <c r="CH1084"/>
  <c r="FH1084" s="1"/>
  <c r="CI1084"/>
  <c r="CJ1084"/>
  <c r="FJ1084" s="1"/>
  <c r="CK1084"/>
  <c r="CL1084"/>
  <c r="FL1084" s="1"/>
  <c r="CM1084"/>
  <c r="CN1084"/>
  <c r="FN1084" s="1"/>
  <c r="CO1084"/>
  <c r="CP1084"/>
  <c r="FP1084" s="1"/>
  <c r="CQ1084"/>
  <c r="CR1084"/>
  <c r="FR1084" s="1"/>
  <c r="CS1084"/>
  <c r="CT1084"/>
  <c r="FT1084" s="1"/>
  <c r="CU1084"/>
  <c r="CV1084"/>
  <c r="FV1084" s="1"/>
  <c r="CW1084"/>
  <c r="CX1084"/>
  <c r="FX1084" s="1"/>
  <c r="CY1084"/>
  <c r="CZ1084"/>
  <c r="FZ1084" s="1"/>
  <c r="DA1084"/>
  <c r="DB1084"/>
  <c r="GB1084" s="1"/>
  <c r="DC1084"/>
  <c r="DD1084"/>
  <c r="GD1084" s="1"/>
  <c r="DE1084"/>
  <c r="DF1084"/>
  <c r="GF1084" s="1"/>
  <c r="DG1084"/>
  <c r="DH1084"/>
  <c r="GH1084" s="1"/>
  <c r="DI1084"/>
  <c r="DJ1084"/>
  <c r="GJ1084" s="1"/>
  <c r="DK1084"/>
  <c r="DL1084"/>
  <c r="GL1084" s="1"/>
  <c r="DM1084"/>
  <c r="DN1084"/>
  <c r="GN1084" s="1"/>
  <c r="CC1085"/>
  <c r="CD1085"/>
  <c r="FD1085" s="1"/>
  <c r="CE1085"/>
  <c r="CF1085"/>
  <c r="FF1085" s="1"/>
  <c r="CG1085"/>
  <c r="CH1085"/>
  <c r="FH1085" s="1"/>
  <c r="CI1085"/>
  <c r="CJ1085"/>
  <c r="FJ1085" s="1"/>
  <c r="CK1085"/>
  <c r="CL1085"/>
  <c r="FL1085" s="1"/>
  <c r="CM1085"/>
  <c r="CN1085"/>
  <c r="FN1085" s="1"/>
  <c r="CO1085"/>
  <c r="CP1085"/>
  <c r="FP1085" s="1"/>
  <c r="CQ1085"/>
  <c r="CR1085"/>
  <c r="FR1085" s="1"/>
  <c r="CS1085"/>
  <c r="CT1085"/>
  <c r="FT1085" s="1"/>
  <c r="CU1085"/>
  <c r="CV1085"/>
  <c r="FV1085" s="1"/>
  <c r="CW1085"/>
  <c r="CX1085"/>
  <c r="FX1085" s="1"/>
  <c r="CY1085"/>
  <c r="CZ1085"/>
  <c r="FZ1085" s="1"/>
  <c r="DA1085"/>
  <c r="DB1085"/>
  <c r="GB1085" s="1"/>
  <c r="DC1085"/>
  <c r="DD1085"/>
  <c r="GD1085" s="1"/>
  <c r="DE1085"/>
  <c r="DF1085"/>
  <c r="GF1085" s="1"/>
  <c r="DG1085"/>
  <c r="DH1085"/>
  <c r="GH1085" s="1"/>
  <c r="DI1085"/>
  <c r="DJ1085"/>
  <c r="GJ1085" s="1"/>
  <c r="DK1085"/>
  <c r="DL1085"/>
  <c r="GL1085" s="1"/>
  <c r="DM1085"/>
  <c r="DN1085"/>
  <c r="GN1085" s="1"/>
  <c r="CC1086"/>
  <c r="CD1086"/>
  <c r="FD1086" s="1"/>
  <c r="CE1086"/>
  <c r="CF1086"/>
  <c r="FF1086" s="1"/>
  <c r="CG1086"/>
  <c r="CH1086"/>
  <c r="FH1086" s="1"/>
  <c r="CI1086"/>
  <c r="CJ1086"/>
  <c r="FJ1086" s="1"/>
  <c r="CK1086"/>
  <c r="CL1086"/>
  <c r="FL1086" s="1"/>
  <c r="CM1086"/>
  <c r="CN1086"/>
  <c r="FN1086" s="1"/>
  <c r="CO1086"/>
  <c r="CP1086"/>
  <c r="FP1086" s="1"/>
  <c r="CQ1086"/>
  <c r="CR1086"/>
  <c r="FR1086" s="1"/>
  <c r="CS1086"/>
  <c r="CT1086"/>
  <c r="FT1086" s="1"/>
  <c r="CU1086"/>
  <c r="CV1086"/>
  <c r="FV1086" s="1"/>
  <c r="CW1086"/>
  <c r="CX1086"/>
  <c r="FX1086" s="1"/>
  <c r="CY1086"/>
  <c r="CZ1086"/>
  <c r="FZ1086" s="1"/>
  <c r="DA1086"/>
  <c r="DB1086"/>
  <c r="GB1086" s="1"/>
  <c r="DC1086"/>
  <c r="DD1086"/>
  <c r="GD1086" s="1"/>
  <c r="DE1086"/>
  <c r="DF1086"/>
  <c r="GF1086" s="1"/>
  <c r="DG1086"/>
  <c r="DH1086"/>
  <c r="GH1086" s="1"/>
  <c r="DI1086"/>
  <c r="DJ1086"/>
  <c r="GJ1086" s="1"/>
  <c r="DK1086"/>
  <c r="DL1086"/>
  <c r="GL1086" s="1"/>
  <c r="DM1086"/>
  <c r="DN1086"/>
  <c r="GN1086" s="1"/>
  <c r="CC1087"/>
  <c r="CD1087"/>
  <c r="FD1087" s="1"/>
  <c r="CE1087"/>
  <c r="CF1087"/>
  <c r="FF1087" s="1"/>
  <c r="CG1087"/>
  <c r="CH1087"/>
  <c r="FH1087" s="1"/>
  <c r="CI1087"/>
  <c r="CJ1087"/>
  <c r="FJ1087" s="1"/>
  <c r="CK1087"/>
  <c r="CL1087"/>
  <c r="FL1087" s="1"/>
  <c r="CM1087"/>
  <c r="CN1087"/>
  <c r="FN1087" s="1"/>
  <c r="CO1087"/>
  <c r="CP1087"/>
  <c r="FP1087" s="1"/>
  <c r="CQ1087"/>
  <c r="CR1087"/>
  <c r="FR1087" s="1"/>
  <c r="CS1087"/>
  <c r="CT1087"/>
  <c r="FT1087" s="1"/>
  <c r="CU1087"/>
  <c r="CV1087"/>
  <c r="FV1087" s="1"/>
  <c r="CW1087"/>
  <c r="CX1087"/>
  <c r="FX1087" s="1"/>
  <c r="CY1087"/>
  <c r="CZ1087"/>
  <c r="FZ1087" s="1"/>
  <c r="DA1087"/>
  <c r="DB1087"/>
  <c r="GB1087" s="1"/>
  <c r="DC1087"/>
  <c r="DD1087"/>
  <c r="GD1087" s="1"/>
  <c r="DE1087"/>
  <c r="DF1087"/>
  <c r="GF1087" s="1"/>
  <c r="DG1087"/>
  <c r="DH1087"/>
  <c r="GH1087" s="1"/>
  <c r="DI1087"/>
  <c r="DJ1087"/>
  <c r="GJ1087" s="1"/>
  <c r="DK1087"/>
  <c r="DL1087"/>
  <c r="GL1087" s="1"/>
  <c r="DM1087"/>
  <c r="DN1087"/>
  <c r="GN1087" s="1"/>
  <c r="CC1088"/>
  <c r="CD1088"/>
  <c r="FD1088" s="1"/>
  <c r="CE1088"/>
  <c r="CF1088"/>
  <c r="FF1088" s="1"/>
  <c r="CG1088"/>
  <c r="CH1088"/>
  <c r="FH1088" s="1"/>
  <c r="CI1088"/>
  <c r="CJ1088"/>
  <c r="FJ1088" s="1"/>
  <c r="CK1088"/>
  <c r="CL1088"/>
  <c r="FL1088" s="1"/>
  <c r="CM1088"/>
  <c r="CN1088"/>
  <c r="FN1088" s="1"/>
  <c r="CO1088"/>
  <c r="CP1088"/>
  <c r="FP1088" s="1"/>
  <c r="CQ1088"/>
  <c r="CR1088"/>
  <c r="FR1088" s="1"/>
  <c r="CS1088"/>
  <c r="CT1088"/>
  <c r="FT1088" s="1"/>
  <c r="CU1088"/>
  <c r="CV1088"/>
  <c r="FV1088" s="1"/>
  <c r="CW1088"/>
  <c r="CX1088"/>
  <c r="FX1088" s="1"/>
  <c r="CY1088"/>
  <c r="CZ1088"/>
  <c r="FZ1088" s="1"/>
  <c r="DA1088"/>
  <c r="DB1088"/>
  <c r="GB1088" s="1"/>
  <c r="DC1088"/>
  <c r="DD1088"/>
  <c r="GD1088" s="1"/>
  <c r="DE1088"/>
  <c r="DF1088"/>
  <c r="GF1088" s="1"/>
  <c r="DG1088"/>
  <c r="DH1088"/>
  <c r="GH1088" s="1"/>
  <c r="DI1088"/>
  <c r="DJ1088"/>
  <c r="GJ1088" s="1"/>
  <c r="DK1088"/>
  <c r="DL1088"/>
  <c r="GL1088" s="1"/>
  <c r="DM1088"/>
  <c r="DN1088"/>
  <c r="GN1088" s="1"/>
  <c r="CC1089"/>
  <c r="CD1089"/>
  <c r="FD1089" s="1"/>
  <c r="CE1089"/>
  <c r="CF1089"/>
  <c r="FF1089" s="1"/>
  <c r="CG1089"/>
  <c r="CH1089"/>
  <c r="FH1089" s="1"/>
  <c r="CI1089"/>
  <c r="CJ1089"/>
  <c r="FJ1089" s="1"/>
  <c r="CK1089"/>
  <c r="CL1089"/>
  <c r="FL1089" s="1"/>
  <c r="CM1089"/>
  <c r="CN1089"/>
  <c r="FN1089" s="1"/>
  <c r="CO1089"/>
  <c r="CP1089"/>
  <c r="FP1089" s="1"/>
  <c r="CQ1089"/>
  <c r="CR1089"/>
  <c r="FR1089" s="1"/>
  <c r="CS1089"/>
  <c r="CT1089"/>
  <c r="FT1089" s="1"/>
  <c r="CU1089"/>
  <c r="CV1089"/>
  <c r="FV1089" s="1"/>
  <c r="CW1089"/>
  <c r="CX1089"/>
  <c r="FX1089" s="1"/>
  <c r="CY1089"/>
  <c r="CZ1089"/>
  <c r="FZ1089" s="1"/>
  <c r="DA1089"/>
  <c r="DB1089"/>
  <c r="GB1089" s="1"/>
  <c r="DC1089"/>
  <c r="DD1089"/>
  <c r="GD1089" s="1"/>
  <c r="DE1089"/>
  <c r="DF1089"/>
  <c r="GF1089" s="1"/>
  <c r="DG1089"/>
  <c r="DH1089"/>
  <c r="GH1089" s="1"/>
  <c r="DI1089"/>
  <c r="DJ1089"/>
  <c r="GJ1089" s="1"/>
  <c r="DK1089"/>
  <c r="DL1089"/>
  <c r="GL1089" s="1"/>
  <c r="DM1089"/>
  <c r="DN1089"/>
  <c r="GN1089" s="1"/>
  <c r="CC1090"/>
  <c r="CD1090"/>
  <c r="FD1090" s="1"/>
  <c r="CE1090"/>
  <c r="CF1090"/>
  <c r="FF1090" s="1"/>
  <c r="CG1090"/>
  <c r="CH1090"/>
  <c r="FH1090" s="1"/>
  <c r="CI1090"/>
  <c r="CJ1090"/>
  <c r="FJ1090" s="1"/>
  <c r="CK1090"/>
  <c r="CL1090"/>
  <c r="FL1090" s="1"/>
  <c r="CM1090"/>
  <c r="CN1090"/>
  <c r="FN1090" s="1"/>
  <c r="CO1090"/>
  <c r="CP1090"/>
  <c r="FP1090" s="1"/>
  <c r="CQ1090"/>
  <c r="CR1090"/>
  <c r="FR1090" s="1"/>
  <c r="CS1090"/>
  <c r="CT1090"/>
  <c r="FT1090" s="1"/>
  <c r="CU1090"/>
  <c r="CV1090"/>
  <c r="FV1090" s="1"/>
  <c r="CW1090"/>
  <c r="CX1090"/>
  <c r="FX1090" s="1"/>
  <c r="CY1090"/>
  <c r="CZ1090"/>
  <c r="FZ1090" s="1"/>
  <c r="DA1090"/>
  <c r="DB1090"/>
  <c r="GB1090" s="1"/>
  <c r="DC1090"/>
  <c r="DD1090"/>
  <c r="GD1090" s="1"/>
  <c r="DE1090"/>
  <c r="DF1090"/>
  <c r="GF1090" s="1"/>
  <c r="DG1090"/>
  <c r="DH1090"/>
  <c r="GH1090" s="1"/>
  <c r="DI1090"/>
  <c r="DJ1090"/>
  <c r="GJ1090" s="1"/>
  <c r="DK1090"/>
  <c r="DL1090"/>
  <c r="GL1090" s="1"/>
  <c r="DM1090"/>
  <c r="DN1090"/>
  <c r="GN1090" s="1"/>
  <c r="CC1091"/>
  <c r="CD1091"/>
  <c r="FD1091" s="1"/>
  <c r="CE1091"/>
  <c r="CF1091"/>
  <c r="FF1091" s="1"/>
  <c r="CG1091"/>
  <c r="CH1091"/>
  <c r="FH1091" s="1"/>
  <c r="CI1091"/>
  <c r="CJ1091"/>
  <c r="FJ1091" s="1"/>
  <c r="CK1091"/>
  <c r="CL1091"/>
  <c r="FL1091" s="1"/>
  <c r="CM1091"/>
  <c r="CN1091"/>
  <c r="FN1091" s="1"/>
  <c r="CO1091"/>
  <c r="CP1091"/>
  <c r="FP1091" s="1"/>
  <c r="CQ1091"/>
  <c r="CR1091"/>
  <c r="FR1091" s="1"/>
  <c r="CS1091"/>
  <c r="CT1091"/>
  <c r="FT1091" s="1"/>
  <c r="CU1091"/>
  <c r="CV1091"/>
  <c r="FV1091" s="1"/>
  <c r="CW1091"/>
  <c r="CX1091"/>
  <c r="FX1091" s="1"/>
  <c r="CY1091"/>
  <c r="CZ1091"/>
  <c r="FZ1091" s="1"/>
  <c r="DA1091"/>
  <c r="DB1091"/>
  <c r="GB1091" s="1"/>
  <c r="DC1091"/>
  <c r="DD1091"/>
  <c r="GD1091" s="1"/>
  <c r="DE1091"/>
  <c r="DF1091"/>
  <c r="GF1091" s="1"/>
  <c r="DG1091"/>
  <c r="DH1091"/>
  <c r="GH1091" s="1"/>
  <c r="DI1091"/>
  <c r="DJ1091"/>
  <c r="GJ1091" s="1"/>
  <c r="DK1091"/>
  <c r="DL1091"/>
  <c r="GL1091" s="1"/>
  <c r="DM1091"/>
  <c r="DN1091"/>
  <c r="GN1091" s="1"/>
  <c r="CC1092"/>
  <c r="CD1092"/>
  <c r="FD1092" s="1"/>
  <c r="CE1092"/>
  <c r="CF1092"/>
  <c r="FF1092" s="1"/>
  <c r="CG1092"/>
  <c r="CH1092"/>
  <c r="FH1092" s="1"/>
  <c r="CI1092"/>
  <c r="CJ1092"/>
  <c r="FJ1092" s="1"/>
  <c r="CK1092"/>
  <c r="CL1092"/>
  <c r="FL1092" s="1"/>
  <c r="CM1092"/>
  <c r="CN1092"/>
  <c r="FN1092" s="1"/>
  <c r="CO1092"/>
  <c r="CP1092"/>
  <c r="FP1092" s="1"/>
  <c r="CQ1092"/>
  <c r="CR1092"/>
  <c r="FR1092" s="1"/>
  <c r="CS1092"/>
  <c r="CT1092"/>
  <c r="FT1092" s="1"/>
  <c r="CU1092"/>
  <c r="CV1092"/>
  <c r="FV1092" s="1"/>
  <c r="CW1092"/>
  <c r="CX1092"/>
  <c r="FX1092" s="1"/>
  <c r="CY1092"/>
  <c r="CZ1092"/>
  <c r="FZ1092" s="1"/>
  <c r="DA1092"/>
  <c r="DB1092"/>
  <c r="GB1092" s="1"/>
  <c r="DC1092"/>
  <c r="DD1092"/>
  <c r="GD1092" s="1"/>
  <c r="DE1092"/>
  <c r="DF1092"/>
  <c r="GF1092" s="1"/>
  <c r="DG1092"/>
  <c r="DH1092"/>
  <c r="GH1092" s="1"/>
  <c r="DI1092"/>
  <c r="DJ1092"/>
  <c r="GJ1092" s="1"/>
  <c r="DK1092"/>
  <c r="DL1092"/>
  <c r="GL1092" s="1"/>
  <c r="DM1092"/>
  <c r="DN1092"/>
  <c r="GN1092" s="1"/>
  <c r="CC1093"/>
  <c r="CD1093"/>
  <c r="FD1093" s="1"/>
  <c r="CE1093"/>
  <c r="CF1093"/>
  <c r="FF1093" s="1"/>
  <c r="CG1093"/>
  <c r="CH1093"/>
  <c r="FH1093" s="1"/>
  <c r="CI1093"/>
  <c r="CJ1093"/>
  <c r="FJ1093" s="1"/>
  <c r="CK1093"/>
  <c r="CL1093"/>
  <c r="FL1093" s="1"/>
  <c r="CM1093"/>
  <c r="CN1093"/>
  <c r="FN1093" s="1"/>
  <c r="CO1093"/>
  <c r="CP1093"/>
  <c r="FP1093" s="1"/>
  <c r="CQ1093"/>
  <c r="CR1093"/>
  <c r="FR1093" s="1"/>
  <c r="CS1093"/>
  <c r="CT1093"/>
  <c r="FT1093" s="1"/>
  <c r="CU1093"/>
  <c r="CV1093"/>
  <c r="FV1093" s="1"/>
  <c r="CW1093"/>
  <c r="CX1093"/>
  <c r="FX1093" s="1"/>
  <c r="CY1093"/>
  <c r="CZ1093"/>
  <c r="FZ1093" s="1"/>
  <c r="DA1093"/>
  <c r="DB1093"/>
  <c r="GB1093" s="1"/>
  <c r="DC1093"/>
  <c r="DD1093"/>
  <c r="GD1093" s="1"/>
  <c r="DE1093"/>
  <c r="DF1093"/>
  <c r="GF1093" s="1"/>
  <c r="DG1093"/>
  <c r="DH1093"/>
  <c r="GH1093" s="1"/>
  <c r="DI1093"/>
  <c r="DJ1093"/>
  <c r="GJ1093" s="1"/>
  <c r="DK1093"/>
  <c r="DL1093"/>
  <c r="GL1093" s="1"/>
  <c r="DM1093"/>
  <c r="DN1093"/>
  <c r="GN1093" s="1"/>
  <c r="CC1094"/>
  <c r="CD1094"/>
  <c r="FD1094" s="1"/>
  <c r="CE1094"/>
  <c r="CF1094"/>
  <c r="FF1094" s="1"/>
  <c r="CG1094"/>
  <c r="CH1094"/>
  <c r="FH1094" s="1"/>
  <c r="CI1094"/>
  <c r="CJ1094"/>
  <c r="FJ1094" s="1"/>
  <c r="CK1094"/>
  <c r="CL1094"/>
  <c r="FL1094" s="1"/>
  <c r="CM1094"/>
  <c r="CN1094"/>
  <c r="FN1094" s="1"/>
  <c r="CO1094"/>
  <c r="CP1094"/>
  <c r="FP1094" s="1"/>
  <c r="CQ1094"/>
  <c r="CR1094"/>
  <c r="FR1094" s="1"/>
  <c r="CS1094"/>
  <c r="CT1094"/>
  <c r="FT1094" s="1"/>
  <c r="CU1094"/>
  <c r="CV1094"/>
  <c r="FV1094" s="1"/>
  <c r="CW1094"/>
  <c r="CX1094"/>
  <c r="FX1094" s="1"/>
  <c r="CY1094"/>
  <c r="CZ1094"/>
  <c r="FZ1094" s="1"/>
  <c r="DA1094"/>
  <c r="DB1094"/>
  <c r="GB1094" s="1"/>
  <c r="DC1094"/>
  <c r="DD1094"/>
  <c r="GD1094" s="1"/>
  <c r="DE1094"/>
  <c r="DF1094"/>
  <c r="GF1094" s="1"/>
  <c r="DG1094"/>
  <c r="DH1094"/>
  <c r="GH1094" s="1"/>
  <c r="DI1094"/>
  <c r="DJ1094"/>
  <c r="GJ1094" s="1"/>
  <c r="DK1094"/>
  <c r="DL1094"/>
  <c r="GL1094" s="1"/>
  <c r="DM1094"/>
  <c r="DN1094"/>
  <c r="GN1094" s="1"/>
  <c r="CC1095"/>
  <c r="CD1095"/>
  <c r="FD1095" s="1"/>
  <c r="CE1095"/>
  <c r="CF1095"/>
  <c r="FF1095" s="1"/>
  <c r="CG1095"/>
  <c r="CH1095"/>
  <c r="FH1095" s="1"/>
  <c r="CI1095"/>
  <c r="CJ1095"/>
  <c r="FJ1095" s="1"/>
  <c r="CK1095"/>
  <c r="CL1095"/>
  <c r="FL1095" s="1"/>
  <c r="CM1095"/>
  <c r="CN1095"/>
  <c r="FN1095" s="1"/>
  <c r="CO1095"/>
  <c r="CP1095"/>
  <c r="FP1095" s="1"/>
  <c r="CQ1095"/>
  <c r="CR1095"/>
  <c r="FR1095" s="1"/>
  <c r="CS1095"/>
  <c r="CT1095"/>
  <c r="FT1095" s="1"/>
  <c r="CU1095"/>
  <c r="CV1095"/>
  <c r="FV1095" s="1"/>
  <c r="CW1095"/>
  <c r="CX1095"/>
  <c r="FX1095" s="1"/>
  <c r="CY1095"/>
  <c r="CZ1095"/>
  <c r="FZ1095" s="1"/>
  <c r="DA1095"/>
  <c r="DB1095"/>
  <c r="GB1095" s="1"/>
  <c r="DC1095"/>
  <c r="DD1095"/>
  <c r="GD1095" s="1"/>
  <c r="DE1095"/>
  <c r="DF1095"/>
  <c r="GF1095" s="1"/>
  <c r="DG1095"/>
  <c r="DH1095"/>
  <c r="GH1095" s="1"/>
  <c r="DI1095"/>
  <c r="DJ1095"/>
  <c r="GJ1095" s="1"/>
  <c r="DK1095"/>
  <c r="DL1095"/>
  <c r="GL1095" s="1"/>
  <c r="DM1095"/>
  <c r="DN1095"/>
  <c r="GN1095" s="1"/>
  <c r="CC1096"/>
  <c r="CD1096"/>
  <c r="FD1096" s="1"/>
  <c r="CE1096"/>
  <c r="CF1096"/>
  <c r="FF1096" s="1"/>
  <c r="CG1096"/>
  <c r="CH1096"/>
  <c r="FH1096" s="1"/>
  <c r="CI1096"/>
  <c r="CJ1096"/>
  <c r="FJ1096" s="1"/>
  <c r="CK1096"/>
  <c r="CL1096"/>
  <c r="FL1096" s="1"/>
  <c r="CM1096"/>
  <c r="CN1096"/>
  <c r="FN1096" s="1"/>
  <c r="CO1096"/>
  <c r="CP1096"/>
  <c r="FP1096" s="1"/>
  <c r="CQ1096"/>
  <c r="CR1096"/>
  <c r="FR1096" s="1"/>
  <c r="CS1096"/>
  <c r="CT1096"/>
  <c r="FT1096" s="1"/>
  <c r="CU1096"/>
  <c r="CV1096"/>
  <c r="FV1096" s="1"/>
  <c r="CW1096"/>
  <c r="CX1096"/>
  <c r="FX1096" s="1"/>
  <c r="CY1096"/>
  <c r="CZ1096"/>
  <c r="FZ1096" s="1"/>
  <c r="DA1096"/>
  <c r="DB1096"/>
  <c r="GB1096" s="1"/>
  <c r="DC1096"/>
  <c r="DD1096"/>
  <c r="GD1096" s="1"/>
  <c r="DE1096"/>
  <c r="DF1096"/>
  <c r="GF1096" s="1"/>
  <c r="DG1096"/>
  <c r="DH1096"/>
  <c r="GH1096" s="1"/>
  <c r="DI1096"/>
  <c r="DJ1096"/>
  <c r="GJ1096" s="1"/>
  <c r="DK1096"/>
  <c r="DL1096"/>
  <c r="GL1096" s="1"/>
  <c r="DM1096"/>
  <c r="DN1096"/>
  <c r="GN1096" s="1"/>
  <c r="CC1097"/>
  <c r="CD1097"/>
  <c r="FD1097" s="1"/>
  <c r="CE1097"/>
  <c r="CF1097"/>
  <c r="FF1097" s="1"/>
  <c r="CG1097"/>
  <c r="CH1097"/>
  <c r="FH1097" s="1"/>
  <c r="CI1097"/>
  <c r="CJ1097"/>
  <c r="FJ1097" s="1"/>
  <c r="CK1097"/>
  <c r="CL1097"/>
  <c r="FL1097" s="1"/>
  <c r="CM1097"/>
  <c r="CN1097"/>
  <c r="FN1097" s="1"/>
  <c r="CO1097"/>
  <c r="CP1097"/>
  <c r="FP1097" s="1"/>
  <c r="CQ1097"/>
  <c r="CR1097"/>
  <c r="FR1097" s="1"/>
  <c r="CS1097"/>
  <c r="CT1097"/>
  <c r="FT1097" s="1"/>
  <c r="CU1097"/>
  <c r="CV1097"/>
  <c r="FV1097" s="1"/>
  <c r="CW1097"/>
  <c r="CX1097"/>
  <c r="FX1097" s="1"/>
  <c r="CY1097"/>
  <c r="CZ1097"/>
  <c r="FZ1097" s="1"/>
  <c r="DA1097"/>
  <c r="DB1097"/>
  <c r="GB1097" s="1"/>
  <c r="DC1097"/>
  <c r="DD1097"/>
  <c r="GD1097" s="1"/>
  <c r="DE1097"/>
  <c r="DF1097"/>
  <c r="GF1097" s="1"/>
  <c r="DG1097"/>
  <c r="DH1097"/>
  <c r="GH1097" s="1"/>
  <c r="DI1097"/>
  <c r="DJ1097"/>
  <c r="GJ1097" s="1"/>
  <c r="DK1097"/>
  <c r="DL1097"/>
  <c r="GL1097" s="1"/>
  <c r="DM1097"/>
  <c r="DN1097"/>
  <c r="GN1097" s="1"/>
  <c r="CC1098"/>
  <c r="CD1098"/>
  <c r="FD1098" s="1"/>
  <c r="CE1098"/>
  <c r="CF1098"/>
  <c r="FF1098" s="1"/>
  <c r="CG1098"/>
  <c r="CH1098"/>
  <c r="FH1098" s="1"/>
  <c r="CI1098"/>
  <c r="CJ1098"/>
  <c r="FJ1098" s="1"/>
  <c r="CK1098"/>
  <c r="CL1098"/>
  <c r="FL1098" s="1"/>
  <c r="CM1098"/>
  <c r="CN1098"/>
  <c r="FN1098" s="1"/>
  <c r="CO1098"/>
  <c r="CP1098"/>
  <c r="FP1098" s="1"/>
  <c r="CQ1098"/>
  <c r="CR1098"/>
  <c r="FR1098" s="1"/>
  <c r="CS1098"/>
  <c r="CT1098"/>
  <c r="FT1098" s="1"/>
  <c r="CU1098"/>
  <c r="CV1098"/>
  <c r="FV1098" s="1"/>
  <c r="CW1098"/>
  <c r="CX1098"/>
  <c r="FX1098" s="1"/>
  <c r="CY1098"/>
  <c r="CZ1098"/>
  <c r="FZ1098" s="1"/>
  <c r="DA1098"/>
  <c r="DB1098"/>
  <c r="GB1098" s="1"/>
  <c r="DC1098"/>
  <c r="DD1098"/>
  <c r="GD1098" s="1"/>
  <c r="DE1098"/>
  <c r="DF1098"/>
  <c r="GF1098" s="1"/>
  <c r="DG1098"/>
  <c r="DH1098"/>
  <c r="GH1098" s="1"/>
  <c r="DI1098"/>
  <c r="DJ1098"/>
  <c r="GJ1098" s="1"/>
  <c r="DK1098"/>
  <c r="DL1098"/>
  <c r="GL1098" s="1"/>
  <c r="DM1098"/>
  <c r="DN1098"/>
  <c r="GN1098" s="1"/>
  <c r="CC1099"/>
  <c r="CD1099"/>
  <c r="FD1099" s="1"/>
  <c r="CE1099"/>
  <c r="CF1099"/>
  <c r="FF1099" s="1"/>
  <c r="CG1099"/>
  <c r="CH1099"/>
  <c r="FH1099" s="1"/>
  <c r="CI1099"/>
  <c r="CJ1099"/>
  <c r="FJ1099" s="1"/>
  <c r="CK1099"/>
  <c r="CL1099"/>
  <c r="FL1099" s="1"/>
  <c r="CM1099"/>
  <c r="CN1099"/>
  <c r="FN1099" s="1"/>
  <c r="CO1099"/>
  <c r="CP1099"/>
  <c r="FP1099" s="1"/>
  <c r="CQ1099"/>
  <c r="CR1099"/>
  <c r="FR1099" s="1"/>
  <c r="CS1099"/>
  <c r="CT1099"/>
  <c r="FT1099" s="1"/>
  <c r="CU1099"/>
  <c r="CV1099"/>
  <c r="FV1099" s="1"/>
  <c r="CW1099"/>
  <c r="CX1099"/>
  <c r="FX1099" s="1"/>
  <c r="CY1099"/>
  <c r="CZ1099"/>
  <c r="FZ1099" s="1"/>
  <c r="DA1099"/>
  <c r="DB1099"/>
  <c r="GB1099" s="1"/>
  <c r="DC1099"/>
  <c r="DD1099"/>
  <c r="GD1099" s="1"/>
  <c r="DE1099"/>
  <c r="DF1099"/>
  <c r="GF1099" s="1"/>
  <c r="DG1099"/>
  <c r="DH1099"/>
  <c r="GH1099" s="1"/>
  <c r="DI1099"/>
  <c r="DJ1099"/>
  <c r="GJ1099" s="1"/>
  <c r="DK1099"/>
  <c r="DL1099"/>
  <c r="GL1099" s="1"/>
  <c r="DM1099"/>
  <c r="DN1099"/>
  <c r="GN1099" s="1"/>
  <c r="CC1100"/>
  <c r="CD1100"/>
  <c r="FD1100" s="1"/>
  <c r="CE1100"/>
  <c r="CF1100"/>
  <c r="FF1100" s="1"/>
  <c r="CG1100"/>
  <c r="CH1100"/>
  <c r="FH1100" s="1"/>
  <c r="CI1100"/>
  <c r="CJ1100"/>
  <c r="FJ1100" s="1"/>
  <c r="CK1100"/>
  <c r="CL1100"/>
  <c r="FL1100" s="1"/>
  <c r="CM1100"/>
  <c r="CN1100"/>
  <c r="FN1100" s="1"/>
  <c r="CO1100"/>
  <c r="CP1100"/>
  <c r="FP1100" s="1"/>
  <c r="CQ1100"/>
  <c r="CR1100"/>
  <c r="FR1100" s="1"/>
  <c r="CS1100"/>
  <c r="CT1100"/>
  <c r="FT1100" s="1"/>
  <c r="CU1100"/>
  <c r="CV1100"/>
  <c r="FV1100" s="1"/>
  <c r="CW1100"/>
  <c r="CX1100"/>
  <c r="FX1100" s="1"/>
  <c r="CY1100"/>
  <c r="CZ1100"/>
  <c r="FZ1100" s="1"/>
  <c r="DA1100"/>
  <c r="DB1100"/>
  <c r="GB1100" s="1"/>
  <c r="DC1100"/>
  <c r="DD1100"/>
  <c r="GD1100" s="1"/>
  <c r="DE1100"/>
  <c r="DF1100"/>
  <c r="GF1100" s="1"/>
  <c r="DG1100"/>
  <c r="DH1100"/>
  <c r="GH1100" s="1"/>
  <c r="DI1100"/>
  <c r="DJ1100"/>
  <c r="GJ1100" s="1"/>
  <c r="DK1100"/>
  <c r="DL1100"/>
  <c r="GL1100" s="1"/>
  <c r="DM1100"/>
  <c r="DN1100"/>
  <c r="GN1100" s="1"/>
  <c r="CC1101"/>
  <c r="CD1101"/>
  <c r="FD1101" s="1"/>
  <c r="CE1101"/>
  <c r="CF1101"/>
  <c r="FF1101" s="1"/>
  <c r="CG1101"/>
  <c r="CH1101"/>
  <c r="FH1101" s="1"/>
  <c r="CI1101"/>
  <c r="CJ1101"/>
  <c r="FJ1101" s="1"/>
  <c r="CK1101"/>
  <c r="CL1101"/>
  <c r="FL1101" s="1"/>
  <c r="CM1101"/>
  <c r="CN1101"/>
  <c r="FN1101" s="1"/>
  <c r="CO1101"/>
  <c r="CP1101"/>
  <c r="FP1101" s="1"/>
  <c r="CQ1101"/>
  <c r="CR1101"/>
  <c r="FR1101" s="1"/>
  <c r="CS1101"/>
  <c r="CT1101"/>
  <c r="FT1101" s="1"/>
  <c r="CU1101"/>
  <c r="CV1101"/>
  <c r="FV1101" s="1"/>
  <c r="CW1101"/>
  <c r="CX1101"/>
  <c r="FX1101" s="1"/>
  <c r="CY1101"/>
  <c r="CZ1101"/>
  <c r="FZ1101" s="1"/>
  <c r="DA1101"/>
  <c r="DB1101"/>
  <c r="GB1101" s="1"/>
  <c r="DC1101"/>
  <c r="DD1101"/>
  <c r="GD1101" s="1"/>
  <c r="DE1101"/>
  <c r="DF1101"/>
  <c r="GF1101" s="1"/>
  <c r="DG1101"/>
  <c r="DH1101"/>
  <c r="GH1101" s="1"/>
  <c r="DI1101"/>
  <c r="DJ1101"/>
  <c r="GJ1101" s="1"/>
  <c r="DK1101"/>
  <c r="DL1101"/>
  <c r="GL1101" s="1"/>
  <c r="DM1101"/>
  <c r="DN1101"/>
  <c r="GN1101" s="1"/>
  <c r="CC1102"/>
  <c r="CD1102"/>
  <c r="FD1102" s="1"/>
  <c r="CE1102"/>
  <c r="CF1102"/>
  <c r="FF1102" s="1"/>
  <c r="CG1102"/>
  <c r="CH1102"/>
  <c r="FH1102" s="1"/>
  <c r="CI1102"/>
  <c r="CJ1102"/>
  <c r="FJ1102" s="1"/>
  <c r="CK1102"/>
  <c r="CL1102"/>
  <c r="FL1102" s="1"/>
  <c r="CM1102"/>
  <c r="CN1102"/>
  <c r="FN1102" s="1"/>
  <c r="CO1102"/>
  <c r="CP1102"/>
  <c r="FP1102" s="1"/>
  <c r="CQ1102"/>
  <c r="CR1102"/>
  <c r="FR1102" s="1"/>
  <c r="CS1102"/>
  <c r="CT1102"/>
  <c r="FT1102" s="1"/>
  <c r="CU1102"/>
  <c r="CV1102"/>
  <c r="FV1102" s="1"/>
  <c r="CW1102"/>
  <c r="CX1102"/>
  <c r="FX1102" s="1"/>
  <c r="CY1102"/>
  <c r="CZ1102"/>
  <c r="FZ1102" s="1"/>
  <c r="DA1102"/>
  <c r="DB1102"/>
  <c r="GB1102" s="1"/>
  <c r="DC1102"/>
  <c r="DD1102"/>
  <c r="GD1102" s="1"/>
  <c r="DE1102"/>
  <c r="DF1102"/>
  <c r="GF1102" s="1"/>
  <c r="DG1102"/>
  <c r="DH1102"/>
  <c r="GH1102" s="1"/>
  <c r="DI1102"/>
  <c r="DJ1102"/>
  <c r="GJ1102" s="1"/>
  <c r="DK1102"/>
  <c r="DL1102"/>
  <c r="GL1102" s="1"/>
  <c r="DM1102"/>
  <c r="DN1102"/>
  <c r="GN1102" s="1"/>
  <c r="CC1103"/>
  <c r="CD1103"/>
  <c r="FD1103" s="1"/>
  <c r="CE1103"/>
  <c r="CF1103"/>
  <c r="FF1103" s="1"/>
  <c r="CG1103"/>
  <c r="CH1103"/>
  <c r="FH1103" s="1"/>
  <c r="CI1103"/>
  <c r="CJ1103"/>
  <c r="FJ1103" s="1"/>
  <c r="CK1103"/>
  <c r="CL1103"/>
  <c r="FL1103" s="1"/>
  <c r="CM1103"/>
  <c r="CN1103"/>
  <c r="FN1103" s="1"/>
  <c r="CO1103"/>
  <c r="CP1103"/>
  <c r="FP1103" s="1"/>
  <c r="CQ1103"/>
  <c r="CR1103"/>
  <c r="FR1103" s="1"/>
  <c r="CS1103"/>
  <c r="CT1103"/>
  <c r="FT1103" s="1"/>
  <c r="CU1103"/>
  <c r="CV1103"/>
  <c r="FV1103" s="1"/>
  <c r="CW1103"/>
  <c r="CX1103"/>
  <c r="FX1103" s="1"/>
  <c r="CY1103"/>
  <c r="CZ1103"/>
  <c r="FZ1103" s="1"/>
  <c r="DA1103"/>
  <c r="DB1103"/>
  <c r="GB1103" s="1"/>
  <c r="DC1103"/>
  <c r="DD1103"/>
  <c r="GD1103" s="1"/>
  <c r="DE1103"/>
  <c r="DF1103"/>
  <c r="GF1103" s="1"/>
  <c r="DG1103"/>
  <c r="DH1103"/>
  <c r="GH1103" s="1"/>
  <c r="DI1103"/>
  <c r="DJ1103"/>
  <c r="GJ1103" s="1"/>
  <c r="DK1103"/>
  <c r="DL1103"/>
  <c r="GL1103" s="1"/>
  <c r="DM1103"/>
  <c r="DN1103"/>
  <c r="GN1103" s="1"/>
  <c r="CC1104"/>
  <c r="CD1104"/>
  <c r="FD1104" s="1"/>
  <c r="CE1104"/>
  <c r="CF1104"/>
  <c r="FF1104" s="1"/>
  <c r="CG1104"/>
  <c r="CH1104"/>
  <c r="FH1104" s="1"/>
  <c r="CI1104"/>
  <c r="CJ1104"/>
  <c r="FJ1104" s="1"/>
  <c r="CK1104"/>
  <c r="CL1104"/>
  <c r="FL1104" s="1"/>
  <c r="CM1104"/>
  <c r="CN1104"/>
  <c r="FN1104" s="1"/>
  <c r="CO1104"/>
  <c r="CP1104"/>
  <c r="FP1104" s="1"/>
  <c r="CQ1104"/>
  <c r="CR1104"/>
  <c r="FR1104" s="1"/>
  <c r="CS1104"/>
  <c r="CT1104"/>
  <c r="FT1104" s="1"/>
  <c r="CU1104"/>
  <c r="CV1104"/>
  <c r="FV1104" s="1"/>
  <c r="CW1104"/>
  <c r="CX1104"/>
  <c r="FX1104" s="1"/>
  <c r="CY1104"/>
  <c r="CZ1104"/>
  <c r="FZ1104" s="1"/>
  <c r="DA1104"/>
  <c r="DB1104"/>
  <c r="GB1104" s="1"/>
  <c r="DC1104"/>
  <c r="DD1104"/>
  <c r="GD1104" s="1"/>
  <c r="DE1104"/>
  <c r="DF1104"/>
  <c r="GF1104" s="1"/>
  <c r="DG1104"/>
  <c r="DH1104"/>
  <c r="GH1104" s="1"/>
  <c r="DI1104"/>
  <c r="DJ1104"/>
  <c r="GJ1104" s="1"/>
  <c r="DK1104"/>
  <c r="DL1104"/>
  <c r="GL1104" s="1"/>
  <c r="DM1104"/>
  <c r="DN1104"/>
  <c r="GN1104" s="1"/>
  <c r="CC1105"/>
  <c r="CD1105"/>
  <c r="FD1105" s="1"/>
  <c r="CE1105"/>
  <c r="CF1105"/>
  <c r="FF1105" s="1"/>
  <c r="CG1105"/>
  <c r="CH1105"/>
  <c r="FH1105" s="1"/>
  <c r="CI1105"/>
  <c r="CJ1105"/>
  <c r="FJ1105" s="1"/>
  <c r="CK1105"/>
  <c r="CL1105"/>
  <c r="FL1105" s="1"/>
  <c r="CM1105"/>
  <c r="CN1105"/>
  <c r="FN1105" s="1"/>
  <c r="CO1105"/>
  <c r="CP1105"/>
  <c r="FP1105" s="1"/>
  <c r="CQ1105"/>
  <c r="CR1105"/>
  <c r="FR1105" s="1"/>
  <c r="CS1105"/>
  <c r="CT1105"/>
  <c r="FT1105" s="1"/>
  <c r="CU1105"/>
  <c r="CV1105"/>
  <c r="FV1105" s="1"/>
  <c r="CW1105"/>
  <c r="CX1105"/>
  <c r="FX1105" s="1"/>
  <c r="CY1105"/>
  <c r="CZ1105"/>
  <c r="FZ1105" s="1"/>
  <c r="DA1105"/>
  <c r="DB1105"/>
  <c r="GB1105" s="1"/>
  <c r="DC1105"/>
  <c r="DD1105"/>
  <c r="GD1105" s="1"/>
  <c r="DE1105"/>
  <c r="DF1105"/>
  <c r="GF1105" s="1"/>
  <c r="DG1105"/>
  <c r="DH1105"/>
  <c r="GH1105" s="1"/>
  <c r="DI1105"/>
  <c r="DJ1105"/>
  <c r="GJ1105" s="1"/>
  <c r="DK1105"/>
  <c r="DL1105"/>
  <c r="GL1105" s="1"/>
  <c r="DM1105"/>
  <c r="DN1105"/>
  <c r="GN1105" s="1"/>
  <c r="CC1106"/>
  <c r="CD1106"/>
  <c r="FD1106" s="1"/>
  <c r="CE1106"/>
  <c r="CF1106"/>
  <c r="FF1106" s="1"/>
  <c r="CG1106"/>
  <c r="CH1106"/>
  <c r="FH1106" s="1"/>
  <c r="CI1106"/>
  <c r="CJ1106"/>
  <c r="FJ1106" s="1"/>
  <c r="CK1106"/>
  <c r="CL1106"/>
  <c r="FL1106" s="1"/>
  <c r="CM1106"/>
  <c r="CN1106"/>
  <c r="FN1106" s="1"/>
  <c r="CO1106"/>
  <c r="CP1106"/>
  <c r="FP1106" s="1"/>
  <c r="CQ1106"/>
  <c r="CR1106"/>
  <c r="FR1106" s="1"/>
  <c r="CS1106"/>
  <c r="CT1106"/>
  <c r="FT1106" s="1"/>
  <c r="CU1106"/>
  <c r="CV1106"/>
  <c r="FV1106" s="1"/>
  <c r="CW1106"/>
  <c r="CX1106"/>
  <c r="FX1106" s="1"/>
  <c r="CY1106"/>
  <c r="CZ1106"/>
  <c r="FZ1106" s="1"/>
  <c r="DA1106"/>
  <c r="DB1106"/>
  <c r="GB1106" s="1"/>
  <c r="DC1106"/>
  <c r="DD1106"/>
  <c r="GD1106" s="1"/>
  <c r="DE1106"/>
  <c r="DF1106"/>
  <c r="GF1106" s="1"/>
  <c r="DG1106"/>
  <c r="DH1106"/>
  <c r="GH1106" s="1"/>
  <c r="DI1106"/>
  <c r="DJ1106"/>
  <c r="GJ1106" s="1"/>
  <c r="DK1106"/>
  <c r="DL1106"/>
  <c r="GL1106" s="1"/>
  <c r="DM1106"/>
  <c r="DN1106"/>
  <c r="GN1106" s="1"/>
  <c r="CC1107"/>
  <c r="CD1107"/>
  <c r="FD1107" s="1"/>
  <c r="CE1107"/>
  <c r="CF1107"/>
  <c r="FF1107" s="1"/>
  <c r="CG1107"/>
  <c r="CH1107"/>
  <c r="FH1107" s="1"/>
  <c r="CI1107"/>
  <c r="CJ1107"/>
  <c r="FJ1107" s="1"/>
  <c r="CK1107"/>
  <c r="CL1107"/>
  <c r="FL1107" s="1"/>
  <c r="CM1107"/>
  <c r="CN1107"/>
  <c r="FN1107" s="1"/>
  <c r="CO1107"/>
  <c r="CP1107"/>
  <c r="FP1107" s="1"/>
  <c r="CQ1107"/>
  <c r="CR1107"/>
  <c r="FR1107" s="1"/>
  <c r="CS1107"/>
  <c r="CT1107"/>
  <c r="FT1107" s="1"/>
  <c r="CU1107"/>
  <c r="CV1107"/>
  <c r="FV1107" s="1"/>
  <c r="CW1107"/>
  <c r="CX1107"/>
  <c r="FX1107" s="1"/>
  <c r="CY1107"/>
  <c r="CZ1107"/>
  <c r="FZ1107" s="1"/>
  <c r="DA1107"/>
  <c r="DB1107"/>
  <c r="GB1107" s="1"/>
  <c r="DC1107"/>
  <c r="DD1107"/>
  <c r="GD1107" s="1"/>
  <c r="DE1107"/>
  <c r="DF1107"/>
  <c r="GF1107" s="1"/>
  <c r="DG1107"/>
  <c r="DH1107"/>
  <c r="GH1107" s="1"/>
  <c r="DI1107"/>
  <c r="DJ1107"/>
  <c r="GJ1107" s="1"/>
  <c r="DK1107"/>
  <c r="DL1107"/>
  <c r="GL1107" s="1"/>
  <c r="DM1107"/>
  <c r="DN1107"/>
  <c r="GN1107" s="1"/>
  <c r="CC1108"/>
  <c r="CD1108"/>
  <c r="FD1108" s="1"/>
  <c r="CE1108"/>
  <c r="CF1108"/>
  <c r="FF1108" s="1"/>
  <c r="CG1108"/>
  <c r="CH1108"/>
  <c r="FH1108" s="1"/>
  <c r="CI1108"/>
  <c r="CJ1108"/>
  <c r="FJ1108" s="1"/>
  <c r="CK1108"/>
  <c r="CL1108"/>
  <c r="FL1108" s="1"/>
  <c r="CM1108"/>
  <c r="CN1108"/>
  <c r="FN1108" s="1"/>
  <c r="CO1108"/>
  <c r="CP1108"/>
  <c r="FP1108" s="1"/>
  <c r="CQ1108"/>
  <c r="CR1108"/>
  <c r="FR1108" s="1"/>
  <c r="CS1108"/>
  <c r="CT1108"/>
  <c r="FT1108" s="1"/>
  <c r="CU1108"/>
  <c r="CV1108"/>
  <c r="FV1108" s="1"/>
  <c r="CW1108"/>
  <c r="CX1108"/>
  <c r="FX1108" s="1"/>
  <c r="CY1108"/>
  <c r="CZ1108"/>
  <c r="FZ1108" s="1"/>
  <c r="DA1108"/>
  <c r="DB1108"/>
  <c r="GB1108" s="1"/>
  <c r="DC1108"/>
  <c r="DD1108"/>
  <c r="GD1108" s="1"/>
  <c r="DE1108"/>
  <c r="DF1108"/>
  <c r="GF1108" s="1"/>
  <c r="DG1108"/>
  <c r="DH1108"/>
  <c r="GH1108" s="1"/>
  <c r="DI1108"/>
  <c r="DJ1108"/>
  <c r="GJ1108" s="1"/>
  <c r="DK1108"/>
  <c r="DL1108"/>
  <c r="GL1108" s="1"/>
  <c r="DM1108"/>
  <c r="DN1108"/>
  <c r="GN1108" s="1"/>
  <c r="CC1109"/>
  <c r="CD1109"/>
  <c r="FD1109" s="1"/>
  <c r="CE1109"/>
  <c r="CF1109"/>
  <c r="FF1109" s="1"/>
  <c r="CG1109"/>
  <c r="CH1109"/>
  <c r="FH1109" s="1"/>
  <c r="CI1109"/>
  <c r="CJ1109"/>
  <c r="FJ1109" s="1"/>
  <c r="CK1109"/>
  <c r="CL1109"/>
  <c r="FL1109" s="1"/>
  <c r="CM1109"/>
  <c r="CN1109"/>
  <c r="FN1109" s="1"/>
  <c r="CO1109"/>
  <c r="CP1109"/>
  <c r="FP1109" s="1"/>
  <c r="CQ1109"/>
  <c r="CR1109"/>
  <c r="FR1109" s="1"/>
  <c r="CS1109"/>
  <c r="CT1109"/>
  <c r="FT1109" s="1"/>
  <c r="CU1109"/>
  <c r="CV1109"/>
  <c r="FV1109" s="1"/>
  <c r="CW1109"/>
  <c r="CX1109"/>
  <c r="FX1109" s="1"/>
  <c r="CY1109"/>
  <c r="CZ1109"/>
  <c r="FZ1109" s="1"/>
  <c r="DA1109"/>
  <c r="DB1109"/>
  <c r="GB1109" s="1"/>
  <c r="DC1109"/>
  <c r="DD1109"/>
  <c r="GD1109" s="1"/>
  <c r="DE1109"/>
  <c r="DF1109"/>
  <c r="GF1109" s="1"/>
  <c r="DG1109"/>
  <c r="DH1109"/>
  <c r="GH1109" s="1"/>
  <c r="DI1109"/>
  <c r="DJ1109"/>
  <c r="GJ1109" s="1"/>
  <c r="DK1109"/>
  <c r="DL1109"/>
  <c r="GL1109" s="1"/>
  <c r="DM1109"/>
  <c r="DN1109"/>
  <c r="GN1109" s="1"/>
  <c r="CC1110"/>
  <c r="CD1110"/>
  <c r="FD1110" s="1"/>
  <c r="CE1110"/>
  <c r="CF1110"/>
  <c r="FF1110" s="1"/>
  <c r="CG1110"/>
  <c r="CH1110"/>
  <c r="FH1110" s="1"/>
  <c r="CI1110"/>
  <c r="CJ1110"/>
  <c r="FJ1110" s="1"/>
  <c r="CK1110"/>
  <c r="CL1110"/>
  <c r="FL1110" s="1"/>
  <c r="CM1110"/>
  <c r="CN1110"/>
  <c r="FN1110" s="1"/>
  <c r="CO1110"/>
  <c r="CP1110"/>
  <c r="FP1110" s="1"/>
  <c r="CQ1110"/>
  <c r="CR1110"/>
  <c r="FR1110" s="1"/>
  <c r="CS1110"/>
  <c r="CT1110"/>
  <c r="FT1110" s="1"/>
  <c r="CU1110"/>
  <c r="CV1110"/>
  <c r="FV1110" s="1"/>
  <c r="CW1110"/>
  <c r="CX1110"/>
  <c r="FX1110" s="1"/>
  <c r="CY1110"/>
  <c r="CZ1110"/>
  <c r="FZ1110" s="1"/>
  <c r="DA1110"/>
  <c r="DB1110"/>
  <c r="GB1110" s="1"/>
  <c r="DC1110"/>
  <c r="DD1110"/>
  <c r="GD1110" s="1"/>
  <c r="DE1110"/>
  <c r="DF1110"/>
  <c r="GF1110" s="1"/>
  <c r="DG1110"/>
  <c r="DH1110"/>
  <c r="GH1110" s="1"/>
  <c r="DI1110"/>
  <c r="DJ1110"/>
  <c r="GJ1110" s="1"/>
  <c r="DK1110"/>
  <c r="DL1110"/>
  <c r="GL1110" s="1"/>
  <c r="DM1110"/>
  <c r="DN1110"/>
  <c r="GN1110" s="1"/>
  <c r="CC1111"/>
  <c r="CD1111"/>
  <c r="FD1111" s="1"/>
  <c r="CE1111"/>
  <c r="CF1111"/>
  <c r="FF1111" s="1"/>
  <c r="CG1111"/>
  <c r="CH1111"/>
  <c r="FH1111" s="1"/>
  <c r="CI1111"/>
  <c r="CJ1111"/>
  <c r="FJ1111" s="1"/>
  <c r="CK1111"/>
  <c r="CL1111"/>
  <c r="FL1111" s="1"/>
  <c r="CM1111"/>
  <c r="CN1111"/>
  <c r="FN1111" s="1"/>
  <c r="CO1111"/>
  <c r="CP1111"/>
  <c r="FP1111" s="1"/>
  <c r="CQ1111"/>
  <c r="CR1111"/>
  <c r="FR1111" s="1"/>
  <c r="CS1111"/>
  <c r="CT1111"/>
  <c r="FT1111" s="1"/>
  <c r="CU1111"/>
  <c r="CV1111"/>
  <c r="FV1111" s="1"/>
  <c r="CW1111"/>
  <c r="CX1111"/>
  <c r="FX1111" s="1"/>
  <c r="CY1111"/>
  <c r="CZ1111"/>
  <c r="FZ1111" s="1"/>
  <c r="DA1111"/>
  <c r="DB1111"/>
  <c r="GB1111" s="1"/>
  <c r="DC1111"/>
  <c r="DD1111"/>
  <c r="GD1111" s="1"/>
  <c r="DE1111"/>
  <c r="DF1111"/>
  <c r="GF1111" s="1"/>
  <c r="DG1111"/>
  <c r="DH1111"/>
  <c r="GH1111" s="1"/>
  <c r="DI1111"/>
  <c r="DJ1111"/>
  <c r="GJ1111" s="1"/>
  <c r="DK1111"/>
  <c r="DL1111"/>
  <c r="GL1111" s="1"/>
  <c r="DM1111"/>
  <c r="DN1111"/>
  <c r="GN1111" s="1"/>
  <c r="CC1112"/>
  <c r="CD1112"/>
  <c r="FD1112" s="1"/>
  <c r="CE1112"/>
  <c r="CF1112"/>
  <c r="FF1112" s="1"/>
  <c r="CG1112"/>
  <c r="CH1112"/>
  <c r="FH1112" s="1"/>
  <c r="CI1112"/>
  <c r="CJ1112"/>
  <c r="FJ1112" s="1"/>
  <c r="CK1112"/>
  <c r="CL1112"/>
  <c r="FL1112" s="1"/>
  <c r="CM1112"/>
  <c r="CN1112"/>
  <c r="FN1112" s="1"/>
  <c r="CO1112"/>
  <c r="CP1112"/>
  <c r="FP1112" s="1"/>
  <c r="CQ1112"/>
  <c r="CR1112"/>
  <c r="FR1112" s="1"/>
  <c r="CS1112"/>
  <c r="CT1112"/>
  <c r="FT1112" s="1"/>
  <c r="CU1112"/>
  <c r="CV1112"/>
  <c r="FV1112" s="1"/>
  <c r="CW1112"/>
  <c r="CX1112"/>
  <c r="FX1112" s="1"/>
  <c r="CY1112"/>
  <c r="CZ1112"/>
  <c r="FZ1112" s="1"/>
  <c r="DA1112"/>
  <c r="DB1112"/>
  <c r="GB1112" s="1"/>
  <c r="DC1112"/>
  <c r="DD1112"/>
  <c r="GD1112" s="1"/>
  <c r="DE1112"/>
  <c r="DF1112"/>
  <c r="GF1112" s="1"/>
  <c r="DG1112"/>
  <c r="DH1112"/>
  <c r="GH1112" s="1"/>
  <c r="DI1112"/>
  <c r="DJ1112"/>
  <c r="GJ1112" s="1"/>
  <c r="DK1112"/>
  <c r="DL1112"/>
  <c r="GL1112" s="1"/>
  <c r="DM1112"/>
  <c r="DN1112"/>
  <c r="GN1112" s="1"/>
  <c r="CC1113"/>
  <c r="CD1113"/>
  <c r="FD1113" s="1"/>
  <c r="CE1113"/>
  <c r="CF1113"/>
  <c r="FF1113" s="1"/>
  <c r="CG1113"/>
  <c r="CH1113"/>
  <c r="FH1113" s="1"/>
  <c r="CI1113"/>
  <c r="CJ1113"/>
  <c r="FJ1113" s="1"/>
  <c r="CK1113"/>
  <c r="CL1113"/>
  <c r="FL1113" s="1"/>
  <c r="CM1113"/>
  <c r="CN1113"/>
  <c r="FN1113" s="1"/>
  <c r="CO1113"/>
  <c r="CP1113"/>
  <c r="FP1113" s="1"/>
  <c r="CQ1113"/>
  <c r="CR1113"/>
  <c r="FR1113" s="1"/>
  <c r="CS1113"/>
  <c r="CT1113"/>
  <c r="FT1113" s="1"/>
  <c r="CU1113"/>
  <c r="CV1113"/>
  <c r="FV1113" s="1"/>
  <c r="CW1113"/>
  <c r="CX1113"/>
  <c r="FX1113" s="1"/>
  <c r="CY1113"/>
  <c r="CZ1113"/>
  <c r="FZ1113" s="1"/>
  <c r="DA1113"/>
  <c r="DB1113"/>
  <c r="GB1113" s="1"/>
  <c r="DC1113"/>
  <c r="DD1113"/>
  <c r="GD1113" s="1"/>
  <c r="DE1113"/>
  <c r="DF1113"/>
  <c r="GF1113" s="1"/>
  <c r="DG1113"/>
  <c r="DH1113"/>
  <c r="GH1113" s="1"/>
  <c r="DI1113"/>
  <c r="DJ1113"/>
  <c r="GJ1113" s="1"/>
  <c r="DK1113"/>
  <c r="DL1113"/>
  <c r="GL1113" s="1"/>
  <c r="DM1113"/>
  <c r="DN1113"/>
  <c r="GN1113" s="1"/>
  <c r="CC1114"/>
  <c r="CD1114"/>
  <c r="FD1114" s="1"/>
  <c r="CE1114"/>
  <c r="CF1114"/>
  <c r="FF1114" s="1"/>
  <c r="CG1114"/>
  <c r="CH1114"/>
  <c r="FH1114" s="1"/>
  <c r="CI1114"/>
  <c r="CJ1114"/>
  <c r="FJ1114" s="1"/>
  <c r="CK1114"/>
  <c r="CL1114"/>
  <c r="FL1114" s="1"/>
  <c r="CM1114"/>
  <c r="CN1114"/>
  <c r="FN1114" s="1"/>
  <c r="CO1114"/>
  <c r="CP1114"/>
  <c r="FP1114" s="1"/>
  <c r="CQ1114"/>
  <c r="CR1114"/>
  <c r="FR1114" s="1"/>
  <c r="CS1114"/>
  <c r="CT1114"/>
  <c r="FT1114" s="1"/>
  <c r="CU1114"/>
  <c r="CV1114"/>
  <c r="FV1114" s="1"/>
  <c r="CW1114"/>
  <c r="CX1114"/>
  <c r="FX1114" s="1"/>
  <c r="CY1114"/>
  <c r="CZ1114"/>
  <c r="FZ1114" s="1"/>
  <c r="DA1114"/>
  <c r="DB1114"/>
  <c r="GB1114" s="1"/>
  <c r="DC1114"/>
  <c r="DD1114"/>
  <c r="GD1114" s="1"/>
  <c r="DE1114"/>
  <c r="DF1114"/>
  <c r="GF1114" s="1"/>
  <c r="DG1114"/>
  <c r="DH1114"/>
  <c r="GH1114" s="1"/>
  <c r="DI1114"/>
  <c r="DJ1114"/>
  <c r="GJ1114" s="1"/>
  <c r="DK1114"/>
  <c r="DL1114"/>
  <c r="GL1114" s="1"/>
  <c r="DM1114"/>
  <c r="DN1114"/>
  <c r="GN1114" s="1"/>
  <c r="CC1115"/>
  <c r="CD1115"/>
  <c r="FD1115" s="1"/>
  <c r="CE1115"/>
  <c r="CF1115"/>
  <c r="FF1115" s="1"/>
  <c r="CG1115"/>
  <c r="CH1115"/>
  <c r="FH1115" s="1"/>
  <c r="CI1115"/>
  <c r="CJ1115"/>
  <c r="FJ1115" s="1"/>
  <c r="CK1115"/>
  <c r="CL1115"/>
  <c r="FL1115" s="1"/>
  <c r="CM1115"/>
  <c r="CN1115"/>
  <c r="FN1115" s="1"/>
  <c r="CO1115"/>
  <c r="CP1115"/>
  <c r="FP1115" s="1"/>
  <c r="CQ1115"/>
  <c r="CR1115"/>
  <c r="FR1115" s="1"/>
  <c r="CS1115"/>
  <c r="CT1115"/>
  <c r="FT1115" s="1"/>
  <c r="CU1115"/>
  <c r="CV1115"/>
  <c r="FV1115" s="1"/>
  <c r="CW1115"/>
  <c r="CX1115"/>
  <c r="FX1115" s="1"/>
  <c r="CY1115"/>
  <c r="CZ1115"/>
  <c r="FZ1115" s="1"/>
  <c r="DA1115"/>
  <c r="DB1115"/>
  <c r="GB1115" s="1"/>
  <c r="DC1115"/>
  <c r="DD1115"/>
  <c r="GD1115" s="1"/>
  <c r="DE1115"/>
  <c r="DF1115"/>
  <c r="GF1115" s="1"/>
  <c r="DG1115"/>
  <c r="DH1115"/>
  <c r="GH1115" s="1"/>
  <c r="DI1115"/>
  <c r="DJ1115"/>
  <c r="GJ1115" s="1"/>
  <c r="DK1115"/>
  <c r="DL1115"/>
  <c r="GL1115" s="1"/>
  <c r="DM1115"/>
  <c r="DN1115"/>
  <c r="GN1115" s="1"/>
  <c r="CC1116"/>
  <c r="CD1116"/>
  <c r="FD1116" s="1"/>
  <c r="CE1116"/>
  <c r="CF1116"/>
  <c r="FF1116" s="1"/>
  <c r="CG1116"/>
  <c r="CH1116"/>
  <c r="FH1116" s="1"/>
  <c r="CI1116"/>
  <c r="CJ1116"/>
  <c r="FJ1116" s="1"/>
  <c r="CK1116"/>
  <c r="CL1116"/>
  <c r="FL1116" s="1"/>
  <c r="CM1116"/>
  <c r="CN1116"/>
  <c r="FN1116" s="1"/>
  <c r="CO1116"/>
  <c r="CP1116"/>
  <c r="FP1116" s="1"/>
  <c r="CQ1116"/>
  <c r="CR1116"/>
  <c r="FR1116" s="1"/>
  <c r="CS1116"/>
  <c r="CT1116"/>
  <c r="FT1116" s="1"/>
  <c r="CU1116"/>
  <c r="CV1116"/>
  <c r="FV1116" s="1"/>
  <c r="CW1116"/>
  <c r="CX1116"/>
  <c r="FX1116" s="1"/>
  <c r="CY1116"/>
  <c r="CZ1116"/>
  <c r="FZ1116" s="1"/>
  <c r="DA1116"/>
  <c r="DB1116"/>
  <c r="GB1116" s="1"/>
  <c r="DC1116"/>
  <c r="DD1116"/>
  <c r="GD1116" s="1"/>
  <c r="DE1116"/>
  <c r="DF1116"/>
  <c r="GF1116" s="1"/>
  <c r="DG1116"/>
  <c r="DH1116"/>
  <c r="GH1116" s="1"/>
  <c r="DI1116"/>
  <c r="DJ1116"/>
  <c r="GJ1116" s="1"/>
  <c r="DK1116"/>
  <c r="DL1116"/>
  <c r="GL1116" s="1"/>
  <c r="DM1116"/>
  <c r="DN1116"/>
  <c r="GN1116" s="1"/>
  <c r="CC1117"/>
  <c r="CD1117"/>
  <c r="FD1117" s="1"/>
  <c r="CE1117"/>
  <c r="CF1117"/>
  <c r="FF1117" s="1"/>
  <c r="CG1117"/>
  <c r="CH1117"/>
  <c r="FH1117" s="1"/>
  <c r="CI1117"/>
  <c r="CJ1117"/>
  <c r="FJ1117" s="1"/>
  <c r="CK1117"/>
  <c r="CL1117"/>
  <c r="FL1117" s="1"/>
  <c r="CM1117"/>
  <c r="CN1117"/>
  <c r="FN1117" s="1"/>
  <c r="CO1117"/>
  <c r="CP1117"/>
  <c r="FP1117" s="1"/>
  <c r="CQ1117"/>
  <c r="CR1117"/>
  <c r="FR1117" s="1"/>
  <c r="CS1117"/>
  <c r="CT1117"/>
  <c r="FT1117" s="1"/>
  <c r="CU1117"/>
  <c r="CV1117"/>
  <c r="FV1117" s="1"/>
  <c r="CW1117"/>
  <c r="CX1117"/>
  <c r="FX1117" s="1"/>
  <c r="CY1117"/>
  <c r="CZ1117"/>
  <c r="FZ1117" s="1"/>
  <c r="DA1117"/>
  <c r="DB1117"/>
  <c r="GB1117" s="1"/>
  <c r="DC1117"/>
  <c r="DD1117"/>
  <c r="GD1117" s="1"/>
  <c r="DE1117"/>
  <c r="DF1117"/>
  <c r="GF1117" s="1"/>
  <c r="DG1117"/>
  <c r="DH1117"/>
  <c r="GH1117" s="1"/>
  <c r="DI1117"/>
  <c r="DJ1117"/>
  <c r="GJ1117" s="1"/>
  <c r="DK1117"/>
  <c r="DL1117"/>
  <c r="GL1117" s="1"/>
  <c r="DM1117"/>
  <c r="DN1117"/>
  <c r="GN1117" s="1"/>
  <c r="CC1118"/>
  <c r="CD1118"/>
  <c r="FD1118" s="1"/>
  <c r="CE1118"/>
  <c r="CF1118"/>
  <c r="FF1118" s="1"/>
  <c r="CG1118"/>
  <c r="CH1118"/>
  <c r="FH1118" s="1"/>
  <c r="CI1118"/>
  <c r="CJ1118"/>
  <c r="FJ1118" s="1"/>
  <c r="CK1118"/>
  <c r="CL1118"/>
  <c r="FL1118" s="1"/>
  <c r="CM1118"/>
  <c r="CN1118"/>
  <c r="FN1118" s="1"/>
  <c r="CO1118"/>
  <c r="CP1118"/>
  <c r="FP1118" s="1"/>
  <c r="CQ1118"/>
  <c r="CR1118"/>
  <c r="FR1118" s="1"/>
  <c r="CS1118"/>
  <c r="CT1118"/>
  <c r="FT1118" s="1"/>
  <c r="CU1118"/>
  <c r="CV1118"/>
  <c r="FV1118" s="1"/>
  <c r="CW1118"/>
  <c r="CX1118"/>
  <c r="FX1118" s="1"/>
  <c r="CY1118"/>
  <c r="CZ1118"/>
  <c r="FZ1118" s="1"/>
  <c r="DA1118"/>
  <c r="DB1118"/>
  <c r="GB1118" s="1"/>
  <c r="DC1118"/>
  <c r="DD1118"/>
  <c r="GD1118" s="1"/>
  <c r="DE1118"/>
  <c r="DF1118"/>
  <c r="GF1118" s="1"/>
  <c r="DG1118"/>
  <c r="DH1118"/>
  <c r="GH1118" s="1"/>
  <c r="DI1118"/>
  <c r="DJ1118"/>
  <c r="GJ1118" s="1"/>
  <c r="DK1118"/>
  <c r="DL1118"/>
  <c r="GL1118" s="1"/>
  <c r="DM1118"/>
  <c r="DN1118"/>
  <c r="GN1118" s="1"/>
  <c r="CC1119"/>
  <c r="CD1119"/>
  <c r="FD1119" s="1"/>
  <c r="CE1119"/>
  <c r="CF1119"/>
  <c r="FF1119" s="1"/>
  <c r="CG1119"/>
  <c r="CH1119"/>
  <c r="FH1119" s="1"/>
  <c r="CI1119"/>
  <c r="CJ1119"/>
  <c r="FJ1119" s="1"/>
  <c r="CK1119"/>
  <c r="CL1119"/>
  <c r="FL1119" s="1"/>
  <c r="CM1119"/>
  <c r="CN1119"/>
  <c r="FN1119" s="1"/>
  <c r="CO1119"/>
  <c r="CP1119"/>
  <c r="FP1119" s="1"/>
  <c r="CQ1119"/>
  <c r="CR1119"/>
  <c r="FR1119" s="1"/>
  <c r="CS1119"/>
  <c r="CT1119"/>
  <c r="FT1119" s="1"/>
  <c r="CU1119"/>
  <c r="CV1119"/>
  <c r="FV1119" s="1"/>
  <c r="CW1119"/>
  <c r="CX1119"/>
  <c r="FX1119" s="1"/>
  <c r="CY1119"/>
  <c r="CZ1119"/>
  <c r="FZ1119" s="1"/>
  <c r="DA1119"/>
  <c r="DB1119"/>
  <c r="GB1119" s="1"/>
  <c r="DC1119"/>
  <c r="DD1119"/>
  <c r="GD1119" s="1"/>
  <c r="DE1119"/>
  <c r="DF1119"/>
  <c r="GF1119" s="1"/>
  <c r="DG1119"/>
  <c r="DH1119"/>
  <c r="GH1119" s="1"/>
  <c r="DI1119"/>
  <c r="DJ1119"/>
  <c r="GJ1119" s="1"/>
  <c r="DK1119"/>
  <c r="DL1119"/>
  <c r="GL1119" s="1"/>
  <c r="DM1119"/>
  <c r="DN1119"/>
  <c r="GN1119" s="1"/>
  <c r="CC1120"/>
  <c r="CD1120"/>
  <c r="FD1120" s="1"/>
  <c r="CE1120"/>
  <c r="CF1120"/>
  <c r="FF1120" s="1"/>
  <c r="CG1120"/>
  <c r="CH1120"/>
  <c r="FH1120" s="1"/>
  <c r="CI1120"/>
  <c r="CJ1120"/>
  <c r="FJ1120" s="1"/>
  <c r="CK1120"/>
  <c r="CL1120"/>
  <c r="FL1120" s="1"/>
  <c r="CM1120"/>
  <c r="CN1120"/>
  <c r="FN1120" s="1"/>
  <c r="CO1120"/>
  <c r="CP1120"/>
  <c r="FP1120" s="1"/>
  <c r="CQ1120"/>
  <c r="CR1120"/>
  <c r="FR1120" s="1"/>
  <c r="CS1120"/>
  <c r="CT1120"/>
  <c r="FT1120" s="1"/>
  <c r="CU1120"/>
  <c r="CV1120"/>
  <c r="FV1120" s="1"/>
  <c r="CW1120"/>
  <c r="CX1120"/>
  <c r="FX1120" s="1"/>
  <c r="CY1120"/>
  <c r="CZ1120"/>
  <c r="FZ1120" s="1"/>
  <c r="DA1120"/>
  <c r="DB1120"/>
  <c r="GB1120" s="1"/>
  <c r="DC1120"/>
  <c r="DD1120"/>
  <c r="GD1120" s="1"/>
  <c r="DE1120"/>
  <c r="DF1120"/>
  <c r="GF1120" s="1"/>
  <c r="DG1120"/>
  <c r="DH1120"/>
  <c r="GH1120" s="1"/>
  <c r="DI1120"/>
  <c r="DJ1120"/>
  <c r="GJ1120" s="1"/>
  <c r="DK1120"/>
  <c r="DL1120"/>
  <c r="GL1120" s="1"/>
  <c r="DM1120"/>
  <c r="DN1120"/>
  <c r="GN1120" s="1"/>
  <c r="CC1121"/>
  <c r="CD1121"/>
  <c r="FD1121" s="1"/>
  <c r="CE1121"/>
  <c r="CF1121"/>
  <c r="FF1121" s="1"/>
  <c r="CG1121"/>
  <c r="CH1121"/>
  <c r="FH1121" s="1"/>
  <c r="CI1121"/>
  <c r="CJ1121"/>
  <c r="FJ1121" s="1"/>
  <c r="CK1121"/>
  <c r="CL1121"/>
  <c r="FL1121" s="1"/>
  <c r="CM1121"/>
  <c r="CN1121"/>
  <c r="FN1121" s="1"/>
  <c r="CO1121"/>
  <c r="CP1121"/>
  <c r="FP1121" s="1"/>
  <c r="CQ1121"/>
  <c r="CR1121"/>
  <c r="FR1121" s="1"/>
  <c r="CS1121"/>
  <c r="CT1121"/>
  <c r="FT1121" s="1"/>
  <c r="CU1121"/>
  <c r="CV1121"/>
  <c r="FV1121" s="1"/>
  <c r="CW1121"/>
  <c r="CX1121"/>
  <c r="FX1121" s="1"/>
  <c r="CY1121"/>
  <c r="CZ1121"/>
  <c r="FZ1121" s="1"/>
  <c r="DA1121"/>
  <c r="DB1121"/>
  <c r="GB1121" s="1"/>
  <c r="DC1121"/>
  <c r="DD1121"/>
  <c r="GD1121" s="1"/>
  <c r="DE1121"/>
  <c r="DF1121"/>
  <c r="GF1121" s="1"/>
  <c r="DG1121"/>
  <c r="DH1121"/>
  <c r="GH1121" s="1"/>
  <c r="DI1121"/>
  <c r="DJ1121"/>
  <c r="GJ1121" s="1"/>
  <c r="DK1121"/>
  <c r="DL1121"/>
  <c r="GL1121" s="1"/>
  <c r="DM1121"/>
  <c r="DN1121"/>
  <c r="GN1121" s="1"/>
  <c r="CC1122"/>
  <c r="CD1122"/>
  <c r="FD1122" s="1"/>
  <c r="CE1122"/>
  <c r="CF1122"/>
  <c r="FF1122" s="1"/>
  <c r="CG1122"/>
  <c r="CH1122"/>
  <c r="FH1122" s="1"/>
  <c r="CI1122"/>
  <c r="CJ1122"/>
  <c r="FJ1122" s="1"/>
  <c r="CK1122"/>
  <c r="CL1122"/>
  <c r="FL1122" s="1"/>
  <c r="CM1122"/>
  <c r="CN1122"/>
  <c r="FN1122" s="1"/>
  <c r="CO1122"/>
  <c r="CP1122"/>
  <c r="FP1122" s="1"/>
  <c r="CQ1122"/>
  <c r="CR1122"/>
  <c r="FR1122" s="1"/>
  <c r="CS1122"/>
  <c r="CT1122"/>
  <c r="FT1122" s="1"/>
  <c r="CU1122"/>
  <c r="CV1122"/>
  <c r="FV1122" s="1"/>
  <c r="CW1122"/>
  <c r="CX1122"/>
  <c r="FX1122" s="1"/>
  <c r="CY1122"/>
  <c r="CZ1122"/>
  <c r="FZ1122" s="1"/>
  <c r="DA1122"/>
  <c r="DB1122"/>
  <c r="GB1122" s="1"/>
  <c r="DC1122"/>
  <c r="DD1122"/>
  <c r="GD1122" s="1"/>
  <c r="DE1122"/>
  <c r="DF1122"/>
  <c r="GF1122" s="1"/>
  <c r="DG1122"/>
  <c r="DH1122"/>
  <c r="GH1122" s="1"/>
  <c r="DI1122"/>
  <c r="DJ1122"/>
  <c r="GJ1122" s="1"/>
  <c r="DK1122"/>
  <c r="DL1122"/>
  <c r="GL1122" s="1"/>
  <c r="DM1122"/>
  <c r="DN1122"/>
  <c r="GN1122" s="1"/>
  <c r="CC1123"/>
  <c r="CD1123"/>
  <c r="FD1123" s="1"/>
  <c r="CE1123"/>
  <c r="CF1123"/>
  <c r="FF1123" s="1"/>
  <c r="CG1123"/>
  <c r="CH1123"/>
  <c r="FH1123" s="1"/>
  <c r="CI1123"/>
  <c r="CJ1123"/>
  <c r="FJ1123" s="1"/>
  <c r="CK1123"/>
  <c r="CL1123"/>
  <c r="FL1123" s="1"/>
  <c r="CM1123"/>
  <c r="CN1123"/>
  <c r="FN1123" s="1"/>
  <c r="CO1123"/>
  <c r="CP1123"/>
  <c r="FP1123" s="1"/>
  <c r="CQ1123"/>
  <c r="CR1123"/>
  <c r="FR1123" s="1"/>
  <c r="CS1123"/>
  <c r="CT1123"/>
  <c r="FT1123" s="1"/>
  <c r="CU1123"/>
  <c r="CV1123"/>
  <c r="FV1123" s="1"/>
  <c r="CW1123"/>
  <c r="CX1123"/>
  <c r="FX1123" s="1"/>
  <c r="CY1123"/>
  <c r="CZ1123"/>
  <c r="FZ1123" s="1"/>
  <c r="DA1123"/>
  <c r="DB1123"/>
  <c r="GB1123" s="1"/>
  <c r="DC1123"/>
  <c r="DD1123"/>
  <c r="GD1123" s="1"/>
  <c r="DE1123"/>
  <c r="DF1123"/>
  <c r="GF1123" s="1"/>
  <c r="DG1123"/>
  <c r="DH1123"/>
  <c r="GH1123" s="1"/>
  <c r="DI1123"/>
  <c r="DJ1123"/>
  <c r="GJ1123" s="1"/>
  <c r="DK1123"/>
  <c r="DL1123"/>
  <c r="GL1123" s="1"/>
  <c r="DM1123"/>
  <c r="DN1123"/>
  <c r="GN1123" s="1"/>
  <c r="CQ2"/>
  <c r="CR2"/>
  <c r="FR2" s="1"/>
  <c r="CS2"/>
  <c r="CT2"/>
  <c r="FT2" s="1"/>
  <c r="CU2"/>
  <c r="CV2"/>
  <c r="FV2" s="1"/>
  <c r="CW2"/>
  <c r="CX2"/>
  <c r="FX2" s="1"/>
  <c r="CY2"/>
  <c r="CZ2"/>
  <c r="FZ2" s="1"/>
  <c r="DA2"/>
  <c r="DB2"/>
  <c r="GB2" s="1"/>
  <c r="DC2"/>
  <c r="DD2"/>
  <c r="GD2" s="1"/>
  <c r="DE2"/>
  <c r="DF2"/>
  <c r="GF2" s="1"/>
  <c r="DG2"/>
  <c r="DH2"/>
  <c r="GH2" s="1"/>
  <c r="DI2"/>
  <c r="DJ2"/>
  <c r="GJ2" s="1"/>
  <c r="DK2"/>
  <c r="DL2"/>
  <c r="GL2" s="1"/>
  <c r="DM2"/>
  <c r="DN2"/>
  <c r="GN2" s="1"/>
  <c r="CE1"/>
  <c r="CF1"/>
  <c r="CG1"/>
  <c r="CH1"/>
  <c r="CI1"/>
  <c r="CJ1"/>
  <c r="CK1"/>
  <c r="CL1"/>
  <c r="CM1"/>
  <c r="CN1"/>
  <c r="CO1"/>
  <c r="CP1"/>
  <c r="CQ1"/>
  <c r="CR1"/>
  <c r="CS1"/>
  <c r="CT1"/>
  <c r="CU1"/>
  <c r="CV1"/>
  <c r="CW1"/>
  <c r="CX1"/>
  <c r="CY1"/>
  <c r="CZ1"/>
  <c r="DA1"/>
  <c r="DB1"/>
  <c r="DC1"/>
  <c r="DD1"/>
  <c r="DE1"/>
  <c r="DF1"/>
  <c r="DG1"/>
  <c r="DH1"/>
  <c r="DI1"/>
  <c r="DJ1"/>
  <c r="DK1"/>
  <c r="DL1"/>
  <c r="DM1"/>
  <c r="DN1"/>
  <c r="CD1"/>
  <c r="CC1"/>
  <c r="CE2"/>
  <c r="CF2"/>
  <c r="FF2" s="1"/>
  <c r="CG2"/>
  <c r="CH2"/>
  <c r="FH2" s="1"/>
  <c r="CI2"/>
  <c r="CJ2"/>
  <c r="FJ2" s="1"/>
  <c r="CK2"/>
  <c r="CL2"/>
  <c r="FL2" s="1"/>
  <c r="CM2"/>
  <c r="CN2"/>
  <c r="FN2" s="1"/>
  <c r="CO2"/>
  <c r="CP2"/>
  <c r="FP2" s="1"/>
  <c r="CD2"/>
  <c r="FD2" s="1"/>
  <c r="CC2"/>
  <c r="GL147" l="1"/>
  <c r="GH131"/>
  <c r="FX130"/>
  <c r="GH129"/>
  <c r="FZ129"/>
  <c r="FX128"/>
  <c r="GJ126"/>
  <c r="GF126"/>
  <c r="FX126"/>
  <c r="FL126"/>
  <c r="FH126"/>
  <c r="GN124"/>
  <c r="GJ124"/>
  <c r="GF124"/>
  <c r="FT124"/>
  <c r="FP124"/>
  <c r="FL124"/>
  <c r="FH124"/>
  <c r="FD124"/>
  <c r="GN122"/>
  <c r="GJ122"/>
  <c r="GF122"/>
  <c r="FT122"/>
  <c r="FP122"/>
  <c r="FL122"/>
  <c r="FH122"/>
  <c r="FD122"/>
  <c r="GL121"/>
  <c r="GH121"/>
  <c r="GD121"/>
  <c r="FV121"/>
  <c r="FR121"/>
  <c r="FN121"/>
  <c r="FF121"/>
  <c r="GN120"/>
  <c r="GJ120"/>
  <c r="GF120"/>
  <c r="FT120"/>
  <c r="FP120"/>
  <c r="FL120"/>
  <c r="FH120"/>
  <c r="FD120"/>
  <c r="GL119"/>
  <c r="GH119"/>
  <c r="GD119"/>
  <c r="FV119"/>
  <c r="FR119"/>
  <c r="FN119"/>
  <c r="FF119"/>
  <c r="GD117"/>
  <c r="GD113"/>
  <c r="FP483"/>
  <c r="FH483"/>
  <c r="GH480"/>
  <c r="FH479"/>
  <c r="FD479"/>
  <c r="GD478"/>
  <c r="FV478"/>
  <c r="FN478"/>
  <c r="FF478"/>
  <c r="GH476"/>
  <c r="FZ476"/>
  <c r="FV476"/>
  <c r="FN476"/>
  <c r="FX475"/>
  <c r="GJ473"/>
  <c r="GB473"/>
  <c r="FL473"/>
  <c r="GH472"/>
  <c r="GB471"/>
  <c r="FH469"/>
  <c r="FH453"/>
  <c r="GJ451"/>
  <c r="GB451"/>
  <c r="FL451"/>
  <c r="FT437"/>
  <c r="GH432"/>
  <c r="GF423"/>
  <c r="FJ422"/>
  <c r="GN421"/>
  <c r="GF421"/>
  <c r="FX421"/>
  <c r="FP421"/>
  <c r="GL420"/>
  <c r="GH420"/>
  <c r="FR420"/>
  <c r="FJ420"/>
  <c r="GF415"/>
  <c r="FD415"/>
  <c r="GL412"/>
  <c r="GD412"/>
  <c r="FR412"/>
  <c r="FN412"/>
  <c r="GJ411"/>
  <c r="GB411"/>
  <c r="FT411"/>
  <c r="FL411"/>
  <c r="FD411"/>
  <c r="GF409"/>
  <c r="FV404"/>
  <c r="FD483"/>
  <c r="GD480"/>
  <c r="GJ479"/>
  <c r="FL479"/>
  <c r="GL478"/>
  <c r="GH478"/>
  <c r="FJ478"/>
  <c r="GL476"/>
  <c r="GD476"/>
  <c r="FR476"/>
  <c r="FJ476"/>
  <c r="GN473"/>
  <c r="FH473"/>
  <c r="GD472"/>
  <c r="GJ453"/>
  <c r="GN451"/>
  <c r="FX451"/>
  <c r="FP451"/>
  <c r="FH451"/>
  <c r="GF439"/>
  <c r="FX439"/>
  <c r="FF432"/>
  <c r="FX429"/>
  <c r="GN423"/>
  <c r="GB423"/>
  <c r="FP423"/>
  <c r="GL422"/>
  <c r="GD422"/>
  <c r="FV422"/>
  <c r="FN422"/>
  <c r="GB421"/>
  <c r="FT421"/>
  <c r="FL421"/>
  <c r="FD421"/>
  <c r="GD420"/>
  <c r="FV420"/>
  <c r="FN420"/>
  <c r="GF417"/>
  <c r="GN415"/>
  <c r="GJ415"/>
  <c r="GL414"/>
  <c r="FF414"/>
  <c r="GH412"/>
  <c r="FJ412"/>
  <c r="GN411"/>
  <c r="GF411"/>
  <c r="FX411"/>
  <c r="FP411"/>
  <c r="FH411"/>
  <c r="GH404"/>
  <c r="GH89"/>
  <c r="FZ89"/>
  <c r="FV89"/>
  <c r="FR89"/>
  <c r="FN89"/>
  <c r="FJ89"/>
  <c r="GH87"/>
  <c r="FZ87"/>
  <c r="FV87"/>
  <c r="FR87"/>
  <c r="FN87"/>
  <c r="FJ87"/>
  <c r="GF86"/>
  <c r="FX86"/>
  <c r="FH86"/>
  <c r="FX84"/>
  <c r="FH84"/>
  <c r="FT82"/>
  <c r="GL71"/>
  <c r="GH71"/>
  <c r="GD71"/>
  <c r="FV71"/>
  <c r="FR71"/>
  <c r="FN71"/>
  <c r="GL376"/>
  <c r="GD376"/>
  <c r="FV376"/>
  <c r="GB373"/>
  <c r="FT373"/>
  <c r="FJ370"/>
  <c r="GD368"/>
  <c r="GN367"/>
  <c r="FD367"/>
  <c r="GN365"/>
  <c r="GF365"/>
  <c r="FP365"/>
  <c r="FH365"/>
  <c r="GJ363"/>
  <c r="GB363"/>
  <c r="FT363"/>
  <c r="FH363"/>
  <c r="FP361"/>
  <c r="FD361"/>
  <c r="GL358"/>
  <c r="FR358"/>
  <c r="FF358"/>
  <c r="GD352"/>
  <c r="GJ339"/>
  <c r="FX339"/>
  <c r="FD339"/>
  <c r="FP335"/>
  <c r="GL328"/>
  <c r="GN327"/>
  <c r="GJ327"/>
  <c r="FX327"/>
  <c r="FT327"/>
  <c r="FL327"/>
  <c r="FH327"/>
  <c r="GF325"/>
  <c r="GB325"/>
  <c r="FX319"/>
  <c r="FP319"/>
  <c r="GH312"/>
  <c r="GN311"/>
  <c r="GJ311"/>
  <c r="GF311"/>
  <c r="FX311"/>
  <c r="FT311"/>
  <c r="FP311"/>
  <c r="FL311"/>
  <c r="GL310"/>
  <c r="GH310"/>
  <c r="GD310"/>
  <c r="FV310"/>
  <c r="FR310"/>
  <c r="FN310"/>
  <c r="FJ310"/>
  <c r="FF310"/>
  <c r="GL308"/>
  <c r="GH308"/>
  <c r="GD308"/>
  <c r="FR308"/>
  <c r="FX307"/>
  <c r="GB305"/>
  <c r="FT305"/>
  <c r="FH305"/>
  <c r="FZ304"/>
  <c r="GF303"/>
  <c r="FX303"/>
  <c r="FT303"/>
  <c r="FH303"/>
  <c r="GH302"/>
  <c r="GN301"/>
  <c r="GJ301"/>
  <c r="GF301"/>
  <c r="GB301"/>
  <c r="FT301"/>
  <c r="FP301"/>
  <c r="FH301"/>
  <c r="GJ299"/>
  <c r="GF295"/>
  <c r="GF293"/>
  <c r="FT293"/>
  <c r="GF289"/>
  <c r="FP273"/>
  <c r="GJ271"/>
  <c r="GB271"/>
  <c r="FP271"/>
  <c r="FH271"/>
  <c r="GN267"/>
  <c r="GJ267"/>
  <c r="GF267"/>
  <c r="GB267"/>
  <c r="FT267"/>
  <c r="FP267"/>
  <c r="FL267"/>
  <c r="FH267"/>
  <c r="FD267"/>
  <c r="GL266"/>
  <c r="GH266"/>
  <c r="GD266"/>
  <c r="FV266"/>
  <c r="FR266"/>
  <c r="FJ266"/>
  <c r="FF266"/>
  <c r="GN265"/>
  <c r="GJ265"/>
  <c r="GF265"/>
  <c r="GB265"/>
  <c r="FX265"/>
  <c r="FT265"/>
  <c r="FP265"/>
  <c r="FL265"/>
  <c r="FD265"/>
  <c r="GH256"/>
  <c r="GJ255"/>
  <c r="GF255"/>
  <c r="GB255"/>
  <c r="FT255"/>
  <c r="FP255"/>
  <c r="GD252"/>
  <c r="FZ252"/>
  <c r="FN252"/>
  <c r="FV250"/>
  <c r="FN250"/>
  <c r="FF250"/>
  <c r="GJ245"/>
  <c r="GF245"/>
  <c r="GB245"/>
  <c r="FL245"/>
  <c r="GL244"/>
  <c r="GH244"/>
  <c r="GD244"/>
  <c r="FV244"/>
  <c r="GL242"/>
  <c r="GH242"/>
  <c r="GD242"/>
  <c r="FV242"/>
  <c r="FH239"/>
  <c r="GJ237"/>
  <c r="GF237"/>
  <c r="FP237"/>
  <c r="FH237"/>
  <c r="FD237"/>
  <c r="GB235"/>
  <c r="GF225"/>
  <c r="GH224"/>
  <c r="GF213"/>
  <c r="GN205"/>
  <c r="GJ205"/>
  <c r="GF205"/>
  <c r="GB205"/>
  <c r="FX205"/>
  <c r="FT205"/>
  <c r="FL205"/>
  <c r="FD205"/>
  <c r="GL204"/>
  <c r="GH204"/>
  <c r="GD204"/>
  <c r="FV204"/>
  <c r="FR204"/>
  <c r="FN204"/>
  <c r="FJ204"/>
  <c r="FF204"/>
  <c r="FR202"/>
  <c r="GJ201"/>
  <c r="GH200"/>
  <c r="GD200"/>
  <c r="FZ200"/>
  <c r="FV200"/>
  <c r="FR200"/>
  <c r="FJ200"/>
  <c r="GH376"/>
  <c r="FR376"/>
  <c r="FF376"/>
  <c r="GN373"/>
  <c r="GF373"/>
  <c r="FP373"/>
  <c r="FH373"/>
  <c r="FR372"/>
  <c r="FJ372"/>
  <c r="GH368"/>
  <c r="GF367"/>
  <c r="FX367"/>
  <c r="FL367"/>
  <c r="GJ365"/>
  <c r="GB365"/>
  <c r="FT365"/>
  <c r="FD365"/>
  <c r="GF363"/>
  <c r="FD363"/>
  <c r="GB361"/>
  <c r="FT361"/>
  <c r="FH361"/>
  <c r="GH358"/>
  <c r="FJ352"/>
  <c r="FH349"/>
  <c r="GF339"/>
  <c r="FP339"/>
  <c r="FH339"/>
  <c r="FH311"/>
  <c r="FF71"/>
  <c r="GL69"/>
  <c r="GH69"/>
  <c r="GD69"/>
  <c r="FV69"/>
  <c r="FR69"/>
  <c r="FN69"/>
  <c r="FF69"/>
  <c r="GN68"/>
  <c r="GJ68"/>
  <c r="GF68"/>
  <c r="GB68"/>
  <c r="FX68"/>
  <c r="FT68"/>
  <c r="FP68"/>
  <c r="FL68"/>
  <c r="FH68"/>
  <c r="FD68"/>
  <c r="GN66"/>
  <c r="GJ66"/>
  <c r="GF66"/>
  <c r="GB66"/>
  <c r="FX66"/>
  <c r="FT66"/>
  <c r="FP66"/>
  <c r="FL66"/>
  <c r="FH66"/>
  <c r="FD66"/>
  <c r="FT64"/>
  <c r="FP64"/>
  <c r="FH58"/>
  <c r="GL57"/>
  <c r="GH53"/>
  <c r="GD53"/>
  <c r="FZ53"/>
  <c r="FN53"/>
  <c r="GJ52"/>
  <c r="GF52"/>
  <c r="GB52"/>
  <c r="FX52"/>
  <c r="FD52"/>
  <c r="GH51"/>
  <c r="GD51"/>
  <c r="FV51"/>
  <c r="FR51"/>
  <c r="FN51"/>
  <c r="GL49"/>
  <c r="GH49"/>
  <c r="GD49"/>
  <c r="FV49"/>
  <c r="FR49"/>
  <c r="FN49"/>
  <c r="FJ49"/>
  <c r="GH47"/>
  <c r="GD47"/>
  <c r="FZ47"/>
  <c r="FR47"/>
  <c r="FN47"/>
  <c r="FJ47"/>
  <c r="GN46"/>
  <c r="GF46"/>
  <c r="GB46"/>
  <c r="FX46"/>
  <c r="FP46"/>
  <c r="FL46"/>
  <c r="FH46"/>
  <c r="FR43"/>
  <c r="GL41"/>
  <c r="FF41"/>
  <c r="GJ40"/>
  <c r="GL39"/>
  <c r="GH39"/>
  <c r="GD39"/>
  <c r="FV39"/>
  <c r="FR39"/>
  <c r="FF39"/>
  <c r="GJ38"/>
  <c r="FD38"/>
  <c r="GL37"/>
  <c r="FV37"/>
  <c r="FF37"/>
  <c r="GL9"/>
  <c r="FZ9"/>
  <c r="GN8"/>
  <c r="GJ8"/>
  <c r="GF8"/>
  <c r="GB8"/>
  <c r="FT8"/>
  <c r="FP8"/>
  <c r="FL8"/>
  <c r="FD8"/>
  <c r="GL7"/>
  <c r="GH7"/>
  <c r="GD7"/>
  <c r="FZ7"/>
  <c r="FV7"/>
  <c r="FR7"/>
  <c r="FN7"/>
  <c r="FJ7"/>
  <c r="FF7"/>
  <c r="GN6"/>
  <c r="GJ6"/>
  <c r="GF6"/>
  <c r="GB6"/>
  <c r="FX6"/>
  <c r="FP6"/>
  <c r="FL6"/>
  <c r="FH6"/>
  <c r="FD6"/>
  <c r="GL5"/>
  <c r="GH5"/>
  <c r="GD5"/>
  <c r="FZ5"/>
  <c r="FV5"/>
  <c r="FR5"/>
  <c r="FN5"/>
  <c r="FJ5"/>
  <c r="FF5"/>
  <c r="GJ4"/>
  <c r="GF4"/>
  <c r="GB4"/>
  <c r="FP4"/>
  <c r="FH4"/>
  <c r="GL3"/>
  <c r="GH3"/>
  <c r="GD3"/>
  <c r="FV3"/>
  <c r="FN3"/>
  <c r="FF200"/>
  <c r="GN199"/>
  <c r="GJ199"/>
  <c r="GF199"/>
  <c r="GB199"/>
  <c r="FT199"/>
  <c r="FP199"/>
  <c r="FL199"/>
  <c r="FD199"/>
  <c r="GJ197"/>
  <c r="GF197"/>
  <c r="GB197"/>
  <c r="FL197"/>
  <c r="GD194"/>
  <c r="FH191"/>
  <c r="GD188"/>
  <c r="GD186"/>
  <c r="GH184"/>
  <c r="GD184"/>
  <c r="FN184"/>
  <c r="GN179"/>
  <c r="GJ179"/>
  <c r="GF179"/>
  <c r="FX179"/>
  <c r="FT179"/>
  <c r="FP179"/>
  <c r="FH179"/>
  <c r="FD179"/>
  <c r="GL178"/>
  <c r="GH178"/>
  <c r="GD178"/>
  <c r="FV178"/>
  <c r="FR178"/>
  <c r="FJ178"/>
  <c r="FF178"/>
  <c r="GN177"/>
  <c r="GJ177"/>
  <c r="GF177"/>
  <c r="GB177"/>
  <c r="FX177"/>
  <c r="FT177"/>
  <c r="FP177"/>
  <c r="FL177"/>
  <c r="FH177"/>
  <c r="FD177"/>
  <c r="GL176"/>
  <c r="GH176"/>
  <c r="GD176"/>
  <c r="FV176"/>
  <c r="FR176"/>
  <c r="FN176"/>
  <c r="FJ176"/>
  <c r="FF176"/>
  <c r="GN175"/>
  <c r="GJ175"/>
  <c r="GF175"/>
  <c r="GB175"/>
  <c r="FT175"/>
  <c r="FD175"/>
  <c r="GL174"/>
  <c r="GH174"/>
  <c r="GD174"/>
  <c r="FV174"/>
  <c r="FR174"/>
  <c r="FN174"/>
  <c r="FJ174"/>
  <c r="FF174"/>
  <c r="FX135"/>
  <c r="FL135"/>
  <c r="FX131"/>
  <c r="GH130"/>
  <c r="FX129"/>
  <c r="GH128"/>
  <c r="GL124"/>
  <c r="GH124"/>
  <c r="GD124"/>
  <c r="FV124"/>
  <c r="FR124"/>
  <c r="FN124"/>
  <c r="FF124"/>
  <c r="GL122"/>
  <c r="GH122"/>
  <c r="GD122"/>
  <c r="FV122"/>
  <c r="FR122"/>
  <c r="FN122"/>
  <c r="FF122"/>
  <c r="GN121"/>
  <c r="GJ121"/>
  <c r="GF121"/>
  <c r="FX121"/>
  <c r="FT121"/>
  <c r="FP121"/>
  <c r="FL121"/>
  <c r="FH121"/>
  <c r="FD121"/>
  <c r="GL120"/>
  <c r="GH120"/>
  <c r="GD120"/>
  <c r="FV120"/>
  <c r="FR120"/>
  <c r="FN120"/>
  <c r="FF120"/>
  <c r="GN119"/>
  <c r="GJ119"/>
  <c r="GF119"/>
  <c r="FT119"/>
  <c r="FP119"/>
  <c r="FL119"/>
  <c r="FH119"/>
  <c r="FD119"/>
  <c r="GD116"/>
  <c r="GD112"/>
  <c r="FX97"/>
  <c r="FL97"/>
  <c r="FX89"/>
  <c r="FH89"/>
  <c r="GF87"/>
  <c r="FX87"/>
  <c r="FH87"/>
  <c r="GH86"/>
  <c r="FZ86"/>
  <c r="FV86"/>
  <c r="FR86"/>
  <c r="FN86"/>
  <c r="FJ86"/>
  <c r="GH84"/>
  <c r="FR84"/>
  <c r="FN84"/>
  <c r="FF82"/>
  <c r="GN71"/>
  <c r="GJ71"/>
  <c r="GF71"/>
  <c r="GB71"/>
  <c r="FT71"/>
  <c r="FP71"/>
  <c r="FH71"/>
  <c r="FD71"/>
  <c r="GN69"/>
  <c r="GJ69"/>
  <c r="GF69"/>
  <c r="GB69"/>
  <c r="FT69"/>
  <c r="FP69"/>
  <c r="FH69"/>
  <c r="FD69"/>
  <c r="GL68"/>
  <c r="GH68"/>
  <c r="GD68"/>
  <c r="FV68"/>
  <c r="FR68"/>
  <c r="FN68"/>
  <c r="FJ68"/>
  <c r="FF68"/>
  <c r="GL66"/>
  <c r="GH66"/>
  <c r="GD66"/>
  <c r="FV66"/>
  <c r="FR66"/>
  <c r="FN66"/>
  <c r="FJ66"/>
  <c r="FF66"/>
  <c r="FH59"/>
  <c r="GL56"/>
  <c r="GL54"/>
  <c r="GD54"/>
  <c r="GJ53"/>
  <c r="GF53"/>
  <c r="GB53"/>
  <c r="FX53"/>
  <c r="FD53"/>
  <c r="GH52"/>
  <c r="GD52"/>
  <c r="FN52"/>
  <c r="GN51"/>
  <c r="GB51"/>
  <c r="FX51"/>
  <c r="GN49"/>
  <c r="GF49"/>
  <c r="GB49"/>
  <c r="FX49"/>
  <c r="FP49"/>
  <c r="FL49"/>
  <c r="FH49"/>
  <c r="FD49"/>
  <c r="GN47"/>
  <c r="GF47"/>
  <c r="GB47"/>
  <c r="FX47"/>
  <c r="FP47"/>
  <c r="FL47"/>
  <c r="FH47"/>
  <c r="GH46"/>
  <c r="GD46"/>
  <c r="FR46"/>
  <c r="FN46"/>
  <c r="FJ46"/>
  <c r="GJ41"/>
  <c r="GL40"/>
  <c r="FF40"/>
  <c r="GJ39"/>
  <c r="GF39"/>
  <c r="FT39"/>
  <c r="FL39"/>
  <c r="FD39"/>
  <c r="GL38"/>
  <c r="FV38"/>
  <c r="FF38"/>
  <c r="GJ37"/>
  <c r="FD37"/>
  <c r="GL10"/>
  <c r="GL8"/>
  <c r="GH8"/>
  <c r="GD8"/>
  <c r="FZ8"/>
  <c r="FV8"/>
  <c r="FR8"/>
  <c r="FN8"/>
  <c r="FJ8"/>
  <c r="FF8"/>
  <c r="GN7"/>
  <c r="GJ7"/>
  <c r="GF7"/>
  <c r="GB7"/>
  <c r="FX7"/>
  <c r="FT7"/>
  <c r="FP7"/>
  <c r="FL7"/>
  <c r="FD7"/>
  <c r="GL6"/>
  <c r="GH6"/>
  <c r="GD6"/>
  <c r="FZ6"/>
  <c r="FV6"/>
  <c r="FR6"/>
  <c r="FJ6"/>
  <c r="FF6"/>
  <c r="GN5"/>
  <c r="GJ5"/>
  <c r="GF5"/>
  <c r="GB5"/>
  <c r="FX5"/>
  <c r="FT5"/>
  <c r="FP5"/>
  <c r="FL5"/>
  <c r="FH5"/>
  <c r="GL4"/>
  <c r="GH4"/>
  <c r="GD4"/>
  <c r="FV4"/>
  <c r="FR4"/>
  <c r="FN4"/>
  <c r="FJ4"/>
  <c r="GN3"/>
  <c r="FX3"/>
  <c r="FL3"/>
</calcChain>
</file>

<file path=xl/sharedStrings.xml><?xml version="1.0" encoding="utf-8"?>
<sst xmlns="http://schemas.openxmlformats.org/spreadsheetml/2006/main" count="174" uniqueCount="98">
  <si>
    <t>ID</t>
  </si>
  <si>
    <t>fuelEfficientCust</t>
  </si>
  <si>
    <t>negFuelEfficientCust</t>
  </si>
  <si>
    <t>posTrunkCust</t>
  </si>
  <si>
    <t>negTrunkCust</t>
  </si>
  <si>
    <t>posOutdoorCust</t>
  </si>
  <si>
    <t>negOutdoorCust</t>
  </si>
  <si>
    <t>posFamilyCust</t>
  </si>
  <si>
    <t>negFamilyCust</t>
  </si>
  <si>
    <t>luxAppearanceCust</t>
  </si>
  <si>
    <t>negLuxAppearanceCust</t>
  </si>
  <si>
    <t>soundCust</t>
  </si>
  <si>
    <t>negSoundCust</t>
  </si>
  <si>
    <t>posInfocenterCust</t>
  </si>
  <si>
    <t>negInfocenterCust</t>
  </si>
  <si>
    <t>posWinterCust</t>
  </si>
  <si>
    <t>negWinterCust</t>
  </si>
  <si>
    <t>cabinRoomyCust</t>
  </si>
  <si>
    <t>negCabinRoomyCust</t>
  </si>
  <si>
    <t>posPowerCust</t>
  </si>
  <si>
    <t>negPowerCust</t>
  </si>
  <si>
    <t>sportyCust</t>
  </si>
  <si>
    <t>negSportyCust</t>
  </si>
  <si>
    <t>simpleCust</t>
  </si>
  <si>
    <t>negSimpleCust</t>
  </si>
  <si>
    <t>posVisibilityCust</t>
  </si>
  <si>
    <t>negVisibilityCust</t>
  </si>
  <si>
    <t>reliableCust</t>
  </si>
  <si>
    <t>negReliableCust</t>
  </si>
  <si>
    <t>comfSeatsCust</t>
  </si>
  <si>
    <t>negComfSeatsCust</t>
  </si>
  <si>
    <t>posSmoothCust</t>
  </si>
  <si>
    <t>negSmoothCust</t>
  </si>
  <si>
    <t>quietCust</t>
  </si>
  <si>
    <t>negQuietCust</t>
  </si>
  <si>
    <t>posValueCust</t>
  </si>
  <si>
    <t>negValueCust</t>
  </si>
  <si>
    <t>posAppearanceCust</t>
  </si>
  <si>
    <t>negAppearanceCust</t>
  </si>
  <si>
    <t>fuelEfficientExpert</t>
  </si>
  <si>
    <t>negFuelEfficientExpert</t>
  </si>
  <si>
    <t>posTrunkExpert</t>
  </si>
  <si>
    <t>negTrunkExpert</t>
  </si>
  <si>
    <t>posOutdoorExpert</t>
  </si>
  <si>
    <t>negOutdoorExpert</t>
  </si>
  <si>
    <t>posFamilyExpert</t>
  </si>
  <si>
    <t>negFamilyExpert</t>
  </si>
  <si>
    <t>luxAppearanceExpert</t>
  </si>
  <si>
    <t>negLuxAppearanceExpert</t>
  </si>
  <si>
    <t>soundExpert</t>
  </si>
  <si>
    <t>negSoundExpert</t>
  </si>
  <si>
    <t>posInfocenterExpert</t>
  </si>
  <si>
    <t>negInfocenterExpert</t>
  </si>
  <si>
    <t>posWinterExpert</t>
  </si>
  <si>
    <t>negWinterExpert</t>
  </si>
  <si>
    <t>cabinRoomyExpert</t>
  </si>
  <si>
    <t>negCabinRoomyExpert</t>
  </si>
  <si>
    <t>posPowerExpert</t>
  </si>
  <si>
    <t>negPowerExpert</t>
  </si>
  <si>
    <t>sportyExpert</t>
  </si>
  <si>
    <t>negSportyExpert</t>
  </si>
  <si>
    <t>simpleExpert</t>
  </si>
  <si>
    <t>negSimpleExpert</t>
  </si>
  <si>
    <t>visibilityExpert</t>
  </si>
  <si>
    <t>negVisibilityExpert</t>
  </si>
  <si>
    <t>reliableExpert</t>
  </si>
  <si>
    <t>negReliableExpert</t>
  </si>
  <si>
    <t>comfSeatsExpert</t>
  </si>
  <si>
    <t>negComfSeatsExpert</t>
  </si>
  <si>
    <t>posSmoothExpert</t>
  </si>
  <si>
    <t>negSmoothExpert</t>
  </si>
  <si>
    <t>quietExpert</t>
  </si>
  <si>
    <t>negQuietExpert</t>
  </si>
  <si>
    <t>posValueExpert</t>
  </si>
  <si>
    <t>negValueExpert</t>
  </si>
  <si>
    <t>posAppearanceExpert</t>
  </si>
  <si>
    <t>negAppearanceExpert</t>
  </si>
  <si>
    <t>customerTotal</t>
  </si>
  <si>
    <t>expertTotal</t>
  </si>
  <si>
    <t>FUELEFFICIENT</t>
  </si>
  <si>
    <t>TRUNK</t>
  </si>
  <si>
    <t>OUTDOOR</t>
  </si>
  <si>
    <t>FAMILY</t>
  </si>
  <si>
    <t>LUXAPPEARANCE</t>
  </si>
  <si>
    <t>SOUND</t>
  </si>
  <si>
    <t>INFOCENTER</t>
  </si>
  <si>
    <t>WINTER</t>
  </si>
  <si>
    <t>CABINROOMY</t>
  </si>
  <si>
    <t>POWER</t>
  </si>
  <si>
    <t>SPORTY</t>
  </si>
  <si>
    <t>SIMPLE</t>
  </si>
  <si>
    <t>VISIBILITY</t>
  </si>
  <si>
    <t>RELIABLE</t>
  </si>
  <si>
    <t>COMFSEATS</t>
  </si>
  <si>
    <t>SMOOTH</t>
  </si>
  <si>
    <t>NOISY</t>
  </si>
  <si>
    <t>VALUE</t>
  </si>
  <si>
    <t>APPEARANCE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</si>
</sst>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D1123"/>
  <sheetViews>
    <sheetView tabSelected="1" topLeftCell="HL1" workbookViewId="0">
      <pane ySplit="1" topLeftCell="A2" activePane="bottomLeft" state="frozen"/>
      <selection activeCell="EO1" sqref="EO1"/>
      <selection pane="bottomLeft" activeCell="HS7" sqref="HS7"/>
    </sheetView>
  </sheetViews>
  <sheetFormatPr defaultRowHeight="15"/>
  <sheetData>
    <row r="1" spans="1:2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C1" t="str">
        <f>B1</f>
        <v>fuelEfficientCust</v>
      </c>
      <c r="CD1" t="str">
        <f>C1</f>
        <v>negFuelEfficientCust</v>
      </c>
      <c r="CE1" t="str">
        <f t="shared" ref="CE1:DN1" si="0">D1</f>
        <v>posTrunkCust</v>
      </c>
      <c r="CF1" t="str">
        <f t="shared" si="0"/>
        <v>negTrunkCust</v>
      </c>
      <c r="CG1" t="str">
        <f t="shared" si="0"/>
        <v>posOutdoorCust</v>
      </c>
      <c r="CH1" t="str">
        <f t="shared" si="0"/>
        <v>negOutdoorCust</v>
      </c>
      <c r="CI1" t="str">
        <f t="shared" si="0"/>
        <v>posFamilyCust</v>
      </c>
      <c r="CJ1" t="str">
        <f t="shared" si="0"/>
        <v>negFamilyCust</v>
      </c>
      <c r="CK1" t="str">
        <f t="shared" si="0"/>
        <v>luxAppearanceCust</v>
      </c>
      <c r="CL1" t="str">
        <f t="shared" si="0"/>
        <v>negLuxAppearanceCust</v>
      </c>
      <c r="CM1" t="str">
        <f t="shared" si="0"/>
        <v>soundCust</v>
      </c>
      <c r="CN1" t="str">
        <f t="shared" si="0"/>
        <v>negSoundCust</v>
      </c>
      <c r="CO1" t="str">
        <f t="shared" si="0"/>
        <v>posInfocenterCust</v>
      </c>
      <c r="CP1" t="str">
        <f t="shared" si="0"/>
        <v>negInfocenterCust</v>
      </c>
      <c r="CQ1" t="str">
        <f t="shared" si="0"/>
        <v>posWinterCust</v>
      </c>
      <c r="CR1" t="str">
        <f t="shared" si="0"/>
        <v>negWinterCust</v>
      </c>
      <c r="CS1" t="str">
        <f t="shared" si="0"/>
        <v>cabinRoomyCust</v>
      </c>
      <c r="CT1" t="str">
        <f t="shared" si="0"/>
        <v>negCabinRoomyCust</v>
      </c>
      <c r="CU1" t="str">
        <f t="shared" si="0"/>
        <v>posPowerCust</v>
      </c>
      <c r="CV1" t="str">
        <f t="shared" si="0"/>
        <v>negPowerCust</v>
      </c>
      <c r="CW1" t="str">
        <f t="shared" si="0"/>
        <v>sportyCust</v>
      </c>
      <c r="CX1" t="str">
        <f t="shared" si="0"/>
        <v>negSportyCust</v>
      </c>
      <c r="CY1" t="str">
        <f t="shared" si="0"/>
        <v>simpleCust</v>
      </c>
      <c r="CZ1" t="str">
        <f t="shared" si="0"/>
        <v>negSimpleCust</v>
      </c>
      <c r="DA1" t="str">
        <f t="shared" si="0"/>
        <v>posVisibilityCust</v>
      </c>
      <c r="DB1" t="str">
        <f t="shared" si="0"/>
        <v>negVisibilityCust</v>
      </c>
      <c r="DC1" t="str">
        <f t="shared" si="0"/>
        <v>reliableCust</v>
      </c>
      <c r="DD1" t="str">
        <f t="shared" si="0"/>
        <v>negReliableCust</v>
      </c>
      <c r="DE1" t="str">
        <f t="shared" si="0"/>
        <v>comfSeatsCust</v>
      </c>
      <c r="DF1" t="str">
        <f t="shared" si="0"/>
        <v>negComfSeatsCust</v>
      </c>
      <c r="DG1" t="str">
        <f t="shared" si="0"/>
        <v>posSmoothCust</v>
      </c>
      <c r="DH1" t="str">
        <f t="shared" si="0"/>
        <v>negSmoothCust</v>
      </c>
      <c r="DI1" t="str">
        <f t="shared" si="0"/>
        <v>quietCust</v>
      </c>
      <c r="DJ1" t="str">
        <f t="shared" si="0"/>
        <v>negQuietCust</v>
      </c>
      <c r="DK1" t="str">
        <f t="shared" si="0"/>
        <v>posValueCust</v>
      </c>
      <c r="DL1" t="str">
        <f t="shared" si="0"/>
        <v>negValueCust</v>
      </c>
      <c r="DM1" t="str">
        <f t="shared" si="0"/>
        <v>posAppearanceCust</v>
      </c>
      <c r="DN1" t="str">
        <f t="shared" si="0"/>
        <v>negAppearanceCust</v>
      </c>
      <c r="DP1" t="s">
        <v>39</v>
      </c>
      <c r="DQ1" t="s">
        <v>40</v>
      </c>
      <c r="DR1" t="s">
        <v>41</v>
      </c>
      <c r="DS1" t="s">
        <v>42</v>
      </c>
      <c r="DT1" t="s">
        <v>43</v>
      </c>
      <c r="DU1" t="s">
        <v>44</v>
      </c>
      <c r="DV1" t="s">
        <v>45</v>
      </c>
      <c r="DW1" t="s">
        <v>46</v>
      </c>
      <c r="DX1" t="s">
        <v>47</v>
      </c>
      <c r="DY1" t="s">
        <v>48</v>
      </c>
      <c r="DZ1" t="s">
        <v>49</v>
      </c>
      <c r="EA1" t="s">
        <v>50</v>
      </c>
      <c r="EB1" t="s">
        <v>51</v>
      </c>
      <c r="EC1" t="s">
        <v>52</v>
      </c>
      <c r="ED1" t="s">
        <v>53</v>
      </c>
      <c r="EE1" t="s">
        <v>54</v>
      </c>
      <c r="EF1" t="s">
        <v>55</v>
      </c>
      <c r="EG1" t="s">
        <v>56</v>
      </c>
      <c r="EH1" t="s">
        <v>57</v>
      </c>
      <c r="EI1" t="s">
        <v>58</v>
      </c>
      <c r="EJ1" t="s">
        <v>59</v>
      </c>
      <c r="EK1" t="s">
        <v>60</v>
      </c>
      <c r="EL1" t="s">
        <v>61</v>
      </c>
      <c r="EM1" t="s">
        <v>62</v>
      </c>
      <c r="EN1" t="s">
        <v>63</v>
      </c>
      <c r="EO1" t="s">
        <v>64</v>
      </c>
      <c r="EP1" t="s">
        <v>65</v>
      </c>
      <c r="EQ1" t="s">
        <v>66</v>
      </c>
      <c r="ER1" t="s">
        <v>67</v>
      </c>
      <c r="ES1" t="s">
        <v>68</v>
      </c>
      <c r="ET1" t="s">
        <v>69</v>
      </c>
      <c r="EU1" t="s">
        <v>70</v>
      </c>
      <c r="EV1" t="s">
        <v>71</v>
      </c>
      <c r="EW1" t="s">
        <v>72</v>
      </c>
      <c r="EX1" t="s">
        <v>73</v>
      </c>
      <c r="EY1" t="s">
        <v>74</v>
      </c>
      <c r="EZ1" t="s">
        <v>75</v>
      </c>
      <c r="FA1" t="s">
        <v>76</v>
      </c>
      <c r="FD1" t="s">
        <v>79</v>
      </c>
      <c r="FF1" t="s">
        <v>80</v>
      </c>
      <c r="FH1" t="s">
        <v>81</v>
      </c>
      <c r="FJ1" t="s">
        <v>82</v>
      </c>
      <c r="FL1" t="s">
        <v>83</v>
      </c>
      <c r="FN1" t="s">
        <v>84</v>
      </c>
      <c r="FP1" t="s">
        <v>85</v>
      </c>
      <c r="FR1" t="s">
        <v>86</v>
      </c>
      <c r="FT1" t="s">
        <v>87</v>
      </c>
      <c r="FV1" t="s">
        <v>88</v>
      </c>
      <c r="FX1" t="s">
        <v>89</v>
      </c>
      <c r="FZ1" t="s">
        <v>90</v>
      </c>
      <c r="GB1" t="s">
        <v>91</v>
      </c>
      <c r="GD1" t="s">
        <v>92</v>
      </c>
      <c r="GF1" t="s">
        <v>93</v>
      </c>
      <c r="GH1" t="s">
        <v>94</v>
      </c>
      <c r="GJ1" t="s">
        <v>95</v>
      </c>
      <c r="GL1" t="s">
        <v>96</v>
      </c>
      <c r="GN1" t="s">
        <v>97</v>
      </c>
      <c r="GQ1" t="s">
        <v>79</v>
      </c>
      <c r="GR1" t="s">
        <v>80</v>
      </c>
      <c r="GS1" t="s">
        <v>81</v>
      </c>
      <c r="GT1" t="s">
        <v>82</v>
      </c>
      <c r="GU1" t="s">
        <v>83</v>
      </c>
      <c r="GV1" t="s">
        <v>84</v>
      </c>
      <c r="GW1" t="s">
        <v>85</v>
      </c>
      <c r="GX1" t="s">
        <v>86</v>
      </c>
      <c r="GY1" t="s">
        <v>87</v>
      </c>
      <c r="GZ1" t="s">
        <v>88</v>
      </c>
      <c r="HA1" t="s">
        <v>89</v>
      </c>
      <c r="HB1" t="s">
        <v>90</v>
      </c>
      <c r="HC1" t="s">
        <v>91</v>
      </c>
      <c r="HD1" t="s">
        <v>92</v>
      </c>
      <c r="HE1" t="s">
        <v>93</v>
      </c>
      <c r="HF1" t="s">
        <v>94</v>
      </c>
      <c r="HG1" t="s">
        <v>95</v>
      </c>
      <c r="HH1" t="s">
        <v>96</v>
      </c>
      <c r="HI1" t="s">
        <v>97</v>
      </c>
      <c r="HL1" t="s">
        <v>79</v>
      </c>
      <c r="HM1" t="s">
        <v>80</v>
      </c>
      <c r="HN1" t="s">
        <v>81</v>
      </c>
      <c r="HO1" t="s">
        <v>82</v>
      </c>
      <c r="HP1" t="s">
        <v>83</v>
      </c>
      <c r="HQ1" t="s">
        <v>84</v>
      </c>
      <c r="HR1" t="s">
        <v>85</v>
      </c>
      <c r="HS1" t="s">
        <v>86</v>
      </c>
      <c r="HT1" t="s">
        <v>87</v>
      </c>
      <c r="HU1" t="s">
        <v>88</v>
      </c>
      <c r="HV1" t="s">
        <v>89</v>
      </c>
      <c r="HW1" t="s">
        <v>90</v>
      </c>
      <c r="HX1" t="s">
        <v>91</v>
      </c>
      <c r="HY1" t="s">
        <v>92</v>
      </c>
      <c r="HZ1" t="s">
        <v>93</v>
      </c>
      <c r="IA1" t="s">
        <v>94</v>
      </c>
      <c r="IB1" t="s">
        <v>95</v>
      </c>
      <c r="IC1" t="s">
        <v>96</v>
      </c>
      <c r="ID1" t="s">
        <v>97</v>
      </c>
    </row>
    <row r="2" spans="1:23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</v>
      </c>
      <c r="AC2">
        <v>7</v>
      </c>
      <c r="AD2">
        <v>0</v>
      </c>
      <c r="AE2">
        <v>0</v>
      </c>
      <c r="AF2">
        <v>7</v>
      </c>
      <c r="AG2">
        <v>0</v>
      </c>
      <c r="AH2">
        <v>0</v>
      </c>
      <c r="AI2">
        <v>0</v>
      </c>
      <c r="AJ2">
        <v>4</v>
      </c>
      <c r="AK2">
        <v>3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34</v>
      </c>
      <c r="CA2">
        <v>1</v>
      </c>
      <c r="CC2">
        <f>IF(B2+C2=0,0,10*(B2/(B2+C2)))</f>
        <v>0</v>
      </c>
      <c r="CD2">
        <f>IF($BZ$2=0,0,IF((100*((3*(IF(B2+C2&gt;=5,1,0.2*(B2+C2)))+(2*(B2+C2)/$BZ$2))/4))&gt;100, 100, 100*((3*(IF(B2+C2&gt;=5,1,0.2*(B2+C2)))+(2*(B2+C2)/$BZ$2))/4)))</f>
        <v>0</v>
      </c>
      <c r="CE2">
        <f t="shared" ref="CE2" si="1">IF(D2+E2=0,0,10*(D2/(D2+E2)))</f>
        <v>0</v>
      </c>
      <c r="CF2">
        <f t="shared" ref="CF2" si="2">IF($BZ$2=0,0,IF((100*((3*(IF(D2+E2&gt;=5,1,0.2*(D2+E2)))+(2*(D2+E2)/$BZ$2))/4))&gt;100, 100, 100*((3*(IF(D2+E2&gt;=5,1,0.2*(D2+E2)))+(2*(D2+E2)/$BZ$2))/4)))</f>
        <v>0</v>
      </c>
      <c r="CG2">
        <f t="shared" ref="CG2" si="3">IF(F2+G2=0,0,10*(F2/(F2+G2)))</f>
        <v>0</v>
      </c>
      <c r="CH2">
        <f t="shared" ref="CH2" si="4">IF($BZ$2=0,0,IF((100*((3*(IF(F2+G2&gt;=5,1,0.2*(F2+G2)))+(2*(F2+G2)/$BZ$2))/4))&gt;100, 100, 100*((3*(IF(F2+G2&gt;=5,1,0.2*(F2+G2)))+(2*(F2+G2)/$BZ$2))/4)))</f>
        <v>0</v>
      </c>
      <c r="CI2">
        <f t="shared" ref="CI2" si="5">IF(H2+I2=0,0,10*(H2/(H2+I2)))</f>
        <v>0</v>
      </c>
      <c r="CJ2">
        <f t="shared" ref="CJ2" si="6">IF($BZ$2=0,0,IF((100*((3*(IF(H2+I2&gt;=5,1,0.2*(H2+I2)))+(2*(H2+I2)/$BZ$2))/4))&gt;100, 100, 100*((3*(IF(H2+I2&gt;=5,1,0.2*(H2+I2)))+(2*(H2+I2)/$BZ$2))/4)))</f>
        <v>0</v>
      </c>
      <c r="CK2">
        <f t="shared" ref="CK2" si="7">IF(J2+K2=0,0,10*(J2/(J2+K2)))</f>
        <v>10</v>
      </c>
      <c r="CL2">
        <f t="shared" ref="CL2" si="8">IF($BZ$2=0,0,IF((100*((3*(IF(J2+K2&gt;=5,1,0.2*(J2+K2)))+(2*(J2+K2)/$BZ$2))/4))&gt;100, 100, 100*((3*(IF(J2+K2&gt;=5,1,0.2*(J2+K2)))+(2*(J2+K2)/$BZ$2))/4)))</f>
        <v>49.411764705882362</v>
      </c>
      <c r="CM2">
        <f t="shared" ref="CM2" si="9">IF(L2+M2=0,0,10*(L2/(L2+M2)))</f>
        <v>10</v>
      </c>
      <c r="CN2">
        <f t="shared" ref="CN2" si="10">IF($BZ$2=0,0,IF((100*((3*(IF(L2+M2&gt;=5,1,0.2*(L2+M2)))+(2*(L2+M2)/$BZ$2))/4))&gt;100, 100, 100*((3*(IF(L2+M2&gt;=5,1,0.2*(L2+M2)))+(2*(L2+M2)/$BZ$2))/4)))</f>
        <v>65.882352941176478</v>
      </c>
      <c r="CO2">
        <f t="shared" ref="CO2" si="11">IF(N2+O2=0,0,10*(N2/(N2+O2)))</f>
        <v>0</v>
      </c>
      <c r="CP2">
        <f t="shared" ref="CP2" si="12">IF($BZ$2=0,0,IF((100*((3*(IF(N2+O2&gt;=5,1,0.2*(N2+O2)))+(2*(N2+O2)/$BZ$2))/4))&gt;100, 100, 100*((3*(IF(N2+O2&gt;=5,1,0.2*(N2+O2)))+(2*(N2+O2)/$BZ$2))/4)))</f>
        <v>0</v>
      </c>
      <c r="CQ2">
        <f t="shared" ref="CQ2" si="13">IF(P2+Q2=0,0,10*(P2/(P2+Q2)))</f>
        <v>0</v>
      </c>
      <c r="CR2">
        <f t="shared" ref="CR2" si="14">IF($BZ$2=0,0,IF((100*((3*(IF(P2+Q2&gt;=5,1,0.2*(P2+Q2)))+(2*(P2+Q2)/$BZ$2))/4))&gt;100, 100, 100*((3*(IF(P2+Q2&gt;=5,1,0.2*(P2+Q2)))+(2*(P2+Q2)/$BZ$2))/4)))</f>
        <v>0</v>
      </c>
      <c r="CS2">
        <f t="shared" ref="CS2" si="15">IF(R2+S2=0,0,10*(R2/(R2+S2)))</f>
        <v>0</v>
      </c>
      <c r="CT2">
        <f t="shared" ref="CT2" si="16">IF($BZ$2=0,0,IF((100*((3*(IF(R2+S2&gt;=5,1,0.2*(R2+S2)))+(2*(R2+S2)/$BZ$2))/4))&gt;100, 100, 100*((3*(IF(R2+S2&gt;=5,1,0.2*(R2+S2)))+(2*(R2+S2)/$BZ$2))/4)))</f>
        <v>0</v>
      </c>
      <c r="CU2">
        <f t="shared" ref="CU2" si="17">IF(T2+U2=0,0,10*(T2/(T2+U2)))</f>
        <v>0</v>
      </c>
      <c r="CV2">
        <f t="shared" ref="CV2" si="18">IF($BZ$2=0,0,IF((100*((3*(IF(T2+U2&gt;=5,1,0.2*(T2+U2)))+(2*(T2+U2)/$BZ$2))/4))&gt;100, 100, 100*((3*(IF(T2+U2&gt;=5,1,0.2*(T2+U2)))+(2*(T2+U2)/$BZ$2))/4)))</f>
        <v>0</v>
      </c>
      <c r="CW2">
        <f t="shared" ref="CW2" si="19">IF(V2+W2=0,0,10*(V2/(V2+W2)))</f>
        <v>0</v>
      </c>
      <c r="CX2">
        <f t="shared" ref="CX2" si="20">IF($BZ$2=0,0,IF((100*((3*(IF(V2+W2&gt;=5,1,0.2*(V2+W2)))+(2*(V2+W2)/$BZ$2))/4))&gt;100, 100, 100*((3*(IF(V2+W2&gt;=5,1,0.2*(V2+W2)))+(2*(V2+W2)/$BZ$2))/4)))</f>
        <v>0</v>
      </c>
      <c r="CY2">
        <f t="shared" ref="CY2" si="21">IF(X2+Y2=0,0,10*(X2/(X2+Y2)))</f>
        <v>0</v>
      </c>
      <c r="CZ2">
        <f t="shared" ref="CZ2" si="22">IF($BZ$2=0,0,IF((100*((3*(IF(X2+Y2&gt;=5,1,0.2*(X2+Y2)))+(2*(X2+Y2)/$BZ$2))/4))&gt;100, 100, 100*((3*(IF(X2+Y2&gt;=5,1,0.2*(X2+Y2)))+(2*(X2+Y2)/$BZ$2))/4)))</f>
        <v>0</v>
      </c>
      <c r="DA2">
        <f t="shared" ref="DA2" si="23">IF(Z2+AA2=0,0,10*(Z2/(Z2+AA2)))</f>
        <v>0</v>
      </c>
      <c r="DB2">
        <f t="shared" ref="DB2" si="24">IF($BZ$2=0,0,IF((100*((3*(IF(Z2+AA2&gt;=5,1,0.2*(Z2+AA2)))+(2*(Z2+AA2)/$BZ$2))/4))&gt;100, 100, 100*((3*(IF(Z2+AA2&gt;=5,1,0.2*(Z2+AA2)))+(2*(Z2+AA2)/$BZ$2))/4)))</f>
        <v>0</v>
      </c>
      <c r="DC2">
        <f t="shared" ref="DC2" si="25">IF(AB2+AC2=0,0,10*(AB2/(AB2+AC2)))</f>
        <v>2.2222222222222223</v>
      </c>
      <c r="DD2">
        <f t="shared" ref="DD2" si="26">IF($BZ$2=0,0,IF((100*((3*(IF(AB2+AC2&gt;=5,1,0.2*(AB2+AC2)))+(2*(AB2+AC2)/$BZ$2))/4))&gt;100, 100, 100*((3*(IF(AB2+AC2&gt;=5,1,0.2*(AB2+AC2)))+(2*(AB2+AC2)/$BZ$2))/4)))</f>
        <v>88.235294117647058</v>
      </c>
      <c r="DE2">
        <f t="shared" ref="DE2" si="27">IF(AD2+AE2=0,0,10*(AD2/(AD2+AE2)))</f>
        <v>0</v>
      </c>
      <c r="DF2">
        <f t="shared" ref="DF2" si="28">IF($BZ$2=0,0,IF((100*((3*(IF(AD2+AE2&gt;=5,1,0.2*(AD2+AE2)))+(2*(AD2+AE2)/$BZ$2))/4))&gt;100, 100, 100*((3*(IF(AD2+AE2&gt;=5,1,0.2*(AD2+AE2)))+(2*(AD2+AE2)/$BZ$2))/4)))</f>
        <v>0</v>
      </c>
      <c r="DG2">
        <f t="shared" ref="DG2" si="29">IF(AF2+AG2=0,0,10*(AF2/(AF2+AG2)))</f>
        <v>10</v>
      </c>
      <c r="DH2">
        <f t="shared" ref="DH2" si="30">IF($BZ$2=0,0,IF((100*((3*(IF(AF2+AG2&gt;=5,1,0.2*(AF2+AG2)))+(2*(AF2+AG2)/$BZ$2))/4))&gt;100, 100, 100*((3*(IF(AF2+AG2&gt;=5,1,0.2*(AF2+AG2)))+(2*(AF2+AG2)/$BZ$2))/4)))</f>
        <v>85.294117647058826</v>
      </c>
      <c r="DI2">
        <f t="shared" ref="DI2" si="31">IF(AH2+AI2=0,0,10*(AH2/(AH2+AI2)))</f>
        <v>0</v>
      </c>
      <c r="DJ2">
        <f t="shared" ref="DJ2" si="32">IF($BZ$2=0,0,IF((100*((3*(IF(AH2+AI2&gt;=5,1,0.2*(AH2+AI2)))+(2*(AH2+AI2)/$BZ$2))/4))&gt;100, 100, 100*((3*(IF(AH2+AI2&gt;=5,1,0.2*(AH2+AI2)))+(2*(AH2+AI2)/$BZ$2))/4)))</f>
        <v>0</v>
      </c>
      <c r="DK2">
        <f t="shared" ref="DK2" si="33">IF(AJ2+AK2=0,0,10*(AJ2/(AJ2+AK2)))</f>
        <v>5.7142857142857135</v>
      </c>
      <c r="DL2">
        <f t="shared" ref="DL2" si="34">IF($BZ$2=0,0,IF((100*((3*(IF(AJ2+AK2&gt;=5,1,0.2*(AJ2+AK2)))+(2*(AJ2+AK2)/$BZ$2))/4))&gt;100, 100, 100*((3*(IF(AJ2+AK2&gt;=5,1,0.2*(AJ2+AK2)))+(2*(AJ2+AK2)/$BZ$2))/4)))</f>
        <v>85.294117647058826</v>
      </c>
      <c r="DM2">
        <f t="shared" ref="DM2" si="35">IF(AL2+AM2=0,0,10*(AL2/(AL2+AM2)))</f>
        <v>0</v>
      </c>
      <c r="DN2">
        <f t="shared" ref="DN2" si="36">IF($BZ$2=0,0,IF((100*((3*(IF(AL2+AM2&gt;=5,1,0.2*(AL2+AM2)))+(2*(AL2+AM2)/$BZ$2))/4))&gt;100, 100, 100*((3*(IF(AL2+AM2&gt;=5,1,0.2*(AL2+AM2)))+(2*(AL2+AM2)/$BZ$2))/4)))</f>
        <v>0</v>
      </c>
      <c r="DO2">
        <f>IF(AN2+AO2=0,0,10*(AN2/(AN2+AO2)))</f>
        <v>0</v>
      </c>
      <c r="DP2">
        <f>IF(AN2+AO2=0,0,10*(AN2/(AN2+AO2)))</f>
        <v>0</v>
      </c>
      <c r="DQ2">
        <f>100*(IF($CA$2=0,0,IF(AN2+AO2=0,0,1)))</f>
        <v>0</v>
      </c>
      <c r="DR2">
        <f t="shared" ref="DR2" si="37">IF(AP2+AQ2=0,0,10*(AP2/(AP2+AQ2)))</f>
        <v>0</v>
      </c>
      <c r="DS2">
        <f t="shared" ref="DS2" si="38">100*(IF($CA$2=0,0,IF(AP2+AQ2=0,0,1)))</f>
        <v>0</v>
      </c>
      <c r="DT2">
        <f t="shared" ref="DT2" si="39">IF(AR2+AS2=0,0,10*(AR2/(AR2+AS2)))</f>
        <v>0</v>
      </c>
      <c r="DU2">
        <f t="shared" ref="DU2" si="40">100*(IF($CA$2=0,0,IF(AR2+AS2=0,0,1)))</f>
        <v>0</v>
      </c>
      <c r="DV2">
        <f t="shared" ref="DV2" si="41">IF(AT2+AU2=0,0,10*(AT2/(AT2+AU2)))</f>
        <v>0</v>
      </c>
      <c r="DW2">
        <f t="shared" ref="DW2" si="42">100*(IF($CA$2=0,0,IF(AT2+AU2=0,0,1)))</f>
        <v>0</v>
      </c>
      <c r="DX2">
        <f t="shared" ref="DX2" si="43">IF(AV2+AW2=0,0,10*(AV2/(AV2+AW2)))</f>
        <v>0</v>
      </c>
      <c r="DY2">
        <f t="shared" ref="DY2" si="44">100*(IF($CA$2=0,0,IF(AV2+AW2=0,0,1)))</f>
        <v>0</v>
      </c>
      <c r="DZ2">
        <f t="shared" ref="DZ2" si="45">IF(AX2+AY2=0,0,10*(AX2/(AX2+AY2)))</f>
        <v>0</v>
      </c>
      <c r="EA2">
        <f t="shared" ref="EA2" si="46">100*(IF($CA$2=0,0,IF(AX2+AY2=0,0,1)))</f>
        <v>0</v>
      </c>
      <c r="EB2">
        <f t="shared" ref="EB2" si="47">IF(AZ2+BA2=0,0,10*(AZ2/(AZ2+BA2)))</f>
        <v>0</v>
      </c>
      <c r="EC2">
        <f t="shared" ref="EC2" si="48">100*(IF($CA$2=0,0,IF(AZ2+BA2=0,0,1)))</f>
        <v>100</v>
      </c>
      <c r="ED2">
        <f t="shared" ref="ED2" si="49">IF(BB2+BC2=0,0,10*(BB2/(BB2+BC2)))</f>
        <v>0</v>
      </c>
      <c r="EE2">
        <f t="shared" ref="EE2" si="50">100*(IF($CA$2=0,0,IF(BB2+BC2=0,0,1)))</f>
        <v>0</v>
      </c>
      <c r="EF2">
        <f t="shared" ref="EF2" si="51">IF(BD2+BE2=0,0,10*(BD2/(BD2+BE2)))</f>
        <v>0</v>
      </c>
      <c r="EG2">
        <f t="shared" ref="EG2" si="52">100*(IF($CA$2=0,0,IF(BD2+BE2=0,0,1)))</f>
        <v>0</v>
      </c>
      <c r="EH2">
        <f t="shared" ref="EH2" si="53">IF(BF2+BG2=0,0,10*(BF2/(BF2+BG2)))</f>
        <v>0</v>
      </c>
      <c r="EI2">
        <f t="shared" ref="EI2" si="54">100*(IF($CA$2=0,0,IF(BF2+BG2=0,0,1)))</f>
        <v>0</v>
      </c>
      <c r="EJ2">
        <f t="shared" ref="EJ2" si="55">IF(BH2+BI2=0,0,10*(BH2/(BH2+BI2)))</f>
        <v>0</v>
      </c>
      <c r="EK2">
        <f t="shared" ref="EK2" si="56">100*(IF($CA$2=0,0,IF(BH2+BI2=0,0,1)))</f>
        <v>0</v>
      </c>
      <c r="EL2">
        <f t="shared" ref="EL2" si="57">IF(BJ2+BK2=0,0,10*(BJ2/(BJ2+BK2)))</f>
        <v>0</v>
      </c>
      <c r="EM2">
        <f t="shared" ref="EM2" si="58">100*(IF($CA$2=0,0,IF(BJ2+BK2=0,0,1)))</f>
        <v>0</v>
      </c>
      <c r="EN2">
        <f t="shared" ref="EN2" si="59">IF(BL2+BM2=0,0,10*(BL2/(BL2+BM2)))</f>
        <v>0</v>
      </c>
      <c r="EO2">
        <f t="shared" ref="EO2" si="60">100*(IF($CA$2=0,0,IF(BL2+BM2=0,0,1)))</f>
        <v>0</v>
      </c>
      <c r="EP2">
        <f t="shared" ref="EP2" si="61">IF(BN2+BO2=0,0,10*(BN2/(BN2+BO2)))</f>
        <v>0</v>
      </c>
      <c r="EQ2">
        <f t="shared" ref="EQ2" si="62">100*(IF($CA$2=0,0,IF(BN2+BO2=0,0,1)))</f>
        <v>0</v>
      </c>
      <c r="ER2">
        <f t="shared" ref="ER2" si="63">IF(BP2+BQ2=0,0,10*(BP2/(BP2+BQ2)))</f>
        <v>0</v>
      </c>
      <c r="ES2">
        <f t="shared" ref="ES2" si="64">100*(IF($CA$2=0,0,IF(BP2+BQ2=0,0,1)))</f>
        <v>0</v>
      </c>
      <c r="ET2">
        <f t="shared" ref="ET2" si="65">IF(BR2+BS2=0,0,10*(BR2/(BR2+BS2)))</f>
        <v>0</v>
      </c>
      <c r="EU2">
        <f t="shared" ref="EU2" si="66">100*(IF($CA$2=0,0,IF(BR2+BS2=0,0,1)))</f>
        <v>0</v>
      </c>
      <c r="EV2">
        <f t="shared" ref="EV2" si="67">IF(BT2+BU2=0,0,10*(BT2/(BT2+BU2)))</f>
        <v>0</v>
      </c>
      <c r="EW2">
        <f t="shared" ref="EW2" si="68">100*(IF($CA$2=0,0,IF(BT2+BU2=0,0,1)))</f>
        <v>0</v>
      </c>
      <c r="EX2">
        <f t="shared" ref="EX2" si="69">IF(BV2+BW2=0,0,10*(BV2/(BV2+BW2)))</f>
        <v>0</v>
      </c>
      <c r="EY2">
        <f t="shared" ref="EY2" si="70">100*(IF($CA$2=0,0,IF(BV2+BW2=0,0,1)))</f>
        <v>0</v>
      </c>
      <c r="EZ2">
        <f t="shared" ref="EZ2" si="71">IF(BX2+BY2=0,0,10*(BX2/(BX2+BY2)))</f>
        <v>0</v>
      </c>
      <c r="FA2">
        <f t="shared" ref="FA2" si="72">100*(IF($CA$2=0,0,IF(BX2+BY2=0,0,1)))</f>
        <v>0</v>
      </c>
      <c r="FD2">
        <f>IF(CD2=0,5,(IF(CC2&lt;=5,5-(5-CC2)*CD2/100,5+(CC2-5)*CD2/100)))</f>
        <v>5</v>
      </c>
      <c r="FF2">
        <f>IF(CF2=0,5,(IF(CE2&lt;=5,5-(5-CE2)*CF2/100,5+(CE2-5)*CF2/100)))</f>
        <v>5</v>
      </c>
      <c r="FH2">
        <f>IF(CH2=0,5,(IF(CG2&lt;=5,5-(5-CG2)*CH2/100,5+(CG2-5)*CH2/100)))</f>
        <v>5</v>
      </c>
      <c r="FJ2">
        <f>IF(CJ2=0,5,(IF(CI2&lt;=5,5-(5-CI2)*CJ2/100,5+(CI2-5)*CJ2/100)))</f>
        <v>5</v>
      </c>
      <c r="FL2">
        <f>IF(CL2=0,5,(IF(CK2&lt;=5,5-(5-CK2)*CL2/100,5+(CK2-5)*CL2/100)))</f>
        <v>7.4705882352941178</v>
      </c>
      <c r="FN2">
        <f>IF(CN2=0,5,(IF(CM2&lt;=5,5-(5-CM2)*CN2/100,5+(CM2-5)*CN2/100)))</f>
        <v>8.2941176470588243</v>
      </c>
      <c r="FP2">
        <f>IF(CP2=0,5,(IF(CO2&lt;=5,5-(5-CO2)*CP2/100,5+(CO2-5)*CP2/100)))</f>
        <v>5</v>
      </c>
      <c r="FR2">
        <f>IF(CR2=0,5,(IF(CQ2&lt;=5,5-(5-CQ2)*CR2/100,5+(CQ2-5)*CR2/100)))</f>
        <v>5</v>
      </c>
      <c r="FT2">
        <f>IF(CT2=0,5,(IF(CS2&lt;=5,5-(5-CS2)*CT2/100,5+(CS2-5)*CT2/100)))</f>
        <v>5</v>
      </c>
      <c r="FV2">
        <f>IF(CV2=0,5,(IF(CU2&lt;=5,5-(5-CU2)*CV2/100,5+(CU2-5)*CV2/100)))</f>
        <v>5</v>
      </c>
      <c r="FX2">
        <f>IF(CX2=0,5,(IF(CW2&lt;=5,5-(5-CW2)*CX2/100,5+(CW2-5)*CX2/100)))</f>
        <v>5</v>
      </c>
      <c r="FZ2">
        <f>IF(CZ2=0,5,(IF(CY2&lt;=5,5-(5-CY2)*CZ2/100,5+(CY2-5)*CZ2/100)))</f>
        <v>5</v>
      </c>
      <c r="GB2">
        <f>IF(DB2=0,5,(IF(DA2&lt;=5,5-(5-DA2)*DB2/100,5+(DA2-5)*DB2/100)))</f>
        <v>5</v>
      </c>
      <c r="GD2">
        <f>IF(DD2=0,5,(IF(DC2&lt;=5,5-(5-DC2)*DD2/100,5+(DC2-5)*DD2/100)))</f>
        <v>2.5490196078431371</v>
      </c>
      <c r="GF2">
        <f>IF(DF2=0,5,(IF(DE2&lt;=5,5-(5-DE2)*DF2/100,5+(DE2-5)*DF2/100)))</f>
        <v>5</v>
      </c>
      <c r="GH2">
        <f>IF(DH2=0,5,(IF(DG2&lt;=5,5-(5-DG2)*DH2/100,5+(DG2-5)*DH2/100)))</f>
        <v>9.264705882352942</v>
      </c>
      <c r="GJ2">
        <f>IF(DJ2=0,5,(IF(DI2&lt;=5,5-(5-DI2)*DJ2/100,5+(DI2-5)*DJ2/100)))</f>
        <v>5</v>
      </c>
      <c r="GL2">
        <f>IF(DL2=0,5,(IF(DK2&lt;=5,5-(5-DK2)*DL2/100,5+(DK2-5)*DL2/100)))</f>
        <v>5.6092436974789912</v>
      </c>
      <c r="GN2">
        <f>IF(DN2=0,5,(IF(DM2&lt;=5,5-(5-DM2)*DN2/100,5+(DM2-5)*DN2/100)))</f>
        <v>5</v>
      </c>
      <c r="GQ2">
        <v>5</v>
      </c>
      <c r="GR2">
        <v>5</v>
      </c>
      <c r="GS2">
        <v>5</v>
      </c>
      <c r="GT2">
        <v>5</v>
      </c>
      <c r="GU2">
        <v>7.4705882352941178</v>
      </c>
      <c r="GV2">
        <v>8.2941176470588243</v>
      </c>
      <c r="GW2">
        <v>5</v>
      </c>
      <c r="GX2">
        <v>5</v>
      </c>
      <c r="GY2">
        <v>5</v>
      </c>
      <c r="GZ2">
        <v>5</v>
      </c>
      <c r="HA2">
        <v>5</v>
      </c>
      <c r="HB2">
        <v>5</v>
      </c>
      <c r="HC2">
        <v>5</v>
      </c>
      <c r="HD2">
        <v>2.5490196078431371</v>
      </c>
      <c r="HE2">
        <v>5</v>
      </c>
      <c r="HF2">
        <v>9.264705882352942</v>
      </c>
      <c r="HG2">
        <v>5</v>
      </c>
      <c r="HH2">
        <v>5.6092436974789912</v>
      </c>
      <c r="HI2">
        <v>5</v>
      </c>
      <c r="HL2">
        <f>IF(DQ2=0,GQ2,IF(DP2&gt;GQ2,GQ2+(DP2-GQ2)*(($CA2/($CA2+$BZ2))*2),GQ2-(GQ2-DP2)*(($CA2/($CA2+$BZ2))*2)))</f>
        <v>5</v>
      </c>
      <c r="HM2">
        <f>IF(DS2=0,GQ2,IF(DR2&gt;GQ2,GQ2+(DR2-GQ2)*(($CA2/($CA2+$BZ2))*2),GQ2-(GQ2-DR2)*(($CA2/($CA2+$BZ2))*2)))</f>
        <v>5</v>
      </c>
      <c r="HN2">
        <f t="shared" ref="HN2" si="73">IF(DS2=0,GS2,IF(DR2&gt;GS2,GS2+(DR2-GS2)*(($CA2/($CA2+$BZ2))*2),GS2-(GS2-DR2)*(($CA2/($CA2+$BZ2))*2)))</f>
        <v>5</v>
      </c>
      <c r="HO2">
        <f t="shared" ref="HO2" si="74">IF(DU2=0,GS2,IF(DT2&gt;GS2,GS2+(DT2-GS2)*(($CA2/($CA2+$BZ2))*2),GS2-(GS2-DT2)*(($CA2/($CA2+$BZ2))*2)))</f>
        <v>5</v>
      </c>
      <c r="HP2">
        <f t="shared" ref="HP2" si="75">IF(DU2=0,GU2,IF(DT2&gt;GU2,GU2+(DT2-GU2)*(($CA2/($CA2+$BZ2))*2),GU2-(GU2-DT2)*(($CA2/($CA2+$BZ2))*2)))</f>
        <v>7.4705882352941178</v>
      </c>
      <c r="HQ2">
        <f t="shared" ref="HQ2" si="76">IF(DW2=0,GU2,IF(DV2&gt;GU2,GU2+(DV2-GU2)*(($CA2/($CA2+$BZ2))*2),GU2-(GU2-DV2)*(($CA2/($CA2+$BZ2))*2)))</f>
        <v>7.4705882352941178</v>
      </c>
      <c r="HR2">
        <f t="shared" ref="HR2" si="77">IF(DW2=0,GW2,IF(DV2&gt;GW2,GW2+(DV2-GW2)*(($CA2/($CA2+$BZ2))*2),GW2-(GW2-DV2)*(($CA2/($CA2+$BZ2))*2)))</f>
        <v>5</v>
      </c>
      <c r="HS2">
        <f t="shared" ref="HS2" si="78">IF(DY2=0,GW2,IF(DX2&gt;GW2,GW2+(DX2-GW2)*(($CA2/($CA2+$BZ2))*2),GW2-(GW2-DX2)*(($CA2/($CA2+$BZ2))*2)))</f>
        <v>5</v>
      </c>
      <c r="HT2">
        <f t="shared" ref="HT2" si="79">IF(DY2=0,GY2,IF(DX2&gt;GY2,GY2+(DX2-GY2)*(($CA2/($CA2+$BZ2))*2),GY2-(GY2-DX2)*(($CA2/($CA2+$BZ2))*2)))</f>
        <v>5</v>
      </c>
      <c r="HU2">
        <f t="shared" ref="HU2" si="80">IF(EA2=0,GY2,IF(DZ2&gt;GY2,GY2+(DZ2-GY2)*(($CA2/($CA2+$BZ2))*2),GY2-(GY2-DZ2)*(($CA2/($CA2+$BZ2))*2)))</f>
        <v>5</v>
      </c>
      <c r="HV2">
        <f t="shared" ref="HV2" si="81">IF(EA2=0,HA2,IF(DZ2&gt;HA2,HA2+(DZ2-HA2)*(($CA2/($CA2+$BZ2))*2),HA2-(HA2-DZ2)*(($CA2/($CA2+$BZ2))*2)))</f>
        <v>5</v>
      </c>
      <c r="HW2">
        <f t="shared" ref="HW2" si="82">IF(EC2=0,HA2,IF(EB2&gt;HA2,HA2+(EB2-HA2)*(($CA2/($CA2+$BZ2))*2),HA2-(HA2-EB2)*(($CA2/($CA2+$BZ2))*2)))</f>
        <v>4.7142857142857144</v>
      </c>
      <c r="HX2">
        <f t="shared" ref="HX2" si="83">IF(EC2=0,HC2,IF(EB2&gt;HC2,HC2+(EB2-HC2)*(($CA2/($CA2+$BZ2))*2),HC2-(HC2-EB2)*(($CA2/($CA2+$BZ2))*2)))</f>
        <v>4.7142857142857144</v>
      </c>
      <c r="HY2">
        <f t="shared" ref="HY2" si="84">IF(EE2=0,HC2,IF(ED2&gt;HC2,HC2+(ED2-HC2)*(($CA2/($CA2+$BZ2))*2),HC2-(HC2-ED2)*(($CA2/($CA2+$BZ2))*2)))</f>
        <v>5</v>
      </c>
      <c r="HZ2">
        <f t="shared" ref="HZ2" si="85">IF(EE2=0,HE2,IF(ED2&gt;HE2,HE2+(ED2-HE2)*(($CA2/($CA2+$BZ2))*2),HE2-(HE2-ED2)*(($CA2/($CA2+$BZ2))*2)))</f>
        <v>5</v>
      </c>
      <c r="IA2">
        <f t="shared" ref="IA2" si="86">IF(EG2=0,HE2,IF(EF2&gt;HE2,HE2+(EF2-HE2)*(($CA2/($CA2+$BZ2))*2),HE2-(HE2-EF2)*(($CA2/($CA2+$BZ2))*2)))</f>
        <v>5</v>
      </c>
      <c r="IB2">
        <f t="shared" ref="IB2" si="87">IF(EG2=0,HG2,IF(EF2&gt;HG2,HG2+(EF2-HG2)*(($CA2/($CA2+$BZ2))*2),HG2-(HG2-EF2)*(($CA2/($CA2+$BZ2))*2)))</f>
        <v>5</v>
      </c>
      <c r="IC2">
        <f t="shared" ref="IC2" si="88">IF(EI2=0,HG2,IF(EH2&gt;HG2,HG2+(EH2-HG2)*(($CA2/($CA2+$BZ2))*2),HG2-(HG2-EH2)*(($CA2/($CA2+$BZ2))*2)))</f>
        <v>5</v>
      </c>
      <c r="ID2">
        <f t="shared" ref="ID2" si="89">IF(EI2=0,HI2,IF(EH2&gt;HI2,HI2+(EH2-HI2)*(($CA2/($CA2+$BZ2))*2),HI2-(HI2-EH2)*(($CA2/($CA2+$BZ2))*2)))</f>
        <v>5</v>
      </c>
    </row>
    <row r="3" spans="1:238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5</v>
      </c>
      <c r="K3">
        <v>1</v>
      </c>
      <c r="L3">
        <v>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2</v>
      </c>
      <c r="AC3">
        <v>7</v>
      </c>
      <c r="AD3">
        <v>0</v>
      </c>
      <c r="AE3">
        <v>0</v>
      </c>
      <c r="AF3">
        <v>10</v>
      </c>
      <c r="AG3">
        <v>0</v>
      </c>
      <c r="AH3">
        <v>0</v>
      </c>
      <c r="AI3">
        <v>0</v>
      </c>
      <c r="AJ3">
        <v>10</v>
      </c>
      <c r="AK3">
        <v>5</v>
      </c>
      <c r="AL3">
        <v>10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46</v>
      </c>
      <c r="CA3">
        <v>1</v>
      </c>
      <c r="CC3">
        <f t="shared" ref="CC3:CC66" si="90">IF(B3+C3=0,0,10*(B3/(B3+C3)))</f>
        <v>0</v>
      </c>
      <c r="CD3">
        <f t="shared" ref="CD3:CD66" si="91">IF($BZ$2=0,0,IF((100*((3*(IF(B3+C3&gt;=5,1,0.2*(B3+C3)))+(2*(B3+C3)/$BZ$2))/4))&gt;100, 100, 100*((3*(IF(B3+C3&gt;=5,1,0.2*(B3+C3)))+(2*(B3+C3)/$BZ$2))/4)))</f>
        <v>0</v>
      </c>
      <c r="CE3">
        <f t="shared" ref="CE3:CE66" si="92">IF(D3+E3=0,0,10*(D3/(D3+E3)))</f>
        <v>0</v>
      </c>
      <c r="CF3">
        <f t="shared" ref="CF3:CF66" si="93">IF($BZ$2=0,0,IF((100*((3*(IF(D3+E3&gt;=5,1,0.2*(D3+E3)))+(2*(D3+E3)/$BZ$2))/4))&gt;100, 100, 100*((3*(IF(D3+E3&gt;=5,1,0.2*(D3+E3)))+(2*(D3+E3)/$BZ$2))/4)))</f>
        <v>0</v>
      </c>
      <c r="CG3">
        <f t="shared" ref="CG3:CG66" si="94">IF(F3+G3=0,0,10*(F3/(F3+G3)))</f>
        <v>0</v>
      </c>
      <c r="CH3">
        <f t="shared" ref="CH3:CH66" si="95">IF($BZ$2=0,0,IF((100*((3*(IF(F3+G3&gt;=5,1,0.2*(F3+G3)))+(2*(F3+G3)/$BZ$2))/4))&gt;100, 100, 100*((3*(IF(F3+G3&gt;=5,1,0.2*(F3+G3)))+(2*(F3+G3)/$BZ$2))/4)))</f>
        <v>0</v>
      </c>
      <c r="CI3">
        <f t="shared" ref="CI3:CI66" si="96">IF(H3+I3=0,0,10*(H3/(H3+I3)))</f>
        <v>0</v>
      </c>
      <c r="CJ3">
        <f t="shared" ref="CJ3:CJ66" si="97">IF($BZ$2=0,0,IF((100*((3*(IF(H3+I3&gt;=5,1,0.2*(H3+I3)))+(2*(H3+I3)/$BZ$2))/4))&gt;100, 100, 100*((3*(IF(H3+I3&gt;=5,1,0.2*(H3+I3)))+(2*(H3+I3)/$BZ$2))/4)))</f>
        <v>0</v>
      </c>
      <c r="CK3">
        <f t="shared" ref="CK3:CK66" si="98">IF(J3+K3=0,0,10*(J3/(J3+K3)))</f>
        <v>8.3333333333333339</v>
      </c>
      <c r="CL3">
        <f t="shared" ref="CL3:CL66" si="99">IF($BZ$2=0,0,IF((100*((3*(IF(J3+K3&gt;=5,1,0.2*(J3+K3)))+(2*(J3+K3)/$BZ$2))/4))&gt;100, 100, 100*((3*(IF(J3+K3&gt;=5,1,0.2*(J3+K3)))+(2*(J3+K3)/$BZ$2))/4)))</f>
        <v>83.82352941176471</v>
      </c>
      <c r="CM3">
        <f t="shared" ref="CM3:CM66" si="100">IF(L3+M3=0,0,10*(L3/(L3+M3)))</f>
        <v>10</v>
      </c>
      <c r="CN3">
        <f t="shared" ref="CN3:CN66" si="101">IF($BZ$2=0,0,IF((100*((3*(IF(L3+M3&gt;=5,1,0.2*(L3+M3)))+(2*(L3+M3)/$BZ$2))/4))&gt;100, 100, 100*((3*(IF(L3+M3&gt;=5,1,0.2*(L3+M3)))+(2*(L3+M3)/$BZ$2))/4)))</f>
        <v>65.882352941176478</v>
      </c>
      <c r="CO3">
        <f t="shared" ref="CO3:CO66" si="102">IF(N3+O3=0,0,10*(N3/(N3+O3)))</f>
        <v>0</v>
      </c>
      <c r="CP3">
        <f t="shared" ref="CP3:CP66" si="103">IF($BZ$2=0,0,IF((100*((3*(IF(N3+O3&gt;=5,1,0.2*(N3+O3)))+(2*(N3+O3)/$BZ$2))/4))&gt;100, 100, 100*((3*(IF(N3+O3&gt;=5,1,0.2*(N3+O3)))+(2*(N3+O3)/$BZ$2))/4)))</f>
        <v>0</v>
      </c>
      <c r="CQ3">
        <f t="shared" ref="CQ3:CQ66" si="104">IF(P3+Q3=0,0,10*(P3/(P3+Q3)))</f>
        <v>0</v>
      </c>
      <c r="CR3">
        <f t="shared" ref="CR3:CR66" si="105">IF($BZ$2=0,0,IF((100*((3*(IF(P3+Q3&gt;=5,1,0.2*(P3+Q3)))+(2*(P3+Q3)/$BZ$2))/4))&gt;100, 100, 100*((3*(IF(P3+Q3&gt;=5,1,0.2*(P3+Q3)))+(2*(P3+Q3)/$BZ$2))/4)))</f>
        <v>0</v>
      </c>
      <c r="CS3">
        <f t="shared" ref="CS3:CS66" si="106">IF(R3+S3=0,0,10*(R3/(R3+S3)))</f>
        <v>0</v>
      </c>
      <c r="CT3">
        <f t="shared" ref="CT3:CT66" si="107">IF($BZ$2=0,0,IF((100*((3*(IF(R3+S3&gt;=5,1,0.2*(R3+S3)))+(2*(R3+S3)/$BZ$2))/4))&gt;100, 100, 100*((3*(IF(R3+S3&gt;=5,1,0.2*(R3+S3)))+(2*(R3+S3)/$BZ$2))/4)))</f>
        <v>0</v>
      </c>
      <c r="CU3">
        <f t="shared" ref="CU3:CU66" si="108">IF(T3+U3=0,0,10*(T3/(T3+U3)))</f>
        <v>0</v>
      </c>
      <c r="CV3">
        <f t="shared" ref="CV3:CV66" si="109">IF($BZ$2=0,0,IF((100*((3*(IF(T3+U3&gt;=5,1,0.2*(T3+U3)))+(2*(T3+U3)/$BZ$2))/4))&gt;100, 100, 100*((3*(IF(T3+U3&gt;=5,1,0.2*(T3+U3)))+(2*(T3+U3)/$BZ$2))/4)))</f>
        <v>86.764705882352942</v>
      </c>
      <c r="CW3">
        <f t="shared" ref="CW3:CW66" si="110">IF(V3+W3=0,0,10*(V3/(V3+W3)))</f>
        <v>10</v>
      </c>
      <c r="CX3">
        <f t="shared" ref="CX3:CX66" si="111">IF($BZ$2=0,0,IF((100*((3*(IF(V3+W3&gt;=5,1,0.2*(V3+W3)))+(2*(V3+W3)/$BZ$2))/4))&gt;100, 100, 100*((3*(IF(V3+W3&gt;=5,1,0.2*(V3+W3)))+(2*(V3+W3)/$BZ$2))/4)))</f>
        <v>16.47058823529412</v>
      </c>
      <c r="CY3">
        <f t="shared" ref="CY3:CY66" si="112">IF(X3+Y3=0,0,10*(X3/(X3+Y3)))</f>
        <v>0</v>
      </c>
      <c r="CZ3">
        <f t="shared" ref="CZ3:CZ66" si="113">IF($BZ$2=0,0,IF((100*((3*(IF(X3+Y3&gt;=5,1,0.2*(X3+Y3)))+(2*(X3+Y3)/$BZ$2))/4))&gt;100, 100, 100*((3*(IF(X3+Y3&gt;=5,1,0.2*(X3+Y3)))+(2*(X3+Y3)/$BZ$2))/4)))</f>
        <v>0</v>
      </c>
      <c r="DA3">
        <f t="shared" ref="DA3:DA66" si="114">IF(Z3+AA3=0,0,10*(Z3/(Z3+AA3)))</f>
        <v>0</v>
      </c>
      <c r="DB3">
        <f t="shared" ref="DB3:DB66" si="115">IF($BZ$2=0,0,IF((100*((3*(IF(Z3+AA3&gt;=5,1,0.2*(Z3+AA3)))+(2*(Z3+AA3)/$BZ$2))/4))&gt;100, 100, 100*((3*(IF(Z3+AA3&gt;=5,1,0.2*(Z3+AA3)))+(2*(Z3+AA3)/$BZ$2))/4)))</f>
        <v>0</v>
      </c>
      <c r="DC3">
        <f t="shared" ref="DC3:DC66" si="116">IF(AB3+AC3=0,0,10*(AB3/(AB3+AC3)))</f>
        <v>2.2222222222222223</v>
      </c>
      <c r="DD3">
        <f t="shared" ref="DD3:DD66" si="117">IF($BZ$2=0,0,IF((100*((3*(IF(AB3+AC3&gt;=5,1,0.2*(AB3+AC3)))+(2*(AB3+AC3)/$BZ$2))/4))&gt;100, 100, 100*((3*(IF(AB3+AC3&gt;=5,1,0.2*(AB3+AC3)))+(2*(AB3+AC3)/$BZ$2))/4)))</f>
        <v>88.235294117647058</v>
      </c>
      <c r="DE3">
        <f t="shared" ref="DE3:DE66" si="118">IF(AD3+AE3=0,0,10*(AD3/(AD3+AE3)))</f>
        <v>0</v>
      </c>
      <c r="DF3">
        <f t="shared" ref="DF3:DF66" si="119">IF($BZ$2=0,0,IF((100*((3*(IF(AD3+AE3&gt;=5,1,0.2*(AD3+AE3)))+(2*(AD3+AE3)/$BZ$2))/4))&gt;100, 100, 100*((3*(IF(AD3+AE3&gt;=5,1,0.2*(AD3+AE3)))+(2*(AD3+AE3)/$BZ$2))/4)))</f>
        <v>0</v>
      </c>
      <c r="DG3">
        <f t="shared" ref="DG3:DG66" si="120">IF(AF3+AG3=0,0,10*(AF3/(AF3+AG3)))</f>
        <v>10</v>
      </c>
      <c r="DH3">
        <f t="shared" ref="DH3:DH66" si="121">IF($BZ$2=0,0,IF((100*((3*(IF(AF3+AG3&gt;=5,1,0.2*(AF3+AG3)))+(2*(AF3+AG3)/$BZ$2))/4))&gt;100, 100, 100*((3*(IF(AF3+AG3&gt;=5,1,0.2*(AF3+AG3)))+(2*(AF3+AG3)/$BZ$2))/4)))</f>
        <v>89.705882352941174</v>
      </c>
      <c r="DI3">
        <f t="shared" ref="DI3:DI66" si="122">IF(AH3+AI3=0,0,10*(AH3/(AH3+AI3)))</f>
        <v>0</v>
      </c>
      <c r="DJ3">
        <f t="shared" ref="DJ3:DJ66" si="123">IF($BZ$2=0,0,IF((100*((3*(IF(AH3+AI3&gt;=5,1,0.2*(AH3+AI3)))+(2*(AH3+AI3)/$BZ$2))/4))&gt;100, 100, 100*((3*(IF(AH3+AI3&gt;=5,1,0.2*(AH3+AI3)))+(2*(AH3+AI3)/$BZ$2))/4)))</f>
        <v>0</v>
      </c>
      <c r="DK3">
        <f t="shared" ref="DK3:DK66" si="124">IF(AJ3+AK3=0,0,10*(AJ3/(AJ3+AK3)))</f>
        <v>6.6666666666666661</v>
      </c>
      <c r="DL3">
        <f t="shared" ref="DL3:DL66" si="125">IF($BZ$2=0,0,IF((100*((3*(IF(AJ3+AK3&gt;=5,1,0.2*(AJ3+AK3)))+(2*(AJ3+AK3)/$BZ$2))/4))&gt;100, 100, 100*((3*(IF(AJ3+AK3&gt;=5,1,0.2*(AJ3+AK3)))+(2*(AJ3+AK3)/$BZ$2))/4)))</f>
        <v>97.058823529411768</v>
      </c>
      <c r="DM3">
        <f t="shared" ref="DM3:DM66" si="126">IF(AL3+AM3=0,0,10*(AL3/(AL3+AM3)))</f>
        <v>10</v>
      </c>
      <c r="DN3">
        <f t="shared" ref="DN3:DN66" si="127">IF($BZ$2=0,0,IF((100*((3*(IF(AL3+AM3&gt;=5,1,0.2*(AL3+AM3)))+(2*(AL3+AM3)/$BZ$2))/4))&gt;100, 100, 100*((3*(IF(AL3+AM3&gt;=5,1,0.2*(AL3+AM3)))+(2*(AL3+AM3)/$BZ$2))/4)))</f>
        <v>89.705882352941174</v>
      </c>
      <c r="DP3">
        <f t="shared" ref="DP3:DP66" si="128">IF(AN3+AO3=0,0,10*(AN3/(AN3+AO3)))</f>
        <v>0</v>
      </c>
      <c r="DQ3">
        <f t="shared" ref="DQ3:DQ66" si="129">100*(IF($CA$2=0,0,IF(AN3+AO3=0,0,1)))</f>
        <v>0</v>
      </c>
      <c r="DR3">
        <f t="shared" ref="DR3:DR66" si="130">IF(AP3+AQ3=0,0,10*(AP3/(AP3+AQ3)))</f>
        <v>0</v>
      </c>
      <c r="DS3">
        <f t="shared" ref="DS3:DS66" si="131">100*(IF($CA$2=0,0,IF(AP3+AQ3=0,0,1)))</f>
        <v>100</v>
      </c>
      <c r="DT3">
        <f t="shared" ref="DT3:DT66" si="132">IF(AR3+AS3=0,0,10*(AR3/(AR3+AS3)))</f>
        <v>0</v>
      </c>
      <c r="DU3">
        <f t="shared" ref="DU3:DU66" si="133">100*(IF($CA$2=0,0,IF(AR3+AS3=0,0,1)))</f>
        <v>0</v>
      </c>
      <c r="DV3">
        <f t="shared" ref="DV3:DV66" si="134">IF(AT3+AU3=0,0,10*(AT3/(AT3+AU3)))</f>
        <v>0</v>
      </c>
      <c r="DW3">
        <f t="shared" ref="DW3:DW66" si="135">100*(IF($CA$2=0,0,IF(AT3+AU3=0,0,1)))</f>
        <v>0</v>
      </c>
      <c r="DX3">
        <f t="shared" ref="DX3:DX66" si="136">IF(AV3+AW3=0,0,10*(AV3/(AV3+AW3)))</f>
        <v>0</v>
      </c>
      <c r="DY3">
        <f t="shared" ref="DY3:DY66" si="137">100*(IF($CA$2=0,0,IF(AV3+AW3=0,0,1)))</f>
        <v>0</v>
      </c>
      <c r="DZ3">
        <f t="shared" ref="DZ3:DZ66" si="138">IF(AX3+AY3=0,0,10*(AX3/(AX3+AY3)))</f>
        <v>0</v>
      </c>
      <c r="EA3">
        <f t="shared" ref="EA3:EA66" si="139">100*(IF($CA$2=0,0,IF(AX3+AY3=0,0,1)))</f>
        <v>0</v>
      </c>
      <c r="EB3">
        <f t="shared" ref="EB3:EB66" si="140">IF(AZ3+BA3=0,0,10*(AZ3/(AZ3+BA3)))</f>
        <v>0</v>
      </c>
      <c r="EC3">
        <f t="shared" ref="EC3:EC66" si="141">100*(IF($CA$2=0,0,IF(AZ3+BA3=0,0,1)))</f>
        <v>0</v>
      </c>
      <c r="ED3">
        <f t="shared" ref="ED3:ED66" si="142">IF(BB3+BC3=0,0,10*(BB3/(BB3+BC3)))</f>
        <v>0</v>
      </c>
      <c r="EE3">
        <f t="shared" ref="EE3:EE66" si="143">100*(IF($CA$2=0,0,IF(BB3+BC3=0,0,1)))</f>
        <v>0</v>
      </c>
      <c r="EF3">
        <f t="shared" ref="EF3:EF66" si="144">IF(BD3+BE3=0,0,10*(BD3/(BD3+BE3)))</f>
        <v>0</v>
      </c>
      <c r="EG3">
        <f t="shared" ref="EG3:EG66" si="145">100*(IF($CA$2=0,0,IF(BD3+BE3=0,0,1)))</f>
        <v>100</v>
      </c>
      <c r="EH3">
        <f t="shared" ref="EH3:EH66" si="146">IF(BF3+BG3=0,0,10*(BF3/(BF3+BG3)))</f>
        <v>0</v>
      </c>
      <c r="EI3">
        <f t="shared" ref="EI3:EI66" si="147">100*(IF($CA$2=0,0,IF(BF3+BG3=0,0,1)))</f>
        <v>0</v>
      </c>
      <c r="EJ3">
        <f t="shared" ref="EJ3:EJ66" si="148">IF(BH3+BI3=0,0,10*(BH3/(BH3+BI3)))</f>
        <v>0</v>
      </c>
      <c r="EK3">
        <f t="shared" ref="EK3:EK66" si="149">100*(IF($CA$2=0,0,IF(BH3+BI3=0,0,1)))</f>
        <v>0</v>
      </c>
      <c r="EL3">
        <f t="shared" ref="EL3:EL66" si="150">IF(BJ3+BK3=0,0,10*(BJ3/(BJ3+BK3)))</f>
        <v>0</v>
      </c>
      <c r="EM3">
        <f t="shared" ref="EM3:EM66" si="151">100*(IF($CA$2=0,0,IF(BJ3+BK3=0,0,1)))</f>
        <v>0</v>
      </c>
      <c r="EN3">
        <f t="shared" ref="EN3:EN66" si="152">IF(BL3+BM3=0,0,10*(BL3/(BL3+BM3)))</f>
        <v>0</v>
      </c>
      <c r="EO3">
        <f t="shared" ref="EO3:EO66" si="153">100*(IF($CA$2=0,0,IF(BL3+BM3=0,0,1)))</f>
        <v>0</v>
      </c>
      <c r="EP3">
        <f t="shared" ref="EP3:EP66" si="154">IF(BN3+BO3=0,0,10*(BN3/(BN3+BO3)))</f>
        <v>0</v>
      </c>
      <c r="EQ3">
        <f t="shared" ref="EQ3:EQ66" si="155">100*(IF($CA$2=0,0,IF(BN3+BO3=0,0,1)))</f>
        <v>0</v>
      </c>
      <c r="ER3">
        <f t="shared" ref="ER3:ER66" si="156">IF(BP3+BQ3=0,0,10*(BP3/(BP3+BQ3)))</f>
        <v>0</v>
      </c>
      <c r="ES3">
        <f t="shared" ref="ES3:ES66" si="157">100*(IF($CA$2=0,0,IF(BP3+BQ3=0,0,1)))</f>
        <v>0</v>
      </c>
      <c r="ET3">
        <f t="shared" ref="ET3:ET66" si="158">IF(BR3+BS3=0,0,10*(BR3/(BR3+BS3)))</f>
        <v>5</v>
      </c>
      <c r="EU3">
        <f t="shared" ref="EU3:EU66" si="159">100*(IF($CA$2=0,0,IF(BR3+BS3=0,0,1)))</f>
        <v>100</v>
      </c>
      <c r="EV3">
        <f t="shared" ref="EV3:EV66" si="160">IF(BT3+BU3=0,0,10*(BT3/(BT3+BU3)))</f>
        <v>10</v>
      </c>
      <c r="EW3">
        <f t="shared" ref="EW3:EW66" si="161">100*(IF($CA$2=0,0,IF(BT3+BU3=0,0,1)))</f>
        <v>100</v>
      </c>
      <c r="EX3">
        <f t="shared" ref="EX3:EX66" si="162">IF(BV3+BW3=0,0,10*(BV3/(BV3+BW3)))</f>
        <v>0</v>
      </c>
      <c r="EY3">
        <f t="shared" ref="EY3:EY66" si="163">100*(IF($CA$2=0,0,IF(BV3+BW3=0,0,1)))</f>
        <v>0</v>
      </c>
      <c r="EZ3">
        <f t="shared" ref="EZ3:EZ66" si="164">IF(BX3+BY3=0,0,10*(BX3/(BX3+BY3)))</f>
        <v>0</v>
      </c>
      <c r="FA3">
        <f t="shared" ref="FA3:FA66" si="165">100*(IF($CA$2=0,0,IF(BX3+BY3=0,0,1)))</f>
        <v>0</v>
      </c>
      <c r="FD3">
        <f t="shared" ref="FD3:FD66" si="166">IF(CD3=0,5,(IF(CC3&lt;=5,5-(5-CC3)*CD3/100,5+(CC3-5)*CD3/100)))</f>
        <v>5</v>
      </c>
      <c r="FF3">
        <f t="shared" ref="FF3:FF66" si="167">IF(CF3=0,5,(IF(CE3&lt;=5,5-(5-CE3)*CF3/100,5+(CE3-5)*CF3/100)))</f>
        <v>5</v>
      </c>
      <c r="FH3">
        <f t="shared" ref="FH3:FH66" si="168">IF(CH3=0,5,(IF(CG3&lt;=5,5-(5-CG3)*CH3/100,5+(CG3-5)*CH3/100)))</f>
        <v>5</v>
      </c>
      <c r="FJ3">
        <f t="shared" ref="FJ3:FJ66" si="169">IF(CJ3=0,5,(IF(CI3&lt;=5,5-(5-CI3)*CJ3/100,5+(CI3-5)*CJ3/100)))</f>
        <v>5</v>
      </c>
      <c r="FL3">
        <f t="shared" ref="FL3:FL66" si="170">IF(CL3=0,5,(IF(CK3&lt;=5,5-(5-CK3)*CL3/100,5+(CK3-5)*CL3/100)))</f>
        <v>7.7941176470588243</v>
      </c>
      <c r="FN3">
        <f t="shared" ref="FN3:FN66" si="171">IF(CN3=0,5,(IF(CM3&lt;=5,5-(5-CM3)*CN3/100,5+(CM3-5)*CN3/100)))</f>
        <v>8.2941176470588243</v>
      </c>
      <c r="FP3">
        <f t="shared" ref="FP3:FP66" si="172">IF(CP3=0,5,(IF(CO3&lt;=5,5-(5-CO3)*CP3/100,5+(CO3-5)*CP3/100)))</f>
        <v>5</v>
      </c>
      <c r="FR3">
        <f t="shared" ref="FR3:FR66" si="173">IF(CR3=0,5,(IF(CQ3&lt;=5,5-(5-CQ3)*CR3/100,5+(CQ3-5)*CR3/100)))</f>
        <v>5</v>
      </c>
      <c r="FT3">
        <f t="shared" ref="FT3:FT66" si="174">IF(CT3=0,5,(IF(CS3&lt;=5,5-(5-CS3)*CT3/100,5+(CS3-5)*CT3/100)))</f>
        <v>5</v>
      </c>
      <c r="FV3">
        <f t="shared" ref="FV3:FV66" si="175">IF(CV3=0,5,(IF(CU3&lt;=5,5-(5-CU3)*CV3/100,5+(CU3-5)*CV3/100)))</f>
        <v>0.66176470588235325</v>
      </c>
      <c r="FX3">
        <f t="shared" ref="FX3:FX66" si="176">IF(CX3=0,5,(IF(CW3&lt;=5,5-(5-CW3)*CX3/100,5+(CW3-5)*CX3/100)))</f>
        <v>5.8235294117647056</v>
      </c>
      <c r="FZ3">
        <f t="shared" ref="FZ3:FZ66" si="177">IF(CZ3=0,5,(IF(CY3&lt;=5,5-(5-CY3)*CZ3/100,5+(CY3-5)*CZ3/100)))</f>
        <v>5</v>
      </c>
      <c r="GB3">
        <f t="shared" ref="GB3:GB66" si="178">IF(DB3=0,5,(IF(DA3&lt;=5,5-(5-DA3)*DB3/100,5+(DA3-5)*DB3/100)))</f>
        <v>5</v>
      </c>
      <c r="GD3">
        <f t="shared" ref="GD3:GD66" si="179">IF(DD3=0,5,(IF(DC3&lt;=5,5-(5-DC3)*DD3/100,5+(DC3-5)*DD3/100)))</f>
        <v>2.5490196078431371</v>
      </c>
      <c r="GF3">
        <f t="shared" ref="GF3:GF66" si="180">IF(DF3=0,5,(IF(DE3&lt;=5,5-(5-DE3)*DF3/100,5+(DE3-5)*DF3/100)))</f>
        <v>5</v>
      </c>
      <c r="GH3">
        <f t="shared" ref="GH3:GH66" si="181">IF(DH3=0,5,(IF(DG3&lt;=5,5-(5-DG3)*DH3/100,5+(DG3-5)*DH3/100)))</f>
        <v>9.485294117647058</v>
      </c>
      <c r="GJ3">
        <f t="shared" ref="GJ3:GJ66" si="182">IF(DJ3=0,5,(IF(DI3&lt;=5,5-(5-DI3)*DJ3/100,5+(DI3-5)*DJ3/100)))</f>
        <v>5</v>
      </c>
      <c r="GL3">
        <f t="shared" ref="GL3:GL66" si="183">IF(DL3=0,5,(IF(DK3&lt;=5,5-(5-DK3)*DL3/100,5+(DK3-5)*DL3/100)))</f>
        <v>6.617647058823529</v>
      </c>
      <c r="GN3">
        <f t="shared" ref="GN3:GN66" si="184">IF(DN3=0,5,(IF(DM3&lt;=5,5-(5-DM3)*DN3/100,5+(DM3-5)*DN3/100)))</f>
        <v>9.485294117647058</v>
      </c>
      <c r="GQ3">
        <v>5</v>
      </c>
      <c r="GR3">
        <v>5</v>
      </c>
      <c r="GS3">
        <v>5</v>
      </c>
      <c r="GT3">
        <v>5</v>
      </c>
      <c r="GU3">
        <v>7.7941176470588243</v>
      </c>
      <c r="GV3">
        <v>8.2941176470588243</v>
      </c>
      <c r="GW3">
        <v>5</v>
      </c>
      <c r="GX3">
        <v>5</v>
      </c>
      <c r="GY3">
        <v>5</v>
      </c>
      <c r="GZ3">
        <v>0.66176470588235325</v>
      </c>
      <c r="HA3">
        <v>5.8235294117647056</v>
      </c>
      <c r="HB3">
        <v>5</v>
      </c>
      <c r="HC3">
        <v>5</v>
      </c>
      <c r="HD3">
        <v>2.5490196078431371</v>
      </c>
      <c r="HE3">
        <v>5</v>
      </c>
      <c r="HF3">
        <v>9.485294117647058</v>
      </c>
      <c r="HG3">
        <v>5</v>
      </c>
      <c r="HH3">
        <v>6.617647058823529</v>
      </c>
      <c r="HI3">
        <v>9.485294117647058</v>
      </c>
      <c r="HL3">
        <f t="shared" ref="HL3:HL66" si="185">IF(DQ3=0,GQ3,IF(DP3&gt;GQ3,GQ3+(DP3-GQ3)*(($CA3/($CA3+$BZ3))*2),GQ3-(GQ3-DP3)*(($CA3/($CA3+$BZ3))*2)))</f>
        <v>5</v>
      </c>
      <c r="HM3">
        <f t="shared" ref="HM3:HM66" si="186">IF(DR3=0,GR3,IF(DQ3&gt;GR3,GR3+(DQ3-GR3)*(($CA3/($CA3+$BZ3))*2),GR3-(GR3-DQ3)*(($CA3/($CA3+$BZ3))*2)))</f>
        <v>5</v>
      </c>
      <c r="HN3">
        <f t="shared" ref="HN3:HN66" si="187">IF(DS3=0,GS3,IF(DR3&gt;GS3,GS3+(DR3-GS3)*(($CA3/($CA3+$BZ3))*2),GS3-(GS3-DR3)*(($CA3/($CA3+$BZ3))*2)))</f>
        <v>4.7872340425531918</v>
      </c>
      <c r="HO3">
        <f t="shared" ref="HO3:HO66" si="188">IF(DT3=0,GT3,IF(DS3&gt;GT3,GT3+(DS3-GT3)*(($CA3/($CA3+$BZ3))*2),GT3-(GT3-DS3)*(($CA3/($CA3+$BZ3))*2)))</f>
        <v>5</v>
      </c>
      <c r="HP3">
        <f t="shared" ref="HP3:HP66" si="189">IF(DU3=0,GU3,IF(DT3&gt;GU3,GU3+(DT3-GU3)*(($CA3/($CA3+$BZ3))*2),GU3-(GU3-DT3)*(($CA3/($CA3+$BZ3))*2)))</f>
        <v>7.7941176470588243</v>
      </c>
      <c r="HQ3">
        <f t="shared" ref="HQ3:HQ66" si="190">IF(DV3=0,GV3,IF(DU3&gt;GV3,GV3+(DU3-GV3)*(($CA3/($CA3+$BZ3))*2),GV3-(GV3-DU3)*(($CA3/($CA3+$BZ3))*2)))</f>
        <v>8.2941176470588243</v>
      </c>
      <c r="HR3">
        <f t="shared" ref="HR3:HR66" si="191">IF(DW3=0,GW3,IF(DV3&gt;GW3,GW3+(DV3-GW3)*(($CA3/($CA3+$BZ3))*2),GW3-(GW3-DV3)*(($CA3/($CA3+$BZ3))*2)))</f>
        <v>5</v>
      </c>
      <c r="HS3">
        <f t="shared" ref="HS3:HS66" si="192">IF(DX3=0,GX3,IF(DW3&gt;GX3,GX3+(DW3-GX3)*(($CA3/($CA3+$BZ3))*2),GX3-(GX3-DW3)*(($CA3/($CA3+$BZ3))*2)))</f>
        <v>5</v>
      </c>
      <c r="HT3">
        <f t="shared" ref="HT3:HT66" si="193">IF(DY3=0,GY3,IF(DX3&gt;GY3,GY3+(DX3-GY3)*(($CA3/($CA3+$BZ3))*2),GY3-(GY3-DX3)*(($CA3/($CA3+$BZ3))*2)))</f>
        <v>5</v>
      </c>
      <c r="HU3">
        <f t="shared" ref="HU3:HU66" si="194">IF(DZ3=0,GZ3,IF(DY3&gt;GZ3,GZ3+(DY3-GZ3)*(($CA3/($CA3+$BZ3))*2),GZ3-(GZ3-DY3)*(($CA3/($CA3+$BZ3))*2)))</f>
        <v>0.66176470588235325</v>
      </c>
      <c r="HV3">
        <f t="shared" ref="HV3:HV66" si="195">IF(EA3=0,HA3,IF(DZ3&gt;HA3,HA3+(DZ3-HA3)*(($CA3/($CA3+$BZ3))*2),HA3-(HA3-DZ3)*(($CA3/($CA3+$BZ3))*2)))</f>
        <v>5.8235294117647056</v>
      </c>
      <c r="HW3">
        <f t="shared" ref="HW3:HW66" si="196">IF(EB3=0,HB3,IF(EA3&gt;HB3,HB3+(EA3-HB3)*(($CA3/($CA3+$BZ3))*2),HB3-(HB3-EA3)*(($CA3/($CA3+$BZ3))*2)))</f>
        <v>5</v>
      </c>
      <c r="HX3">
        <f t="shared" ref="HX3:HX66" si="197">IF(EC3=0,HC3,IF(EB3&gt;HC3,HC3+(EB3-HC3)*(($CA3/($CA3+$BZ3))*2),HC3-(HC3-EB3)*(($CA3/($CA3+$BZ3))*2)))</f>
        <v>5</v>
      </c>
      <c r="HY3">
        <f t="shared" ref="HY3:HY66" si="198">IF(ED3=0,HD3,IF(EC3&gt;HD3,HD3+(EC3-HD3)*(($CA3/($CA3+$BZ3))*2),HD3-(HD3-EC3)*(($CA3/($CA3+$BZ3))*2)))</f>
        <v>2.5490196078431371</v>
      </c>
      <c r="HZ3">
        <f t="shared" ref="HZ3:HZ66" si="199">IF(EE3=0,HE3,IF(ED3&gt;HE3,HE3+(ED3-HE3)*(($CA3/($CA3+$BZ3))*2),HE3-(HE3-ED3)*(($CA3/($CA3+$BZ3))*2)))</f>
        <v>5</v>
      </c>
      <c r="IA3">
        <f t="shared" ref="IA3:IA66" si="200">IF(EF3=0,HF3,IF(EE3&gt;HF3,HF3+(EE3-HF3)*(($CA3/($CA3+$BZ3))*2),HF3-(HF3-EE3)*(($CA3/($CA3+$BZ3))*2)))</f>
        <v>9.485294117647058</v>
      </c>
      <c r="IB3">
        <f t="shared" ref="IB3:IB66" si="201">IF(EG3=0,HG3,IF(EF3&gt;HG3,HG3+(EF3-HG3)*(($CA3/($CA3+$BZ3))*2),HG3-(HG3-EF3)*(($CA3/($CA3+$BZ3))*2)))</f>
        <v>4.7872340425531918</v>
      </c>
      <c r="IC3">
        <f t="shared" ref="IC3:IC66" si="202">IF(EH3=0,HH3,IF(EG3&gt;HH3,HH3+(EG3-HH3)*(($CA3/($CA3+$BZ3))*2),HH3-(HH3-EG3)*(($CA3/($CA3+$BZ3))*2)))</f>
        <v>6.617647058823529</v>
      </c>
      <c r="ID3">
        <f t="shared" ref="ID3:ID66" si="203">IF(EI3=0,HI3,IF(EH3&gt;HI3,HI3+(EH3-HI3)*(($CA3/($CA3+$BZ3))*2),HI3-(HI3-EH3)*(($CA3/($CA3+$BZ3))*2)))</f>
        <v>9.485294117647058</v>
      </c>
    </row>
    <row r="4" spans="1:238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6</v>
      </c>
      <c r="I4">
        <v>1</v>
      </c>
      <c r="J4">
        <v>0</v>
      </c>
      <c r="K4">
        <v>0</v>
      </c>
      <c r="L4">
        <v>3</v>
      </c>
      <c r="M4">
        <v>5</v>
      </c>
      <c r="N4">
        <v>1</v>
      </c>
      <c r="O4">
        <v>2</v>
      </c>
      <c r="P4">
        <v>1</v>
      </c>
      <c r="Q4">
        <v>0</v>
      </c>
      <c r="R4">
        <v>0</v>
      </c>
      <c r="S4">
        <v>0</v>
      </c>
      <c r="T4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6</v>
      </c>
      <c r="AA4">
        <v>3</v>
      </c>
      <c r="AB4">
        <v>4</v>
      </c>
      <c r="AC4">
        <v>8</v>
      </c>
      <c r="AD4">
        <v>7</v>
      </c>
      <c r="AE4">
        <v>0</v>
      </c>
      <c r="AF4">
        <v>4</v>
      </c>
      <c r="AG4">
        <v>9</v>
      </c>
      <c r="AH4">
        <v>11</v>
      </c>
      <c r="AI4">
        <v>6</v>
      </c>
      <c r="AJ4">
        <v>2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1</v>
      </c>
      <c r="BU4">
        <v>0</v>
      </c>
      <c r="BV4">
        <v>1</v>
      </c>
      <c r="BW4">
        <v>0</v>
      </c>
      <c r="BX4">
        <v>0</v>
      </c>
      <c r="BY4">
        <v>0</v>
      </c>
      <c r="BZ4">
        <v>87</v>
      </c>
      <c r="CA4">
        <v>1</v>
      </c>
      <c r="CC4">
        <f t="shared" si="90"/>
        <v>0</v>
      </c>
      <c r="CD4">
        <f t="shared" si="91"/>
        <v>0</v>
      </c>
      <c r="CE4">
        <f t="shared" si="92"/>
        <v>0</v>
      </c>
      <c r="CF4">
        <f t="shared" si="93"/>
        <v>0</v>
      </c>
      <c r="CG4">
        <f t="shared" si="94"/>
        <v>0</v>
      </c>
      <c r="CH4">
        <f t="shared" si="95"/>
        <v>16.47058823529412</v>
      </c>
      <c r="CI4">
        <f t="shared" si="96"/>
        <v>8.5714285714285712</v>
      </c>
      <c r="CJ4">
        <f t="shared" si="97"/>
        <v>85.294117647058826</v>
      </c>
      <c r="CK4">
        <f t="shared" si="98"/>
        <v>0</v>
      </c>
      <c r="CL4">
        <f t="shared" si="99"/>
        <v>0</v>
      </c>
      <c r="CM4">
        <f t="shared" si="100"/>
        <v>3.75</v>
      </c>
      <c r="CN4">
        <f t="shared" si="101"/>
        <v>86.764705882352942</v>
      </c>
      <c r="CO4">
        <f t="shared" si="102"/>
        <v>3.333333333333333</v>
      </c>
      <c r="CP4">
        <f t="shared" si="103"/>
        <v>49.411764705882362</v>
      </c>
      <c r="CQ4">
        <f t="shared" si="104"/>
        <v>10</v>
      </c>
      <c r="CR4">
        <f t="shared" si="105"/>
        <v>16.47058823529412</v>
      </c>
      <c r="CS4">
        <f t="shared" si="106"/>
        <v>0</v>
      </c>
      <c r="CT4">
        <f t="shared" si="107"/>
        <v>0</v>
      </c>
      <c r="CU4">
        <f t="shared" si="108"/>
        <v>10</v>
      </c>
      <c r="CV4">
        <f t="shared" si="109"/>
        <v>86.764705882352942</v>
      </c>
      <c r="CW4">
        <f t="shared" si="110"/>
        <v>0</v>
      </c>
      <c r="CX4">
        <f t="shared" si="111"/>
        <v>0</v>
      </c>
      <c r="CY4">
        <f t="shared" si="112"/>
        <v>0</v>
      </c>
      <c r="CZ4">
        <f t="shared" si="113"/>
        <v>0</v>
      </c>
      <c r="DA4">
        <f t="shared" si="114"/>
        <v>6.6666666666666661</v>
      </c>
      <c r="DB4">
        <f t="shared" si="115"/>
        <v>88.235294117647058</v>
      </c>
      <c r="DC4">
        <f t="shared" si="116"/>
        <v>3.333333333333333</v>
      </c>
      <c r="DD4">
        <f t="shared" si="117"/>
        <v>92.64705882352942</v>
      </c>
      <c r="DE4">
        <f t="shared" si="118"/>
        <v>10</v>
      </c>
      <c r="DF4">
        <f t="shared" si="119"/>
        <v>85.294117647058826</v>
      </c>
      <c r="DG4">
        <f t="shared" si="120"/>
        <v>3.0769230769230771</v>
      </c>
      <c r="DH4">
        <f t="shared" si="121"/>
        <v>94.117647058823522</v>
      </c>
      <c r="DI4">
        <f t="shared" si="122"/>
        <v>6.4705882352941178</v>
      </c>
      <c r="DJ4">
        <f t="shared" si="123"/>
        <v>100</v>
      </c>
      <c r="DK4">
        <f t="shared" si="124"/>
        <v>10</v>
      </c>
      <c r="DL4">
        <f t="shared" si="125"/>
        <v>32.941176470588239</v>
      </c>
      <c r="DM4">
        <f t="shared" si="126"/>
        <v>0</v>
      </c>
      <c r="DN4">
        <f t="shared" si="127"/>
        <v>0</v>
      </c>
      <c r="DP4">
        <f t="shared" si="128"/>
        <v>5</v>
      </c>
      <c r="DQ4">
        <f t="shared" si="129"/>
        <v>100</v>
      </c>
      <c r="DR4">
        <f t="shared" si="130"/>
        <v>0</v>
      </c>
      <c r="DS4">
        <f t="shared" si="131"/>
        <v>0</v>
      </c>
      <c r="DT4">
        <f t="shared" si="132"/>
        <v>0</v>
      </c>
      <c r="DU4">
        <f t="shared" si="133"/>
        <v>0</v>
      </c>
      <c r="DV4">
        <f t="shared" si="134"/>
        <v>10</v>
      </c>
      <c r="DW4">
        <f t="shared" si="135"/>
        <v>100</v>
      </c>
      <c r="DX4">
        <f t="shared" si="136"/>
        <v>0</v>
      </c>
      <c r="DY4">
        <f t="shared" si="137"/>
        <v>0</v>
      </c>
      <c r="DZ4">
        <f t="shared" si="138"/>
        <v>0</v>
      </c>
      <c r="EA4">
        <f t="shared" si="139"/>
        <v>0</v>
      </c>
      <c r="EB4">
        <f t="shared" si="140"/>
        <v>0</v>
      </c>
      <c r="EC4">
        <f t="shared" si="141"/>
        <v>0</v>
      </c>
      <c r="ED4">
        <f t="shared" si="142"/>
        <v>0</v>
      </c>
      <c r="EE4">
        <f t="shared" si="143"/>
        <v>0</v>
      </c>
      <c r="EF4">
        <f t="shared" si="144"/>
        <v>0</v>
      </c>
      <c r="EG4">
        <f t="shared" si="145"/>
        <v>0</v>
      </c>
      <c r="EH4">
        <f t="shared" si="146"/>
        <v>5</v>
      </c>
      <c r="EI4">
        <f t="shared" si="147"/>
        <v>100</v>
      </c>
      <c r="EJ4">
        <f t="shared" si="148"/>
        <v>0</v>
      </c>
      <c r="EK4">
        <f t="shared" si="149"/>
        <v>0</v>
      </c>
      <c r="EL4">
        <f t="shared" si="150"/>
        <v>10</v>
      </c>
      <c r="EM4">
        <f t="shared" si="151"/>
        <v>100</v>
      </c>
      <c r="EN4">
        <f t="shared" si="152"/>
        <v>0</v>
      </c>
      <c r="EO4">
        <f t="shared" si="153"/>
        <v>0</v>
      </c>
      <c r="EP4">
        <f t="shared" si="154"/>
        <v>0</v>
      </c>
      <c r="EQ4">
        <f t="shared" si="155"/>
        <v>0</v>
      </c>
      <c r="ER4">
        <f t="shared" si="156"/>
        <v>10</v>
      </c>
      <c r="ES4">
        <f t="shared" si="157"/>
        <v>100</v>
      </c>
      <c r="ET4">
        <f t="shared" si="158"/>
        <v>0</v>
      </c>
      <c r="EU4">
        <f t="shared" si="159"/>
        <v>100</v>
      </c>
      <c r="EV4">
        <f t="shared" si="160"/>
        <v>10</v>
      </c>
      <c r="EW4">
        <f t="shared" si="161"/>
        <v>100</v>
      </c>
      <c r="EX4">
        <f t="shared" si="162"/>
        <v>10</v>
      </c>
      <c r="EY4">
        <f t="shared" si="163"/>
        <v>100</v>
      </c>
      <c r="EZ4">
        <f t="shared" si="164"/>
        <v>0</v>
      </c>
      <c r="FA4">
        <f t="shared" si="165"/>
        <v>0</v>
      </c>
      <c r="FD4">
        <f t="shared" si="166"/>
        <v>5</v>
      </c>
      <c r="FF4">
        <f t="shared" si="167"/>
        <v>5</v>
      </c>
      <c r="FH4">
        <f t="shared" si="168"/>
        <v>4.1764705882352944</v>
      </c>
      <c r="FJ4">
        <f t="shared" si="169"/>
        <v>8.0462184873949578</v>
      </c>
      <c r="FL4">
        <f t="shared" si="170"/>
        <v>5</v>
      </c>
      <c r="FN4">
        <f t="shared" si="171"/>
        <v>3.9154411764705883</v>
      </c>
      <c r="FP4">
        <f t="shared" si="172"/>
        <v>4.1764705882352935</v>
      </c>
      <c r="FR4">
        <f t="shared" si="173"/>
        <v>5.8235294117647056</v>
      </c>
      <c r="FT4">
        <f t="shared" si="174"/>
        <v>5</v>
      </c>
      <c r="FV4">
        <f t="shared" si="175"/>
        <v>9.3382352941176467</v>
      </c>
      <c r="FX4">
        <f t="shared" si="176"/>
        <v>5</v>
      </c>
      <c r="FZ4">
        <f t="shared" si="177"/>
        <v>5</v>
      </c>
      <c r="GB4">
        <f t="shared" si="178"/>
        <v>6.4705882352941169</v>
      </c>
      <c r="GD4">
        <f t="shared" si="179"/>
        <v>3.4558823529411757</v>
      </c>
      <c r="GF4">
        <f t="shared" si="180"/>
        <v>9.264705882352942</v>
      </c>
      <c r="GH4">
        <f t="shared" si="181"/>
        <v>3.1900452488687785</v>
      </c>
      <c r="GJ4">
        <f t="shared" si="182"/>
        <v>6.4705882352941178</v>
      </c>
      <c r="GL4">
        <f t="shared" si="183"/>
        <v>6.6470588235294121</v>
      </c>
      <c r="GN4">
        <f t="shared" si="184"/>
        <v>5</v>
      </c>
      <c r="GQ4">
        <v>5</v>
      </c>
      <c r="GR4">
        <v>5</v>
      </c>
      <c r="GS4">
        <v>4.1764705882352944</v>
      </c>
      <c r="GT4">
        <v>8.0462184873949578</v>
      </c>
      <c r="GU4">
        <v>5</v>
      </c>
      <c r="GV4">
        <v>3.9154411764705883</v>
      </c>
      <c r="GW4">
        <v>4.1764705882352935</v>
      </c>
      <c r="GX4">
        <v>5.8235294117647056</v>
      </c>
      <c r="GY4">
        <v>5</v>
      </c>
      <c r="GZ4">
        <v>9.3382352941176467</v>
      </c>
      <c r="HA4">
        <v>5</v>
      </c>
      <c r="HB4">
        <v>5</v>
      </c>
      <c r="HC4">
        <v>6.4705882352941169</v>
      </c>
      <c r="HD4">
        <v>3.4558823529411757</v>
      </c>
      <c r="HE4">
        <v>9.264705882352942</v>
      </c>
      <c r="HF4">
        <v>3.1900452488687785</v>
      </c>
      <c r="HG4">
        <v>6.4705882352941178</v>
      </c>
      <c r="HH4">
        <v>6.6470588235294121</v>
      </c>
      <c r="HI4">
        <v>5</v>
      </c>
      <c r="HL4">
        <f t="shared" si="185"/>
        <v>5</v>
      </c>
      <c r="HM4">
        <f t="shared" si="186"/>
        <v>5</v>
      </c>
      <c r="HN4">
        <f t="shared" si="187"/>
        <v>4.1764705882352944</v>
      </c>
      <c r="HO4">
        <f t="shared" si="188"/>
        <v>8.0462184873949578</v>
      </c>
      <c r="HP4">
        <f t="shared" si="189"/>
        <v>5</v>
      </c>
      <c r="HQ4">
        <f t="shared" si="190"/>
        <v>3.8264538770053478</v>
      </c>
      <c r="HR4">
        <f t="shared" si="191"/>
        <v>4.3088235294117645</v>
      </c>
      <c r="HS4">
        <f t="shared" si="192"/>
        <v>5.8235294117647056</v>
      </c>
      <c r="HT4">
        <f t="shared" si="193"/>
        <v>5</v>
      </c>
      <c r="HU4">
        <f t="shared" si="194"/>
        <v>9.3382352941176467</v>
      </c>
      <c r="HV4">
        <f t="shared" si="195"/>
        <v>5</v>
      </c>
      <c r="HW4">
        <f t="shared" si="196"/>
        <v>5</v>
      </c>
      <c r="HX4">
        <f t="shared" si="197"/>
        <v>6.4705882352941169</v>
      </c>
      <c r="HY4">
        <f t="shared" si="198"/>
        <v>3.4558823529411757</v>
      </c>
      <c r="HZ4">
        <f t="shared" si="199"/>
        <v>9.264705882352942</v>
      </c>
      <c r="IA4">
        <f t="shared" si="200"/>
        <v>3.1900452488687785</v>
      </c>
      <c r="IB4">
        <f t="shared" si="201"/>
        <v>6.4705882352941178</v>
      </c>
      <c r="IC4">
        <f t="shared" si="202"/>
        <v>6.4959893048128343</v>
      </c>
      <c r="ID4">
        <f t="shared" si="203"/>
        <v>5</v>
      </c>
    </row>
    <row r="5" spans="1:238">
      <c r="A5">
        <v>3</v>
      </c>
      <c r="B5">
        <v>0</v>
      </c>
      <c r="C5">
        <v>0</v>
      </c>
      <c r="D5">
        <v>3</v>
      </c>
      <c r="E5">
        <v>0</v>
      </c>
      <c r="F5">
        <v>0</v>
      </c>
      <c r="G5">
        <v>1</v>
      </c>
      <c r="H5">
        <v>10</v>
      </c>
      <c r="I5">
        <v>1</v>
      </c>
      <c r="J5">
        <v>2</v>
      </c>
      <c r="K5">
        <v>1</v>
      </c>
      <c r="L5">
        <v>3</v>
      </c>
      <c r="M5">
        <v>5</v>
      </c>
      <c r="N5">
        <v>6</v>
      </c>
      <c r="O5">
        <v>7</v>
      </c>
      <c r="P5">
        <v>3</v>
      </c>
      <c r="Q5">
        <v>3</v>
      </c>
      <c r="R5">
        <v>0</v>
      </c>
      <c r="S5">
        <v>1</v>
      </c>
      <c r="T5">
        <v>19</v>
      </c>
      <c r="U5">
        <v>0</v>
      </c>
      <c r="V5">
        <v>0</v>
      </c>
      <c r="W5">
        <v>1</v>
      </c>
      <c r="X5">
        <v>1</v>
      </c>
      <c r="Y5">
        <v>0</v>
      </c>
      <c r="Z5">
        <v>11</v>
      </c>
      <c r="AA5">
        <v>6</v>
      </c>
      <c r="AB5">
        <v>4</v>
      </c>
      <c r="AC5">
        <v>8</v>
      </c>
      <c r="AD5">
        <v>14</v>
      </c>
      <c r="AE5">
        <v>2</v>
      </c>
      <c r="AF5">
        <v>29</v>
      </c>
      <c r="AG5">
        <v>20</v>
      </c>
      <c r="AH5">
        <v>29</v>
      </c>
      <c r="AI5">
        <v>18</v>
      </c>
      <c r="AJ5">
        <v>6</v>
      </c>
      <c r="AK5">
        <v>3</v>
      </c>
      <c r="AL5">
        <v>12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1</v>
      </c>
      <c r="BT5">
        <v>1</v>
      </c>
      <c r="BU5">
        <v>0</v>
      </c>
      <c r="BV5">
        <v>1</v>
      </c>
      <c r="BW5">
        <v>0</v>
      </c>
      <c r="BX5">
        <v>0</v>
      </c>
      <c r="BY5">
        <v>0</v>
      </c>
      <c r="BZ5">
        <v>87</v>
      </c>
      <c r="CA5">
        <v>1</v>
      </c>
      <c r="CC5">
        <f t="shared" si="90"/>
        <v>0</v>
      </c>
      <c r="CD5">
        <f t="shared" si="91"/>
        <v>0</v>
      </c>
      <c r="CE5">
        <f t="shared" si="92"/>
        <v>10</v>
      </c>
      <c r="CF5">
        <f t="shared" si="93"/>
        <v>49.411764705882362</v>
      </c>
      <c r="CG5">
        <f t="shared" si="94"/>
        <v>0</v>
      </c>
      <c r="CH5">
        <f t="shared" si="95"/>
        <v>16.47058823529412</v>
      </c>
      <c r="CI5">
        <f t="shared" si="96"/>
        <v>9.0909090909090899</v>
      </c>
      <c r="CJ5">
        <f t="shared" si="97"/>
        <v>91.17647058823529</v>
      </c>
      <c r="CK5">
        <f t="shared" si="98"/>
        <v>6.6666666666666661</v>
      </c>
      <c r="CL5">
        <f t="shared" si="99"/>
        <v>49.411764705882362</v>
      </c>
      <c r="CM5">
        <f t="shared" si="100"/>
        <v>3.75</v>
      </c>
      <c r="CN5">
        <f t="shared" si="101"/>
        <v>86.764705882352942</v>
      </c>
      <c r="CO5">
        <f t="shared" si="102"/>
        <v>4.6153846153846159</v>
      </c>
      <c r="CP5">
        <f t="shared" si="103"/>
        <v>94.117647058823522</v>
      </c>
      <c r="CQ5">
        <f t="shared" si="104"/>
        <v>5</v>
      </c>
      <c r="CR5">
        <f t="shared" si="105"/>
        <v>83.82352941176471</v>
      </c>
      <c r="CS5">
        <f t="shared" si="106"/>
        <v>0</v>
      </c>
      <c r="CT5">
        <f t="shared" si="107"/>
        <v>16.47058823529412</v>
      </c>
      <c r="CU5">
        <f t="shared" si="108"/>
        <v>10</v>
      </c>
      <c r="CV5">
        <f t="shared" si="109"/>
        <v>100</v>
      </c>
      <c r="CW5">
        <f t="shared" si="110"/>
        <v>0</v>
      </c>
      <c r="CX5">
        <f t="shared" si="111"/>
        <v>16.47058823529412</v>
      </c>
      <c r="CY5">
        <f t="shared" si="112"/>
        <v>10</v>
      </c>
      <c r="CZ5">
        <f t="shared" si="113"/>
        <v>16.47058823529412</v>
      </c>
      <c r="DA5">
        <f t="shared" si="114"/>
        <v>6.4705882352941178</v>
      </c>
      <c r="DB5">
        <f t="shared" si="115"/>
        <v>100</v>
      </c>
      <c r="DC5">
        <f t="shared" si="116"/>
        <v>3.333333333333333</v>
      </c>
      <c r="DD5">
        <f t="shared" si="117"/>
        <v>92.64705882352942</v>
      </c>
      <c r="DE5">
        <f t="shared" si="118"/>
        <v>8.75</v>
      </c>
      <c r="DF5">
        <f t="shared" si="119"/>
        <v>98.529411764705884</v>
      </c>
      <c r="DG5">
        <f t="shared" si="120"/>
        <v>5.9183673469387754</v>
      </c>
      <c r="DH5">
        <f t="shared" si="121"/>
        <v>100</v>
      </c>
      <c r="DI5">
        <f t="shared" si="122"/>
        <v>6.1702127659574471</v>
      </c>
      <c r="DJ5">
        <f t="shared" si="123"/>
        <v>100</v>
      </c>
      <c r="DK5">
        <f t="shared" si="124"/>
        <v>6.6666666666666661</v>
      </c>
      <c r="DL5">
        <f t="shared" si="125"/>
        <v>88.235294117647058</v>
      </c>
      <c r="DM5">
        <f t="shared" si="126"/>
        <v>10</v>
      </c>
      <c r="DN5">
        <f t="shared" si="127"/>
        <v>92.64705882352942</v>
      </c>
      <c r="DP5">
        <f t="shared" si="128"/>
        <v>5</v>
      </c>
      <c r="DQ5">
        <f t="shared" si="129"/>
        <v>100</v>
      </c>
      <c r="DR5">
        <f t="shared" si="130"/>
        <v>0</v>
      </c>
      <c r="DS5">
        <f t="shared" si="131"/>
        <v>0</v>
      </c>
      <c r="DT5">
        <f t="shared" si="132"/>
        <v>0</v>
      </c>
      <c r="DU5">
        <f t="shared" si="133"/>
        <v>0</v>
      </c>
      <c r="DV5">
        <f t="shared" si="134"/>
        <v>10</v>
      </c>
      <c r="DW5">
        <f t="shared" si="135"/>
        <v>100</v>
      </c>
      <c r="DX5">
        <f t="shared" si="136"/>
        <v>0</v>
      </c>
      <c r="DY5">
        <f t="shared" si="137"/>
        <v>0</v>
      </c>
      <c r="DZ5">
        <f t="shared" si="138"/>
        <v>0</v>
      </c>
      <c r="EA5">
        <f t="shared" si="139"/>
        <v>0</v>
      </c>
      <c r="EB5">
        <f t="shared" si="140"/>
        <v>0</v>
      </c>
      <c r="EC5">
        <f t="shared" si="141"/>
        <v>0</v>
      </c>
      <c r="ED5">
        <f t="shared" si="142"/>
        <v>0</v>
      </c>
      <c r="EE5">
        <f t="shared" si="143"/>
        <v>0</v>
      </c>
      <c r="EF5">
        <f t="shared" si="144"/>
        <v>0</v>
      </c>
      <c r="EG5">
        <f t="shared" si="145"/>
        <v>0</v>
      </c>
      <c r="EH5">
        <f t="shared" si="146"/>
        <v>5</v>
      </c>
      <c r="EI5">
        <f t="shared" si="147"/>
        <v>100</v>
      </c>
      <c r="EJ5">
        <f t="shared" si="148"/>
        <v>0</v>
      </c>
      <c r="EK5">
        <f t="shared" si="149"/>
        <v>0</v>
      </c>
      <c r="EL5">
        <f t="shared" si="150"/>
        <v>10</v>
      </c>
      <c r="EM5">
        <f t="shared" si="151"/>
        <v>100</v>
      </c>
      <c r="EN5">
        <f t="shared" si="152"/>
        <v>0</v>
      </c>
      <c r="EO5">
        <f t="shared" si="153"/>
        <v>0</v>
      </c>
      <c r="EP5">
        <f t="shared" si="154"/>
        <v>0</v>
      </c>
      <c r="EQ5">
        <f t="shared" si="155"/>
        <v>0</v>
      </c>
      <c r="ER5">
        <f t="shared" si="156"/>
        <v>10</v>
      </c>
      <c r="ES5">
        <f t="shared" si="157"/>
        <v>100</v>
      </c>
      <c r="ET5">
        <f t="shared" si="158"/>
        <v>0</v>
      </c>
      <c r="EU5">
        <f t="shared" si="159"/>
        <v>100</v>
      </c>
      <c r="EV5">
        <f t="shared" si="160"/>
        <v>10</v>
      </c>
      <c r="EW5">
        <f t="shared" si="161"/>
        <v>100</v>
      </c>
      <c r="EX5">
        <f t="shared" si="162"/>
        <v>10</v>
      </c>
      <c r="EY5">
        <f t="shared" si="163"/>
        <v>100</v>
      </c>
      <c r="EZ5">
        <f t="shared" si="164"/>
        <v>0</v>
      </c>
      <c r="FA5">
        <f t="shared" si="165"/>
        <v>0</v>
      </c>
      <c r="FD5">
        <f t="shared" si="166"/>
        <v>5</v>
      </c>
      <c r="FF5">
        <f t="shared" si="167"/>
        <v>7.4705882352941178</v>
      </c>
      <c r="FH5">
        <f t="shared" si="168"/>
        <v>4.1764705882352944</v>
      </c>
      <c r="FJ5">
        <f t="shared" si="169"/>
        <v>8.7299465240641698</v>
      </c>
      <c r="FL5">
        <f t="shared" si="170"/>
        <v>5.8235294117647056</v>
      </c>
      <c r="FN5">
        <f t="shared" si="171"/>
        <v>3.9154411764705883</v>
      </c>
      <c r="FP5">
        <f t="shared" si="172"/>
        <v>4.6380090497737561</v>
      </c>
      <c r="FR5">
        <f t="shared" si="173"/>
        <v>5</v>
      </c>
      <c r="FT5">
        <f t="shared" si="174"/>
        <v>4.1764705882352944</v>
      </c>
      <c r="FV5">
        <f t="shared" si="175"/>
        <v>10</v>
      </c>
      <c r="FX5">
        <f t="shared" si="176"/>
        <v>4.1764705882352944</v>
      </c>
      <c r="FZ5">
        <f t="shared" si="177"/>
        <v>5.8235294117647056</v>
      </c>
      <c r="GB5">
        <f t="shared" si="178"/>
        <v>6.4705882352941178</v>
      </c>
      <c r="GD5">
        <f t="shared" si="179"/>
        <v>3.4558823529411757</v>
      </c>
      <c r="GF5">
        <f t="shared" si="180"/>
        <v>8.694852941176471</v>
      </c>
      <c r="GH5">
        <f t="shared" si="181"/>
        <v>5.9183673469387754</v>
      </c>
      <c r="GJ5">
        <f t="shared" si="182"/>
        <v>6.1702127659574471</v>
      </c>
      <c r="GL5">
        <f t="shared" si="183"/>
        <v>6.4705882352941169</v>
      </c>
      <c r="GN5">
        <f t="shared" si="184"/>
        <v>9.632352941176471</v>
      </c>
      <c r="GQ5">
        <v>5</v>
      </c>
      <c r="GR5">
        <v>7.4705882352941178</v>
      </c>
      <c r="GS5">
        <v>4.1764705882352944</v>
      </c>
      <c r="GT5">
        <v>8.7299465240641698</v>
      </c>
      <c r="GU5">
        <v>5.8235294117647056</v>
      </c>
      <c r="GV5">
        <v>3.9154411764705883</v>
      </c>
      <c r="GW5">
        <v>4.6380090497737561</v>
      </c>
      <c r="GX5">
        <v>5</v>
      </c>
      <c r="GY5">
        <v>4.1764705882352944</v>
      </c>
      <c r="GZ5">
        <v>10</v>
      </c>
      <c r="HA5">
        <v>4.1764705882352944</v>
      </c>
      <c r="HB5">
        <v>5.8235294117647056</v>
      </c>
      <c r="HC5">
        <v>6.4705882352941178</v>
      </c>
      <c r="HD5">
        <v>3.4558823529411757</v>
      </c>
      <c r="HE5">
        <v>8.694852941176471</v>
      </c>
      <c r="HF5">
        <v>5.9183673469387754</v>
      </c>
      <c r="HG5">
        <v>6.1702127659574471</v>
      </c>
      <c r="HH5">
        <v>6.4705882352941169</v>
      </c>
      <c r="HI5">
        <v>9.632352941176471</v>
      </c>
      <c r="HL5">
        <f t="shared" si="185"/>
        <v>5</v>
      </c>
      <c r="HM5">
        <f t="shared" si="186"/>
        <v>7.4705882352941178</v>
      </c>
      <c r="HN5">
        <f t="shared" si="187"/>
        <v>4.1764705882352944</v>
      </c>
      <c r="HO5">
        <f t="shared" si="188"/>
        <v>8.7299465240641698</v>
      </c>
      <c r="HP5">
        <f t="shared" si="189"/>
        <v>5.8235294117647056</v>
      </c>
      <c r="HQ5">
        <f t="shared" si="190"/>
        <v>3.8264538770053478</v>
      </c>
      <c r="HR5">
        <f t="shared" si="191"/>
        <v>4.7598724804607162</v>
      </c>
      <c r="HS5">
        <f t="shared" si="192"/>
        <v>5</v>
      </c>
      <c r="HT5">
        <f t="shared" si="193"/>
        <v>4.1764705882352944</v>
      </c>
      <c r="HU5">
        <f t="shared" si="194"/>
        <v>10</v>
      </c>
      <c r="HV5">
        <f t="shared" si="195"/>
        <v>4.1764705882352944</v>
      </c>
      <c r="HW5">
        <f t="shared" si="196"/>
        <v>5.8235294117647056</v>
      </c>
      <c r="HX5">
        <f t="shared" si="197"/>
        <v>6.4705882352941178</v>
      </c>
      <c r="HY5">
        <f t="shared" si="198"/>
        <v>3.4558823529411757</v>
      </c>
      <c r="HZ5">
        <f t="shared" si="199"/>
        <v>8.694852941176471</v>
      </c>
      <c r="IA5">
        <f t="shared" si="200"/>
        <v>5.9183673469387754</v>
      </c>
      <c r="IB5">
        <f t="shared" si="201"/>
        <v>6.1702127659574471</v>
      </c>
      <c r="IC5">
        <f t="shared" si="202"/>
        <v>6.3235294117647047</v>
      </c>
      <c r="ID5">
        <f t="shared" si="203"/>
        <v>9.5270721925133692</v>
      </c>
    </row>
    <row r="6" spans="1:238">
      <c r="A6">
        <v>4</v>
      </c>
      <c r="B6">
        <v>0</v>
      </c>
      <c r="C6">
        <v>4</v>
      </c>
      <c r="D6">
        <v>3</v>
      </c>
      <c r="E6">
        <v>3</v>
      </c>
      <c r="F6">
        <v>1</v>
      </c>
      <c r="G6">
        <v>1</v>
      </c>
      <c r="H6">
        <v>6</v>
      </c>
      <c r="I6">
        <v>3</v>
      </c>
      <c r="J6">
        <v>3</v>
      </c>
      <c r="K6">
        <v>1</v>
      </c>
      <c r="L6">
        <v>0</v>
      </c>
      <c r="M6">
        <v>0</v>
      </c>
      <c r="N6">
        <v>5</v>
      </c>
      <c r="O6">
        <v>7</v>
      </c>
      <c r="P6">
        <v>2</v>
      </c>
      <c r="Q6">
        <v>5</v>
      </c>
      <c r="R6">
        <v>0</v>
      </c>
      <c r="S6">
        <v>0</v>
      </c>
      <c r="T6">
        <v>12</v>
      </c>
      <c r="U6">
        <v>10</v>
      </c>
      <c r="V6">
        <v>1</v>
      </c>
      <c r="W6">
        <v>1</v>
      </c>
      <c r="X6">
        <v>1</v>
      </c>
      <c r="Y6">
        <v>0</v>
      </c>
      <c r="Z6">
        <v>7</v>
      </c>
      <c r="AA6">
        <v>5</v>
      </c>
      <c r="AB6">
        <v>8</v>
      </c>
      <c r="AC6">
        <v>7</v>
      </c>
      <c r="AD6">
        <v>6</v>
      </c>
      <c r="AE6">
        <v>2</v>
      </c>
      <c r="AF6">
        <v>42</v>
      </c>
      <c r="AG6">
        <v>30</v>
      </c>
      <c r="AH6">
        <v>24</v>
      </c>
      <c r="AI6">
        <v>18</v>
      </c>
      <c r="AJ6">
        <v>3</v>
      </c>
      <c r="AK6">
        <v>4</v>
      </c>
      <c r="AL6">
        <v>16</v>
      </c>
      <c r="AM6">
        <v>3</v>
      </c>
      <c r="AN6">
        <v>1</v>
      </c>
      <c r="AO6">
        <v>0</v>
      </c>
      <c r="AP6">
        <v>1</v>
      </c>
      <c r="AQ6">
        <v>1</v>
      </c>
      <c r="AR6">
        <v>0</v>
      </c>
      <c r="AS6">
        <v>0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0</v>
      </c>
      <c r="BV6">
        <v>1</v>
      </c>
      <c r="BW6">
        <v>0</v>
      </c>
      <c r="BX6">
        <v>1</v>
      </c>
      <c r="BY6">
        <v>0</v>
      </c>
      <c r="BZ6">
        <v>98</v>
      </c>
      <c r="CA6">
        <v>1</v>
      </c>
      <c r="CC6">
        <f t="shared" si="90"/>
        <v>0</v>
      </c>
      <c r="CD6">
        <f t="shared" si="91"/>
        <v>65.882352941176478</v>
      </c>
      <c r="CE6">
        <f t="shared" si="92"/>
        <v>5</v>
      </c>
      <c r="CF6">
        <f t="shared" si="93"/>
        <v>83.82352941176471</v>
      </c>
      <c r="CG6">
        <f t="shared" si="94"/>
        <v>5</v>
      </c>
      <c r="CH6">
        <f t="shared" si="95"/>
        <v>32.941176470588239</v>
      </c>
      <c r="CI6">
        <f t="shared" si="96"/>
        <v>6.6666666666666661</v>
      </c>
      <c r="CJ6">
        <f t="shared" si="97"/>
        <v>88.235294117647058</v>
      </c>
      <c r="CK6">
        <f t="shared" si="98"/>
        <v>7.5</v>
      </c>
      <c r="CL6">
        <f t="shared" si="99"/>
        <v>65.882352941176478</v>
      </c>
      <c r="CM6">
        <f t="shared" si="100"/>
        <v>0</v>
      </c>
      <c r="CN6">
        <f t="shared" si="101"/>
        <v>0</v>
      </c>
      <c r="CO6">
        <f t="shared" si="102"/>
        <v>4.166666666666667</v>
      </c>
      <c r="CP6">
        <f t="shared" si="103"/>
        <v>92.64705882352942</v>
      </c>
      <c r="CQ6">
        <f t="shared" si="104"/>
        <v>2.8571428571428568</v>
      </c>
      <c r="CR6">
        <f t="shared" si="105"/>
        <v>85.294117647058826</v>
      </c>
      <c r="CS6">
        <f t="shared" si="106"/>
        <v>0</v>
      </c>
      <c r="CT6">
        <f t="shared" si="107"/>
        <v>0</v>
      </c>
      <c r="CU6">
        <f t="shared" si="108"/>
        <v>5.4545454545454541</v>
      </c>
      <c r="CV6">
        <f t="shared" si="109"/>
        <v>100</v>
      </c>
      <c r="CW6">
        <f t="shared" si="110"/>
        <v>5</v>
      </c>
      <c r="CX6">
        <f t="shared" si="111"/>
        <v>32.941176470588239</v>
      </c>
      <c r="CY6">
        <f t="shared" si="112"/>
        <v>10</v>
      </c>
      <c r="CZ6">
        <f t="shared" si="113"/>
        <v>16.47058823529412</v>
      </c>
      <c r="DA6">
        <f t="shared" si="114"/>
        <v>5.8333333333333339</v>
      </c>
      <c r="DB6">
        <f t="shared" si="115"/>
        <v>92.64705882352942</v>
      </c>
      <c r="DC6">
        <f t="shared" si="116"/>
        <v>5.333333333333333</v>
      </c>
      <c r="DD6">
        <f t="shared" si="117"/>
        <v>97.058823529411768</v>
      </c>
      <c r="DE6">
        <f t="shared" si="118"/>
        <v>7.5</v>
      </c>
      <c r="DF6">
        <f t="shared" si="119"/>
        <v>86.764705882352942</v>
      </c>
      <c r="DG6">
        <f t="shared" si="120"/>
        <v>5.8333333333333339</v>
      </c>
      <c r="DH6">
        <f t="shared" si="121"/>
        <v>100</v>
      </c>
      <c r="DI6">
        <f t="shared" si="122"/>
        <v>5.7142857142857135</v>
      </c>
      <c r="DJ6">
        <f t="shared" si="123"/>
        <v>100</v>
      </c>
      <c r="DK6">
        <f t="shared" si="124"/>
        <v>4.2857142857142856</v>
      </c>
      <c r="DL6">
        <f t="shared" si="125"/>
        <v>85.294117647058826</v>
      </c>
      <c r="DM6">
        <f t="shared" si="126"/>
        <v>8.4210526315789469</v>
      </c>
      <c r="DN6">
        <f t="shared" si="127"/>
        <v>100</v>
      </c>
      <c r="DP6">
        <f t="shared" si="128"/>
        <v>10</v>
      </c>
      <c r="DQ6">
        <f t="shared" si="129"/>
        <v>100</v>
      </c>
      <c r="DR6">
        <f t="shared" si="130"/>
        <v>5</v>
      </c>
      <c r="DS6">
        <f t="shared" si="131"/>
        <v>100</v>
      </c>
      <c r="DT6">
        <f t="shared" si="132"/>
        <v>0</v>
      </c>
      <c r="DU6">
        <f t="shared" si="133"/>
        <v>0</v>
      </c>
      <c r="DV6">
        <f t="shared" si="134"/>
        <v>10</v>
      </c>
      <c r="DW6">
        <f t="shared" si="135"/>
        <v>100</v>
      </c>
      <c r="DX6">
        <f t="shared" si="136"/>
        <v>10</v>
      </c>
      <c r="DY6">
        <f t="shared" si="137"/>
        <v>100</v>
      </c>
      <c r="DZ6">
        <f t="shared" si="138"/>
        <v>0</v>
      </c>
      <c r="EA6">
        <f t="shared" si="139"/>
        <v>0</v>
      </c>
      <c r="EB6">
        <f t="shared" si="140"/>
        <v>0</v>
      </c>
      <c r="EC6">
        <f t="shared" si="141"/>
        <v>0</v>
      </c>
      <c r="ED6">
        <f t="shared" si="142"/>
        <v>0</v>
      </c>
      <c r="EE6">
        <f t="shared" si="143"/>
        <v>0</v>
      </c>
      <c r="EF6">
        <f t="shared" si="144"/>
        <v>0</v>
      </c>
      <c r="EG6">
        <f t="shared" si="145"/>
        <v>0</v>
      </c>
      <c r="EH6">
        <f t="shared" si="146"/>
        <v>5</v>
      </c>
      <c r="EI6">
        <f t="shared" si="147"/>
        <v>100</v>
      </c>
      <c r="EJ6">
        <f t="shared" si="148"/>
        <v>0</v>
      </c>
      <c r="EK6">
        <f t="shared" si="149"/>
        <v>0</v>
      </c>
      <c r="EL6">
        <f t="shared" si="150"/>
        <v>0</v>
      </c>
      <c r="EM6">
        <f t="shared" si="151"/>
        <v>0</v>
      </c>
      <c r="EN6">
        <f t="shared" si="152"/>
        <v>0</v>
      </c>
      <c r="EO6">
        <f t="shared" si="153"/>
        <v>0</v>
      </c>
      <c r="EP6">
        <f t="shared" si="154"/>
        <v>10</v>
      </c>
      <c r="EQ6">
        <f t="shared" si="155"/>
        <v>100</v>
      </c>
      <c r="ER6">
        <f t="shared" si="156"/>
        <v>0</v>
      </c>
      <c r="ES6">
        <f t="shared" si="157"/>
        <v>0</v>
      </c>
      <c r="ET6">
        <f t="shared" si="158"/>
        <v>0</v>
      </c>
      <c r="EU6">
        <f t="shared" si="159"/>
        <v>0</v>
      </c>
      <c r="EV6">
        <f t="shared" si="160"/>
        <v>10</v>
      </c>
      <c r="EW6">
        <f t="shared" si="161"/>
        <v>100</v>
      </c>
      <c r="EX6">
        <f t="shared" si="162"/>
        <v>10</v>
      </c>
      <c r="EY6">
        <f t="shared" si="163"/>
        <v>100</v>
      </c>
      <c r="EZ6">
        <f t="shared" si="164"/>
        <v>10</v>
      </c>
      <c r="FA6">
        <f t="shared" si="165"/>
        <v>100</v>
      </c>
      <c r="FD6">
        <f t="shared" si="166"/>
        <v>1.7058823529411762</v>
      </c>
      <c r="FF6">
        <f t="shared" si="167"/>
        <v>5</v>
      </c>
      <c r="FH6">
        <f t="shared" si="168"/>
        <v>5</v>
      </c>
      <c r="FJ6">
        <f t="shared" si="169"/>
        <v>6.4705882352941169</v>
      </c>
      <c r="FL6">
        <f t="shared" si="170"/>
        <v>6.6470588235294121</v>
      </c>
      <c r="FN6">
        <f t="shared" si="171"/>
        <v>5</v>
      </c>
      <c r="FP6">
        <f t="shared" si="172"/>
        <v>4.2279411764705888</v>
      </c>
      <c r="FR6">
        <f t="shared" si="173"/>
        <v>3.1722689075630246</v>
      </c>
      <c r="FT6">
        <f t="shared" si="174"/>
        <v>5</v>
      </c>
      <c r="FV6">
        <f t="shared" si="175"/>
        <v>5.4545454545454541</v>
      </c>
      <c r="FX6">
        <f t="shared" si="176"/>
        <v>5</v>
      </c>
      <c r="FZ6">
        <f t="shared" si="177"/>
        <v>5.8235294117647056</v>
      </c>
      <c r="GB6">
        <f t="shared" si="178"/>
        <v>5.7720588235294121</v>
      </c>
      <c r="GD6">
        <f t="shared" si="179"/>
        <v>5.3235294117647056</v>
      </c>
      <c r="GF6">
        <f t="shared" si="180"/>
        <v>7.1691176470588234</v>
      </c>
      <c r="GH6">
        <f t="shared" si="181"/>
        <v>5.8333333333333339</v>
      </c>
      <c r="GJ6">
        <f t="shared" si="182"/>
        <v>5.7142857142857135</v>
      </c>
      <c r="GL6">
        <f t="shared" si="183"/>
        <v>4.3907563025210088</v>
      </c>
      <c r="GN6">
        <f t="shared" si="184"/>
        <v>8.4210526315789469</v>
      </c>
      <c r="GQ6">
        <v>1.7058823529411762</v>
      </c>
      <c r="GR6">
        <v>5</v>
      </c>
      <c r="GS6">
        <v>5</v>
      </c>
      <c r="GT6">
        <v>6.4705882352941169</v>
      </c>
      <c r="GU6">
        <v>6.6470588235294121</v>
      </c>
      <c r="GV6">
        <v>5</v>
      </c>
      <c r="GW6">
        <v>4.2279411764705888</v>
      </c>
      <c r="GX6">
        <v>3.1722689075630246</v>
      </c>
      <c r="GY6">
        <v>5</v>
      </c>
      <c r="GZ6">
        <v>5.4545454545454541</v>
      </c>
      <c r="HA6">
        <v>5</v>
      </c>
      <c r="HB6">
        <v>5.8235294117647056</v>
      </c>
      <c r="HC6">
        <v>5.7720588235294121</v>
      </c>
      <c r="HD6">
        <v>5.3235294117647056</v>
      </c>
      <c r="HE6">
        <v>7.1691176470588234</v>
      </c>
      <c r="HF6">
        <v>5.8333333333333339</v>
      </c>
      <c r="HG6">
        <v>5.7142857142857135</v>
      </c>
      <c r="HH6">
        <v>4.3907563025210088</v>
      </c>
      <c r="HI6">
        <v>8.4210526315789469</v>
      </c>
      <c r="HL6">
        <f t="shared" si="185"/>
        <v>1.8734402852049907</v>
      </c>
      <c r="HM6">
        <f t="shared" si="186"/>
        <v>6.9191919191919196</v>
      </c>
      <c r="HN6">
        <f t="shared" si="187"/>
        <v>5</v>
      </c>
      <c r="HO6">
        <f t="shared" si="188"/>
        <v>6.4705882352941169</v>
      </c>
      <c r="HP6">
        <f t="shared" si="189"/>
        <v>6.6470588235294121</v>
      </c>
      <c r="HQ6">
        <f t="shared" si="190"/>
        <v>4.8989898989898988</v>
      </c>
      <c r="HR6">
        <f t="shared" si="191"/>
        <v>4.3445484254307791</v>
      </c>
      <c r="HS6">
        <f t="shared" si="192"/>
        <v>5.1283846872082162</v>
      </c>
      <c r="HT6">
        <f t="shared" si="193"/>
        <v>5.1010101010101012</v>
      </c>
      <c r="HU6">
        <f t="shared" si="194"/>
        <v>5.4545454545454541</v>
      </c>
      <c r="HV6">
        <f t="shared" si="195"/>
        <v>5</v>
      </c>
      <c r="HW6">
        <f t="shared" si="196"/>
        <v>5.8235294117647056</v>
      </c>
      <c r="HX6">
        <f t="shared" si="197"/>
        <v>5.7720588235294121</v>
      </c>
      <c r="HY6">
        <f t="shared" si="198"/>
        <v>5.3235294117647056</v>
      </c>
      <c r="HZ6">
        <f t="shared" si="199"/>
        <v>7.1691176470588234</v>
      </c>
      <c r="IA6">
        <f t="shared" si="200"/>
        <v>5.8333333333333339</v>
      </c>
      <c r="IB6">
        <f t="shared" si="201"/>
        <v>5.7142857142857135</v>
      </c>
      <c r="IC6">
        <f t="shared" si="202"/>
        <v>4.3020541549953322</v>
      </c>
      <c r="ID6">
        <f t="shared" si="203"/>
        <v>8.3519404572036144</v>
      </c>
    </row>
    <row r="7" spans="1:238">
      <c r="A7">
        <v>5</v>
      </c>
      <c r="B7">
        <v>22</v>
      </c>
      <c r="C7">
        <v>5</v>
      </c>
      <c r="D7">
        <v>3</v>
      </c>
      <c r="E7">
        <v>5</v>
      </c>
      <c r="F7">
        <v>0</v>
      </c>
      <c r="G7">
        <v>0</v>
      </c>
      <c r="H7">
        <v>5</v>
      </c>
      <c r="I7">
        <v>2</v>
      </c>
      <c r="J7">
        <v>8</v>
      </c>
      <c r="K7">
        <v>0</v>
      </c>
      <c r="L7">
        <v>7</v>
      </c>
      <c r="M7">
        <v>2</v>
      </c>
      <c r="N7">
        <v>1</v>
      </c>
      <c r="O7">
        <v>2</v>
      </c>
      <c r="P7">
        <v>0</v>
      </c>
      <c r="Q7">
        <v>1</v>
      </c>
      <c r="R7">
        <v>5</v>
      </c>
      <c r="S7">
        <v>2</v>
      </c>
      <c r="T7">
        <v>15</v>
      </c>
      <c r="U7">
        <v>8</v>
      </c>
      <c r="V7">
        <v>2</v>
      </c>
      <c r="W7">
        <v>0</v>
      </c>
      <c r="X7">
        <v>1</v>
      </c>
      <c r="Y7">
        <v>0</v>
      </c>
      <c r="Z7">
        <v>3</v>
      </c>
      <c r="AA7">
        <v>0</v>
      </c>
      <c r="AB7">
        <v>12</v>
      </c>
      <c r="AC7">
        <v>7</v>
      </c>
      <c r="AD7">
        <v>10</v>
      </c>
      <c r="AE7">
        <v>0</v>
      </c>
      <c r="AF7">
        <v>45</v>
      </c>
      <c r="AG7">
        <v>14</v>
      </c>
      <c r="AH7">
        <v>15</v>
      </c>
      <c r="AI7">
        <v>9</v>
      </c>
      <c r="AJ7">
        <v>6</v>
      </c>
      <c r="AK7">
        <v>0</v>
      </c>
      <c r="AL7">
        <v>14</v>
      </c>
      <c r="AM7">
        <v>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2</v>
      </c>
      <c r="BU7">
        <v>0</v>
      </c>
      <c r="BV7">
        <v>0</v>
      </c>
      <c r="BW7">
        <v>0</v>
      </c>
      <c r="BX7">
        <v>0</v>
      </c>
      <c r="BY7">
        <v>0</v>
      </c>
      <c r="BZ7">
        <v>100</v>
      </c>
      <c r="CA7">
        <v>1</v>
      </c>
      <c r="CC7">
        <f t="shared" si="90"/>
        <v>8.148148148148147</v>
      </c>
      <c r="CD7">
        <f t="shared" si="91"/>
        <v>100</v>
      </c>
      <c r="CE7">
        <f t="shared" si="92"/>
        <v>3.75</v>
      </c>
      <c r="CF7">
        <f t="shared" si="93"/>
        <v>86.764705882352942</v>
      </c>
      <c r="CG7">
        <f t="shared" si="94"/>
        <v>0</v>
      </c>
      <c r="CH7">
        <f t="shared" si="95"/>
        <v>0</v>
      </c>
      <c r="CI7">
        <f t="shared" si="96"/>
        <v>7.1428571428571432</v>
      </c>
      <c r="CJ7">
        <f t="shared" si="97"/>
        <v>85.294117647058826</v>
      </c>
      <c r="CK7">
        <f t="shared" si="98"/>
        <v>10</v>
      </c>
      <c r="CL7">
        <f t="shared" si="99"/>
        <v>86.764705882352942</v>
      </c>
      <c r="CM7">
        <f t="shared" si="100"/>
        <v>7.7777777777777777</v>
      </c>
      <c r="CN7">
        <f t="shared" si="101"/>
        <v>88.235294117647058</v>
      </c>
      <c r="CO7">
        <f t="shared" si="102"/>
        <v>3.333333333333333</v>
      </c>
      <c r="CP7">
        <f t="shared" si="103"/>
        <v>49.411764705882362</v>
      </c>
      <c r="CQ7">
        <f t="shared" si="104"/>
        <v>0</v>
      </c>
      <c r="CR7">
        <f t="shared" si="105"/>
        <v>16.47058823529412</v>
      </c>
      <c r="CS7">
        <f t="shared" si="106"/>
        <v>7.1428571428571432</v>
      </c>
      <c r="CT7">
        <f t="shared" si="107"/>
        <v>85.294117647058826</v>
      </c>
      <c r="CU7">
        <f t="shared" si="108"/>
        <v>6.5217391304347831</v>
      </c>
      <c r="CV7">
        <f t="shared" si="109"/>
        <v>100</v>
      </c>
      <c r="CW7">
        <f t="shared" si="110"/>
        <v>10</v>
      </c>
      <c r="CX7">
        <f t="shared" si="111"/>
        <v>32.941176470588239</v>
      </c>
      <c r="CY7">
        <f t="shared" si="112"/>
        <v>10</v>
      </c>
      <c r="CZ7">
        <f t="shared" si="113"/>
        <v>16.47058823529412</v>
      </c>
      <c r="DA7">
        <f t="shared" si="114"/>
        <v>10</v>
      </c>
      <c r="DB7">
        <f t="shared" si="115"/>
        <v>49.411764705882362</v>
      </c>
      <c r="DC7">
        <f t="shared" si="116"/>
        <v>6.3157894736842106</v>
      </c>
      <c r="DD7">
        <f t="shared" si="117"/>
        <v>100</v>
      </c>
      <c r="DE7">
        <f t="shared" si="118"/>
        <v>10</v>
      </c>
      <c r="DF7">
        <f t="shared" si="119"/>
        <v>89.705882352941174</v>
      </c>
      <c r="DG7">
        <f t="shared" si="120"/>
        <v>7.6271186440677958</v>
      </c>
      <c r="DH7">
        <f t="shared" si="121"/>
        <v>100</v>
      </c>
      <c r="DI7">
        <f t="shared" si="122"/>
        <v>6.25</v>
      </c>
      <c r="DJ7">
        <f t="shared" si="123"/>
        <v>100</v>
      </c>
      <c r="DK7">
        <f t="shared" si="124"/>
        <v>10</v>
      </c>
      <c r="DL7">
        <f t="shared" si="125"/>
        <v>83.82352941176471</v>
      </c>
      <c r="DM7">
        <f t="shared" si="126"/>
        <v>6.6666666666666661</v>
      </c>
      <c r="DN7">
        <f t="shared" si="127"/>
        <v>100</v>
      </c>
      <c r="DP7">
        <f t="shared" si="128"/>
        <v>0</v>
      </c>
      <c r="DQ7">
        <f t="shared" si="129"/>
        <v>0</v>
      </c>
      <c r="DR7">
        <f t="shared" si="130"/>
        <v>0</v>
      </c>
      <c r="DS7">
        <f t="shared" si="131"/>
        <v>0</v>
      </c>
      <c r="DT7">
        <f t="shared" si="132"/>
        <v>0</v>
      </c>
      <c r="DU7">
        <f t="shared" si="133"/>
        <v>0</v>
      </c>
      <c r="DV7">
        <f t="shared" si="134"/>
        <v>0</v>
      </c>
      <c r="DW7">
        <f t="shared" si="135"/>
        <v>0</v>
      </c>
      <c r="DX7">
        <f t="shared" si="136"/>
        <v>10</v>
      </c>
      <c r="DY7">
        <f t="shared" si="137"/>
        <v>100</v>
      </c>
      <c r="DZ7">
        <f t="shared" si="138"/>
        <v>0</v>
      </c>
      <c r="EA7">
        <f t="shared" si="139"/>
        <v>0</v>
      </c>
      <c r="EB7">
        <f t="shared" si="140"/>
        <v>0</v>
      </c>
      <c r="EC7">
        <f t="shared" si="141"/>
        <v>0</v>
      </c>
      <c r="ED7">
        <f t="shared" si="142"/>
        <v>0</v>
      </c>
      <c r="EE7">
        <f t="shared" si="143"/>
        <v>0</v>
      </c>
      <c r="EF7">
        <f t="shared" si="144"/>
        <v>0</v>
      </c>
      <c r="EG7">
        <f t="shared" si="145"/>
        <v>0</v>
      </c>
      <c r="EH7">
        <f t="shared" si="146"/>
        <v>0</v>
      </c>
      <c r="EI7">
        <f t="shared" si="147"/>
        <v>0</v>
      </c>
      <c r="EJ7">
        <f t="shared" si="148"/>
        <v>0</v>
      </c>
      <c r="EK7">
        <f t="shared" si="149"/>
        <v>0</v>
      </c>
      <c r="EL7">
        <f t="shared" si="150"/>
        <v>0</v>
      </c>
      <c r="EM7">
        <f t="shared" si="151"/>
        <v>0</v>
      </c>
      <c r="EN7">
        <f t="shared" si="152"/>
        <v>0</v>
      </c>
      <c r="EO7">
        <f t="shared" si="153"/>
        <v>0</v>
      </c>
      <c r="EP7">
        <f t="shared" si="154"/>
        <v>0</v>
      </c>
      <c r="EQ7">
        <f t="shared" si="155"/>
        <v>0</v>
      </c>
      <c r="ER7">
        <f t="shared" si="156"/>
        <v>10</v>
      </c>
      <c r="ES7">
        <f t="shared" si="157"/>
        <v>100</v>
      </c>
      <c r="ET7">
        <f t="shared" si="158"/>
        <v>0</v>
      </c>
      <c r="EU7">
        <f t="shared" si="159"/>
        <v>0</v>
      </c>
      <c r="EV7">
        <f t="shared" si="160"/>
        <v>10</v>
      </c>
      <c r="EW7">
        <f t="shared" si="161"/>
        <v>100</v>
      </c>
      <c r="EX7">
        <f t="shared" si="162"/>
        <v>0</v>
      </c>
      <c r="EY7">
        <f t="shared" si="163"/>
        <v>0</v>
      </c>
      <c r="EZ7">
        <f t="shared" si="164"/>
        <v>0</v>
      </c>
      <c r="FA7">
        <f t="shared" si="165"/>
        <v>0</v>
      </c>
      <c r="FD7">
        <f t="shared" si="166"/>
        <v>8.148148148148147</v>
      </c>
      <c r="FF7">
        <f t="shared" si="167"/>
        <v>3.9154411764705883</v>
      </c>
      <c r="FH7">
        <f t="shared" si="168"/>
        <v>5</v>
      </c>
      <c r="FJ7">
        <f t="shared" si="169"/>
        <v>6.8277310924369754</v>
      </c>
      <c r="FL7">
        <f t="shared" si="170"/>
        <v>9.3382352941176467</v>
      </c>
      <c r="FN7">
        <f t="shared" si="171"/>
        <v>7.4509803921568629</v>
      </c>
      <c r="FP7">
        <f t="shared" si="172"/>
        <v>4.1764705882352935</v>
      </c>
      <c r="FR7">
        <f t="shared" si="173"/>
        <v>4.1764705882352944</v>
      </c>
      <c r="FT7">
        <f t="shared" si="174"/>
        <v>6.8277310924369754</v>
      </c>
      <c r="FV7">
        <f t="shared" si="175"/>
        <v>6.5217391304347831</v>
      </c>
      <c r="FX7">
        <f t="shared" si="176"/>
        <v>6.6470588235294121</v>
      </c>
      <c r="FZ7">
        <f t="shared" si="177"/>
        <v>5.8235294117647056</v>
      </c>
      <c r="GB7">
        <f t="shared" si="178"/>
        <v>7.4705882352941178</v>
      </c>
      <c r="GD7">
        <f t="shared" si="179"/>
        <v>6.3157894736842106</v>
      </c>
      <c r="GF7">
        <f t="shared" si="180"/>
        <v>9.485294117647058</v>
      </c>
      <c r="GH7">
        <f t="shared" si="181"/>
        <v>7.6271186440677958</v>
      </c>
      <c r="GJ7">
        <f t="shared" si="182"/>
        <v>6.25</v>
      </c>
      <c r="GL7">
        <f t="shared" si="183"/>
        <v>9.1911764705882355</v>
      </c>
      <c r="GN7">
        <f t="shared" si="184"/>
        <v>6.6666666666666661</v>
      </c>
      <c r="GQ7">
        <v>8.148148148148147</v>
      </c>
      <c r="GR7">
        <v>3.9154411764705883</v>
      </c>
      <c r="GS7">
        <v>5</v>
      </c>
      <c r="GT7">
        <v>6.8277310924369754</v>
      </c>
      <c r="GU7">
        <v>9.3382352941176467</v>
      </c>
      <c r="GV7">
        <v>7.4509803921568629</v>
      </c>
      <c r="GW7">
        <v>4.1764705882352935</v>
      </c>
      <c r="GX7">
        <v>4.1764705882352944</v>
      </c>
      <c r="GY7">
        <v>6.8277310924369754</v>
      </c>
      <c r="GZ7">
        <v>6.5217391304347831</v>
      </c>
      <c r="HA7">
        <v>6.6470588235294121</v>
      </c>
      <c r="HB7">
        <v>5.8235294117647056</v>
      </c>
      <c r="HC7">
        <v>7.4705882352941178</v>
      </c>
      <c r="HD7">
        <v>6.3157894736842106</v>
      </c>
      <c r="HE7">
        <v>9.485294117647058</v>
      </c>
      <c r="HF7">
        <v>7.6271186440677958</v>
      </c>
      <c r="HG7">
        <v>6.25</v>
      </c>
      <c r="HH7">
        <v>9.1911764705882355</v>
      </c>
      <c r="HI7">
        <v>6.6666666666666661</v>
      </c>
      <c r="HL7">
        <f t="shared" si="185"/>
        <v>8.148148148148147</v>
      </c>
      <c r="HM7">
        <f t="shared" si="186"/>
        <v>3.9154411764705883</v>
      </c>
      <c r="HN7">
        <f t="shared" si="187"/>
        <v>5</v>
      </c>
      <c r="HO7">
        <f t="shared" si="188"/>
        <v>6.8277310924369754</v>
      </c>
      <c r="HP7">
        <f t="shared" si="189"/>
        <v>9.3382352941176467</v>
      </c>
      <c r="HQ7">
        <f t="shared" si="190"/>
        <v>7.4509803921568629</v>
      </c>
      <c r="HR7">
        <f t="shared" si="191"/>
        <v>4.1764705882352935</v>
      </c>
      <c r="HS7">
        <f t="shared" si="192"/>
        <v>4.0937682003494471</v>
      </c>
      <c r="HT7">
        <f t="shared" si="193"/>
        <v>6.8905482985273325</v>
      </c>
      <c r="HU7">
        <f t="shared" si="194"/>
        <v>6.5217391304347831</v>
      </c>
      <c r="HV7">
        <f t="shared" si="195"/>
        <v>6.6470588235294121</v>
      </c>
      <c r="HW7">
        <f t="shared" si="196"/>
        <v>5.8235294117647056</v>
      </c>
      <c r="HX7">
        <f t="shared" si="197"/>
        <v>7.4705882352941178</v>
      </c>
      <c r="HY7">
        <f t="shared" si="198"/>
        <v>6.3157894736842106</v>
      </c>
      <c r="HZ7">
        <f t="shared" si="199"/>
        <v>9.485294117647058</v>
      </c>
      <c r="IA7">
        <f t="shared" si="200"/>
        <v>7.6271186440677958</v>
      </c>
      <c r="IB7">
        <f t="shared" si="201"/>
        <v>6.25</v>
      </c>
      <c r="IC7">
        <f t="shared" si="202"/>
        <v>9.1911764705882355</v>
      </c>
      <c r="ID7">
        <f t="shared" si="203"/>
        <v>6.6666666666666661</v>
      </c>
    </row>
    <row r="8" spans="1:238">
      <c r="A8">
        <v>6</v>
      </c>
      <c r="B8">
        <v>24</v>
      </c>
      <c r="C8">
        <v>5</v>
      </c>
      <c r="D8">
        <v>3</v>
      </c>
      <c r="E8">
        <v>3</v>
      </c>
      <c r="F8">
        <v>0</v>
      </c>
      <c r="G8">
        <v>0</v>
      </c>
      <c r="H8">
        <v>4</v>
      </c>
      <c r="I8">
        <v>0</v>
      </c>
      <c r="J8">
        <v>6</v>
      </c>
      <c r="K8">
        <v>0</v>
      </c>
      <c r="L8">
        <v>12</v>
      </c>
      <c r="M8">
        <v>2</v>
      </c>
      <c r="N8">
        <v>2</v>
      </c>
      <c r="O8">
        <v>2</v>
      </c>
      <c r="P8">
        <v>2</v>
      </c>
      <c r="Q8">
        <v>0</v>
      </c>
      <c r="R8">
        <v>5</v>
      </c>
      <c r="S8">
        <v>2</v>
      </c>
      <c r="T8">
        <v>13</v>
      </c>
      <c r="U8">
        <v>9</v>
      </c>
      <c r="V8">
        <v>0</v>
      </c>
      <c r="W8">
        <v>0</v>
      </c>
      <c r="X8">
        <v>1</v>
      </c>
      <c r="Y8">
        <v>0</v>
      </c>
      <c r="Z8">
        <v>3</v>
      </c>
      <c r="AA8">
        <v>2</v>
      </c>
      <c r="AB8">
        <v>12</v>
      </c>
      <c r="AC8">
        <v>7</v>
      </c>
      <c r="AD8">
        <v>10</v>
      </c>
      <c r="AE8">
        <v>2</v>
      </c>
      <c r="AF8">
        <v>45</v>
      </c>
      <c r="AG8">
        <v>15</v>
      </c>
      <c r="AH8">
        <v>21</v>
      </c>
      <c r="AI8">
        <v>12</v>
      </c>
      <c r="AJ8">
        <v>10</v>
      </c>
      <c r="AK8">
        <v>2</v>
      </c>
      <c r="AL8">
        <v>12</v>
      </c>
      <c r="AM8">
        <v>7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</v>
      </c>
      <c r="BU8">
        <v>0</v>
      </c>
      <c r="BV8">
        <v>1</v>
      </c>
      <c r="BW8">
        <v>1</v>
      </c>
      <c r="BX8">
        <v>0</v>
      </c>
      <c r="BY8">
        <v>0</v>
      </c>
      <c r="BZ8">
        <v>116</v>
      </c>
      <c r="CA8">
        <v>1</v>
      </c>
      <c r="CC8">
        <f t="shared" si="90"/>
        <v>8.2758620689655178</v>
      </c>
      <c r="CD8">
        <f t="shared" si="91"/>
        <v>100</v>
      </c>
      <c r="CE8">
        <f t="shared" si="92"/>
        <v>5</v>
      </c>
      <c r="CF8">
        <f t="shared" si="93"/>
        <v>83.82352941176471</v>
      </c>
      <c r="CG8">
        <f t="shared" si="94"/>
        <v>0</v>
      </c>
      <c r="CH8">
        <f t="shared" si="95"/>
        <v>0</v>
      </c>
      <c r="CI8">
        <f t="shared" si="96"/>
        <v>10</v>
      </c>
      <c r="CJ8">
        <f t="shared" si="97"/>
        <v>65.882352941176478</v>
      </c>
      <c r="CK8">
        <f t="shared" si="98"/>
        <v>10</v>
      </c>
      <c r="CL8">
        <f t="shared" si="99"/>
        <v>83.82352941176471</v>
      </c>
      <c r="CM8">
        <f t="shared" si="100"/>
        <v>8.5714285714285712</v>
      </c>
      <c r="CN8">
        <f t="shared" si="101"/>
        <v>95.588235294117638</v>
      </c>
      <c r="CO8">
        <f t="shared" si="102"/>
        <v>5</v>
      </c>
      <c r="CP8">
        <f t="shared" si="103"/>
        <v>65.882352941176478</v>
      </c>
      <c r="CQ8">
        <f t="shared" si="104"/>
        <v>10</v>
      </c>
      <c r="CR8">
        <f t="shared" si="105"/>
        <v>32.941176470588239</v>
      </c>
      <c r="CS8">
        <f t="shared" si="106"/>
        <v>7.1428571428571432</v>
      </c>
      <c r="CT8">
        <f t="shared" si="107"/>
        <v>85.294117647058826</v>
      </c>
      <c r="CU8">
        <f t="shared" si="108"/>
        <v>5.9090909090909092</v>
      </c>
      <c r="CV8">
        <f t="shared" si="109"/>
        <v>100</v>
      </c>
      <c r="CW8">
        <f t="shared" si="110"/>
        <v>0</v>
      </c>
      <c r="CX8">
        <f t="shared" si="111"/>
        <v>0</v>
      </c>
      <c r="CY8">
        <f t="shared" si="112"/>
        <v>10</v>
      </c>
      <c r="CZ8">
        <f t="shared" si="113"/>
        <v>16.47058823529412</v>
      </c>
      <c r="DA8">
        <f t="shared" si="114"/>
        <v>6</v>
      </c>
      <c r="DB8">
        <f t="shared" si="115"/>
        <v>82.35294117647058</v>
      </c>
      <c r="DC8">
        <f t="shared" si="116"/>
        <v>6.3157894736842106</v>
      </c>
      <c r="DD8">
        <f t="shared" si="117"/>
        <v>100</v>
      </c>
      <c r="DE8">
        <f t="shared" si="118"/>
        <v>8.3333333333333339</v>
      </c>
      <c r="DF8">
        <f t="shared" si="119"/>
        <v>92.64705882352942</v>
      </c>
      <c r="DG8">
        <f t="shared" si="120"/>
        <v>7.5</v>
      </c>
      <c r="DH8">
        <f t="shared" si="121"/>
        <v>100</v>
      </c>
      <c r="DI8">
        <f t="shared" si="122"/>
        <v>6.3636363636363633</v>
      </c>
      <c r="DJ8">
        <f t="shared" si="123"/>
        <v>100</v>
      </c>
      <c r="DK8">
        <f t="shared" si="124"/>
        <v>8.3333333333333339</v>
      </c>
      <c r="DL8">
        <f t="shared" si="125"/>
        <v>92.64705882352942</v>
      </c>
      <c r="DM8">
        <f t="shared" si="126"/>
        <v>6.3157894736842106</v>
      </c>
      <c r="DN8">
        <f t="shared" si="127"/>
        <v>100</v>
      </c>
      <c r="DP8">
        <f t="shared" si="128"/>
        <v>10</v>
      </c>
      <c r="DQ8">
        <f t="shared" si="129"/>
        <v>100</v>
      </c>
      <c r="DR8">
        <f t="shared" si="130"/>
        <v>0</v>
      </c>
      <c r="DS8">
        <f t="shared" si="131"/>
        <v>0</v>
      </c>
      <c r="DT8">
        <f t="shared" si="132"/>
        <v>0</v>
      </c>
      <c r="DU8">
        <f t="shared" si="133"/>
        <v>0</v>
      </c>
      <c r="DV8">
        <f t="shared" si="134"/>
        <v>0</v>
      </c>
      <c r="DW8">
        <f t="shared" si="135"/>
        <v>0</v>
      </c>
      <c r="DX8">
        <f t="shared" si="136"/>
        <v>10</v>
      </c>
      <c r="DY8">
        <f t="shared" si="137"/>
        <v>100</v>
      </c>
      <c r="DZ8">
        <f t="shared" si="138"/>
        <v>0</v>
      </c>
      <c r="EA8">
        <f t="shared" si="139"/>
        <v>0</v>
      </c>
      <c r="EB8">
        <f t="shared" si="140"/>
        <v>0</v>
      </c>
      <c r="EC8">
        <f t="shared" si="141"/>
        <v>0</v>
      </c>
      <c r="ED8">
        <f t="shared" si="142"/>
        <v>0</v>
      </c>
      <c r="EE8">
        <f t="shared" si="143"/>
        <v>0</v>
      </c>
      <c r="EF8">
        <f t="shared" si="144"/>
        <v>10</v>
      </c>
      <c r="EG8">
        <f t="shared" si="145"/>
        <v>100</v>
      </c>
      <c r="EH8">
        <f t="shared" si="146"/>
        <v>5</v>
      </c>
      <c r="EI8">
        <f t="shared" si="147"/>
        <v>100</v>
      </c>
      <c r="EJ8">
        <f t="shared" si="148"/>
        <v>0</v>
      </c>
      <c r="EK8">
        <f t="shared" si="149"/>
        <v>0</v>
      </c>
      <c r="EL8">
        <f t="shared" si="150"/>
        <v>0</v>
      </c>
      <c r="EM8">
        <f t="shared" si="151"/>
        <v>0</v>
      </c>
      <c r="EN8">
        <f t="shared" si="152"/>
        <v>0</v>
      </c>
      <c r="EO8">
        <f t="shared" si="153"/>
        <v>100</v>
      </c>
      <c r="EP8">
        <f t="shared" si="154"/>
        <v>0</v>
      </c>
      <c r="EQ8">
        <f t="shared" si="155"/>
        <v>0</v>
      </c>
      <c r="ER8">
        <f t="shared" si="156"/>
        <v>0</v>
      </c>
      <c r="ES8">
        <f t="shared" si="157"/>
        <v>0</v>
      </c>
      <c r="ET8">
        <f t="shared" si="158"/>
        <v>0</v>
      </c>
      <c r="EU8">
        <f t="shared" si="159"/>
        <v>0</v>
      </c>
      <c r="EV8">
        <f t="shared" si="160"/>
        <v>10</v>
      </c>
      <c r="EW8">
        <f t="shared" si="161"/>
        <v>100</v>
      </c>
      <c r="EX8">
        <f t="shared" si="162"/>
        <v>5</v>
      </c>
      <c r="EY8">
        <f t="shared" si="163"/>
        <v>100</v>
      </c>
      <c r="EZ8">
        <f t="shared" si="164"/>
        <v>0</v>
      </c>
      <c r="FA8">
        <f t="shared" si="165"/>
        <v>0</v>
      </c>
      <c r="FD8">
        <f t="shared" si="166"/>
        <v>8.2758620689655178</v>
      </c>
      <c r="FF8">
        <f t="shared" si="167"/>
        <v>5</v>
      </c>
      <c r="FH8">
        <f t="shared" si="168"/>
        <v>5</v>
      </c>
      <c r="FJ8">
        <f t="shared" si="169"/>
        <v>8.2941176470588243</v>
      </c>
      <c r="FL8">
        <f t="shared" si="170"/>
        <v>9.1911764705882355</v>
      </c>
      <c r="FN8">
        <f t="shared" si="171"/>
        <v>8.4138655462184868</v>
      </c>
      <c r="FP8">
        <f t="shared" si="172"/>
        <v>5</v>
      </c>
      <c r="FR8">
        <f t="shared" si="173"/>
        <v>6.6470588235294121</v>
      </c>
      <c r="FT8">
        <f t="shared" si="174"/>
        <v>6.8277310924369754</v>
      </c>
      <c r="FV8">
        <f t="shared" si="175"/>
        <v>5.9090909090909092</v>
      </c>
      <c r="FX8">
        <f t="shared" si="176"/>
        <v>5</v>
      </c>
      <c r="FZ8">
        <f t="shared" si="177"/>
        <v>5.8235294117647056</v>
      </c>
      <c r="GB8">
        <f t="shared" si="178"/>
        <v>5.8235294117647056</v>
      </c>
      <c r="GD8">
        <f t="shared" si="179"/>
        <v>6.3157894736842106</v>
      </c>
      <c r="GF8">
        <f t="shared" si="180"/>
        <v>8.0882352941176485</v>
      </c>
      <c r="GH8">
        <f t="shared" si="181"/>
        <v>7.5</v>
      </c>
      <c r="GJ8">
        <f t="shared" si="182"/>
        <v>6.3636363636363633</v>
      </c>
      <c r="GL8">
        <f t="shared" si="183"/>
        <v>8.0882352941176485</v>
      </c>
      <c r="GN8">
        <f t="shared" si="184"/>
        <v>6.3157894736842106</v>
      </c>
      <c r="GQ8">
        <v>8.2758620689655178</v>
      </c>
      <c r="GR8">
        <v>5</v>
      </c>
      <c r="GS8">
        <v>5</v>
      </c>
      <c r="GT8">
        <v>8.2941176470588243</v>
      </c>
      <c r="GU8">
        <v>9.1911764705882355</v>
      </c>
      <c r="GV8">
        <v>8.4138655462184868</v>
      </c>
      <c r="GW8">
        <v>5</v>
      </c>
      <c r="GX8">
        <v>6.6470588235294121</v>
      </c>
      <c r="GY8">
        <v>6.8277310924369754</v>
      </c>
      <c r="GZ8">
        <v>5.9090909090909092</v>
      </c>
      <c r="HA8">
        <v>5</v>
      </c>
      <c r="HB8">
        <v>5.8235294117647056</v>
      </c>
      <c r="HC8">
        <v>5.8235294117647056</v>
      </c>
      <c r="HD8">
        <v>6.3157894736842106</v>
      </c>
      <c r="HE8">
        <v>8.0882352941176485</v>
      </c>
      <c r="HF8">
        <v>7.5</v>
      </c>
      <c r="HG8">
        <v>6.3636363636363633</v>
      </c>
      <c r="HH8">
        <v>8.0882352941176485</v>
      </c>
      <c r="HI8">
        <v>6.3157894736842106</v>
      </c>
      <c r="HL8">
        <f t="shared" si="185"/>
        <v>8.3053345122310649</v>
      </c>
      <c r="HM8">
        <f t="shared" si="186"/>
        <v>5</v>
      </c>
      <c r="HN8">
        <f t="shared" si="187"/>
        <v>5</v>
      </c>
      <c r="HO8">
        <f t="shared" si="188"/>
        <v>8.2941176470588243</v>
      </c>
      <c r="HP8">
        <f t="shared" si="189"/>
        <v>9.1911764705882355</v>
      </c>
      <c r="HQ8">
        <f t="shared" si="190"/>
        <v>8.4138655462184868</v>
      </c>
      <c r="HR8">
        <f t="shared" si="191"/>
        <v>5</v>
      </c>
      <c r="HS8">
        <f t="shared" si="192"/>
        <v>6.5334338863750636</v>
      </c>
      <c r="HT8">
        <f t="shared" si="193"/>
        <v>6.8819579113696765</v>
      </c>
      <c r="HU8">
        <f t="shared" si="194"/>
        <v>5.9090909090909092</v>
      </c>
      <c r="HV8">
        <f t="shared" si="195"/>
        <v>5</v>
      </c>
      <c r="HW8">
        <f t="shared" si="196"/>
        <v>5.8235294117647056</v>
      </c>
      <c r="HX8">
        <f t="shared" si="197"/>
        <v>5.8235294117647056</v>
      </c>
      <c r="HY8">
        <f t="shared" si="198"/>
        <v>6.3157894736842106</v>
      </c>
      <c r="HZ8">
        <f t="shared" si="199"/>
        <v>8.0882352941176485</v>
      </c>
      <c r="IA8">
        <f t="shared" si="200"/>
        <v>7.3717948717948714</v>
      </c>
      <c r="IB8">
        <f t="shared" si="201"/>
        <v>6.4257964257964257</v>
      </c>
      <c r="IC8">
        <f t="shared" si="202"/>
        <v>9.6593765711412782</v>
      </c>
      <c r="ID8">
        <f t="shared" si="203"/>
        <v>6.2932973459289245</v>
      </c>
    </row>
    <row r="9" spans="1:238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17</v>
      </c>
      <c r="CA9">
        <v>1</v>
      </c>
      <c r="CC9">
        <f t="shared" si="90"/>
        <v>0</v>
      </c>
      <c r="CD9">
        <f t="shared" si="91"/>
        <v>0</v>
      </c>
      <c r="CE9">
        <f t="shared" si="92"/>
        <v>0</v>
      </c>
      <c r="CF9">
        <f t="shared" si="93"/>
        <v>0</v>
      </c>
      <c r="CG9">
        <f t="shared" si="94"/>
        <v>0</v>
      </c>
      <c r="CH9">
        <f t="shared" si="95"/>
        <v>0</v>
      </c>
      <c r="CI9">
        <f t="shared" si="96"/>
        <v>0</v>
      </c>
      <c r="CJ9">
        <f t="shared" si="97"/>
        <v>0</v>
      </c>
      <c r="CK9">
        <f t="shared" si="98"/>
        <v>0</v>
      </c>
      <c r="CL9">
        <f t="shared" si="99"/>
        <v>0</v>
      </c>
      <c r="CM9">
        <f t="shared" si="100"/>
        <v>0</v>
      </c>
      <c r="CN9">
        <f t="shared" si="101"/>
        <v>0</v>
      </c>
      <c r="CO9">
        <f t="shared" si="102"/>
        <v>0</v>
      </c>
      <c r="CP9">
        <f t="shared" si="103"/>
        <v>0</v>
      </c>
      <c r="CQ9">
        <f t="shared" si="104"/>
        <v>0</v>
      </c>
      <c r="CR9">
        <f t="shared" si="105"/>
        <v>0</v>
      </c>
      <c r="CS9">
        <f t="shared" si="106"/>
        <v>0</v>
      </c>
      <c r="CT9">
        <f t="shared" si="107"/>
        <v>0</v>
      </c>
      <c r="CU9">
        <f t="shared" si="108"/>
        <v>0</v>
      </c>
      <c r="CV9">
        <f t="shared" si="109"/>
        <v>0</v>
      </c>
      <c r="CW9">
        <f t="shared" si="110"/>
        <v>0</v>
      </c>
      <c r="CX9">
        <f t="shared" si="111"/>
        <v>0</v>
      </c>
      <c r="CY9">
        <f t="shared" si="112"/>
        <v>10</v>
      </c>
      <c r="CZ9">
        <f t="shared" si="113"/>
        <v>16.47058823529412</v>
      </c>
      <c r="DA9">
        <f t="shared" si="114"/>
        <v>0</v>
      </c>
      <c r="DB9">
        <f t="shared" si="115"/>
        <v>0</v>
      </c>
      <c r="DC9">
        <f t="shared" si="116"/>
        <v>0</v>
      </c>
      <c r="DD9">
        <f t="shared" si="117"/>
        <v>0</v>
      </c>
      <c r="DE9">
        <f t="shared" si="118"/>
        <v>0</v>
      </c>
      <c r="DF9">
        <f t="shared" si="119"/>
        <v>0</v>
      </c>
      <c r="DG9">
        <f t="shared" si="120"/>
        <v>0</v>
      </c>
      <c r="DH9">
        <f t="shared" si="121"/>
        <v>0</v>
      </c>
      <c r="DI9">
        <f t="shared" si="122"/>
        <v>0</v>
      </c>
      <c r="DJ9">
        <f t="shared" si="123"/>
        <v>0</v>
      </c>
      <c r="DK9">
        <f t="shared" si="124"/>
        <v>0</v>
      </c>
      <c r="DL9">
        <f t="shared" si="125"/>
        <v>65.882352941176478</v>
      </c>
      <c r="DM9">
        <f t="shared" si="126"/>
        <v>0</v>
      </c>
      <c r="DN9">
        <f t="shared" si="127"/>
        <v>0</v>
      </c>
      <c r="DP9">
        <f t="shared" si="128"/>
        <v>0</v>
      </c>
      <c r="DQ9">
        <f t="shared" si="129"/>
        <v>0</v>
      </c>
      <c r="DR9">
        <f t="shared" si="130"/>
        <v>0</v>
      </c>
      <c r="DS9">
        <f t="shared" si="131"/>
        <v>0</v>
      </c>
      <c r="DT9">
        <f t="shared" si="132"/>
        <v>0</v>
      </c>
      <c r="DU9">
        <f t="shared" si="133"/>
        <v>0</v>
      </c>
      <c r="DV9">
        <f t="shared" si="134"/>
        <v>0</v>
      </c>
      <c r="DW9">
        <f t="shared" si="135"/>
        <v>0</v>
      </c>
      <c r="DX9">
        <f t="shared" si="136"/>
        <v>10</v>
      </c>
      <c r="DY9">
        <f t="shared" si="137"/>
        <v>100</v>
      </c>
      <c r="DZ9">
        <f t="shared" si="138"/>
        <v>0</v>
      </c>
      <c r="EA9">
        <f t="shared" si="139"/>
        <v>0</v>
      </c>
      <c r="EB9">
        <f t="shared" si="140"/>
        <v>0</v>
      </c>
      <c r="EC9">
        <f t="shared" si="141"/>
        <v>0</v>
      </c>
      <c r="ED9">
        <f t="shared" si="142"/>
        <v>0</v>
      </c>
      <c r="EE9">
        <f t="shared" si="143"/>
        <v>0</v>
      </c>
      <c r="EF9">
        <f t="shared" si="144"/>
        <v>0</v>
      </c>
      <c r="EG9">
        <f t="shared" si="145"/>
        <v>0</v>
      </c>
      <c r="EH9">
        <f t="shared" si="146"/>
        <v>0</v>
      </c>
      <c r="EI9">
        <f t="shared" si="147"/>
        <v>0</v>
      </c>
      <c r="EJ9">
        <f t="shared" si="148"/>
        <v>0</v>
      </c>
      <c r="EK9">
        <f t="shared" si="149"/>
        <v>0</v>
      </c>
      <c r="EL9">
        <f t="shared" si="150"/>
        <v>0</v>
      </c>
      <c r="EM9">
        <f t="shared" si="151"/>
        <v>0</v>
      </c>
      <c r="EN9">
        <f t="shared" si="152"/>
        <v>0</v>
      </c>
      <c r="EO9">
        <f t="shared" si="153"/>
        <v>0</v>
      </c>
      <c r="EP9">
        <f t="shared" si="154"/>
        <v>0</v>
      </c>
      <c r="EQ9">
        <f t="shared" si="155"/>
        <v>0</v>
      </c>
      <c r="ER9">
        <f t="shared" si="156"/>
        <v>0</v>
      </c>
      <c r="ES9">
        <f t="shared" si="157"/>
        <v>0</v>
      </c>
      <c r="ET9">
        <f t="shared" si="158"/>
        <v>0</v>
      </c>
      <c r="EU9">
        <f t="shared" si="159"/>
        <v>0</v>
      </c>
      <c r="EV9">
        <f t="shared" si="160"/>
        <v>0</v>
      </c>
      <c r="EW9">
        <f t="shared" si="161"/>
        <v>0</v>
      </c>
      <c r="EX9">
        <f t="shared" si="162"/>
        <v>0</v>
      </c>
      <c r="EY9">
        <f t="shared" si="163"/>
        <v>0</v>
      </c>
      <c r="EZ9">
        <f t="shared" si="164"/>
        <v>0</v>
      </c>
      <c r="FA9">
        <f t="shared" si="165"/>
        <v>0</v>
      </c>
      <c r="FD9">
        <f t="shared" si="166"/>
        <v>5</v>
      </c>
      <c r="FF9">
        <f t="shared" si="167"/>
        <v>5</v>
      </c>
      <c r="FH9">
        <f t="shared" si="168"/>
        <v>5</v>
      </c>
      <c r="FJ9">
        <f t="shared" si="169"/>
        <v>5</v>
      </c>
      <c r="FL9">
        <f t="shared" si="170"/>
        <v>5</v>
      </c>
      <c r="FN9">
        <f t="shared" si="171"/>
        <v>5</v>
      </c>
      <c r="FP9">
        <f t="shared" si="172"/>
        <v>5</v>
      </c>
      <c r="FR9">
        <f t="shared" si="173"/>
        <v>5</v>
      </c>
      <c r="FT9">
        <f t="shared" si="174"/>
        <v>5</v>
      </c>
      <c r="FV9">
        <f t="shared" si="175"/>
        <v>5</v>
      </c>
      <c r="FX9">
        <f t="shared" si="176"/>
        <v>5</v>
      </c>
      <c r="FZ9">
        <f t="shared" si="177"/>
        <v>5.8235294117647056</v>
      </c>
      <c r="GB9">
        <f t="shared" si="178"/>
        <v>5</v>
      </c>
      <c r="GD9">
        <f t="shared" si="179"/>
        <v>5</v>
      </c>
      <c r="GF9">
        <f t="shared" si="180"/>
        <v>5</v>
      </c>
      <c r="GH9">
        <f t="shared" si="181"/>
        <v>5</v>
      </c>
      <c r="GJ9">
        <f t="shared" si="182"/>
        <v>5</v>
      </c>
      <c r="GL9">
        <f t="shared" si="183"/>
        <v>1.7058823529411762</v>
      </c>
      <c r="GN9">
        <f t="shared" si="184"/>
        <v>5</v>
      </c>
      <c r="GQ9">
        <v>5</v>
      </c>
      <c r="GR9">
        <v>5</v>
      </c>
      <c r="GS9">
        <v>5</v>
      </c>
      <c r="GT9">
        <v>5</v>
      </c>
      <c r="GU9">
        <v>5</v>
      </c>
      <c r="GV9">
        <v>5</v>
      </c>
      <c r="GW9">
        <v>5</v>
      </c>
      <c r="GX9">
        <v>5</v>
      </c>
      <c r="GY9">
        <v>5</v>
      </c>
      <c r="GZ9">
        <v>5</v>
      </c>
      <c r="HA9">
        <v>5</v>
      </c>
      <c r="HB9">
        <v>5.8235294117647056</v>
      </c>
      <c r="HC9">
        <v>5</v>
      </c>
      <c r="HD9">
        <v>5</v>
      </c>
      <c r="HE9">
        <v>5</v>
      </c>
      <c r="HF9">
        <v>5</v>
      </c>
      <c r="HG9">
        <v>5</v>
      </c>
      <c r="HH9">
        <v>1.7058823529411762</v>
      </c>
      <c r="HI9">
        <v>5</v>
      </c>
      <c r="HL9">
        <f t="shared" si="185"/>
        <v>5</v>
      </c>
      <c r="HM9">
        <f t="shared" si="186"/>
        <v>5</v>
      </c>
      <c r="HN9">
        <f t="shared" si="187"/>
        <v>5</v>
      </c>
      <c r="HO9">
        <f t="shared" si="188"/>
        <v>5</v>
      </c>
      <c r="HP9">
        <f t="shared" si="189"/>
        <v>5</v>
      </c>
      <c r="HQ9">
        <f t="shared" si="190"/>
        <v>5</v>
      </c>
      <c r="HR9">
        <f t="shared" si="191"/>
        <v>5</v>
      </c>
      <c r="HS9">
        <f t="shared" si="192"/>
        <v>4.4444444444444446</v>
      </c>
      <c r="HT9">
        <f t="shared" si="193"/>
        <v>5.5555555555555554</v>
      </c>
      <c r="HU9">
        <f t="shared" si="194"/>
        <v>5</v>
      </c>
      <c r="HV9">
        <f t="shared" si="195"/>
        <v>5</v>
      </c>
      <c r="HW9">
        <f t="shared" si="196"/>
        <v>5.8235294117647056</v>
      </c>
      <c r="HX9">
        <f t="shared" si="197"/>
        <v>5</v>
      </c>
      <c r="HY9">
        <f t="shared" si="198"/>
        <v>5</v>
      </c>
      <c r="HZ9">
        <f t="shared" si="199"/>
        <v>5</v>
      </c>
      <c r="IA9">
        <f t="shared" si="200"/>
        <v>5</v>
      </c>
      <c r="IB9">
        <f t="shared" si="201"/>
        <v>5</v>
      </c>
      <c r="IC9">
        <f t="shared" si="202"/>
        <v>1.7058823529411762</v>
      </c>
      <c r="ID9">
        <f t="shared" si="203"/>
        <v>5</v>
      </c>
    </row>
    <row r="10" spans="1:238">
      <c r="A1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12</v>
      </c>
      <c r="CA10">
        <v>0</v>
      </c>
      <c r="CC10">
        <f t="shared" si="90"/>
        <v>0</v>
      </c>
      <c r="CD10">
        <f t="shared" si="91"/>
        <v>0</v>
      </c>
      <c r="CE10">
        <f t="shared" si="92"/>
        <v>0</v>
      </c>
      <c r="CF10">
        <f t="shared" si="93"/>
        <v>0</v>
      </c>
      <c r="CG10">
        <f t="shared" si="94"/>
        <v>0</v>
      </c>
      <c r="CH10">
        <f t="shared" si="95"/>
        <v>0</v>
      </c>
      <c r="CI10">
        <f t="shared" si="96"/>
        <v>0</v>
      </c>
      <c r="CJ10">
        <f t="shared" si="97"/>
        <v>0</v>
      </c>
      <c r="CK10">
        <f t="shared" si="98"/>
        <v>0</v>
      </c>
      <c r="CL10">
        <f t="shared" si="99"/>
        <v>0</v>
      </c>
      <c r="CM10">
        <f t="shared" si="100"/>
        <v>0</v>
      </c>
      <c r="CN10">
        <f t="shared" si="101"/>
        <v>0</v>
      </c>
      <c r="CO10">
        <f t="shared" si="102"/>
        <v>0</v>
      </c>
      <c r="CP10">
        <f t="shared" si="103"/>
        <v>0</v>
      </c>
      <c r="CQ10">
        <f t="shared" si="104"/>
        <v>0</v>
      </c>
      <c r="CR10">
        <f t="shared" si="105"/>
        <v>0</v>
      </c>
      <c r="CS10">
        <f t="shared" si="106"/>
        <v>0</v>
      </c>
      <c r="CT10">
        <f t="shared" si="107"/>
        <v>0</v>
      </c>
      <c r="CU10">
        <f t="shared" si="108"/>
        <v>0</v>
      </c>
      <c r="CV10">
        <f t="shared" si="109"/>
        <v>0</v>
      </c>
      <c r="CW10">
        <f t="shared" si="110"/>
        <v>0</v>
      </c>
      <c r="CX10">
        <f t="shared" si="111"/>
        <v>0</v>
      </c>
      <c r="CY10">
        <f t="shared" si="112"/>
        <v>0</v>
      </c>
      <c r="CZ10">
        <f t="shared" si="113"/>
        <v>0</v>
      </c>
      <c r="DA10">
        <f t="shared" si="114"/>
        <v>0</v>
      </c>
      <c r="DB10">
        <f t="shared" si="115"/>
        <v>0</v>
      </c>
      <c r="DC10">
        <f t="shared" si="116"/>
        <v>0</v>
      </c>
      <c r="DD10">
        <f t="shared" si="117"/>
        <v>0</v>
      </c>
      <c r="DE10">
        <f t="shared" si="118"/>
        <v>0</v>
      </c>
      <c r="DF10">
        <f t="shared" si="119"/>
        <v>0</v>
      </c>
      <c r="DG10">
        <f t="shared" si="120"/>
        <v>0</v>
      </c>
      <c r="DH10">
        <f t="shared" si="121"/>
        <v>0</v>
      </c>
      <c r="DI10">
        <f t="shared" si="122"/>
        <v>0</v>
      </c>
      <c r="DJ10">
        <f t="shared" si="123"/>
        <v>0</v>
      </c>
      <c r="DK10">
        <f t="shared" si="124"/>
        <v>0</v>
      </c>
      <c r="DL10">
        <f t="shared" si="125"/>
        <v>32.941176470588239</v>
      </c>
      <c r="DM10">
        <f t="shared" si="126"/>
        <v>0</v>
      </c>
      <c r="DN10">
        <f t="shared" si="127"/>
        <v>0</v>
      </c>
      <c r="DP10">
        <f t="shared" si="128"/>
        <v>0</v>
      </c>
      <c r="DQ10">
        <f t="shared" si="129"/>
        <v>0</v>
      </c>
      <c r="DR10">
        <f t="shared" si="130"/>
        <v>0</v>
      </c>
      <c r="DS10">
        <f t="shared" si="131"/>
        <v>0</v>
      </c>
      <c r="DT10">
        <f t="shared" si="132"/>
        <v>0</v>
      </c>
      <c r="DU10">
        <f t="shared" si="133"/>
        <v>0</v>
      </c>
      <c r="DV10">
        <f t="shared" si="134"/>
        <v>0</v>
      </c>
      <c r="DW10">
        <f t="shared" si="135"/>
        <v>0</v>
      </c>
      <c r="DX10">
        <f t="shared" si="136"/>
        <v>0</v>
      </c>
      <c r="DY10">
        <f t="shared" si="137"/>
        <v>0</v>
      </c>
      <c r="DZ10">
        <f t="shared" si="138"/>
        <v>0</v>
      </c>
      <c r="EA10">
        <f t="shared" si="139"/>
        <v>0</v>
      </c>
      <c r="EB10">
        <f t="shared" si="140"/>
        <v>0</v>
      </c>
      <c r="EC10">
        <f t="shared" si="141"/>
        <v>0</v>
      </c>
      <c r="ED10">
        <f t="shared" si="142"/>
        <v>0</v>
      </c>
      <c r="EE10">
        <f t="shared" si="143"/>
        <v>0</v>
      </c>
      <c r="EF10">
        <f t="shared" si="144"/>
        <v>0</v>
      </c>
      <c r="EG10">
        <f t="shared" si="145"/>
        <v>0</v>
      </c>
      <c r="EH10">
        <f t="shared" si="146"/>
        <v>0</v>
      </c>
      <c r="EI10">
        <f t="shared" si="147"/>
        <v>0</v>
      </c>
      <c r="EJ10">
        <f t="shared" si="148"/>
        <v>0</v>
      </c>
      <c r="EK10">
        <f t="shared" si="149"/>
        <v>0</v>
      </c>
      <c r="EL10">
        <f t="shared" si="150"/>
        <v>0</v>
      </c>
      <c r="EM10">
        <f t="shared" si="151"/>
        <v>0</v>
      </c>
      <c r="EN10">
        <f t="shared" si="152"/>
        <v>0</v>
      </c>
      <c r="EO10">
        <f t="shared" si="153"/>
        <v>0</v>
      </c>
      <c r="EP10">
        <f t="shared" si="154"/>
        <v>0</v>
      </c>
      <c r="EQ10">
        <f t="shared" si="155"/>
        <v>0</v>
      </c>
      <c r="ER10">
        <f t="shared" si="156"/>
        <v>0</v>
      </c>
      <c r="ES10">
        <f t="shared" si="157"/>
        <v>0</v>
      </c>
      <c r="ET10">
        <f t="shared" si="158"/>
        <v>0</v>
      </c>
      <c r="EU10">
        <f t="shared" si="159"/>
        <v>0</v>
      </c>
      <c r="EV10">
        <f t="shared" si="160"/>
        <v>0</v>
      </c>
      <c r="EW10">
        <f t="shared" si="161"/>
        <v>0</v>
      </c>
      <c r="EX10">
        <f t="shared" si="162"/>
        <v>0</v>
      </c>
      <c r="EY10">
        <f t="shared" si="163"/>
        <v>0</v>
      </c>
      <c r="EZ10">
        <f t="shared" si="164"/>
        <v>0</v>
      </c>
      <c r="FA10">
        <f t="shared" si="165"/>
        <v>0</v>
      </c>
      <c r="FD10">
        <f t="shared" si="166"/>
        <v>5</v>
      </c>
      <c r="FF10">
        <f t="shared" si="167"/>
        <v>5</v>
      </c>
      <c r="FH10">
        <f t="shared" si="168"/>
        <v>5</v>
      </c>
      <c r="FJ10">
        <f t="shared" si="169"/>
        <v>5</v>
      </c>
      <c r="FL10">
        <f t="shared" si="170"/>
        <v>5</v>
      </c>
      <c r="FN10">
        <f t="shared" si="171"/>
        <v>5</v>
      </c>
      <c r="FP10">
        <f t="shared" si="172"/>
        <v>5</v>
      </c>
      <c r="FR10">
        <f t="shared" si="173"/>
        <v>5</v>
      </c>
      <c r="FT10">
        <f t="shared" si="174"/>
        <v>5</v>
      </c>
      <c r="FV10">
        <f t="shared" si="175"/>
        <v>5</v>
      </c>
      <c r="FX10">
        <f t="shared" si="176"/>
        <v>5</v>
      </c>
      <c r="FZ10">
        <f t="shared" si="177"/>
        <v>5</v>
      </c>
      <c r="GB10">
        <f t="shared" si="178"/>
        <v>5</v>
      </c>
      <c r="GD10">
        <f t="shared" si="179"/>
        <v>5</v>
      </c>
      <c r="GF10">
        <f t="shared" si="180"/>
        <v>5</v>
      </c>
      <c r="GH10">
        <f t="shared" si="181"/>
        <v>5</v>
      </c>
      <c r="GJ10">
        <f t="shared" si="182"/>
        <v>5</v>
      </c>
      <c r="GL10">
        <f t="shared" si="183"/>
        <v>3.3529411764705879</v>
      </c>
      <c r="GN10">
        <f t="shared" si="184"/>
        <v>5</v>
      </c>
      <c r="GQ10">
        <v>5</v>
      </c>
      <c r="GR10">
        <v>5</v>
      </c>
      <c r="GS10">
        <v>5</v>
      </c>
      <c r="GT10">
        <v>5</v>
      </c>
      <c r="GU10">
        <v>5</v>
      </c>
      <c r="GV10">
        <v>5</v>
      </c>
      <c r="GW10">
        <v>5</v>
      </c>
      <c r="GX10">
        <v>5</v>
      </c>
      <c r="GY10">
        <v>5</v>
      </c>
      <c r="GZ10">
        <v>5</v>
      </c>
      <c r="HA10">
        <v>5</v>
      </c>
      <c r="HB10">
        <v>5</v>
      </c>
      <c r="HC10">
        <v>5</v>
      </c>
      <c r="HD10">
        <v>5</v>
      </c>
      <c r="HE10">
        <v>5</v>
      </c>
      <c r="HF10">
        <v>5</v>
      </c>
      <c r="HG10">
        <v>5</v>
      </c>
      <c r="HH10">
        <v>3.3529411764705879</v>
      </c>
      <c r="HI10">
        <v>5</v>
      </c>
      <c r="HL10">
        <f t="shared" si="185"/>
        <v>5</v>
      </c>
      <c r="HM10">
        <f t="shared" si="186"/>
        <v>5</v>
      </c>
      <c r="HN10">
        <f t="shared" si="187"/>
        <v>5</v>
      </c>
      <c r="HO10">
        <f t="shared" si="188"/>
        <v>5</v>
      </c>
      <c r="HP10">
        <f t="shared" si="189"/>
        <v>5</v>
      </c>
      <c r="HQ10">
        <f t="shared" si="190"/>
        <v>5</v>
      </c>
      <c r="HR10">
        <f t="shared" si="191"/>
        <v>5</v>
      </c>
      <c r="HS10">
        <f t="shared" si="192"/>
        <v>5</v>
      </c>
      <c r="HT10">
        <f t="shared" si="193"/>
        <v>5</v>
      </c>
      <c r="HU10">
        <f t="shared" si="194"/>
        <v>5</v>
      </c>
      <c r="HV10">
        <f t="shared" si="195"/>
        <v>5</v>
      </c>
      <c r="HW10">
        <f t="shared" si="196"/>
        <v>5</v>
      </c>
      <c r="HX10">
        <f t="shared" si="197"/>
        <v>5</v>
      </c>
      <c r="HY10">
        <f t="shared" si="198"/>
        <v>5</v>
      </c>
      <c r="HZ10">
        <f t="shared" si="199"/>
        <v>5</v>
      </c>
      <c r="IA10">
        <f t="shared" si="200"/>
        <v>5</v>
      </c>
      <c r="IB10">
        <f t="shared" si="201"/>
        <v>5</v>
      </c>
      <c r="IC10">
        <f t="shared" si="202"/>
        <v>3.3529411764705879</v>
      </c>
      <c r="ID10">
        <f t="shared" si="203"/>
        <v>5</v>
      </c>
    </row>
    <row r="11" spans="1:238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C11">
        <f t="shared" si="90"/>
        <v>0</v>
      </c>
      <c r="CD11">
        <f t="shared" si="91"/>
        <v>0</v>
      </c>
      <c r="CE11">
        <f t="shared" si="92"/>
        <v>0</v>
      </c>
      <c r="CF11">
        <f t="shared" si="93"/>
        <v>0</v>
      </c>
      <c r="CG11">
        <f t="shared" si="94"/>
        <v>0</v>
      </c>
      <c r="CH11">
        <f t="shared" si="95"/>
        <v>0</v>
      </c>
      <c r="CI11">
        <f t="shared" si="96"/>
        <v>0</v>
      </c>
      <c r="CJ11">
        <f t="shared" si="97"/>
        <v>0</v>
      </c>
      <c r="CK11">
        <f t="shared" si="98"/>
        <v>0</v>
      </c>
      <c r="CL11">
        <f t="shared" si="99"/>
        <v>0</v>
      </c>
      <c r="CM11">
        <f t="shared" si="100"/>
        <v>0</v>
      </c>
      <c r="CN11">
        <f t="shared" si="101"/>
        <v>0</v>
      </c>
      <c r="CO11">
        <f t="shared" si="102"/>
        <v>0</v>
      </c>
      <c r="CP11">
        <f t="shared" si="103"/>
        <v>0</v>
      </c>
      <c r="CQ11">
        <f t="shared" si="104"/>
        <v>0</v>
      </c>
      <c r="CR11">
        <f t="shared" si="105"/>
        <v>0</v>
      </c>
      <c r="CS11">
        <f t="shared" si="106"/>
        <v>0</v>
      </c>
      <c r="CT11">
        <f t="shared" si="107"/>
        <v>0</v>
      </c>
      <c r="CU11">
        <f t="shared" si="108"/>
        <v>0</v>
      </c>
      <c r="CV11">
        <f t="shared" si="109"/>
        <v>0</v>
      </c>
      <c r="CW11">
        <f t="shared" si="110"/>
        <v>0</v>
      </c>
      <c r="CX11">
        <f t="shared" si="111"/>
        <v>0</v>
      </c>
      <c r="CY11">
        <f t="shared" si="112"/>
        <v>0</v>
      </c>
      <c r="CZ11">
        <f t="shared" si="113"/>
        <v>0</v>
      </c>
      <c r="DA11">
        <f t="shared" si="114"/>
        <v>0</v>
      </c>
      <c r="DB11">
        <f t="shared" si="115"/>
        <v>0</v>
      </c>
      <c r="DC11">
        <f t="shared" si="116"/>
        <v>0</v>
      </c>
      <c r="DD11">
        <f t="shared" si="117"/>
        <v>0</v>
      </c>
      <c r="DE11">
        <f t="shared" si="118"/>
        <v>0</v>
      </c>
      <c r="DF11">
        <f t="shared" si="119"/>
        <v>0</v>
      </c>
      <c r="DG11">
        <f t="shared" si="120"/>
        <v>0</v>
      </c>
      <c r="DH11">
        <f t="shared" si="121"/>
        <v>0</v>
      </c>
      <c r="DI11">
        <f t="shared" si="122"/>
        <v>0</v>
      </c>
      <c r="DJ11">
        <f t="shared" si="123"/>
        <v>0</v>
      </c>
      <c r="DK11">
        <f t="shared" si="124"/>
        <v>0</v>
      </c>
      <c r="DL11">
        <f t="shared" si="125"/>
        <v>0</v>
      </c>
      <c r="DM11">
        <f t="shared" si="126"/>
        <v>0</v>
      </c>
      <c r="DN11">
        <f t="shared" si="127"/>
        <v>0</v>
      </c>
      <c r="DP11">
        <f t="shared" si="128"/>
        <v>0</v>
      </c>
      <c r="DQ11">
        <f t="shared" si="129"/>
        <v>0</v>
      </c>
      <c r="DR11">
        <f t="shared" si="130"/>
        <v>0</v>
      </c>
      <c r="DS11">
        <f t="shared" si="131"/>
        <v>0</v>
      </c>
      <c r="DT11">
        <f t="shared" si="132"/>
        <v>0</v>
      </c>
      <c r="DU11">
        <f t="shared" si="133"/>
        <v>0</v>
      </c>
      <c r="DV11">
        <f t="shared" si="134"/>
        <v>0</v>
      </c>
      <c r="DW11">
        <f t="shared" si="135"/>
        <v>0</v>
      </c>
      <c r="DX11">
        <f t="shared" si="136"/>
        <v>0</v>
      </c>
      <c r="DY11">
        <f t="shared" si="137"/>
        <v>0</v>
      </c>
      <c r="DZ11">
        <f t="shared" si="138"/>
        <v>0</v>
      </c>
      <c r="EA11">
        <f t="shared" si="139"/>
        <v>0</v>
      </c>
      <c r="EB11">
        <f t="shared" si="140"/>
        <v>0</v>
      </c>
      <c r="EC11">
        <f t="shared" si="141"/>
        <v>0</v>
      </c>
      <c r="ED11">
        <f t="shared" si="142"/>
        <v>0</v>
      </c>
      <c r="EE11">
        <f t="shared" si="143"/>
        <v>0</v>
      </c>
      <c r="EF11">
        <f t="shared" si="144"/>
        <v>0</v>
      </c>
      <c r="EG11">
        <f t="shared" si="145"/>
        <v>0</v>
      </c>
      <c r="EH11">
        <f t="shared" si="146"/>
        <v>0</v>
      </c>
      <c r="EI11">
        <f t="shared" si="147"/>
        <v>0</v>
      </c>
      <c r="EJ11">
        <f t="shared" si="148"/>
        <v>0</v>
      </c>
      <c r="EK11">
        <f t="shared" si="149"/>
        <v>0</v>
      </c>
      <c r="EL11">
        <f t="shared" si="150"/>
        <v>0</v>
      </c>
      <c r="EM11">
        <f t="shared" si="151"/>
        <v>0</v>
      </c>
      <c r="EN11">
        <f t="shared" si="152"/>
        <v>0</v>
      </c>
      <c r="EO11">
        <f t="shared" si="153"/>
        <v>0</v>
      </c>
      <c r="EP11">
        <f t="shared" si="154"/>
        <v>0</v>
      </c>
      <c r="EQ11">
        <f t="shared" si="155"/>
        <v>0</v>
      </c>
      <c r="ER11">
        <f t="shared" si="156"/>
        <v>0</v>
      </c>
      <c r="ES11">
        <f t="shared" si="157"/>
        <v>0</v>
      </c>
      <c r="ET11">
        <f t="shared" si="158"/>
        <v>0</v>
      </c>
      <c r="EU11">
        <f t="shared" si="159"/>
        <v>0</v>
      </c>
      <c r="EV11">
        <f t="shared" si="160"/>
        <v>0</v>
      </c>
      <c r="EW11">
        <f t="shared" si="161"/>
        <v>0</v>
      </c>
      <c r="EX11">
        <f t="shared" si="162"/>
        <v>0</v>
      </c>
      <c r="EY11">
        <f t="shared" si="163"/>
        <v>0</v>
      </c>
      <c r="EZ11">
        <f t="shared" si="164"/>
        <v>0</v>
      </c>
      <c r="FA11">
        <f t="shared" si="165"/>
        <v>0</v>
      </c>
      <c r="FD11">
        <f t="shared" si="166"/>
        <v>5</v>
      </c>
      <c r="FF11">
        <f t="shared" si="167"/>
        <v>5</v>
      </c>
      <c r="FH11">
        <f t="shared" si="168"/>
        <v>5</v>
      </c>
      <c r="FJ11">
        <f t="shared" si="169"/>
        <v>5</v>
      </c>
      <c r="FL11">
        <f t="shared" si="170"/>
        <v>5</v>
      </c>
      <c r="FN11">
        <f t="shared" si="171"/>
        <v>5</v>
      </c>
      <c r="FP11">
        <f t="shared" si="172"/>
        <v>5</v>
      </c>
      <c r="FR11">
        <f t="shared" si="173"/>
        <v>5</v>
      </c>
      <c r="FT11">
        <f t="shared" si="174"/>
        <v>5</v>
      </c>
      <c r="FV11">
        <f t="shared" si="175"/>
        <v>5</v>
      </c>
      <c r="FX11">
        <f t="shared" si="176"/>
        <v>5</v>
      </c>
      <c r="FZ11">
        <f t="shared" si="177"/>
        <v>5</v>
      </c>
      <c r="GB11">
        <f t="shared" si="178"/>
        <v>5</v>
      </c>
      <c r="GD11">
        <f t="shared" si="179"/>
        <v>5</v>
      </c>
      <c r="GF11">
        <f t="shared" si="180"/>
        <v>5</v>
      </c>
      <c r="GH11">
        <f t="shared" si="181"/>
        <v>5</v>
      </c>
      <c r="GJ11">
        <f t="shared" si="182"/>
        <v>5</v>
      </c>
      <c r="GL11">
        <f t="shared" si="183"/>
        <v>5</v>
      </c>
      <c r="GN11">
        <f t="shared" si="184"/>
        <v>5</v>
      </c>
      <c r="GQ11">
        <v>5</v>
      </c>
      <c r="GR11">
        <v>5</v>
      </c>
      <c r="GS11">
        <v>5</v>
      </c>
      <c r="GT11">
        <v>5</v>
      </c>
      <c r="GU11">
        <v>5</v>
      </c>
      <c r="GV11">
        <v>5</v>
      </c>
      <c r="GW11">
        <v>5</v>
      </c>
      <c r="GX11">
        <v>5</v>
      </c>
      <c r="GY11">
        <v>5</v>
      </c>
      <c r="GZ11">
        <v>5</v>
      </c>
      <c r="HA11">
        <v>5</v>
      </c>
      <c r="HB11">
        <v>5</v>
      </c>
      <c r="HC11">
        <v>5</v>
      </c>
      <c r="HD11">
        <v>5</v>
      </c>
      <c r="HE11">
        <v>5</v>
      </c>
      <c r="HF11">
        <v>5</v>
      </c>
      <c r="HG11">
        <v>5</v>
      </c>
      <c r="HH11">
        <v>5</v>
      </c>
      <c r="HI11">
        <v>5</v>
      </c>
      <c r="HL11">
        <f t="shared" si="185"/>
        <v>5</v>
      </c>
      <c r="HM11">
        <f t="shared" si="186"/>
        <v>5</v>
      </c>
      <c r="HN11">
        <f t="shared" si="187"/>
        <v>5</v>
      </c>
      <c r="HO11">
        <f t="shared" si="188"/>
        <v>5</v>
      </c>
      <c r="HP11">
        <f t="shared" si="189"/>
        <v>5</v>
      </c>
      <c r="HQ11">
        <f t="shared" si="190"/>
        <v>5</v>
      </c>
      <c r="HR11">
        <f t="shared" si="191"/>
        <v>5</v>
      </c>
      <c r="HS11">
        <f t="shared" si="192"/>
        <v>5</v>
      </c>
      <c r="HT11">
        <f t="shared" si="193"/>
        <v>5</v>
      </c>
      <c r="HU11">
        <f t="shared" si="194"/>
        <v>5</v>
      </c>
      <c r="HV11">
        <f t="shared" si="195"/>
        <v>5</v>
      </c>
      <c r="HW11">
        <f t="shared" si="196"/>
        <v>5</v>
      </c>
      <c r="HX11">
        <f t="shared" si="197"/>
        <v>5</v>
      </c>
      <c r="HY11">
        <f t="shared" si="198"/>
        <v>5</v>
      </c>
      <c r="HZ11">
        <f t="shared" si="199"/>
        <v>5</v>
      </c>
      <c r="IA11">
        <f t="shared" si="200"/>
        <v>5</v>
      </c>
      <c r="IB11">
        <f t="shared" si="201"/>
        <v>5</v>
      </c>
      <c r="IC11">
        <f t="shared" si="202"/>
        <v>5</v>
      </c>
      <c r="ID11">
        <f t="shared" si="203"/>
        <v>5</v>
      </c>
    </row>
    <row r="12" spans="1:238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C12">
        <f t="shared" si="90"/>
        <v>0</v>
      </c>
      <c r="CD12">
        <f t="shared" si="91"/>
        <v>0</v>
      </c>
      <c r="CE12">
        <f t="shared" si="92"/>
        <v>0</v>
      </c>
      <c r="CF12">
        <f t="shared" si="93"/>
        <v>0</v>
      </c>
      <c r="CG12">
        <f t="shared" si="94"/>
        <v>0</v>
      </c>
      <c r="CH12">
        <f t="shared" si="95"/>
        <v>0</v>
      </c>
      <c r="CI12">
        <f t="shared" si="96"/>
        <v>0</v>
      </c>
      <c r="CJ12">
        <f t="shared" si="97"/>
        <v>0</v>
      </c>
      <c r="CK12">
        <f t="shared" si="98"/>
        <v>0</v>
      </c>
      <c r="CL12">
        <f t="shared" si="99"/>
        <v>0</v>
      </c>
      <c r="CM12">
        <f t="shared" si="100"/>
        <v>0</v>
      </c>
      <c r="CN12">
        <f t="shared" si="101"/>
        <v>0</v>
      </c>
      <c r="CO12">
        <f t="shared" si="102"/>
        <v>0</v>
      </c>
      <c r="CP12">
        <f t="shared" si="103"/>
        <v>0</v>
      </c>
      <c r="CQ12">
        <f t="shared" si="104"/>
        <v>0</v>
      </c>
      <c r="CR12">
        <f t="shared" si="105"/>
        <v>0</v>
      </c>
      <c r="CS12">
        <f t="shared" si="106"/>
        <v>0</v>
      </c>
      <c r="CT12">
        <f t="shared" si="107"/>
        <v>0</v>
      </c>
      <c r="CU12">
        <f t="shared" si="108"/>
        <v>0</v>
      </c>
      <c r="CV12">
        <f t="shared" si="109"/>
        <v>0</v>
      </c>
      <c r="CW12">
        <f t="shared" si="110"/>
        <v>0</v>
      </c>
      <c r="CX12">
        <f t="shared" si="111"/>
        <v>0</v>
      </c>
      <c r="CY12">
        <f t="shared" si="112"/>
        <v>0</v>
      </c>
      <c r="CZ12">
        <f t="shared" si="113"/>
        <v>0</v>
      </c>
      <c r="DA12">
        <f t="shared" si="114"/>
        <v>0</v>
      </c>
      <c r="DB12">
        <f t="shared" si="115"/>
        <v>0</v>
      </c>
      <c r="DC12">
        <f t="shared" si="116"/>
        <v>0</v>
      </c>
      <c r="DD12">
        <f t="shared" si="117"/>
        <v>0</v>
      </c>
      <c r="DE12">
        <f t="shared" si="118"/>
        <v>0</v>
      </c>
      <c r="DF12">
        <f t="shared" si="119"/>
        <v>0</v>
      </c>
      <c r="DG12">
        <f t="shared" si="120"/>
        <v>0</v>
      </c>
      <c r="DH12">
        <f t="shared" si="121"/>
        <v>0</v>
      </c>
      <c r="DI12">
        <f t="shared" si="122"/>
        <v>0</v>
      </c>
      <c r="DJ12">
        <f t="shared" si="123"/>
        <v>0</v>
      </c>
      <c r="DK12">
        <f t="shared" si="124"/>
        <v>0</v>
      </c>
      <c r="DL12">
        <f t="shared" si="125"/>
        <v>0</v>
      </c>
      <c r="DM12">
        <f t="shared" si="126"/>
        <v>0</v>
      </c>
      <c r="DN12">
        <f t="shared" si="127"/>
        <v>0</v>
      </c>
      <c r="DP12">
        <f t="shared" si="128"/>
        <v>0</v>
      </c>
      <c r="DQ12">
        <f t="shared" si="129"/>
        <v>0</v>
      </c>
      <c r="DR12">
        <f t="shared" si="130"/>
        <v>0</v>
      </c>
      <c r="DS12">
        <f t="shared" si="131"/>
        <v>0</v>
      </c>
      <c r="DT12">
        <f t="shared" si="132"/>
        <v>0</v>
      </c>
      <c r="DU12">
        <f t="shared" si="133"/>
        <v>0</v>
      </c>
      <c r="DV12">
        <f t="shared" si="134"/>
        <v>0</v>
      </c>
      <c r="DW12">
        <f t="shared" si="135"/>
        <v>0</v>
      </c>
      <c r="DX12">
        <f t="shared" si="136"/>
        <v>0</v>
      </c>
      <c r="DY12">
        <f t="shared" si="137"/>
        <v>0</v>
      </c>
      <c r="DZ12">
        <f t="shared" si="138"/>
        <v>0</v>
      </c>
      <c r="EA12">
        <f t="shared" si="139"/>
        <v>0</v>
      </c>
      <c r="EB12">
        <f t="shared" si="140"/>
        <v>0</v>
      </c>
      <c r="EC12">
        <f t="shared" si="141"/>
        <v>0</v>
      </c>
      <c r="ED12">
        <f t="shared" si="142"/>
        <v>0</v>
      </c>
      <c r="EE12">
        <f t="shared" si="143"/>
        <v>0</v>
      </c>
      <c r="EF12">
        <f t="shared" si="144"/>
        <v>0</v>
      </c>
      <c r="EG12">
        <f t="shared" si="145"/>
        <v>0</v>
      </c>
      <c r="EH12">
        <f t="shared" si="146"/>
        <v>0</v>
      </c>
      <c r="EI12">
        <f t="shared" si="147"/>
        <v>0</v>
      </c>
      <c r="EJ12">
        <f t="shared" si="148"/>
        <v>0</v>
      </c>
      <c r="EK12">
        <f t="shared" si="149"/>
        <v>0</v>
      </c>
      <c r="EL12">
        <f t="shared" si="150"/>
        <v>0</v>
      </c>
      <c r="EM12">
        <f t="shared" si="151"/>
        <v>0</v>
      </c>
      <c r="EN12">
        <f t="shared" si="152"/>
        <v>0</v>
      </c>
      <c r="EO12">
        <f t="shared" si="153"/>
        <v>0</v>
      </c>
      <c r="EP12">
        <f t="shared" si="154"/>
        <v>0</v>
      </c>
      <c r="EQ12">
        <f t="shared" si="155"/>
        <v>0</v>
      </c>
      <c r="ER12">
        <f t="shared" si="156"/>
        <v>0</v>
      </c>
      <c r="ES12">
        <f t="shared" si="157"/>
        <v>0</v>
      </c>
      <c r="ET12">
        <f t="shared" si="158"/>
        <v>0</v>
      </c>
      <c r="EU12">
        <f t="shared" si="159"/>
        <v>0</v>
      </c>
      <c r="EV12">
        <f t="shared" si="160"/>
        <v>0</v>
      </c>
      <c r="EW12">
        <f t="shared" si="161"/>
        <v>0</v>
      </c>
      <c r="EX12">
        <f t="shared" si="162"/>
        <v>0</v>
      </c>
      <c r="EY12">
        <f t="shared" si="163"/>
        <v>0</v>
      </c>
      <c r="EZ12">
        <f t="shared" si="164"/>
        <v>0</v>
      </c>
      <c r="FA12">
        <f t="shared" si="165"/>
        <v>0</v>
      </c>
      <c r="FD12">
        <f t="shared" si="166"/>
        <v>5</v>
      </c>
      <c r="FF12">
        <f t="shared" si="167"/>
        <v>5</v>
      </c>
      <c r="FH12">
        <f t="shared" si="168"/>
        <v>5</v>
      </c>
      <c r="FJ12">
        <f t="shared" si="169"/>
        <v>5</v>
      </c>
      <c r="FL12">
        <f t="shared" si="170"/>
        <v>5</v>
      </c>
      <c r="FN12">
        <f t="shared" si="171"/>
        <v>5</v>
      </c>
      <c r="FP12">
        <f t="shared" si="172"/>
        <v>5</v>
      </c>
      <c r="FR12">
        <f t="shared" si="173"/>
        <v>5</v>
      </c>
      <c r="FT12">
        <f t="shared" si="174"/>
        <v>5</v>
      </c>
      <c r="FV12">
        <f t="shared" si="175"/>
        <v>5</v>
      </c>
      <c r="FX12">
        <f t="shared" si="176"/>
        <v>5</v>
      </c>
      <c r="FZ12">
        <f t="shared" si="177"/>
        <v>5</v>
      </c>
      <c r="GB12">
        <f t="shared" si="178"/>
        <v>5</v>
      </c>
      <c r="GD12">
        <f t="shared" si="179"/>
        <v>5</v>
      </c>
      <c r="GF12">
        <f t="shared" si="180"/>
        <v>5</v>
      </c>
      <c r="GH12">
        <f t="shared" si="181"/>
        <v>5</v>
      </c>
      <c r="GJ12">
        <f t="shared" si="182"/>
        <v>5</v>
      </c>
      <c r="GL12">
        <f t="shared" si="183"/>
        <v>5</v>
      </c>
      <c r="GN12">
        <f t="shared" si="184"/>
        <v>5</v>
      </c>
      <c r="GQ12">
        <v>5</v>
      </c>
      <c r="GR12">
        <v>5</v>
      </c>
      <c r="GS12">
        <v>5</v>
      </c>
      <c r="GT12">
        <v>5</v>
      </c>
      <c r="GU12">
        <v>5</v>
      </c>
      <c r="GV12">
        <v>5</v>
      </c>
      <c r="GW12">
        <v>5</v>
      </c>
      <c r="GX12">
        <v>5</v>
      </c>
      <c r="GY12">
        <v>5</v>
      </c>
      <c r="GZ12">
        <v>5</v>
      </c>
      <c r="HA12">
        <v>5</v>
      </c>
      <c r="HB12">
        <v>5</v>
      </c>
      <c r="HC12">
        <v>5</v>
      </c>
      <c r="HD12">
        <v>5</v>
      </c>
      <c r="HE12">
        <v>5</v>
      </c>
      <c r="HF12">
        <v>5</v>
      </c>
      <c r="HG12">
        <v>5</v>
      </c>
      <c r="HH12">
        <v>5</v>
      </c>
      <c r="HI12">
        <v>5</v>
      </c>
      <c r="HL12">
        <f t="shared" si="185"/>
        <v>5</v>
      </c>
      <c r="HM12">
        <f t="shared" si="186"/>
        <v>5</v>
      </c>
      <c r="HN12">
        <f t="shared" si="187"/>
        <v>5</v>
      </c>
      <c r="HO12">
        <f t="shared" si="188"/>
        <v>5</v>
      </c>
      <c r="HP12">
        <f t="shared" si="189"/>
        <v>5</v>
      </c>
      <c r="HQ12">
        <f t="shared" si="190"/>
        <v>5</v>
      </c>
      <c r="HR12">
        <f t="shared" si="191"/>
        <v>5</v>
      </c>
      <c r="HS12">
        <f t="shared" si="192"/>
        <v>5</v>
      </c>
      <c r="HT12">
        <f t="shared" si="193"/>
        <v>5</v>
      </c>
      <c r="HU12">
        <f t="shared" si="194"/>
        <v>5</v>
      </c>
      <c r="HV12">
        <f t="shared" si="195"/>
        <v>5</v>
      </c>
      <c r="HW12">
        <f t="shared" si="196"/>
        <v>5</v>
      </c>
      <c r="HX12">
        <f t="shared" si="197"/>
        <v>5</v>
      </c>
      <c r="HY12">
        <f t="shared" si="198"/>
        <v>5</v>
      </c>
      <c r="HZ12">
        <f t="shared" si="199"/>
        <v>5</v>
      </c>
      <c r="IA12">
        <f t="shared" si="200"/>
        <v>5</v>
      </c>
      <c r="IB12">
        <f t="shared" si="201"/>
        <v>5</v>
      </c>
      <c r="IC12">
        <f t="shared" si="202"/>
        <v>5</v>
      </c>
      <c r="ID12">
        <f t="shared" si="203"/>
        <v>5</v>
      </c>
    </row>
    <row r="13" spans="1:238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C13">
        <f t="shared" si="90"/>
        <v>0</v>
      </c>
      <c r="CD13">
        <f t="shared" si="91"/>
        <v>0</v>
      </c>
      <c r="CE13">
        <f t="shared" si="92"/>
        <v>0</v>
      </c>
      <c r="CF13">
        <f t="shared" si="93"/>
        <v>0</v>
      </c>
      <c r="CG13">
        <f t="shared" si="94"/>
        <v>0</v>
      </c>
      <c r="CH13">
        <f t="shared" si="95"/>
        <v>0</v>
      </c>
      <c r="CI13">
        <f t="shared" si="96"/>
        <v>0</v>
      </c>
      <c r="CJ13">
        <f t="shared" si="97"/>
        <v>0</v>
      </c>
      <c r="CK13">
        <f t="shared" si="98"/>
        <v>0</v>
      </c>
      <c r="CL13">
        <f t="shared" si="99"/>
        <v>0</v>
      </c>
      <c r="CM13">
        <f t="shared" si="100"/>
        <v>0</v>
      </c>
      <c r="CN13">
        <f t="shared" si="101"/>
        <v>0</v>
      </c>
      <c r="CO13">
        <f t="shared" si="102"/>
        <v>0</v>
      </c>
      <c r="CP13">
        <f t="shared" si="103"/>
        <v>0</v>
      </c>
      <c r="CQ13">
        <f t="shared" si="104"/>
        <v>0</v>
      </c>
      <c r="CR13">
        <f t="shared" si="105"/>
        <v>0</v>
      </c>
      <c r="CS13">
        <f t="shared" si="106"/>
        <v>0</v>
      </c>
      <c r="CT13">
        <f t="shared" si="107"/>
        <v>0</v>
      </c>
      <c r="CU13">
        <f t="shared" si="108"/>
        <v>0</v>
      </c>
      <c r="CV13">
        <f t="shared" si="109"/>
        <v>0</v>
      </c>
      <c r="CW13">
        <f t="shared" si="110"/>
        <v>0</v>
      </c>
      <c r="CX13">
        <f t="shared" si="111"/>
        <v>0</v>
      </c>
      <c r="CY13">
        <f t="shared" si="112"/>
        <v>0</v>
      </c>
      <c r="CZ13">
        <f t="shared" si="113"/>
        <v>0</v>
      </c>
      <c r="DA13">
        <f t="shared" si="114"/>
        <v>0</v>
      </c>
      <c r="DB13">
        <f t="shared" si="115"/>
        <v>0</v>
      </c>
      <c r="DC13">
        <f t="shared" si="116"/>
        <v>0</v>
      </c>
      <c r="DD13">
        <f t="shared" si="117"/>
        <v>0</v>
      </c>
      <c r="DE13">
        <f t="shared" si="118"/>
        <v>0</v>
      </c>
      <c r="DF13">
        <f t="shared" si="119"/>
        <v>0</v>
      </c>
      <c r="DG13">
        <f t="shared" si="120"/>
        <v>0</v>
      </c>
      <c r="DH13">
        <f t="shared" si="121"/>
        <v>0</v>
      </c>
      <c r="DI13">
        <f t="shared" si="122"/>
        <v>0</v>
      </c>
      <c r="DJ13">
        <f t="shared" si="123"/>
        <v>0</v>
      </c>
      <c r="DK13">
        <f t="shared" si="124"/>
        <v>0</v>
      </c>
      <c r="DL13">
        <f t="shared" si="125"/>
        <v>0</v>
      </c>
      <c r="DM13">
        <f t="shared" si="126"/>
        <v>0</v>
      </c>
      <c r="DN13">
        <f t="shared" si="127"/>
        <v>0</v>
      </c>
      <c r="DP13">
        <f t="shared" si="128"/>
        <v>0</v>
      </c>
      <c r="DQ13">
        <f t="shared" si="129"/>
        <v>0</v>
      </c>
      <c r="DR13">
        <f t="shared" si="130"/>
        <v>0</v>
      </c>
      <c r="DS13">
        <f t="shared" si="131"/>
        <v>0</v>
      </c>
      <c r="DT13">
        <f t="shared" si="132"/>
        <v>0</v>
      </c>
      <c r="DU13">
        <f t="shared" si="133"/>
        <v>0</v>
      </c>
      <c r="DV13">
        <f t="shared" si="134"/>
        <v>0</v>
      </c>
      <c r="DW13">
        <f t="shared" si="135"/>
        <v>0</v>
      </c>
      <c r="DX13">
        <f t="shared" si="136"/>
        <v>0</v>
      </c>
      <c r="DY13">
        <f t="shared" si="137"/>
        <v>0</v>
      </c>
      <c r="DZ13">
        <f t="shared" si="138"/>
        <v>0</v>
      </c>
      <c r="EA13">
        <f t="shared" si="139"/>
        <v>0</v>
      </c>
      <c r="EB13">
        <f t="shared" si="140"/>
        <v>0</v>
      </c>
      <c r="EC13">
        <f t="shared" si="141"/>
        <v>0</v>
      </c>
      <c r="ED13">
        <f t="shared" si="142"/>
        <v>0</v>
      </c>
      <c r="EE13">
        <f t="shared" si="143"/>
        <v>0</v>
      </c>
      <c r="EF13">
        <f t="shared" si="144"/>
        <v>0</v>
      </c>
      <c r="EG13">
        <f t="shared" si="145"/>
        <v>0</v>
      </c>
      <c r="EH13">
        <f t="shared" si="146"/>
        <v>0</v>
      </c>
      <c r="EI13">
        <f t="shared" si="147"/>
        <v>0</v>
      </c>
      <c r="EJ13">
        <f t="shared" si="148"/>
        <v>0</v>
      </c>
      <c r="EK13">
        <f t="shared" si="149"/>
        <v>0</v>
      </c>
      <c r="EL13">
        <f t="shared" si="150"/>
        <v>0</v>
      </c>
      <c r="EM13">
        <f t="shared" si="151"/>
        <v>0</v>
      </c>
      <c r="EN13">
        <f t="shared" si="152"/>
        <v>0</v>
      </c>
      <c r="EO13">
        <f t="shared" si="153"/>
        <v>0</v>
      </c>
      <c r="EP13">
        <f t="shared" si="154"/>
        <v>0</v>
      </c>
      <c r="EQ13">
        <f t="shared" si="155"/>
        <v>0</v>
      </c>
      <c r="ER13">
        <f t="shared" si="156"/>
        <v>0</v>
      </c>
      <c r="ES13">
        <f t="shared" si="157"/>
        <v>0</v>
      </c>
      <c r="ET13">
        <f t="shared" si="158"/>
        <v>0</v>
      </c>
      <c r="EU13">
        <f t="shared" si="159"/>
        <v>0</v>
      </c>
      <c r="EV13">
        <f t="shared" si="160"/>
        <v>0</v>
      </c>
      <c r="EW13">
        <f t="shared" si="161"/>
        <v>0</v>
      </c>
      <c r="EX13">
        <f t="shared" si="162"/>
        <v>0</v>
      </c>
      <c r="EY13">
        <f t="shared" si="163"/>
        <v>0</v>
      </c>
      <c r="EZ13">
        <f t="shared" si="164"/>
        <v>0</v>
      </c>
      <c r="FA13">
        <f t="shared" si="165"/>
        <v>0</v>
      </c>
      <c r="FD13">
        <f t="shared" si="166"/>
        <v>5</v>
      </c>
      <c r="FF13">
        <f t="shared" si="167"/>
        <v>5</v>
      </c>
      <c r="FH13">
        <f t="shared" si="168"/>
        <v>5</v>
      </c>
      <c r="FJ13">
        <f t="shared" si="169"/>
        <v>5</v>
      </c>
      <c r="FL13">
        <f t="shared" si="170"/>
        <v>5</v>
      </c>
      <c r="FN13">
        <f t="shared" si="171"/>
        <v>5</v>
      </c>
      <c r="FP13">
        <f t="shared" si="172"/>
        <v>5</v>
      </c>
      <c r="FR13">
        <f t="shared" si="173"/>
        <v>5</v>
      </c>
      <c r="FT13">
        <f t="shared" si="174"/>
        <v>5</v>
      </c>
      <c r="FV13">
        <f t="shared" si="175"/>
        <v>5</v>
      </c>
      <c r="FX13">
        <f t="shared" si="176"/>
        <v>5</v>
      </c>
      <c r="FZ13">
        <f t="shared" si="177"/>
        <v>5</v>
      </c>
      <c r="GB13">
        <f t="shared" si="178"/>
        <v>5</v>
      </c>
      <c r="GD13">
        <f t="shared" si="179"/>
        <v>5</v>
      </c>
      <c r="GF13">
        <f t="shared" si="180"/>
        <v>5</v>
      </c>
      <c r="GH13">
        <f t="shared" si="181"/>
        <v>5</v>
      </c>
      <c r="GJ13">
        <f t="shared" si="182"/>
        <v>5</v>
      </c>
      <c r="GL13">
        <f t="shared" si="183"/>
        <v>5</v>
      </c>
      <c r="GN13">
        <f t="shared" si="184"/>
        <v>5</v>
      </c>
      <c r="GQ13">
        <v>5</v>
      </c>
      <c r="GR13">
        <v>5</v>
      </c>
      <c r="GS13">
        <v>5</v>
      </c>
      <c r="GT13">
        <v>5</v>
      </c>
      <c r="GU13">
        <v>5</v>
      </c>
      <c r="GV13">
        <v>5</v>
      </c>
      <c r="GW13">
        <v>5</v>
      </c>
      <c r="GX13">
        <v>5</v>
      </c>
      <c r="GY13">
        <v>5</v>
      </c>
      <c r="GZ13">
        <v>5</v>
      </c>
      <c r="HA13">
        <v>5</v>
      </c>
      <c r="HB13">
        <v>5</v>
      </c>
      <c r="HC13">
        <v>5</v>
      </c>
      <c r="HD13">
        <v>5</v>
      </c>
      <c r="HE13">
        <v>5</v>
      </c>
      <c r="HF13">
        <v>5</v>
      </c>
      <c r="HG13">
        <v>5</v>
      </c>
      <c r="HH13">
        <v>5</v>
      </c>
      <c r="HI13">
        <v>5</v>
      </c>
      <c r="HL13">
        <f t="shared" si="185"/>
        <v>5</v>
      </c>
      <c r="HM13">
        <f t="shared" si="186"/>
        <v>5</v>
      </c>
      <c r="HN13">
        <f t="shared" si="187"/>
        <v>5</v>
      </c>
      <c r="HO13">
        <f t="shared" si="188"/>
        <v>5</v>
      </c>
      <c r="HP13">
        <f t="shared" si="189"/>
        <v>5</v>
      </c>
      <c r="HQ13">
        <f t="shared" si="190"/>
        <v>5</v>
      </c>
      <c r="HR13">
        <f t="shared" si="191"/>
        <v>5</v>
      </c>
      <c r="HS13">
        <f t="shared" si="192"/>
        <v>5</v>
      </c>
      <c r="HT13">
        <f t="shared" si="193"/>
        <v>5</v>
      </c>
      <c r="HU13">
        <f t="shared" si="194"/>
        <v>5</v>
      </c>
      <c r="HV13">
        <f t="shared" si="195"/>
        <v>5</v>
      </c>
      <c r="HW13">
        <f t="shared" si="196"/>
        <v>5</v>
      </c>
      <c r="HX13">
        <f t="shared" si="197"/>
        <v>5</v>
      </c>
      <c r="HY13">
        <f t="shared" si="198"/>
        <v>5</v>
      </c>
      <c r="HZ13">
        <f t="shared" si="199"/>
        <v>5</v>
      </c>
      <c r="IA13">
        <f t="shared" si="200"/>
        <v>5</v>
      </c>
      <c r="IB13">
        <f t="shared" si="201"/>
        <v>5</v>
      </c>
      <c r="IC13">
        <f t="shared" si="202"/>
        <v>5</v>
      </c>
      <c r="ID13">
        <f t="shared" si="203"/>
        <v>5</v>
      </c>
    </row>
    <row r="14" spans="1:238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C14">
        <f t="shared" si="90"/>
        <v>0</v>
      </c>
      <c r="CD14">
        <f t="shared" si="91"/>
        <v>0</v>
      </c>
      <c r="CE14">
        <f t="shared" si="92"/>
        <v>0</v>
      </c>
      <c r="CF14">
        <f t="shared" si="93"/>
        <v>0</v>
      </c>
      <c r="CG14">
        <f t="shared" si="94"/>
        <v>0</v>
      </c>
      <c r="CH14">
        <f t="shared" si="95"/>
        <v>0</v>
      </c>
      <c r="CI14">
        <f t="shared" si="96"/>
        <v>0</v>
      </c>
      <c r="CJ14">
        <f t="shared" si="97"/>
        <v>0</v>
      </c>
      <c r="CK14">
        <f t="shared" si="98"/>
        <v>0</v>
      </c>
      <c r="CL14">
        <f t="shared" si="99"/>
        <v>0</v>
      </c>
      <c r="CM14">
        <f t="shared" si="100"/>
        <v>0</v>
      </c>
      <c r="CN14">
        <f t="shared" si="101"/>
        <v>0</v>
      </c>
      <c r="CO14">
        <f t="shared" si="102"/>
        <v>0</v>
      </c>
      <c r="CP14">
        <f t="shared" si="103"/>
        <v>0</v>
      </c>
      <c r="CQ14">
        <f t="shared" si="104"/>
        <v>0</v>
      </c>
      <c r="CR14">
        <f t="shared" si="105"/>
        <v>0</v>
      </c>
      <c r="CS14">
        <f t="shared" si="106"/>
        <v>0</v>
      </c>
      <c r="CT14">
        <f t="shared" si="107"/>
        <v>0</v>
      </c>
      <c r="CU14">
        <f t="shared" si="108"/>
        <v>0</v>
      </c>
      <c r="CV14">
        <f t="shared" si="109"/>
        <v>0</v>
      </c>
      <c r="CW14">
        <f t="shared" si="110"/>
        <v>0</v>
      </c>
      <c r="CX14">
        <f t="shared" si="111"/>
        <v>0</v>
      </c>
      <c r="CY14">
        <f t="shared" si="112"/>
        <v>0</v>
      </c>
      <c r="CZ14">
        <f t="shared" si="113"/>
        <v>0</v>
      </c>
      <c r="DA14">
        <f t="shared" si="114"/>
        <v>0</v>
      </c>
      <c r="DB14">
        <f t="shared" si="115"/>
        <v>0</v>
      </c>
      <c r="DC14">
        <f t="shared" si="116"/>
        <v>0</v>
      </c>
      <c r="DD14">
        <f t="shared" si="117"/>
        <v>0</v>
      </c>
      <c r="DE14">
        <f t="shared" si="118"/>
        <v>0</v>
      </c>
      <c r="DF14">
        <f t="shared" si="119"/>
        <v>0</v>
      </c>
      <c r="DG14">
        <f t="shared" si="120"/>
        <v>0</v>
      </c>
      <c r="DH14">
        <f t="shared" si="121"/>
        <v>0</v>
      </c>
      <c r="DI14">
        <f t="shared" si="122"/>
        <v>0</v>
      </c>
      <c r="DJ14">
        <f t="shared" si="123"/>
        <v>0</v>
      </c>
      <c r="DK14">
        <f t="shared" si="124"/>
        <v>0</v>
      </c>
      <c r="DL14">
        <f t="shared" si="125"/>
        <v>0</v>
      </c>
      <c r="DM14">
        <f t="shared" si="126"/>
        <v>0</v>
      </c>
      <c r="DN14">
        <f t="shared" si="127"/>
        <v>0</v>
      </c>
      <c r="DP14">
        <f t="shared" si="128"/>
        <v>0</v>
      </c>
      <c r="DQ14">
        <f t="shared" si="129"/>
        <v>0</v>
      </c>
      <c r="DR14">
        <f t="shared" si="130"/>
        <v>0</v>
      </c>
      <c r="DS14">
        <f t="shared" si="131"/>
        <v>0</v>
      </c>
      <c r="DT14">
        <f t="shared" si="132"/>
        <v>0</v>
      </c>
      <c r="DU14">
        <f t="shared" si="133"/>
        <v>0</v>
      </c>
      <c r="DV14">
        <f t="shared" si="134"/>
        <v>0</v>
      </c>
      <c r="DW14">
        <f t="shared" si="135"/>
        <v>0</v>
      </c>
      <c r="DX14">
        <f t="shared" si="136"/>
        <v>0</v>
      </c>
      <c r="DY14">
        <f t="shared" si="137"/>
        <v>0</v>
      </c>
      <c r="DZ14">
        <f t="shared" si="138"/>
        <v>0</v>
      </c>
      <c r="EA14">
        <f t="shared" si="139"/>
        <v>0</v>
      </c>
      <c r="EB14">
        <f t="shared" si="140"/>
        <v>0</v>
      </c>
      <c r="EC14">
        <f t="shared" si="141"/>
        <v>0</v>
      </c>
      <c r="ED14">
        <f t="shared" si="142"/>
        <v>0</v>
      </c>
      <c r="EE14">
        <f t="shared" si="143"/>
        <v>0</v>
      </c>
      <c r="EF14">
        <f t="shared" si="144"/>
        <v>0</v>
      </c>
      <c r="EG14">
        <f t="shared" si="145"/>
        <v>0</v>
      </c>
      <c r="EH14">
        <f t="shared" si="146"/>
        <v>0</v>
      </c>
      <c r="EI14">
        <f t="shared" si="147"/>
        <v>0</v>
      </c>
      <c r="EJ14">
        <f t="shared" si="148"/>
        <v>0</v>
      </c>
      <c r="EK14">
        <f t="shared" si="149"/>
        <v>0</v>
      </c>
      <c r="EL14">
        <f t="shared" si="150"/>
        <v>0</v>
      </c>
      <c r="EM14">
        <f t="shared" si="151"/>
        <v>0</v>
      </c>
      <c r="EN14">
        <f t="shared" si="152"/>
        <v>0</v>
      </c>
      <c r="EO14">
        <f t="shared" si="153"/>
        <v>0</v>
      </c>
      <c r="EP14">
        <f t="shared" si="154"/>
        <v>0</v>
      </c>
      <c r="EQ14">
        <f t="shared" si="155"/>
        <v>0</v>
      </c>
      <c r="ER14">
        <f t="shared" si="156"/>
        <v>0</v>
      </c>
      <c r="ES14">
        <f t="shared" si="157"/>
        <v>0</v>
      </c>
      <c r="ET14">
        <f t="shared" si="158"/>
        <v>0</v>
      </c>
      <c r="EU14">
        <f t="shared" si="159"/>
        <v>0</v>
      </c>
      <c r="EV14">
        <f t="shared" si="160"/>
        <v>0</v>
      </c>
      <c r="EW14">
        <f t="shared" si="161"/>
        <v>0</v>
      </c>
      <c r="EX14">
        <f t="shared" si="162"/>
        <v>0</v>
      </c>
      <c r="EY14">
        <f t="shared" si="163"/>
        <v>0</v>
      </c>
      <c r="EZ14">
        <f t="shared" si="164"/>
        <v>0</v>
      </c>
      <c r="FA14">
        <f t="shared" si="165"/>
        <v>0</v>
      </c>
      <c r="FD14">
        <f t="shared" si="166"/>
        <v>5</v>
      </c>
      <c r="FF14">
        <f t="shared" si="167"/>
        <v>5</v>
      </c>
      <c r="FH14">
        <f t="shared" si="168"/>
        <v>5</v>
      </c>
      <c r="FJ14">
        <f t="shared" si="169"/>
        <v>5</v>
      </c>
      <c r="FL14">
        <f t="shared" si="170"/>
        <v>5</v>
      </c>
      <c r="FN14">
        <f t="shared" si="171"/>
        <v>5</v>
      </c>
      <c r="FP14">
        <f t="shared" si="172"/>
        <v>5</v>
      </c>
      <c r="FR14">
        <f t="shared" si="173"/>
        <v>5</v>
      </c>
      <c r="FT14">
        <f t="shared" si="174"/>
        <v>5</v>
      </c>
      <c r="FV14">
        <f t="shared" si="175"/>
        <v>5</v>
      </c>
      <c r="FX14">
        <f t="shared" si="176"/>
        <v>5</v>
      </c>
      <c r="FZ14">
        <f t="shared" si="177"/>
        <v>5</v>
      </c>
      <c r="GB14">
        <f t="shared" si="178"/>
        <v>5</v>
      </c>
      <c r="GD14">
        <f t="shared" si="179"/>
        <v>5</v>
      </c>
      <c r="GF14">
        <f t="shared" si="180"/>
        <v>5</v>
      </c>
      <c r="GH14">
        <f t="shared" si="181"/>
        <v>5</v>
      </c>
      <c r="GJ14">
        <f t="shared" si="182"/>
        <v>5</v>
      </c>
      <c r="GL14">
        <f t="shared" si="183"/>
        <v>5</v>
      </c>
      <c r="GN14">
        <f t="shared" si="184"/>
        <v>5</v>
      </c>
      <c r="GQ14">
        <v>5</v>
      </c>
      <c r="GR14">
        <v>5</v>
      </c>
      <c r="GS14">
        <v>5</v>
      </c>
      <c r="GT14">
        <v>5</v>
      </c>
      <c r="GU14">
        <v>5</v>
      </c>
      <c r="GV14">
        <v>5</v>
      </c>
      <c r="GW14">
        <v>5</v>
      </c>
      <c r="GX14">
        <v>5</v>
      </c>
      <c r="GY14">
        <v>5</v>
      </c>
      <c r="GZ14">
        <v>5</v>
      </c>
      <c r="HA14">
        <v>5</v>
      </c>
      <c r="HB14">
        <v>5</v>
      </c>
      <c r="HC14">
        <v>5</v>
      </c>
      <c r="HD14">
        <v>5</v>
      </c>
      <c r="HE14">
        <v>5</v>
      </c>
      <c r="HF14">
        <v>5</v>
      </c>
      <c r="HG14">
        <v>5</v>
      </c>
      <c r="HH14">
        <v>5</v>
      </c>
      <c r="HI14">
        <v>5</v>
      </c>
      <c r="HL14">
        <f t="shared" si="185"/>
        <v>5</v>
      </c>
      <c r="HM14">
        <f t="shared" si="186"/>
        <v>5</v>
      </c>
      <c r="HN14">
        <f t="shared" si="187"/>
        <v>5</v>
      </c>
      <c r="HO14">
        <f t="shared" si="188"/>
        <v>5</v>
      </c>
      <c r="HP14">
        <f t="shared" si="189"/>
        <v>5</v>
      </c>
      <c r="HQ14">
        <f t="shared" si="190"/>
        <v>5</v>
      </c>
      <c r="HR14">
        <f t="shared" si="191"/>
        <v>5</v>
      </c>
      <c r="HS14">
        <f t="shared" si="192"/>
        <v>5</v>
      </c>
      <c r="HT14">
        <f t="shared" si="193"/>
        <v>5</v>
      </c>
      <c r="HU14">
        <f t="shared" si="194"/>
        <v>5</v>
      </c>
      <c r="HV14">
        <f t="shared" si="195"/>
        <v>5</v>
      </c>
      <c r="HW14">
        <f t="shared" si="196"/>
        <v>5</v>
      </c>
      <c r="HX14">
        <f t="shared" si="197"/>
        <v>5</v>
      </c>
      <c r="HY14">
        <f t="shared" si="198"/>
        <v>5</v>
      </c>
      <c r="HZ14">
        <f t="shared" si="199"/>
        <v>5</v>
      </c>
      <c r="IA14">
        <f t="shared" si="200"/>
        <v>5</v>
      </c>
      <c r="IB14">
        <f t="shared" si="201"/>
        <v>5</v>
      </c>
      <c r="IC14">
        <f t="shared" si="202"/>
        <v>5</v>
      </c>
      <c r="ID14">
        <f t="shared" si="203"/>
        <v>5</v>
      </c>
    </row>
    <row r="15" spans="1:238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C15">
        <f t="shared" si="90"/>
        <v>0</v>
      </c>
      <c r="CD15">
        <f t="shared" si="91"/>
        <v>0</v>
      </c>
      <c r="CE15">
        <f t="shared" si="92"/>
        <v>0</v>
      </c>
      <c r="CF15">
        <f t="shared" si="93"/>
        <v>0</v>
      </c>
      <c r="CG15">
        <f t="shared" si="94"/>
        <v>0</v>
      </c>
      <c r="CH15">
        <f t="shared" si="95"/>
        <v>0</v>
      </c>
      <c r="CI15">
        <f t="shared" si="96"/>
        <v>0</v>
      </c>
      <c r="CJ15">
        <f t="shared" si="97"/>
        <v>0</v>
      </c>
      <c r="CK15">
        <f t="shared" si="98"/>
        <v>0</v>
      </c>
      <c r="CL15">
        <f t="shared" si="99"/>
        <v>0</v>
      </c>
      <c r="CM15">
        <f t="shared" si="100"/>
        <v>0</v>
      </c>
      <c r="CN15">
        <f t="shared" si="101"/>
        <v>0</v>
      </c>
      <c r="CO15">
        <f t="shared" si="102"/>
        <v>0</v>
      </c>
      <c r="CP15">
        <f t="shared" si="103"/>
        <v>0</v>
      </c>
      <c r="CQ15">
        <f t="shared" si="104"/>
        <v>0</v>
      </c>
      <c r="CR15">
        <f t="shared" si="105"/>
        <v>0</v>
      </c>
      <c r="CS15">
        <f t="shared" si="106"/>
        <v>0</v>
      </c>
      <c r="CT15">
        <f t="shared" si="107"/>
        <v>0</v>
      </c>
      <c r="CU15">
        <f t="shared" si="108"/>
        <v>0</v>
      </c>
      <c r="CV15">
        <f t="shared" si="109"/>
        <v>0</v>
      </c>
      <c r="CW15">
        <f t="shared" si="110"/>
        <v>0</v>
      </c>
      <c r="CX15">
        <f t="shared" si="111"/>
        <v>0</v>
      </c>
      <c r="CY15">
        <f t="shared" si="112"/>
        <v>0</v>
      </c>
      <c r="CZ15">
        <f t="shared" si="113"/>
        <v>0</v>
      </c>
      <c r="DA15">
        <f t="shared" si="114"/>
        <v>0</v>
      </c>
      <c r="DB15">
        <f t="shared" si="115"/>
        <v>0</v>
      </c>
      <c r="DC15">
        <f t="shared" si="116"/>
        <v>0</v>
      </c>
      <c r="DD15">
        <f t="shared" si="117"/>
        <v>0</v>
      </c>
      <c r="DE15">
        <f t="shared" si="118"/>
        <v>0</v>
      </c>
      <c r="DF15">
        <f t="shared" si="119"/>
        <v>0</v>
      </c>
      <c r="DG15">
        <f t="shared" si="120"/>
        <v>0</v>
      </c>
      <c r="DH15">
        <f t="shared" si="121"/>
        <v>0</v>
      </c>
      <c r="DI15">
        <f t="shared" si="122"/>
        <v>0</v>
      </c>
      <c r="DJ15">
        <f t="shared" si="123"/>
        <v>0</v>
      </c>
      <c r="DK15">
        <f t="shared" si="124"/>
        <v>0</v>
      </c>
      <c r="DL15">
        <f t="shared" si="125"/>
        <v>0</v>
      </c>
      <c r="DM15">
        <f t="shared" si="126"/>
        <v>0</v>
      </c>
      <c r="DN15">
        <f t="shared" si="127"/>
        <v>0</v>
      </c>
      <c r="DP15">
        <f t="shared" si="128"/>
        <v>0</v>
      </c>
      <c r="DQ15">
        <f t="shared" si="129"/>
        <v>0</v>
      </c>
      <c r="DR15">
        <f t="shared" si="130"/>
        <v>0</v>
      </c>
      <c r="DS15">
        <f t="shared" si="131"/>
        <v>0</v>
      </c>
      <c r="DT15">
        <f t="shared" si="132"/>
        <v>0</v>
      </c>
      <c r="DU15">
        <f t="shared" si="133"/>
        <v>0</v>
      </c>
      <c r="DV15">
        <f t="shared" si="134"/>
        <v>0</v>
      </c>
      <c r="DW15">
        <f t="shared" si="135"/>
        <v>0</v>
      </c>
      <c r="DX15">
        <f t="shared" si="136"/>
        <v>0</v>
      </c>
      <c r="DY15">
        <f t="shared" si="137"/>
        <v>0</v>
      </c>
      <c r="DZ15">
        <f t="shared" si="138"/>
        <v>0</v>
      </c>
      <c r="EA15">
        <f t="shared" si="139"/>
        <v>0</v>
      </c>
      <c r="EB15">
        <f t="shared" si="140"/>
        <v>0</v>
      </c>
      <c r="EC15">
        <f t="shared" si="141"/>
        <v>0</v>
      </c>
      <c r="ED15">
        <f t="shared" si="142"/>
        <v>0</v>
      </c>
      <c r="EE15">
        <f t="shared" si="143"/>
        <v>0</v>
      </c>
      <c r="EF15">
        <f t="shared" si="144"/>
        <v>0</v>
      </c>
      <c r="EG15">
        <f t="shared" si="145"/>
        <v>0</v>
      </c>
      <c r="EH15">
        <f t="shared" si="146"/>
        <v>0</v>
      </c>
      <c r="EI15">
        <f t="shared" si="147"/>
        <v>0</v>
      </c>
      <c r="EJ15">
        <f t="shared" si="148"/>
        <v>0</v>
      </c>
      <c r="EK15">
        <f t="shared" si="149"/>
        <v>0</v>
      </c>
      <c r="EL15">
        <f t="shared" si="150"/>
        <v>0</v>
      </c>
      <c r="EM15">
        <f t="shared" si="151"/>
        <v>0</v>
      </c>
      <c r="EN15">
        <f t="shared" si="152"/>
        <v>0</v>
      </c>
      <c r="EO15">
        <f t="shared" si="153"/>
        <v>0</v>
      </c>
      <c r="EP15">
        <f t="shared" si="154"/>
        <v>0</v>
      </c>
      <c r="EQ15">
        <f t="shared" si="155"/>
        <v>0</v>
      </c>
      <c r="ER15">
        <f t="shared" si="156"/>
        <v>0</v>
      </c>
      <c r="ES15">
        <f t="shared" si="157"/>
        <v>0</v>
      </c>
      <c r="ET15">
        <f t="shared" si="158"/>
        <v>0</v>
      </c>
      <c r="EU15">
        <f t="shared" si="159"/>
        <v>0</v>
      </c>
      <c r="EV15">
        <f t="shared" si="160"/>
        <v>0</v>
      </c>
      <c r="EW15">
        <f t="shared" si="161"/>
        <v>0</v>
      </c>
      <c r="EX15">
        <f t="shared" si="162"/>
        <v>0</v>
      </c>
      <c r="EY15">
        <f t="shared" si="163"/>
        <v>0</v>
      </c>
      <c r="EZ15">
        <f t="shared" si="164"/>
        <v>0</v>
      </c>
      <c r="FA15">
        <f t="shared" si="165"/>
        <v>0</v>
      </c>
      <c r="FD15">
        <f t="shared" si="166"/>
        <v>5</v>
      </c>
      <c r="FF15">
        <f t="shared" si="167"/>
        <v>5</v>
      </c>
      <c r="FH15">
        <f t="shared" si="168"/>
        <v>5</v>
      </c>
      <c r="FJ15">
        <f t="shared" si="169"/>
        <v>5</v>
      </c>
      <c r="FL15">
        <f t="shared" si="170"/>
        <v>5</v>
      </c>
      <c r="FN15">
        <f t="shared" si="171"/>
        <v>5</v>
      </c>
      <c r="FP15">
        <f t="shared" si="172"/>
        <v>5</v>
      </c>
      <c r="FR15">
        <f t="shared" si="173"/>
        <v>5</v>
      </c>
      <c r="FT15">
        <f t="shared" si="174"/>
        <v>5</v>
      </c>
      <c r="FV15">
        <f t="shared" si="175"/>
        <v>5</v>
      </c>
      <c r="FX15">
        <f t="shared" si="176"/>
        <v>5</v>
      </c>
      <c r="FZ15">
        <f t="shared" si="177"/>
        <v>5</v>
      </c>
      <c r="GB15">
        <f t="shared" si="178"/>
        <v>5</v>
      </c>
      <c r="GD15">
        <f t="shared" si="179"/>
        <v>5</v>
      </c>
      <c r="GF15">
        <f t="shared" si="180"/>
        <v>5</v>
      </c>
      <c r="GH15">
        <f t="shared" si="181"/>
        <v>5</v>
      </c>
      <c r="GJ15">
        <f t="shared" si="182"/>
        <v>5</v>
      </c>
      <c r="GL15">
        <f t="shared" si="183"/>
        <v>5</v>
      </c>
      <c r="GN15">
        <f t="shared" si="184"/>
        <v>5</v>
      </c>
      <c r="GQ15">
        <v>5</v>
      </c>
      <c r="GR15">
        <v>5</v>
      </c>
      <c r="GS15">
        <v>5</v>
      </c>
      <c r="GT15">
        <v>5</v>
      </c>
      <c r="GU15">
        <v>5</v>
      </c>
      <c r="GV15">
        <v>5</v>
      </c>
      <c r="GW15">
        <v>5</v>
      </c>
      <c r="GX15">
        <v>5</v>
      </c>
      <c r="GY15">
        <v>5</v>
      </c>
      <c r="GZ15">
        <v>5</v>
      </c>
      <c r="HA15">
        <v>5</v>
      </c>
      <c r="HB15">
        <v>5</v>
      </c>
      <c r="HC15">
        <v>5</v>
      </c>
      <c r="HD15">
        <v>5</v>
      </c>
      <c r="HE15">
        <v>5</v>
      </c>
      <c r="HF15">
        <v>5</v>
      </c>
      <c r="HG15">
        <v>5</v>
      </c>
      <c r="HH15">
        <v>5</v>
      </c>
      <c r="HI15">
        <v>5</v>
      </c>
      <c r="HL15">
        <f t="shared" si="185"/>
        <v>5</v>
      </c>
      <c r="HM15">
        <f t="shared" si="186"/>
        <v>5</v>
      </c>
      <c r="HN15">
        <f t="shared" si="187"/>
        <v>5</v>
      </c>
      <c r="HO15">
        <f t="shared" si="188"/>
        <v>5</v>
      </c>
      <c r="HP15">
        <f t="shared" si="189"/>
        <v>5</v>
      </c>
      <c r="HQ15">
        <f t="shared" si="190"/>
        <v>5</v>
      </c>
      <c r="HR15">
        <f t="shared" si="191"/>
        <v>5</v>
      </c>
      <c r="HS15">
        <f t="shared" si="192"/>
        <v>5</v>
      </c>
      <c r="HT15">
        <f t="shared" si="193"/>
        <v>5</v>
      </c>
      <c r="HU15">
        <f t="shared" si="194"/>
        <v>5</v>
      </c>
      <c r="HV15">
        <f t="shared" si="195"/>
        <v>5</v>
      </c>
      <c r="HW15">
        <f t="shared" si="196"/>
        <v>5</v>
      </c>
      <c r="HX15">
        <f t="shared" si="197"/>
        <v>5</v>
      </c>
      <c r="HY15">
        <f t="shared" si="198"/>
        <v>5</v>
      </c>
      <c r="HZ15">
        <f t="shared" si="199"/>
        <v>5</v>
      </c>
      <c r="IA15">
        <f t="shared" si="200"/>
        <v>5</v>
      </c>
      <c r="IB15">
        <f t="shared" si="201"/>
        <v>5</v>
      </c>
      <c r="IC15">
        <f t="shared" si="202"/>
        <v>5</v>
      </c>
      <c r="ID15">
        <f t="shared" si="203"/>
        <v>5</v>
      </c>
    </row>
    <row r="16" spans="1:238">
      <c r="A16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C16">
        <f t="shared" si="90"/>
        <v>0</v>
      </c>
      <c r="CD16">
        <f t="shared" si="91"/>
        <v>0</v>
      </c>
      <c r="CE16">
        <f t="shared" si="92"/>
        <v>0</v>
      </c>
      <c r="CF16">
        <f t="shared" si="93"/>
        <v>0</v>
      </c>
      <c r="CG16">
        <f t="shared" si="94"/>
        <v>0</v>
      </c>
      <c r="CH16">
        <f t="shared" si="95"/>
        <v>0</v>
      </c>
      <c r="CI16">
        <f t="shared" si="96"/>
        <v>0</v>
      </c>
      <c r="CJ16">
        <f t="shared" si="97"/>
        <v>0</v>
      </c>
      <c r="CK16">
        <f t="shared" si="98"/>
        <v>0</v>
      </c>
      <c r="CL16">
        <f t="shared" si="99"/>
        <v>0</v>
      </c>
      <c r="CM16">
        <f t="shared" si="100"/>
        <v>0</v>
      </c>
      <c r="CN16">
        <f t="shared" si="101"/>
        <v>0</v>
      </c>
      <c r="CO16">
        <f t="shared" si="102"/>
        <v>0</v>
      </c>
      <c r="CP16">
        <f t="shared" si="103"/>
        <v>0</v>
      </c>
      <c r="CQ16">
        <f t="shared" si="104"/>
        <v>0</v>
      </c>
      <c r="CR16">
        <f t="shared" si="105"/>
        <v>0</v>
      </c>
      <c r="CS16">
        <f t="shared" si="106"/>
        <v>0</v>
      </c>
      <c r="CT16">
        <f t="shared" si="107"/>
        <v>0</v>
      </c>
      <c r="CU16">
        <f t="shared" si="108"/>
        <v>0</v>
      </c>
      <c r="CV16">
        <f t="shared" si="109"/>
        <v>0</v>
      </c>
      <c r="CW16">
        <f t="shared" si="110"/>
        <v>0</v>
      </c>
      <c r="CX16">
        <f t="shared" si="111"/>
        <v>0</v>
      </c>
      <c r="CY16">
        <f t="shared" si="112"/>
        <v>0</v>
      </c>
      <c r="CZ16">
        <f t="shared" si="113"/>
        <v>0</v>
      </c>
      <c r="DA16">
        <f t="shared" si="114"/>
        <v>0</v>
      </c>
      <c r="DB16">
        <f t="shared" si="115"/>
        <v>0</v>
      </c>
      <c r="DC16">
        <f t="shared" si="116"/>
        <v>0</v>
      </c>
      <c r="DD16">
        <f t="shared" si="117"/>
        <v>0</v>
      </c>
      <c r="DE16">
        <f t="shared" si="118"/>
        <v>0</v>
      </c>
      <c r="DF16">
        <f t="shared" si="119"/>
        <v>0</v>
      </c>
      <c r="DG16">
        <f t="shared" si="120"/>
        <v>0</v>
      </c>
      <c r="DH16">
        <f t="shared" si="121"/>
        <v>0</v>
      </c>
      <c r="DI16">
        <f t="shared" si="122"/>
        <v>0</v>
      </c>
      <c r="DJ16">
        <f t="shared" si="123"/>
        <v>0</v>
      </c>
      <c r="DK16">
        <f t="shared" si="124"/>
        <v>0</v>
      </c>
      <c r="DL16">
        <f t="shared" si="125"/>
        <v>0</v>
      </c>
      <c r="DM16">
        <f t="shared" si="126"/>
        <v>0</v>
      </c>
      <c r="DN16">
        <f t="shared" si="127"/>
        <v>0</v>
      </c>
      <c r="DP16">
        <f t="shared" si="128"/>
        <v>0</v>
      </c>
      <c r="DQ16">
        <f t="shared" si="129"/>
        <v>0</v>
      </c>
      <c r="DR16">
        <f t="shared" si="130"/>
        <v>0</v>
      </c>
      <c r="DS16">
        <f t="shared" si="131"/>
        <v>0</v>
      </c>
      <c r="DT16">
        <f t="shared" si="132"/>
        <v>0</v>
      </c>
      <c r="DU16">
        <f t="shared" si="133"/>
        <v>0</v>
      </c>
      <c r="DV16">
        <f t="shared" si="134"/>
        <v>0</v>
      </c>
      <c r="DW16">
        <f t="shared" si="135"/>
        <v>0</v>
      </c>
      <c r="DX16">
        <f t="shared" si="136"/>
        <v>0</v>
      </c>
      <c r="DY16">
        <f t="shared" si="137"/>
        <v>0</v>
      </c>
      <c r="DZ16">
        <f t="shared" si="138"/>
        <v>0</v>
      </c>
      <c r="EA16">
        <f t="shared" si="139"/>
        <v>0</v>
      </c>
      <c r="EB16">
        <f t="shared" si="140"/>
        <v>0</v>
      </c>
      <c r="EC16">
        <f t="shared" si="141"/>
        <v>0</v>
      </c>
      <c r="ED16">
        <f t="shared" si="142"/>
        <v>0</v>
      </c>
      <c r="EE16">
        <f t="shared" si="143"/>
        <v>0</v>
      </c>
      <c r="EF16">
        <f t="shared" si="144"/>
        <v>0</v>
      </c>
      <c r="EG16">
        <f t="shared" si="145"/>
        <v>0</v>
      </c>
      <c r="EH16">
        <f t="shared" si="146"/>
        <v>0</v>
      </c>
      <c r="EI16">
        <f t="shared" si="147"/>
        <v>0</v>
      </c>
      <c r="EJ16">
        <f t="shared" si="148"/>
        <v>0</v>
      </c>
      <c r="EK16">
        <f t="shared" si="149"/>
        <v>0</v>
      </c>
      <c r="EL16">
        <f t="shared" si="150"/>
        <v>0</v>
      </c>
      <c r="EM16">
        <f t="shared" si="151"/>
        <v>0</v>
      </c>
      <c r="EN16">
        <f t="shared" si="152"/>
        <v>0</v>
      </c>
      <c r="EO16">
        <f t="shared" si="153"/>
        <v>0</v>
      </c>
      <c r="EP16">
        <f t="shared" si="154"/>
        <v>0</v>
      </c>
      <c r="EQ16">
        <f t="shared" si="155"/>
        <v>0</v>
      </c>
      <c r="ER16">
        <f t="shared" si="156"/>
        <v>0</v>
      </c>
      <c r="ES16">
        <f t="shared" si="157"/>
        <v>0</v>
      </c>
      <c r="ET16">
        <f t="shared" si="158"/>
        <v>0</v>
      </c>
      <c r="EU16">
        <f t="shared" si="159"/>
        <v>0</v>
      </c>
      <c r="EV16">
        <f t="shared" si="160"/>
        <v>0</v>
      </c>
      <c r="EW16">
        <f t="shared" si="161"/>
        <v>0</v>
      </c>
      <c r="EX16">
        <f t="shared" si="162"/>
        <v>0</v>
      </c>
      <c r="EY16">
        <f t="shared" si="163"/>
        <v>0</v>
      </c>
      <c r="EZ16">
        <f t="shared" si="164"/>
        <v>0</v>
      </c>
      <c r="FA16">
        <f t="shared" si="165"/>
        <v>0</v>
      </c>
      <c r="FD16">
        <f t="shared" si="166"/>
        <v>5</v>
      </c>
      <c r="FF16">
        <f t="shared" si="167"/>
        <v>5</v>
      </c>
      <c r="FH16">
        <f t="shared" si="168"/>
        <v>5</v>
      </c>
      <c r="FJ16">
        <f t="shared" si="169"/>
        <v>5</v>
      </c>
      <c r="FL16">
        <f t="shared" si="170"/>
        <v>5</v>
      </c>
      <c r="FN16">
        <f t="shared" si="171"/>
        <v>5</v>
      </c>
      <c r="FP16">
        <f t="shared" si="172"/>
        <v>5</v>
      </c>
      <c r="FR16">
        <f t="shared" si="173"/>
        <v>5</v>
      </c>
      <c r="FT16">
        <f t="shared" si="174"/>
        <v>5</v>
      </c>
      <c r="FV16">
        <f t="shared" si="175"/>
        <v>5</v>
      </c>
      <c r="FX16">
        <f t="shared" si="176"/>
        <v>5</v>
      </c>
      <c r="FZ16">
        <f t="shared" si="177"/>
        <v>5</v>
      </c>
      <c r="GB16">
        <f t="shared" si="178"/>
        <v>5</v>
      </c>
      <c r="GD16">
        <f t="shared" si="179"/>
        <v>5</v>
      </c>
      <c r="GF16">
        <f t="shared" si="180"/>
        <v>5</v>
      </c>
      <c r="GH16">
        <f t="shared" si="181"/>
        <v>5</v>
      </c>
      <c r="GJ16">
        <f t="shared" si="182"/>
        <v>5</v>
      </c>
      <c r="GL16">
        <f t="shared" si="183"/>
        <v>5</v>
      </c>
      <c r="GN16">
        <f t="shared" si="184"/>
        <v>5</v>
      </c>
      <c r="GQ16">
        <v>5</v>
      </c>
      <c r="GR16">
        <v>5</v>
      </c>
      <c r="GS16">
        <v>5</v>
      </c>
      <c r="GT16">
        <v>5</v>
      </c>
      <c r="GU16">
        <v>5</v>
      </c>
      <c r="GV16">
        <v>5</v>
      </c>
      <c r="GW16">
        <v>5</v>
      </c>
      <c r="GX16">
        <v>5</v>
      </c>
      <c r="GY16">
        <v>5</v>
      </c>
      <c r="GZ16">
        <v>5</v>
      </c>
      <c r="HA16">
        <v>5</v>
      </c>
      <c r="HB16">
        <v>5</v>
      </c>
      <c r="HC16">
        <v>5</v>
      </c>
      <c r="HD16">
        <v>5</v>
      </c>
      <c r="HE16">
        <v>5</v>
      </c>
      <c r="HF16">
        <v>5</v>
      </c>
      <c r="HG16">
        <v>5</v>
      </c>
      <c r="HH16">
        <v>5</v>
      </c>
      <c r="HI16">
        <v>5</v>
      </c>
      <c r="HL16">
        <f t="shared" si="185"/>
        <v>5</v>
      </c>
      <c r="HM16">
        <f t="shared" si="186"/>
        <v>5</v>
      </c>
      <c r="HN16">
        <f t="shared" si="187"/>
        <v>5</v>
      </c>
      <c r="HO16">
        <f t="shared" si="188"/>
        <v>5</v>
      </c>
      <c r="HP16">
        <f t="shared" si="189"/>
        <v>5</v>
      </c>
      <c r="HQ16">
        <f t="shared" si="190"/>
        <v>5</v>
      </c>
      <c r="HR16">
        <f t="shared" si="191"/>
        <v>5</v>
      </c>
      <c r="HS16">
        <f t="shared" si="192"/>
        <v>5</v>
      </c>
      <c r="HT16">
        <f t="shared" si="193"/>
        <v>5</v>
      </c>
      <c r="HU16">
        <f t="shared" si="194"/>
        <v>5</v>
      </c>
      <c r="HV16">
        <f t="shared" si="195"/>
        <v>5</v>
      </c>
      <c r="HW16">
        <f t="shared" si="196"/>
        <v>5</v>
      </c>
      <c r="HX16">
        <f t="shared" si="197"/>
        <v>5</v>
      </c>
      <c r="HY16">
        <f t="shared" si="198"/>
        <v>5</v>
      </c>
      <c r="HZ16">
        <f t="shared" si="199"/>
        <v>5</v>
      </c>
      <c r="IA16">
        <f t="shared" si="200"/>
        <v>5</v>
      </c>
      <c r="IB16">
        <f t="shared" si="201"/>
        <v>5</v>
      </c>
      <c r="IC16">
        <f t="shared" si="202"/>
        <v>5</v>
      </c>
      <c r="ID16">
        <f t="shared" si="203"/>
        <v>5</v>
      </c>
    </row>
    <row r="17" spans="1:238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C17">
        <f t="shared" si="90"/>
        <v>0</v>
      </c>
      <c r="CD17">
        <f t="shared" si="91"/>
        <v>0</v>
      </c>
      <c r="CE17">
        <f t="shared" si="92"/>
        <v>0</v>
      </c>
      <c r="CF17">
        <f t="shared" si="93"/>
        <v>0</v>
      </c>
      <c r="CG17">
        <f t="shared" si="94"/>
        <v>0</v>
      </c>
      <c r="CH17">
        <f t="shared" si="95"/>
        <v>0</v>
      </c>
      <c r="CI17">
        <f t="shared" si="96"/>
        <v>0</v>
      </c>
      <c r="CJ17">
        <f t="shared" si="97"/>
        <v>0</v>
      </c>
      <c r="CK17">
        <f t="shared" si="98"/>
        <v>0</v>
      </c>
      <c r="CL17">
        <f t="shared" si="99"/>
        <v>0</v>
      </c>
      <c r="CM17">
        <f t="shared" si="100"/>
        <v>0</v>
      </c>
      <c r="CN17">
        <f t="shared" si="101"/>
        <v>0</v>
      </c>
      <c r="CO17">
        <f t="shared" si="102"/>
        <v>0</v>
      </c>
      <c r="CP17">
        <f t="shared" si="103"/>
        <v>0</v>
      </c>
      <c r="CQ17">
        <f t="shared" si="104"/>
        <v>0</v>
      </c>
      <c r="CR17">
        <f t="shared" si="105"/>
        <v>0</v>
      </c>
      <c r="CS17">
        <f t="shared" si="106"/>
        <v>0</v>
      </c>
      <c r="CT17">
        <f t="shared" si="107"/>
        <v>0</v>
      </c>
      <c r="CU17">
        <f t="shared" si="108"/>
        <v>0</v>
      </c>
      <c r="CV17">
        <f t="shared" si="109"/>
        <v>0</v>
      </c>
      <c r="CW17">
        <f t="shared" si="110"/>
        <v>0</v>
      </c>
      <c r="CX17">
        <f t="shared" si="111"/>
        <v>0</v>
      </c>
      <c r="CY17">
        <f t="shared" si="112"/>
        <v>0</v>
      </c>
      <c r="CZ17">
        <f t="shared" si="113"/>
        <v>0</v>
      </c>
      <c r="DA17">
        <f t="shared" si="114"/>
        <v>0</v>
      </c>
      <c r="DB17">
        <f t="shared" si="115"/>
        <v>0</v>
      </c>
      <c r="DC17">
        <f t="shared" si="116"/>
        <v>0</v>
      </c>
      <c r="DD17">
        <f t="shared" si="117"/>
        <v>0</v>
      </c>
      <c r="DE17">
        <f t="shared" si="118"/>
        <v>0</v>
      </c>
      <c r="DF17">
        <f t="shared" si="119"/>
        <v>0</v>
      </c>
      <c r="DG17">
        <f t="shared" si="120"/>
        <v>0</v>
      </c>
      <c r="DH17">
        <f t="shared" si="121"/>
        <v>0</v>
      </c>
      <c r="DI17">
        <f t="shared" si="122"/>
        <v>0</v>
      </c>
      <c r="DJ17">
        <f t="shared" si="123"/>
        <v>0</v>
      </c>
      <c r="DK17">
        <f t="shared" si="124"/>
        <v>0</v>
      </c>
      <c r="DL17">
        <f t="shared" si="125"/>
        <v>0</v>
      </c>
      <c r="DM17">
        <f t="shared" si="126"/>
        <v>0</v>
      </c>
      <c r="DN17">
        <f t="shared" si="127"/>
        <v>0</v>
      </c>
      <c r="DP17">
        <f t="shared" si="128"/>
        <v>0</v>
      </c>
      <c r="DQ17">
        <f t="shared" si="129"/>
        <v>0</v>
      </c>
      <c r="DR17">
        <f t="shared" si="130"/>
        <v>0</v>
      </c>
      <c r="DS17">
        <f t="shared" si="131"/>
        <v>0</v>
      </c>
      <c r="DT17">
        <f t="shared" si="132"/>
        <v>0</v>
      </c>
      <c r="DU17">
        <f t="shared" si="133"/>
        <v>0</v>
      </c>
      <c r="DV17">
        <f t="shared" si="134"/>
        <v>0</v>
      </c>
      <c r="DW17">
        <f t="shared" si="135"/>
        <v>0</v>
      </c>
      <c r="DX17">
        <f t="shared" si="136"/>
        <v>0</v>
      </c>
      <c r="DY17">
        <f t="shared" si="137"/>
        <v>0</v>
      </c>
      <c r="DZ17">
        <f t="shared" si="138"/>
        <v>0</v>
      </c>
      <c r="EA17">
        <f t="shared" si="139"/>
        <v>0</v>
      </c>
      <c r="EB17">
        <f t="shared" si="140"/>
        <v>0</v>
      </c>
      <c r="EC17">
        <f t="shared" si="141"/>
        <v>0</v>
      </c>
      <c r="ED17">
        <f t="shared" si="142"/>
        <v>0</v>
      </c>
      <c r="EE17">
        <f t="shared" si="143"/>
        <v>0</v>
      </c>
      <c r="EF17">
        <f t="shared" si="144"/>
        <v>0</v>
      </c>
      <c r="EG17">
        <f t="shared" si="145"/>
        <v>0</v>
      </c>
      <c r="EH17">
        <f t="shared" si="146"/>
        <v>0</v>
      </c>
      <c r="EI17">
        <f t="shared" si="147"/>
        <v>0</v>
      </c>
      <c r="EJ17">
        <f t="shared" si="148"/>
        <v>0</v>
      </c>
      <c r="EK17">
        <f t="shared" si="149"/>
        <v>0</v>
      </c>
      <c r="EL17">
        <f t="shared" si="150"/>
        <v>0</v>
      </c>
      <c r="EM17">
        <f t="shared" si="151"/>
        <v>0</v>
      </c>
      <c r="EN17">
        <f t="shared" si="152"/>
        <v>0</v>
      </c>
      <c r="EO17">
        <f t="shared" si="153"/>
        <v>0</v>
      </c>
      <c r="EP17">
        <f t="shared" si="154"/>
        <v>0</v>
      </c>
      <c r="EQ17">
        <f t="shared" si="155"/>
        <v>0</v>
      </c>
      <c r="ER17">
        <f t="shared" si="156"/>
        <v>0</v>
      </c>
      <c r="ES17">
        <f t="shared" si="157"/>
        <v>0</v>
      </c>
      <c r="ET17">
        <f t="shared" si="158"/>
        <v>0</v>
      </c>
      <c r="EU17">
        <f t="shared" si="159"/>
        <v>0</v>
      </c>
      <c r="EV17">
        <f t="shared" si="160"/>
        <v>0</v>
      </c>
      <c r="EW17">
        <f t="shared" si="161"/>
        <v>0</v>
      </c>
      <c r="EX17">
        <f t="shared" si="162"/>
        <v>0</v>
      </c>
      <c r="EY17">
        <f t="shared" si="163"/>
        <v>0</v>
      </c>
      <c r="EZ17">
        <f t="shared" si="164"/>
        <v>0</v>
      </c>
      <c r="FA17">
        <f t="shared" si="165"/>
        <v>0</v>
      </c>
      <c r="FD17">
        <f t="shared" si="166"/>
        <v>5</v>
      </c>
      <c r="FF17">
        <f t="shared" si="167"/>
        <v>5</v>
      </c>
      <c r="FH17">
        <f t="shared" si="168"/>
        <v>5</v>
      </c>
      <c r="FJ17">
        <f t="shared" si="169"/>
        <v>5</v>
      </c>
      <c r="FL17">
        <f t="shared" si="170"/>
        <v>5</v>
      </c>
      <c r="FN17">
        <f t="shared" si="171"/>
        <v>5</v>
      </c>
      <c r="FP17">
        <f t="shared" si="172"/>
        <v>5</v>
      </c>
      <c r="FR17">
        <f t="shared" si="173"/>
        <v>5</v>
      </c>
      <c r="FT17">
        <f t="shared" si="174"/>
        <v>5</v>
      </c>
      <c r="FV17">
        <f t="shared" si="175"/>
        <v>5</v>
      </c>
      <c r="FX17">
        <f t="shared" si="176"/>
        <v>5</v>
      </c>
      <c r="FZ17">
        <f t="shared" si="177"/>
        <v>5</v>
      </c>
      <c r="GB17">
        <f t="shared" si="178"/>
        <v>5</v>
      </c>
      <c r="GD17">
        <f t="shared" si="179"/>
        <v>5</v>
      </c>
      <c r="GF17">
        <f t="shared" si="180"/>
        <v>5</v>
      </c>
      <c r="GH17">
        <f t="shared" si="181"/>
        <v>5</v>
      </c>
      <c r="GJ17">
        <f t="shared" si="182"/>
        <v>5</v>
      </c>
      <c r="GL17">
        <f t="shared" si="183"/>
        <v>5</v>
      </c>
      <c r="GN17">
        <f t="shared" si="184"/>
        <v>5</v>
      </c>
      <c r="GQ17">
        <v>5</v>
      </c>
      <c r="GR17">
        <v>5</v>
      </c>
      <c r="GS17">
        <v>5</v>
      </c>
      <c r="GT17">
        <v>5</v>
      </c>
      <c r="GU17">
        <v>5</v>
      </c>
      <c r="GV17">
        <v>5</v>
      </c>
      <c r="GW17">
        <v>5</v>
      </c>
      <c r="GX17">
        <v>5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5</v>
      </c>
      <c r="HI17">
        <v>5</v>
      </c>
      <c r="HL17">
        <f t="shared" si="185"/>
        <v>5</v>
      </c>
      <c r="HM17">
        <f t="shared" si="186"/>
        <v>5</v>
      </c>
      <c r="HN17">
        <f t="shared" si="187"/>
        <v>5</v>
      </c>
      <c r="HO17">
        <f t="shared" si="188"/>
        <v>5</v>
      </c>
      <c r="HP17">
        <f t="shared" si="189"/>
        <v>5</v>
      </c>
      <c r="HQ17">
        <f t="shared" si="190"/>
        <v>5</v>
      </c>
      <c r="HR17">
        <f t="shared" si="191"/>
        <v>5</v>
      </c>
      <c r="HS17">
        <f t="shared" si="192"/>
        <v>5</v>
      </c>
      <c r="HT17">
        <f t="shared" si="193"/>
        <v>5</v>
      </c>
      <c r="HU17">
        <f t="shared" si="194"/>
        <v>5</v>
      </c>
      <c r="HV17">
        <f t="shared" si="195"/>
        <v>5</v>
      </c>
      <c r="HW17">
        <f t="shared" si="196"/>
        <v>5</v>
      </c>
      <c r="HX17">
        <f t="shared" si="197"/>
        <v>5</v>
      </c>
      <c r="HY17">
        <f t="shared" si="198"/>
        <v>5</v>
      </c>
      <c r="HZ17">
        <f t="shared" si="199"/>
        <v>5</v>
      </c>
      <c r="IA17">
        <f t="shared" si="200"/>
        <v>5</v>
      </c>
      <c r="IB17">
        <f t="shared" si="201"/>
        <v>5</v>
      </c>
      <c r="IC17">
        <f t="shared" si="202"/>
        <v>5</v>
      </c>
      <c r="ID17">
        <f t="shared" si="203"/>
        <v>5</v>
      </c>
    </row>
    <row r="18" spans="1:238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C18">
        <f t="shared" si="90"/>
        <v>0</v>
      </c>
      <c r="CD18">
        <f t="shared" si="91"/>
        <v>0</v>
      </c>
      <c r="CE18">
        <f t="shared" si="92"/>
        <v>0</v>
      </c>
      <c r="CF18">
        <f t="shared" si="93"/>
        <v>0</v>
      </c>
      <c r="CG18">
        <f t="shared" si="94"/>
        <v>0</v>
      </c>
      <c r="CH18">
        <f t="shared" si="95"/>
        <v>0</v>
      </c>
      <c r="CI18">
        <f t="shared" si="96"/>
        <v>0</v>
      </c>
      <c r="CJ18">
        <f t="shared" si="97"/>
        <v>0</v>
      </c>
      <c r="CK18">
        <f t="shared" si="98"/>
        <v>0</v>
      </c>
      <c r="CL18">
        <f t="shared" si="99"/>
        <v>0</v>
      </c>
      <c r="CM18">
        <f t="shared" si="100"/>
        <v>0</v>
      </c>
      <c r="CN18">
        <f t="shared" si="101"/>
        <v>0</v>
      </c>
      <c r="CO18">
        <f t="shared" si="102"/>
        <v>0</v>
      </c>
      <c r="CP18">
        <f t="shared" si="103"/>
        <v>0</v>
      </c>
      <c r="CQ18">
        <f t="shared" si="104"/>
        <v>0</v>
      </c>
      <c r="CR18">
        <f t="shared" si="105"/>
        <v>0</v>
      </c>
      <c r="CS18">
        <f t="shared" si="106"/>
        <v>0</v>
      </c>
      <c r="CT18">
        <f t="shared" si="107"/>
        <v>0</v>
      </c>
      <c r="CU18">
        <f t="shared" si="108"/>
        <v>0</v>
      </c>
      <c r="CV18">
        <f t="shared" si="109"/>
        <v>0</v>
      </c>
      <c r="CW18">
        <f t="shared" si="110"/>
        <v>0</v>
      </c>
      <c r="CX18">
        <f t="shared" si="111"/>
        <v>0</v>
      </c>
      <c r="CY18">
        <f t="shared" si="112"/>
        <v>0</v>
      </c>
      <c r="CZ18">
        <f t="shared" si="113"/>
        <v>0</v>
      </c>
      <c r="DA18">
        <f t="shared" si="114"/>
        <v>0</v>
      </c>
      <c r="DB18">
        <f t="shared" si="115"/>
        <v>0</v>
      </c>
      <c r="DC18">
        <f t="shared" si="116"/>
        <v>0</v>
      </c>
      <c r="DD18">
        <f t="shared" si="117"/>
        <v>0</v>
      </c>
      <c r="DE18">
        <f t="shared" si="118"/>
        <v>0</v>
      </c>
      <c r="DF18">
        <f t="shared" si="119"/>
        <v>0</v>
      </c>
      <c r="DG18">
        <f t="shared" si="120"/>
        <v>0</v>
      </c>
      <c r="DH18">
        <f t="shared" si="121"/>
        <v>0</v>
      </c>
      <c r="DI18">
        <f t="shared" si="122"/>
        <v>0</v>
      </c>
      <c r="DJ18">
        <f t="shared" si="123"/>
        <v>0</v>
      </c>
      <c r="DK18">
        <f t="shared" si="124"/>
        <v>0</v>
      </c>
      <c r="DL18">
        <f t="shared" si="125"/>
        <v>0</v>
      </c>
      <c r="DM18">
        <f t="shared" si="126"/>
        <v>0</v>
      </c>
      <c r="DN18">
        <f t="shared" si="127"/>
        <v>0</v>
      </c>
      <c r="DP18">
        <f t="shared" si="128"/>
        <v>0</v>
      </c>
      <c r="DQ18">
        <f t="shared" si="129"/>
        <v>0</v>
      </c>
      <c r="DR18">
        <f t="shared" si="130"/>
        <v>0</v>
      </c>
      <c r="DS18">
        <f t="shared" si="131"/>
        <v>0</v>
      </c>
      <c r="DT18">
        <f t="shared" si="132"/>
        <v>0</v>
      </c>
      <c r="DU18">
        <f t="shared" si="133"/>
        <v>0</v>
      </c>
      <c r="DV18">
        <f t="shared" si="134"/>
        <v>0</v>
      </c>
      <c r="DW18">
        <f t="shared" si="135"/>
        <v>0</v>
      </c>
      <c r="DX18">
        <f t="shared" si="136"/>
        <v>0</v>
      </c>
      <c r="DY18">
        <f t="shared" si="137"/>
        <v>0</v>
      </c>
      <c r="DZ18">
        <f t="shared" si="138"/>
        <v>0</v>
      </c>
      <c r="EA18">
        <f t="shared" si="139"/>
        <v>0</v>
      </c>
      <c r="EB18">
        <f t="shared" si="140"/>
        <v>0</v>
      </c>
      <c r="EC18">
        <f t="shared" si="141"/>
        <v>0</v>
      </c>
      <c r="ED18">
        <f t="shared" si="142"/>
        <v>0</v>
      </c>
      <c r="EE18">
        <f t="shared" si="143"/>
        <v>0</v>
      </c>
      <c r="EF18">
        <f t="shared" si="144"/>
        <v>0</v>
      </c>
      <c r="EG18">
        <f t="shared" si="145"/>
        <v>0</v>
      </c>
      <c r="EH18">
        <f t="shared" si="146"/>
        <v>0</v>
      </c>
      <c r="EI18">
        <f t="shared" si="147"/>
        <v>0</v>
      </c>
      <c r="EJ18">
        <f t="shared" si="148"/>
        <v>0</v>
      </c>
      <c r="EK18">
        <f t="shared" si="149"/>
        <v>0</v>
      </c>
      <c r="EL18">
        <f t="shared" si="150"/>
        <v>0</v>
      </c>
      <c r="EM18">
        <f t="shared" si="151"/>
        <v>0</v>
      </c>
      <c r="EN18">
        <f t="shared" si="152"/>
        <v>0</v>
      </c>
      <c r="EO18">
        <f t="shared" si="153"/>
        <v>0</v>
      </c>
      <c r="EP18">
        <f t="shared" si="154"/>
        <v>0</v>
      </c>
      <c r="EQ18">
        <f t="shared" si="155"/>
        <v>0</v>
      </c>
      <c r="ER18">
        <f t="shared" si="156"/>
        <v>0</v>
      </c>
      <c r="ES18">
        <f t="shared" si="157"/>
        <v>0</v>
      </c>
      <c r="ET18">
        <f t="shared" si="158"/>
        <v>0</v>
      </c>
      <c r="EU18">
        <f t="shared" si="159"/>
        <v>0</v>
      </c>
      <c r="EV18">
        <f t="shared" si="160"/>
        <v>0</v>
      </c>
      <c r="EW18">
        <f t="shared" si="161"/>
        <v>0</v>
      </c>
      <c r="EX18">
        <f t="shared" si="162"/>
        <v>0</v>
      </c>
      <c r="EY18">
        <f t="shared" si="163"/>
        <v>0</v>
      </c>
      <c r="EZ18">
        <f t="shared" si="164"/>
        <v>0</v>
      </c>
      <c r="FA18">
        <f t="shared" si="165"/>
        <v>0</v>
      </c>
      <c r="FD18">
        <f t="shared" si="166"/>
        <v>5</v>
      </c>
      <c r="FF18">
        <f t="shared" si="167"/>
        <v>5</v>
      </c>
      <c r="FH18">
        <f t="shared" si="168"/>
        <v>5</v>
      </c>
      <c r="FJ18">
        <f t="shared" si="169"/>
        <v>5</v>
      </c>
      <c r="FL18">
        <f t="shared" si="170"/>
        <v>5</v>
      </c>
      <c r="FN18">
        <f t="shared" si="171"/>
        <v>5</v>
      </c>
      <c r="FP18">
        <f t="shared" si="172"/>
        <v>5</v>
      </c>
      <c r="FR18">
        <f t="shared" si="173"/>
        <v>5</v>
      </c>
      <c r="FT18">
        <f t="shared" si="174"/>
        <v>5</v>
      </c>
      <c r="FV18">
        <f t="shared" si="175"/>
        <v>5</v>
      </c>
      <c r="FX18">
        <f t="shared" si="176"/>
        <v>5</v>
      </c>
      <c r="FZ18">
        <f t="shared" si="177"/>
        <v>5</v>
      </c>
      <c r="GB18">
        <f t="shared" si="178"/>
        <v>5</v>
      </c>
      <c r="GD18">
        <f t="shared" si="179"/>
        <v>5</v>
      </c>
      <c r="GF18">
        <f t="shared" si="180"/>
        <v>5</v>
      </c>
      <c r="GH18">
        <f t="shared" si="181"/>
        <v>5</v>
      </c>
      <c r="GJ18">
        <f t="shared" si="182"/>
        <v>5</v>
      </c>
      <c r="GL18">
        <f t="shared" si="183"/>
        <v>5</v>
      </c>
      <c r="GN18">
        <f t="shared" si="184"/>
        <v>5</v>
      </c>
      <c r="GQ18">
        <v>5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5</v>
      </c>
      <c r="GZ18">
        <v>5</v>
      </c>
      <c r="HA18">
        <v>5</v>
      </c>
      <c r="HB18">
        <v>5</v>
      </c>
      <c r="HC18">
        <v>5</v>
      </c>
      <c r="HD18">
        <v>5</v>
      </c>
      <c r="HE18">
        <v>5</v>
      </c>
      <c r="HF18">
        <v>5</v>
      </c>
      <c r="HG18">
        <v>5</v>
      </c>
      <c r="HH18">
        <v>5</v>
      </c>
      <c r="HI18">
        <v>5</v>
      </c>
      <c r="HL18">
        <f t="shared" si="185"/>
        <v>5</v>
      </c>
      <c r="HM18">
        <f t="shared" si="186"/>
        <v>5</v>
      </c>
      <c r="HN18">
        <f t="shared" si="187"/>
        <v>5</v>
      </c>
      <c r="HO18">
        <f t="shared" si="188"/>
        <v>5</v>
      </c>
      <c r="HP18">
        <f t="shared" si="189"/>
        <v>5</v>
      </c>
      <c r="HQ18">
        <f t="shared" si="190"/>
        <v>5</v>
      </c>
      <c r="HR18">
        <f t="shared" si="191"/>
        <v>5</v>
      </c>
      <c r="HS18">
        <f t="shared" si="192"/>
        <v>5</v>
      </c>
      <c r="HT18">
        <f t="shared" si="193"/>
        <v>5</v>
      </c>
      <c r="HU18">
        <f t="shared" si="194"/>
        <v>5</v>
      </c>
      <c r="HV18">
        <f t="shared" si="195"/>
        <v>5</v>
      </c>
      <c r="HW18">
        <f t="shared" si="196"/>
        <v>5</v>
      </c>
      <c r="HX18">
        <f t="shared" si="197"/>
        <v>5</v>
      </c>
      <c r="HY18">
        <f t="shared" si="198"/>
        <v>5</v>
      </c>
      <c r="HZ18">
        <f t="shared" si="199"/>
        <v>5</v>
      </c>
      <c r="IA18">
        <f t="shared" si="200"/>
        <v>5</v>
      </c>
      <c r="IB18">
        <f t="shared" si="201"/>
        <v>5</v>
      </c>
      <c r="IC18">
        <f t="shared" si="202"/>
        <v>5</v>
      </c>
      <c r="ID18">
        <f t="shared" si="203"/>
        <v>5</v>
      </c>
    </row>
    <row r="19" spans="1:238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C19">
        <f t="shared" si="90"/>
        <v>0</v>
      </c>
      <c r="CD19">
        <f t="shared" si="91"/>
        <v>0</v>
      </c>
      <c r="CE19">
        <f t="shared" si="92"/>
        <v>0</v>
      </c>
      <c r="CF19">
        <f t="shared" si="93"/>
        <v>0</v>
      </c>
      <c r="CG19">
        <f t="shared" si="94"/>
        <v>0</v>
      </c>
      <c r="CH19">
        <f t="shared" si="95"/>
        <v>0</v>
      </c>
      <c r="CI19">
        <f t="shared" si="96"/>
        <v>0</v>
      </c>
      <c r="CJ19">
        <f t="shared" si="97"/>
        <v>0</v>
      </c>
      <c r="CK19">
        <f t="shared" si="98"/>
        <v>0</v>
      </c>
      <c r="CL19">
        <f t="shared" si="99"/>
        <v>0</v>
      </c>
      <c r="CM19">
        <f t="shared" si="100"/>
        <v>0</v>
      </c>
      <c r="CN19">
        <f t="shared" si="101"/>
        <v>0</v>
      </c>
      <c r="CO19">
        <f t="shared" si="102"/>
        <v>0</v>
      </c>
      <c r="CP19">
        <f t="shared" si="103"/>
        <v>0</v>
      </c>
      <c r="CQ19">
        <f t="shared" si="104"/>
        <v>0</v>
      </c>
      <c r="CR19">
        <f t="shared" si="105"/>
        <v>0</v>
      </c>
      <c r="CS19">
        <f t="shared" si="106"/>
        <v>0</v>
      </c>
      <c r="CT19">
        <f t="shared" si="107"/>
        <v>0</v>
      </c>
      <c r="CU19">
        <f t="shared" si="108"/>
        <v>0</v>
      </c>
      <c r="CV19">
        <f t="shared" si="109"/>
        <v>0</v>
      </c>
      <c r="CW19">
        <f t="shared" si="110"/>
        <v>0</v>
      </c>
      <c r="CX19">
        <f t="shared" si="111"/>
        <v>0</v>
      </c>
      <c r="CY19">
        <f t="shared" si="112"/>
        <v>0</v>
      </c>
      <c r="CZ19">
        <f t="shared" si="113"/>
        <v>0</v>
      </c>
      <c r="DA19">
        <f t="shared" si="114"/>
        <v>0</v>
      </c>
      <c r="DB19">
        <f t="shared" si="115"/>
        <v>0</v>
      </c>
      <c r="DC19">
        <f t="shared" si="116"/>
        <v>0</v>
      </c>
      <c r="DD19">
        <f t="shared" si="117"/>
        <v>0</v>
      </c>
      <c r="DE19">
        <f t="shared" si="118"/>
        <v>0</v>
      </c>
      <c r="DF19">
        <f t="shared" si="119"/>
        <v>0</v>
      </c>
      <c r="DG19">
        <f t="shared" si="120"/>
        <v>0</v>
      </c>
      <c r="DH19">
        <f t="shared" si="121"/>
        <v>0</v>
      </c>
      <c r="DI19">
        <f t="shared" si="122"/>
        <v>0</v>
      </c>
      <c r="DJ19">
        <f t="shared" si="123"/>
        <v>0</v>
      </c>
      <c r="DK19">
        <f t="shared" si="124"/>
        <v>0</v>
      </c>
      <c r="DL19">
        <f t="shared" si="125"/>
        <v>0</v>
      </c>
      <c r="DM19">
        <f t="shared" si="126"/>
        <v>0</v>
      </c>
      <c r="DN19">
        <f t="shared" si="127"/>
        <v>0</v>
      </c>
      <c r="DP19">
        <f t="shared" si="128"/>
        <v>0</v>
      </c>
      <c r="DQ19">
        <f t="shared" si="129"/>
        <v>0</v>
      </c>
      <c r="DR19">
        <f t="shared" si="130"/>
        <v>0</v>
      </c>
      <c r="DS19">
        <f t="shared" si="131"/>
        <v>0</v>
      </c>
      <c r="DT19">
        <f t="shared" si="132"/>
        <v>0</v>
      </c>
      <c r="DU19">
        <f t="shared" si="133"/>
        <v>0</v>
      </c>
      <c r="DV19">
        <f t="shared" si="134"/>
        <v>0</v>
      </c>
      <c r="DW19">
        <f t="shared" si="135"/>
        <v>0</v>
      </c>
      <c r="DX19">
        <f t="shared" si="136"/>
        <v>0</v>
      </c>
      <c r="DY19">
        <f t="shared" si="137"/>
        <v>0</v>
      </c>
      <c r="DZ19">
        <f t="shared" si="138"/>
        <v>0</v>
      </c>
      <c r="EA19">
        <f t="shared" si="139"/>
        <v>0</v>
      </c>
      <c r="EB19">
        <f t="shared" si="140"/>
        <v>0</v>
      </c>
      <c r="EC19">
        <f t="shared" si="141"/>
        <v>0</v>
      </c>
      <c r="ED19">
        <f t="shared" si="142"/>
        <v>0</v>
      </c>
      <c r="EE19">
        <f t="shared" si="143"/>
        <v>0</v>
      </c>
      <c r="EF19">
        <f t="shared" si="144"/>
        <v>0</v>
      </c>
      <c r="EG19">
        <f t="shared" si="145"/>
        <v>0</v>
      </c>
      <c r="EH19">
        <f t="shared" si="146"/>
        <v>0</v>
      </c>
      <c r="EI19">
        <f t="shared" si="147"/>
        <v>0</v>
      </c>
      <c r="EJ19">
        <f t="shared" si="148"/>
        <v>0</v>
      </c>
      <c r="EK19">
        <f t="shared" si="149"/>
        <v>0</v>
      </c>
      <c r="EL19">
        <f t="shared" si="150"/>
        <v>0</v>
      </c>
      <c r="EM19">
        <f t="shared" si="151"/>
        <v>0</v>
      </c>
      <c r="EN19">
        <f t="shared" si="152"/>
        <v>0</v>
      </c>
      <c r="EO19">
        <f t="shared" si="153"/>
        <v>0</v>
      </c>
      <c r="EP19">
        <f t="shared" si="154"/>
        <v>0</v>
      </c>
      <c r="EQ19">
        <f t="shared" si="155"/>
        <v>0</v>
      </c>
      <c r="ER19">
        <f t="shared" si="156"/>
        <v>0</v>
      </c>
      <c r="ES19">
        <f t="shared" si="157"/>
        <v>0</v>
      </c>
      <c r="ET19">
        <f t="shared" si="158"/>
        <v>0</v>
      </c>
      <c r="EU19">
        <f t="shared" si="159"/>
        <v>0</v>
      </c>
      <c r="EV19">
        <f t="shared" si="160"/>
        <v>0</v>
      </c>
      <c r="EW19">
        <f t="shared" si="161"/>
        <v>0</v>
      </c>
      <c r="EX19">
        <f t="shared" si="162"/>
        <v>0</v>
      </c>
      <c r="EY19">
        <f t="shared" si="163"/>
        <v>0</v>
      </c>
      <c r="EZ19">
        <f t="shared" si="164"/>
        <v>0</v>
      </c>
      <c r="FA19">
        <f t="shared" si="165"/>
        <v>0</v>
      </c>
      <c r="FD19">
        <f t="shared" si="166"/>
        <v>5</v>
      </c>
      <c r="FF19">
        <f t="shared" si="167"/>
        <v>5</v>
      </c>
      <c r="FH19">
        <f t="shared" si="168"/>
        <v>5</v>
      </c>
      <c r="FJ19">
        <f t="shared" si="169"/>
        <v>5</v>
      </c>
      <c r="FL19">
        <f t="shared" si="170"/>
        <v>5</v>
      </c>
      <c r="FN19">
        <f t="shared" si="171"/>
        <v>5</v>
      </c>
      <c r="FP19">
        <f t="shared" si="172"/>
        <v>5</v>
      </c>
      <c r="FR19">
        <f t="shared" si="173"/>
        <v>5</v>
      </c>
      <c r="FT19">
        <f t="shared" si="174"/>
        <v>5</v>
      </c>
      <c r="FV19">
        <f t="shared" si="175"/>
        <v>5</v>
      </c>
      <c r="FX19">
        <f t="shared" si="176"/>
        <v>5</v>
      </c>
      <c r="FZ19">
        <f t="shared" si="177"/>
        <v>5</v>
      </c>
      <c r="GB19">
        <f t="shared" si="178"/>
        <v>5</v>
      </c>
      <c r="GD19">
        <f t="shared" si="179"/>
        <v>5</v>
      </c>
      <c r="GF19">
        <f t="shared" si="180"/>
        <v>5</v>
      </c>
      <c r="GH19">
        <f t="shared" si="181"/>
        <v>5</v>
      </c>
      <c r="GJ19">
        <f t="shared" si="182"/>
        <v>5</v>
      </c>
      <c r="GL19">
        <f t="shared" si="183"/>
        <v>5</v>
      </c>
      <c r="GN19">
        <f t="shared" si="184"/>
        <v>5</v>
      </c>
      <c r="GQ19">
        <v>5</v>
      </c>
      <c r="GR19">
        <v>5</v>
      </c>
      <c r="GS19">
        <v>5</v>
      </c>
      <c r="GT19">
        <v>5</v>
      </c>
      <c r="GU19">
        <v>5</v>
      </c>
      <c r="GV19">
        <v>5</v>
      </c>
      <c r="GW19">
        <v>5</v>
      </c>
      <c r="GX19">
        <v>5</v>
      </c>
      <c r="GY19">
        <v>5</v>
      </c>
      <c r="GZ19">
        <v>5</v>
      </c>
      <c r="HA19">
        <v>5</v>
      </c>
      <c r="HB19">
        <v>5</v>
      </c>
      <c r="HC19">
        <v>5</v>
      </c>
      <c r="HD19">
        <v>5</v>
      </c>
      <c r="HE19">
        <v>5</v>
      </c>
      <c r="HF19">
        <v>5</v>
      </c>
      <c r="HG19">
        <v>5</v>
      </c>
      <c r="HH19">
        <v>5</v>
      </c>
      <c r="HI19">
        <v>5</v>
      </c>
      <c r="HL19">
        <f t="shared" si="185"/>
        <v>5</v>
      </c>
      <c r="HM19">
        <f t="shared" si="186"/>
        <v>5</v>
      </c>
      <c r="HN19">
        <f t="shared" si="187"/>
        <v>5</v>
      </c>
      <c r="HO19">
        <f t="shared" si="188"/>
        <v>5</v>
      </c>
      <c r="HP19">
        <f t="shared" si="189"/>
        <v>5</v>
      </c>
      <c r="HQ19">
        <f t="shared" si="190"/>
        <v>5</v>
      </c>
      <c r="HR19">
        <f t="shared" si="191"/>
        <v>5</v>
      </c>
      <c r="HS19">
        <f t="shared" si="192"/>
        <v>5</v>
      </c>
      <c r="HT19">
        <f t="shared" si="193"/>
        <v>5</v>
      </c>
      <c r="HU19">
        <f t="shared" si="194"/>
        <v>5</v>
      </c>
      <c r="HV19">
        <f t="shared" si="195"/>
        <v>5</v>
      </c>
      <c r="HW19">
        <f t="shared" si="196"/>
        <v>5</v>
      </c>
      <c r="HX19">
        <f t="shared" si="197"/>
        <v>5</v>
      </c>
      <c r="HY19">
        <f t="shared" si="198"/>
        <v>5</v>
      </c>
      <c r="HZ19">
        <f t="shared" si="199"/>
        <v>5</v>
      </c>
      <c r="IA19">
        <f t="shared" si="200"/>
        <v>5</v>
      </c>
      <c r="IB19">
        <f t="shared" si="201"/>
        <v>5</v>
      </c>
      <c r="IC19">
        <f t="shared" si="202"/>
        <v>5</v>
      </c>
      <c r="ID19">
        <f t="shared" si="203"/>
        <v>5</v>
      </c>
    </row>
    <row r="20" spans="1:238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C20">
        <f t="shared" si="90"/>
        <v>0</v>
      </c>
      <c r="CD20">
        <f t="shared" si="91"/>
        <v>0</v>
      </c>
      <c r="CE20">
        <f t="shared" si="92"/>
        <v>0</v>
      </c>
      <c r="CF20">
        <f t="shared" si="93"/>
        <v>0</v>
      </c>
      <c r="CG20">
        <f t="shared" si="94"/>
        <v>0</v>
      </c>
      <c r="CH20">
        <f t="shared" si="95"/>
        <v>0</v>
      </c>
      <c r="CI20">
        <f t="shared" si="96"/>
        <v>0</v>
      </c>
      <c r="CJ20">
        <f t="shared" si="97"/>
        <v>0</v>
      </c>
      <c r="CK20">
        <f t="shared" si="98"/>
        <v>0</v>
      </c>
      <c r="CL20">
        <f t="shared" si="99"/>
        <v>0</v>
      </c>
      <c r="CM20">
        <f t="shared" si="100"/>
        <v>0</v>
      </c>
      <c r="CN20">
        <f t="shared" si="101"/>
        <v>0</v>
      </c>
      <c r="CO20">
        <f t="shared" si="102"/>
        <v>0</v>
      </c>
      <c r="CP20">
        <f t="shared" si="103"/>
        <v>0</v>
      </c>
      <c r="CQ20">
        <f t="shared" si="104"/>
        <v>0</v>
      </c>
      <c r="CR20">
        <f t="shared" si="105"/>
        <v>0</v>
      </c>
      <c r="CS20">
        <f t="shared" si="106"/>
        <v>0</v>
      </c>
      <c r="CT20">
        <f t="shared" si="107"/>
        <v>0</v>
      </c>
      <c r="CU20">
        <f t="shared" si="108"/>
        <v>0</v>
      </c>
      <c r="CV20">
        <f t="shared" si="109"/>
        <v>0</v>
      </c>
      <c r="CW20">
        <f t="shared" si="110"/>
        <v>0</v>
      </c>
      <c r="CX20">
        <f t="shared" si="111"/>
        <v>0</v>
      </c>
      <c r="CY20">
        <f t="shared" si="112"/>
        <v>0</v>
      </c>
      <c r="CZ20">
        <f t="shared" si="113"/>
        <v>0</v>
      </c>
      <c r="DA20">
        <f t="shared" si="114"/>
        <v>0</v>
      </c>
      <c r="DB20">
        <f t="shared" si="115"/>
        <v>0</v>
      </c>
      <c r="DC20">
        <f t="shared" si="116"/>
        <v>0</v>
      </c>
      <c r="DD20">
        <f t="shared" si="117"/>
        <v>0</v>
      </c>
      <c r="DE20">
        <f t="shared" si="118"/>
        <v>0</v>
      </c>
      <c r="DF20">
        <f t="shared" si="119"/>
        <v>0</v>
      </c>
      <c r="DG20">
        <f t="shared" si="120"/>
        <v>0</v>
      </c>
      <c r="DH20">
        <f t="shared" si="121"/>
        <v>0</v>
      </c>
      <c r="DI20">
        <f t="shared" si="122"/>
        <v>0</v>
      </c>
      <c r="DJ20">
        <f t="shared" si="123"/>
        <v>0</v>
      </c>
      <c r="DK20">
        <f t="shared" si="124"/>
        <v>0</v>
      </c>
      <c r="DL20">
        <f t="shared" si="125"/>
        <v>0</v>
      </c>
      <c r="DM20">
        <f t="shared" si="126"/>
        <v>0</v>
      </c>
      <c r="DN20">
        <f t="shared" si="127"/>
        <v>0</v>
      </c>
      <c r="DP20">
        <f t="shared" si="128"/>
        <v>0</v>
      </c>
      <c r="DQ20">
        <f t="shared" si="129"/>
        <v>0</v>
      </c>
      <c r="DR20">
        <f t="shared" si="130"/>
        <v>0</v>
      </c>
      <c r="DS20">
        <f t="shared" si="131"/>
        <v>0</v>
      </c>
      <c r="DT20">
        <f t="shared" si="132"/>
        <v>0</v>
      </c>
      <c r="DU20">
        <f t="shared" si="133"/>
        <v>0</v>
      </c>
      <c r="DV20">
        <f t="shared" si="134"/>
        <v>0</v>
      </c>
      <c r="DW20">
        <f t="shared" si="135"/>
        <v>0</v>
      </c>
      <c r="DX20">
        <f t="shared" si="136"/>
        <v>0</v>
      </c>
      <c r="DY20">
        <f t="shared" si="137"/>
        <v>0</v>
      </c>
      <c r="DZ20">
        <f t="shared" si="138"/>
        <v>0</v>
      </c>
      <c r="EA20">
        <f t="shared" si="139"/>
        <v>0</v>
      </c>
      <c r="EB20">
        <f t="shared" si="140"/>
        <v>0</v>
      </c>
      <c r="EC20">
        <f t="shared" si="141"/>
        <v>0</v>
      </c>
      <c r="ED20">
        <f t="shared" si="142"/>
        <v>0</v>
      </c>
      <c r="EE20">
        <f t="shared" si="143"/>
        <v>0</v>
      </c>
      <c r="EF20">
        <f t="shared" si="144"/>
        <v>0</v>
      </c>
      <c r="EG20">
        <f t="shared" si="145"/>
        <v>0</v>
      </c>
      <c r="EH20">
        <f t="shared" si="146"/>
        <v>0</v>
      </c>
      <c r="EI20">
        <f t="shared" si="147"/>
        <v>0</v>
      </c>
      <c r="EJ20">
        <f t="shared" si="148"/>
        <v>0</v>
      </c>
      <c r="EK20">
        <f t="shared" si="149"/>
        <v>0</v>
      </c>
      <c r="EL20">
        <f t="shared" si="150"/>
        <v>0</v>
      </c>
      <c r="EM20">
        <f t="shared" si="151"/>
        <v>0</v>
      </c>
      <c r="EN20">
        <f t="shared" si="152"/>
        <v>0</v>
      </c>
      <c r="EO20">
        <f t="shared" si="153"/>
        <v>0</v>
      </c>
      <c r="EP20">
        <f t="shared" si="154"/>
        <v>0</v>
      </c>
      <c r="EQ20">
        <f t="shared" si="155"/>
        <v>0</v>
      </c>
      <c r="ER20">
        <f t="shared" si="156"/>
        <v>0</v>
      </c>
      <c r="ES20">
        <f t="shared" si="157"/>
        <v>0</v>
      </c>
      <c r="ET20">
        <f t="shared" si="158"/>
        <v>0</v>
      </c>
      <c r="EU20">
        <f t="shared" si="159"/>
        <v>0</v>
      </c>
      <c r="EV20">
        <f t="shared" si="160"/>
        <v>0</v>
      </c>
      <c r="EW20">
        <f t="shared" si="161"/>
        <v>0</v>
      </c>
      <c r="EX20">
        <f t="shared" si="162"/>
        <v>0</v>
      </c>
      <c r="EY20">
        <f t="shared" si="163"/>
        <v>0</v>
      </c>
      <c r="EZ20">
        <f t="shared" si="164"/>
        <v>0</v>
      </c>
      <c r="FA20">
        <f t="shared" si="165"/>
        <v>0</v>
      </c>
      <c r="FD20">
        <f t="shared" si="166"/>
        <v>5</v>
      </c>
      <c r="FF20">
        <f t="shared" si="167"/>
        <v>5</v>
      </c>
      <c r="FH20">
        <f t="shared" si="168"/>
        <v>5</v>
      </c>
      <c r="FJ20">
        <f t="shared" si="169"/>
        <v>5</v>
      </c>
      <c r="FL20">
        <f t="shared" si="170"/>
        <v>5</v>
      </c>
      <c r="FN20">
        <f t="shared" si="171"/>
        <v>5</v>
      </c>
      <c r="FP20">
        <f t="shared" si="172"/>
        <v>5</v>
      </c>
      <c r="FR20">
        <f t="shared" si="173"/>
        <v>5</v>
      </c>
      <c r="FT20">
        <f t="shared" si="174"/>
        <v>5</v>
      </c>
      <c r="FV20">
        <f t="shared" si="175"/>
        <v>5</v>
      </c>
      <c r="FX20">
        <f t="shared" si="176"/>
        <v>5</v>
      </c>
      <c r="FZ20">
        <f t="shared" si="177"/>
        <v>5</v>
      </c>
      <c r="GB20">
        <f t="shared" si="178"/>
        <v>5</v>
      </c>
      <c r="GD20">
        <f t="shared" si="179"/>
        <v>5</v>
      </c>
      <c r="GF20">
        <f t="shared" si="180"/>
        <v>5</v>
      </c>
      <c r="GH20">
        <f t="shared" si="181"/>
        <v>5</v>
      </c>
      <c r="GJ20">
        <f t="shared" si="182"/>
        <v>5</v>
      </c>
      <c r="GL20">
        <f t="shared" si="183"/>
        <v>5</v>
      </c>
      <c r="GN20">
        <f t="shared" si="184"/>
        <v>5</v>
      </c>
      <c r="GQ20">
        <v>5</v>
      </c>
      <c r="GR20">
        <v>5</v>
      </c>
      <c r="GS20">
        <v>5</v>
      </c>
      <c r="GT20">
        <v>5</v>
      </c>
      <c r="GU20">
        <v>5</v>
      </c>
      <c r="GV20">
        <v>5</v>
      </c>
      <c r="GW20">
        <v>5</v>
      </c>
      <c r="GX20">
        <v>5</v>
      </c>
      <c r="GY20">
        <v>5</v>
      </c>
      <c r="GZ20">
        <v>5</v>
      </c>
      <c r="HA20">
        <v>5</v>
      </c>
      <c r="HB20">
        <v>5</v>
      </c>
      <c r="HC20">
        <v>5</v>
      </c>
      <c r="HD20">
        <v>5</v>
      </c>
      <c r="HE20">
        <v>5</v>
      </c>
      <c r="HF20">
        <v>5</v>
      </c>
      <c r="HG20">
        <v>5</v>
      </c>
      <c r="HH20">
        <v>5</v>
      </c>
      <c r="HI20">
        <v>5</v>
      </c>
      <c r="HL20">
        <f t="shared" si="185"/>
        <v>5</v>
      </c>
      <c r="HM20">
        <f t="shared" si="186"/>
        <v>5</v>
      </c>
      <c r="HN20">
        <f t="shared" si="187"/>
        <v>5</v>
      </c>
      <c r="HO20">
        <f t="shared" si="188"/>
        <v>5</v>
      </c>
      <c r="HP20">
        <f t="shared" si="189"/>
        <v>5</v>
      </c>
      <c r="HQ20">
        <f t="shared" si="190"/>
        <v>5</v>
      </c>
      <c r="HR20">
        <f t="shared" si="191"/>
        <v>5</v>
      </c>
      <c r="HS20">
        <f t="shared" si="192"/>
        <v>5</v>
      </c>
      <c r="HT20">
        <f t="shared" si="193"/>
        <v>5</v>
      </c>
      <c r="HU20">
        <f t="shared" si="194"/>
        <v>5</v>
      </c>
      <c r="HV20">
        <f t="shared" si="195"/>
        <v>5</v>
      </c>
      <c r="HW20">
        <f t="shared" si="196"/>
        <v>5</v>
      </c>
      <c r="HX20">
        <f t="shared" si="197"/>
        <v>5</v>
      </c>
      <c r="HY20">
        <f t="shared" si="198"/>
        <v>5</v>
      </c>
      <c r="HZ20">
        <f t="shared" si="199"/>
        <v>5</v>
      </c>
      <c r="IA20">
        <f t="shared" si="200"/>
        <v>5</v>
      </c>
      <c r="IB20">
        <f t="shared" si="201"/>
        <v>5</v>
      </c>
      <c r="IC20">
        <f t="shared" si="202"/>
        <v>5</v>
      </c>
      <c r="ID20">
        <f t="shared" si="203"/>
        <v>5</v>
      </c>
    </row>
    <row r="21" spans="1:238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C21">
        <f t="shared" si="90"/>
        <v>0</v>
      </c>
      <c r="CD21">
        <f t="shared" si="91"/>
        <v>0</v>
      </c>
      <c r="CE21">
        <f t="shared" si="92"/>
        <v>0</v>
      </c>
      <c r="CF21">
        <f t="shared" si="93"/>
        <v>0</v>
      </c>
      <c r="CG21">
        <f t="shared" si="94"/>
        <v>0</v>
      </c>
      <c r="CH21">
        <f t="shared" si="95"/>
        <v>0</v>
      </c>
      <c r="CI21">
        <f t="shared" si="96"/>
        <v>0</v>
      </c>
      <c r="CJ21">
        <f t="shared" si="97"/>
        <v>0</v>
      </c>
      <c r="CK21">
        <f t="shared" si="98"/>
        <v>0</v>
      </c>
      <c r="CL21">
        <f t="shared" si="99"/>
        <v>0</v>
      </c>
      <c r="CM21">
        <f t="shared" si="100"/>
        <v>0</v>
      </c>
      <c r="CN21">
        <f t="shared" si="101"/>
        <v>0</v>
      </c>
      <c r="CO21">
        <f t="shared" si="102"/>
        <v>0</v>
      </c>
      <c r="CP21">
        <f t="shared" si="103"/>
        <v>0</v>
      </c>
      <c r="CQ21">
        <f t="shared" si="104"/>
        <v>0</v>
      </c>
      <c r="CR21">
        <f t="shared" si="105"/>
        <v>0</v>
      </c>
      <c r="CS21">
        <f t="shared" si="106"/>
        <v>0</v>
      </c>
      <c r="CT21">
        <f t="shared" si="107"/>
        <v>0</v>
      </c>
      <c r="CU21">
        <f t="shared" si="108"/>
        <v>0</v>
      </c>
      <c r="CV21">
        <f t="shared" si="109"/>
        <v>0</v>
      </c>
      <c r="CW21">
        <f t="shared" si="110"/>
        <v>0</v>
      </c>
      <c r="CX21">
        <f t="shared" si="111"/>
        <v>0</v>
      </c>
      <c r="CY21">
        <f t="shared" si="112"/>
        <v>0</v>
      </c>
      <c r="CZ21">
        <f t="shared" si="113"/>
        <v>0</v>
      </c>
      <c r="DA21">
        <f t="shared" si="114"/>
        <v>0</v>
      </c>
      <c r="DB21">
        <f t="shared" si="115"/>
        <v>0</v>
      </c>
      <c r="DC21">
        <f t="shared" si="116"/>
        <v>0</v>
      </c>
      <c r="DD21">
        <f t="shared" si="117"/>
        <v>0</v>
      </c>
      <c r="DE21">
        <f t="shared" si="118"/>
        <v>0</v>
      </c>
      <c r="DF21">
        <f t="shared" si="119"/>
        <v>0</v>
      </c>
      <c r="DG21">
        <f t="shared" si="120"/>
        <v>0</v>
      </c>
      <c r="DH21">
        <f t="shared" si="121"/>
        <v>0</v>
      </c>
      <c r="DI21">
        <f t="shared" si="122"/>
        <v>0</v>
      </c>
      <c r="DJ21">
        <f t="shared" si="123"/>
        <v>0</v>
      </c>
      <c r="DK21">
        <f t="shared" si="124"/>
        <v>0</v>
      </c>
      <c r="DL21">
        <f t="shared" si="125"/>
        <v>0</v>
      </c>
      <c r="DM21">
        <f t="shared" si="126"/>
        <v>0</v>
      </c>
      <c r="DN21">
        <f t="shared" si="127"/>
        <v>0</v>
      </c>
      <c r="DP21">
        <f t="shared" si="128"/>
        <v>0</v>
      </c>
      <c r="DQ21">
        <f t="shared" si="129"/>
        <v>0</v>
      </c>
      <c r="DR21">
        <f t="shared" si="130"/>
        <v>0</v>
      </c>
      <c r="DS21">
        <f t="shared" si="131"/>
        <v>0</v>
      </c>
      <c r="DT21">
        <f t="shared" si="132"/>
        <v>0</v>
      </c>
      <c r="DU21">
        <f t="shared" si="133"/>
        <v>0</v>
      </c>
      <c r="DV21">
        <f t="shared" si="134"/>
        <v>0</v>
      </c>
      <c r="DW21">
        <f t="shared" si="135"/>
        <v>0</v>
      </c>
      <c r="DX21">
        <f t="shared" si="136"/>
        <v>0</v>
      </c>
      <c r="DY21">
        <f t="shared" si="137"/>
        <v>0</v>
      </c>
      <c r="DZ21">
        <f t="shared" si="138"/>
        <v>0</v>
      </c>
      <c r="EA21">
        <f t="shared" si="139"/>
        <v>0</v>
      </c>
      <c r="EB21">
        <f t="shared" si="140"/>
        <v>0</v>
      </c>
      <c r="EC21">
        <f t="shared" si="141"/>
        <v>0</v>
      </c>
      <c r="ED21">
        <f t="shared" si="142"/>
        <v>0</v>
      </c>
      <c r="EE21">
        <f t="shared" si="143"/>
        <v>0</v>
      </c>
      <c r="EF21">
        <f t="shared" si="144"/>
        <v>0</v>
      </c>
      <c r="EG21">
        <f t="shared" si="145"/>
        <v>0</v>
      </c>
      <c r="EH21">
        <f t="shared" si="146"/>
        <v>0</v>
      </c>
      <c r="EI21">
        <f t="shared" si="147"/>
        <v>0</v>
      </c>
      <c r="EJ21">
        <f t="shared" si="148"/>
        <v>0</v>
      </c>
      <c r="EK21">
        <f t="shared" si="149"/>
        <v>0</v>
      </c>
      <c r="EL21">
        <f t="shared" si="150"/>
        <v>0</v>
      </c>
      <c r="EM21">
        <f t="shared" si="151"/>
        <v>0</v>
      </c>
      <c r="EN21">
        <f t="shared" si="152"/>
        <v>0</v>
      </c>
      <c r="EO21">
        <f t="shared" si="153"/>
        <v>0</v>
      </c>
      <c r="EP21">
        <f t="shared" si="154"/>
        <v>0</v>
      </c>
      <c r="EQ21">
        <f t="shared" si="155"/>
        <v>0</v>
      </c>
      <c r="ER21">
        <f t="shared" si="156"/>
        <v>0</v>
      </c>
      <c r="ES21">
        <f t="shared" si="157"/>
        <v>0</v>
      </c>
      <c r="ET21">
        <f t="shared" si="158"/>
        <v>0</v>
      </c>
      <c r="EU21">
        <f t="shared" si="159"/>
        <v>0</v>
      </c>
      <c r="EV21">
        <f t="shared" si="160"/>
        <v>0</v>
      </c>
      <c r="EW21">
        <f t="shared" si="161"/>
        <v>0</v>
      </c>
      <c r="EX21">
        <f t="shared" si="162"/>
        <v>0</v>
      </c>
      <c r="EY21">
        <f t="shared" si="163"/>
        <v>0</v>
      </c>
      <c r="EZ21">
        <f t="shared" si="164"/>
        <v>0</v>
      </c>
      <c r="FA21">
        <f t="shared" si="165"/>
        <v>0</v>
      </c>
      <c r="FD21">
        <f t="shared" si="166"/>
        <v>5</v>
      </c>
      <c r="FF21">
        <f t="shared" si="167"/>
        <v>5</v>
      </c>
      <c r="FH21">
        <f t="shared" si="168"/>
        <v>5</v>
      </c>
      <c r="FJ21">
        <f t="shared" si="169"/>
        <v>5</v>
      </c>
      <c r="FL21">
        <f t="shared" si="170"/>
        <v>5</v>
      </c>
      <c r="FN21">
        <f t="shared" si="171"/>
        <v>5</v>
      </c>
      <c r="FP21">
        <f t="shared" si="172"/>
        <v>5</v>
      </c>
      <c r="FR21">
        <f t="shared" si="173"/>
        <v>5</v>
      </c>
      <c r="FT21">
        <f t="shared" si="174"/>
        <v>5</v>
      </c>
      <c r="FV21">
        <f t="shared" si="175"/>
        <v>5</v>
      </c>
      <c r="FX21">
        <f t="shared" si="176"/>
        <v>5</v>
      </c>
      <c r="FZ21">
        <f t="shared" si="177"/>
        <v>5</v>
      </c>
      <c r="GB21">
        <f t="shared" si="178"/>
        <v>5</v>
      </c>
      <c r="GD21">
        <f t="shared" si="179"/>
        <v>5</v>
      </c>
      <c r="GF21">
        <f t="shared" si="180"/>
        <v>5</v>
      </c>
      <c r="GH21">
        <f t="shared" si="181"/>
        <v>5</v>
      </c>
      <c r="GJ21">
        <f t="shared" si="182"/>
        <v>5</v>
      </c>
      <c r="GL21">
        <f t="shared" si="183"/>
        <v>5</v>
      </c>
      <c r="GN21">
        <f t="shared" si="184"/>
        <v>5</v>
      </c>
      <c r="GQ21">
        <v>5</v>
      </c>
      <c r="GR21">
        <v>5</v>
      </c>
      <c r="GS21">
        <v>5</v>
      </c>
      <c r="GT21">
        <v>5</v>
      </c>
      <c r="GU21">
        <v>5</v>
      </c>
      <c r="GV21">
        <v>5</v>
      </c>
      <c r="GW21">
        <v>5</v>
      </c>
      <c r="GX21">
        <v>5</v>
      </c>
      <c r="GY21">
        <v>5</v>
      </c>
      <c r="GZ21">
        <v>5</v>
      </c>
      <c r="HA21">
        <v>5</v>
      </c>
      <c r="HB21">
        <v>5</v>
      </c>
      <c r="HC21">
        <v>5</v>
      </c>
      <c r="HD21">
        <v>5</v>
      </c>
      <c r="HE21">
        <v>5</v>
      </c>
      <c r="HF21">
        <v>5</v>
      </c>
      <c r="HG21">
        <v>5</v>
      </c>
      <c r="HH21">
        <v>5</v>
      </c>
      <c r="HI21">
        <v>5</v>
      </c>
      <c r="HL21">
        <f t="shared" si="185"/>
        <v>5</v>
      </c>
      <c r="HM21">
        <f t="shared" si="186"/>
        <v>5</v>
      </c>
      <c r="HN21">
        <f t="shared" si="187"/>
        <v>5</v>
      </c>
      <c r="HO21">
        <f t="shared" si="188"/>
        <v>5</v>
      </c>
      <c r="HP21">
        <f t="shared" si="189"/>
        <v>5</v>
      </c>
      <c r="HQ21">
        <f t="shared" si="190"/>
        <v>5</v>
      </c>
      <c r="HR21">
        <f t="shared" si="191"/>
        <v>5</v>
      </c>
      <c r="HS21">
        <f t="shared" si="192"/>
        <v>5</v>
      </c>
      <c r="HT21">
        <f t="shared" si="193"/>
        <v>5</v>
      </c>
      <c r="HU21">
        <f t="shared" si="194"/>
        <v>5</v>
      </c>
      <c r="HV21">
        <f t="shared" si="195"/>
        <v>5</v>
      </c>
      <c r="HW21">
        <f t="shared" si="196"/>
        <v>5</v>
      </c>
      <c r="HX21">
        <f t="shared" si="197"/>
        <v>5</v>
      </c>
      <c r="HY21">
        <f t="shared" si="198"/>
        <v>5</v>
      </c>
      <c r="HZ21">
        <f t="shared" si="199"/>
        <v>5</v>
      </c>
      <c r="IA21">
        <f t="shared" si="200"/>
        <v>5</v>
      </c>
      <c r="IB21">
        <f t="shared" si="201"/>
        <v>5</v>
      </c>
      <c r="IC21">
        <f t="shared" si="202"/>
        <v>5</v>
      </c>
      <c r="ID21">
        <f t="shared" si="203"/>
        <v>5</v>
      </c>
    </row>
    <row r="22" spans="1:238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C22">
        <f t="shared" si="90"/>
        <v>0</v>
      </c>
      <c r="CD22">
        <f t="shared" si="91"/>
        <v>0</v>
      </c>
      <c r="CE22">
        <f t="shared" si="92"/>
        <v>0</v>
      </c>
      <c r="CF22">
        <f t="shared" si="93"/>
        <v>0</v>
      </c>
      <c r="CG22">
        <f t="shared" si="94"/>
        <v>0</v>
      </c>
      <c r="CH22">
        <f t="shared" si="95"/>
        <v>0</v>
      </c>
      <c r="CI22">
        <f t="shared" si="96"/>
        <v>0</v>
      </c>
      <c r="CJ22">
        <f t="shared" si="97"/>
        <v>0</v>
      </c>
      <c r="CK22">
        <f t="shared" si="98"/>
        <v>0</v>
      </c>
      <c r="CL22">
        <f t="shared" si="99"/>
        <v>0</v>
      </c>
      <c r="CM22">
        <f t="shared" si="100"/>
        <v>0</v>
      </c>
      <c r="CN22">
        <f t="shared" si="101"/>
        <v>0</v>
      </c>
      <c r="CO22">
        <f t="shared" si="102"/>
        <v>0</v>
      </c>
      <c r="CP22">
        <f t="shared" si="103"/>
        <v>0</v>
      </c>
      <c r="CQ22">
        <f t="shared" si="104"/>
        <v>0</v>
      </c>
      <c r="CR22">
        <f t="shared" si="105"/>
        <v>0</v>
      </c>
      <c r="CS22">
        <f t="shared" si="106"/>
        <v>0</v>
      </c>
      <c r="CT22">
        <f t="shared" si="107"/>
        <v>0</v>
      </c>
      <c r="CU22">
        <f t="shared" si="108"/>
        <v>0</v>
      </c>
      <c r="CV22">
        <f t="shared" si="109"/>
        <v>0</v>
      </c>
      <c r="CW22">
        <f t="shared" si="110"/>
        <v>0</v>
      </c>
      <c r="CX22">
        <f t="shared" si="111"/>
        <v>0</v>
      </c>
      <c r="CY22">
        <f t="shared" si="112"/>
        <v>0</v>
      </c>
      <c r="CZ22">
        <f t="shared" si="113"/>
        <v>0</v>
      </c>
      <c r="DA22">
        <f t="shared" si="114"/>
        <v>0</v>
      </c>
      <c r="DB22">
        <f t="shared" si="115"/>
        <v>0</v>
      </c>
      <c r="DC22">
        <f t="shared" si="116"/>
        <v>0</v>
      </c>
      <c r="DD22">
        <f t="shared" si="117"/>
        <v>0</v>
      </c>
      <c r="DE22">
        <f t="shared" si="118"/>
        <v>0</v>
      </c>
      <c r="DF22">
        <f t="shared" si="119"/>
        <v>0</v>
      </c>
      <c r="DG22">
        <f t="shared" si="120"/>
        <v>0</v>
      </c>
      <c r="DH22">
        <f t="shared" si="121"/>
        <v>0</v>
      </c>
      <c r="DI22">
        <f t="shared" si="122"/>
        <v>0</v>
      </c>
      <c r="DJ22">
        <f t="shared" si="123"/>
        <v>0</v>
      </c>
      <c r="DK22">
        <f t="shared" si="124"/>
        <v>0</v>
      </c>
      <c r="DL22">
        <f t="shared" si="125"/>
        <v>0</v>
      </c>
      <c r="DM22">
        <f t="shared" si="126"/>
        <v>0</v>
      </c>
      <c r="DN22">
        <f t="shared" si="127"/>
        <v>0</v>
      </c>
      <c r="DP22">
        <f t="shared" si="128"/>
        <v>0</v>
      </c>
      <c r="DQ22">
        <f t="shared" si="129"/>
        <v>0</v>
      </c>
      <c r="DR22">
        <f t="shared" si="130"/>
        <v>0</v>
      </c>
      <c r="DS22">
        <f t="shared" si="131"/>
        <v>0</v>
      </c>
      <c r="DT22">
        <f t="shared" si="132"/>
        <v>0</v>
      </c>
      <c r="DU22">
        <f t="shared" si="133"/>
        <v>0</v>
      </c>
      <c r="DV22">
        <f t="shared" si="134"/>
        <v>0</v>
      </c>
      <c r="DW22">
        <f t="shared" si="135"/>
        <v>0</v>
      </c>
      <c r="DX22">
        <f t="shared" si="136"/>
        <v>0</v>
      </c>
      <c r="DY22">
        <f t="shared" si="137"/>
        <v>0</v>
      </c>
      <c r="DZ22">
        <f t="shared" si="138"/>
        <v>0</v>
      </c>
      <c r="EA22">
        <f t="shared" si="139"/>
        <v>0</v>
      </c>
      <c r="EB22">
        <f t="shared" si="140"/>
        <v>0</v>
      </c>
      <c r="EC22">
        <f t="shared" si="141"/>
        <v>0</v>
      </c>
      <c r="ED22">
        <f t="shared" si="142"/>
        <v>0</v>
      </c>
      <c r="EE22">
        <f t="shared" si="143"/>
        <v>0</v>
      </c>
      <c r="EF22">
        <f t="shared" si="144"/>
        <v>0</v>
      </c>
      <c r="EG22">
        <f t="shared" si="145"/>
        <v>0</v>
      </c>
      <c r="EH22">
        <f t="shared" si="146"/>
        <v>0</v>
      </c>
      <c r="EI22">
        <f t="shared" si="147"/>
        <v>0</v>
      </c>
      <c r="EJ22">
        <f t="shared" si="148"/>
        <v>0</v>
      </c>
      <c r="EK22">
        <f t="shared" si="149"/>
        <v>0</v>
      </c>
      <c r="EL22">
        <f t="shared" si="150"/>
        <v>0</v>
      </c>
      <c r="EM22">
        <f t="shared" si="151"/>
        <v>0</v>
      </c>
      <c r="EN22">
        <f t="shared" si="152"/>
        <v>0</v>
      </c>
      <c r="EO22">
        <f t="shared" si="153"/>
        <v>0</v>
      </c>
      <c r="EP22">
        <f t="shared" si="154"/>
        <v>0</v>
      </c>
      <c r="EQ22">
        <f t="shared" si="155"/>
        <v>0</v>
      </c>
      <c r="ER22">
        <f t="shared" si="156"/>
        <v>0</v>
      </c>
      <c r="ES22">
        <f t="shared" si="157"/>
        <v>0</v>
      </c>
      <c r="ET22">
        <f t="shared" si="158"/>
        <v>0</v>
      </c>
      <c r="EU22">
        <f t="shared" si="159"/>
        <v>0</v>
      </c>
      <c r="EV22">
        <f t="shared" si="160"/>
        <v>0</v>
      </c>
      <c r="EW22">
        <f t="shared" si="161"/>
        <v>0</v>
      </c>
      <c r="EX22">
        <f t="shared" si="162"/>
        <v>0</v>
      </c>
      <c r="EY22">
        <f t="shared" si="163"/>
        <v>0</v>
      </c>
      <c r="EZ22">
        <f t="shared" si="164"/>
        <v>0</v>
      </c>
      <c r="FA22">
        <f t="shared" si="165"/>
        <v>0</v>
      </c>
      <c r="FD22">
        <f t="shared" si="166"/>
        <v>5</v>
      </c>
      <c r="FF22">
        <f t="shared" si="167"/>
        <v>5</v>
      </c>
      <c r="FH22">
        <f t="shared" si="168"/>
        <v>5</v>
      </c>
      <c r="FJ22">
        <f t="shared" si="169"/>
        <v>5</v>
      </c>
      <c r="FL22">
        <f t="shared" si="170"/>
        <v>5</v>
      </c>
      <c r="FN22">
        <f t="shared" si="171"/>
        <v>5</v>
      </c>
      <c r="FP22">
        <f t="shared" si="172"/>
        <v>5</v>
      </c>
      <c r="FR22">
        <f t="shared" si="173"/>
        <v>5</v>
      </c>
      <c r="FT22">
        <f t="shared" si="174"/>
        <v>5</v>
      </c>
      <c r="FV22">
        <f t="shared" si="175"/>
        <v>5</v>
      </c>
      <c r="FX22">
        <f t="shared" si="176"/>
        <v>5</v>
      </c>
      <c r="FZ22">
        <f t="shared" si="177"/>
        <v>5</v>
      </c>
      <c r="GB22">
        <f t="shared" si="178"/>
        <v>5</v>
      </c>
      <c r="GD22">
        <f t="shared" si="179"/>
        <v>5</v>
      </c>
      <c r="GF22">
        <f t="shared" si="180"/>
        <v>5</v>
      </c>
      <c r="GH22">
        <f t="shared" si="181"/>
        <v>5</v>
      </c>
      <c r="GJ22">
        <f t="shared" si="182"/>
        <v>5</v>
      </c>
      <c r="GL22">
        <f t="shared" si="183"/>
        <v>5</v>
      </c>
      <c r="GN22">
        <f t="shared" si="184"/>
        <v>5</v>
      </c>
      <c r="GQ22">
        <v>5</v>
      </c>
      <c r="GR22">
        <v>5</v>
      </c>
      <c r="GS22">
        <v>5</v>
      </c>
      <c r="GT22">
        <v>5</v>
      </c>
      <c r="GU22">
        <v>5</v>
      </c>
      <c r="GV22">
        <v>5</v>
      </c>
      <c r="GW22">
        <v>5</v>
      </c>
      <c r="GX22">
        <v>5</v>
      </c>
      <c r="GY22">
        <v>5</v>
      </c>
      <c r="GZ22">
        <v>5</v>
      </c>
      <c r="HA22">
        <v>5</v>
      </c>
      <c r="HB22">
        <v>5</v>
      </c>
      <c r="HC22">
        <v>5</v>
      </c>
      <c r="HD22">
        <v>5</v>
      </c>
      <c r="HE22">
        <v>5</v>
      </c>
      <c r="HF22">
        <v>5</v>
      </c>
      <c r="HG22">
        <v>5</v>
      </c>
      <c r="HH22">
        <v>5</v>
      </c>
      <c r="HI22">
        <v>5</v>
      </c>
      <c r="HL22">
        <f t="shared" si="185"/>
        <v>5</v>
      </c>
      <c r="HM22">
        <f t="shared" si="186"/>
        <v>5</v>
      </c>
      <c r="HN22">
        <f t="shared" si="187"/>
        <v>5</v>
      </c>
      <c r="HO22">
        <f t="shared" si="188"/>
        <v>5</v>
      </c>
      <c r="HP22">
        <f t="shared" si="189"/>
        <v>5</v>
      </c>
      <c r="HQ22">
        <f t="shared" si="190"/>
        <v>5</v>
      </c>
      <c r="HR22">
        <f t="shared" si="191"/>
        <v>5</v>
      </c>
      <c r="HS22">
        <f t="shared" si="192"/>
        <v>5</v>
      </c>
      <c r="HT22">
        <f t="shared" si="193"/>
        <v>5</v>
      </c>
      <c r="HU22">
        <f t="shared" si="194"/>
        <v>5</v>
      </c>
      <c r="HV22">
        <f t="shared" si="195"/>
        <v>5</v>
      </c>
      <c r="HW22">
        <f t="shared" si="196"/>
        <v>5</v>
      </c>
      <c r="HX22">
        <f t="shared" si="197"/>
        <v>5</v>
      </c>
      <c r="HY22">
        <f t="shared" si="198"/>
        <v>5</v>
      </c>
      <c r="HZ22">
        <f t="shared" si="199"/>
        <v>5</v>
      </c>
      <c r="IA22">
        <f t="shared" si="200"/>
        <v>5</v>
      </c>
      <c r="IB22">
        <f t="shared" si="201"/>
        <v>5</v>
      </c>
      <c r="IC22">
        <f t="shared" si="202"/>
        <v>5</v>
      </c>
      <c r="ID22">
        <f t="shared" si="203"/>
        <v>5</v>
      </c>
    </row>
    <row r="23" spans="1:238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C23">
        <f t="shared" si="90"/>
        <v>0</v>
      </c>
      <c r="CD23">
        <f t="shared" si="91"/>
        <v>0</v>
      </c>
      <c r="CE23">
        <f t="shared" si="92"/>
        <v>0</v>
      </c>
      <c r="CF23">
        <f t="shared" si="93"/>
        <v>0</v>
      </c>
      <c r="CG23">
        <f t="shared" si="94"/>
        <v>0</v>
      </c>
      <c r="CH23">
        <f t="shared" si="95"/>
        <v>0</v>
      </c>
      <c r="CI23">
        <f t="shared" si="96"/>
        <v>0</v>
      </c>
      <c r="CJ23">
        <f t="shared" si="97"/>
        <v>0</v>
      </c>
      <c r="CK23">
        <f t="shared" si="98"/>
        <v>0</v>
      </c>
      <c r="CL23">
        <f t="shared" si="99"/>
        <v>0</v>
      </c>
      <c r="CM23">
        <f t="shared" si="100"/>
        <v>0</v>
      </c>
      <c r="CN23">
        <f t="shared" si="101"/>
        <v>0</v>
      </c>
      <c r="CO23">
        <f t="shared" si="102"/>
        <v>0</v>
      </c>
      <c r="CP23">
        <f t="shared" si="103"/>
        <v>0</v>
      </c>
      <c r="CQ23">
        <f t="shared" si="104"/>
        <v>0</v>
      </c>
      <c r="CR23">
        <f t="shared" si="105"/>
        <v>0</v>
      </c>
      <c r="CS23">
        <f t="shared" si="106"/>
        <v>0</v>
      </c>
      <c r="CT23">
        <f t="shared" si="107"/>
        <v>0</v>
      </c>
      <c r="CU23">
        <f t="shared" si="108"/>
        <v>0</v>
      </c>
      <c r="CV23">
        <f t="shared" si="109"/>
        <v>0</v>
      </c>
      <c r="CW23">
        <f t="shared" si="110"/>
        <v>0</v>
      </c>
      <c r="CX23">
        <f t="shared" si="111"/>
        <v>0</v>
      </c>
      <c r="CY23">
        <f t="shared" si="112"/>
        <v>0</v>
      </c>
      <c r="CZ23">
        <f t="shared" si="113"/>
        <v>0</v>
      </c>
      <c r="DA23">
        <f t="shared" si="114"/>
        <v>0</v>
      </c>
      <c r="DB23">
        <f t="shared" si="115"/>
        <v>0</v>
      </c>
      <c r="DC23">
        <f t="shared" si="116"/>
        <v>0</v>
      </c>
      <c r="DD23">
        <f t="shared" si="117"/>
        <v>0</v>
      </c>
      <c r="DE23">
        <f t="shared" si="118"/>
        <v>0</v>
      </c>
      <c r="DF23">
        <f t="shared" si="119"/>
        <v>0</v>
      </c>
      <c r="DG23">
        <f t="shared" si="120"/>
        <v>0</v>
      </c>
      <c r="DH23">
        <f t="shared" si="121"/>
        <v>0</v>
      </c>
      <c r="DI23">
        <f t="shared" si="122"/>
        <v>0</v>
      </c>
      <c r="DJ23">
        <f t="shared" si="123"/>
        <v>0</v>
      </c>
      <c r="DK23">
        <f t="shared" si="124"/>
        <v>0</v>
      </c>
      <c r="DL23">
        <f t="shared" si="125"/>
        <v>0</v>
      </c>
      <c r="DM23">
        <f t="shared" si="126"/>
        <v>0</v>
      </c>
      <c r="DN23">
        <f t="shared" si="127"/>
        <v>0</v>
      </c>
      <c r="DP23">
        <f t="shared" si="128"/>
        <v>0</v>
      </c>
      <c r="DQ23">
        <f t="shared" si="129"/>
        <v>0</v>
      </c>
      <c r="DR23">
        <f t="shared" si="130"/>
        <v>0</v>
      </c>
      <c r="DS23">
        <f t="shared" si="131"/>
        <v>0</v>
      </c>
      <c r="DT23">
        <f t="shared" si="132"/>
        <v>0</v>
      </c>
      <c r="DU23">
        <f t="shared" si="133"/>
        <v>0</v>
      </c>
      <c r="DV23">
        <f t="shared" si="134"/>
        <v>0</v>
      </c>
      <c r="DW23">
        <f t="shared" si="135"/>
        <v>0</v>
      </c>
      <c r="DX23">
        <f t="shared" si="136"/>
        <v>0</v>
      </c>
      <c r="DY23">
        <f t="shared" si="137"/>
        <v>0</v>
      </c>
      <c r="DZ23">
        <f t="shared" si="138"/>
        <v>0</v>
      </c>
      <c r="EA23">
        <f t="shared" si="139"/>
        <v>0</v>
      </c>
      <c r="EB23">
        <f t="shared" si="140"/>
        <v>0</v>
      </c>
      <c r="EC23">
        <f t="shared" si="141"/>
        <v>0</v>
      </c>
      <c r="ED23">
        <f t="shared" si="142"/>
        <v>0</v>
      </c>
      <c r="EE23">
        <f t="shared" si="143"/>
        <v>0</v>
      </c>
      <c r="EF23">
        <f t="shared" si="144"/>
        <v>0</v>
      </c>
      <c r="EG23">
        <f t="shared" si="145"/>
        <v>0</v>
      </c>
      <c r="EH23">
        <f t="shared" si="146"/>
        <v>0</v>
      </c>
      <c r="EI23">
        <f t="shared" si="147"/>
        <v>0</v>
      </c>
      <c r="EJ23">
        <f t="shared" si="148"/>
        <v>0</v>
      </c>
      <c r="EK23">
        <f t="shared" si="149"/>
        <v>0</v>
      </c>
      <c r="EL23">
        <f t="shared" si="150"/>
        <v>0</v>
      </c>
      <c r="EM23">
        <f t="shared" si="151"/>
        <v>0</v>
      </c>
      <c r="EN23">
        <f t="shared" si="152"/>
        <v>0</v>
      </c>
      <c r="EO23">
        <f t="shared" si="153"/>
        <v>0</v>
      </c>
      <c r="EP23">
        <f t="shared" si="154"/>
        <v>0</v>
      </c>
      <c r="EQ23">
        <f t="shared" si="155"/>
        <v>0</v>
      </c>
      <c r="ER23">
        <f t="shared" si="156"/>
        <v>0</v>
      </c>
      <c r="ES23">
        <f t="shared" si="157"/>
        <v>0</v>
      </c>
      <c r="ET23">
        <f t="shared" si="158"/>
        <v>0</v>
      </c>
      <c r="EU23">
        <f t="shared" si="159"/>
        <v>0</v>
      </c>
      <c r="EV23">
        <f t="shared" si="160"/>
        <v>0</v>
      </c>
      <c r="EW23">
        <f t="shared" si="161"/>
        <v>0</v>
      </c>
      <c r="EX23">
        <f t="shared" si="162"/>
        <v>0</v>
      </c>
      <c r="EY23">
        <f t="shared" si="163"/>
        <v>0</v>
      </c>
      <c r="EZ23">
        <f t="shared" si="164"/>
        <v>0</v>
      </c>
      <c r="FA23">
        <f t="shared" si="165"/>
        <v>0</v>
      </c>
      <c r="FD23">
        <f t="shared" si="166"/>
        <v>5</v>
      </c>
      <c r="FF23">
        <f t="shared" si="167"/>
        <v>5</v>
      </c>
      <c r="FH23">
        <f t="shared" si="168"/>
        <v>5</v>
      </c>
      <c r="FJ23">
        <f t="shared" si="169"/>
        <v>5</v>
      </c>
      <c r="FL23">
        <f t="shared" si="170"/>
        <v>5</v>
      </c>
      <c r="FN23">
        <f t="shared" si="171"/>
        <v>5</v>
      </c>
      <c r="FP23">
        <f t="shared" si="172"/>
        <v>5</v>
      </c>
      <c r="FR23">
        <f t="shared" si="173"/>
        <v>5</v>
      </c>
      <c r="FT23">
        <f t="shared" si="174"/>
        <v>5</v>
      </c>
      <c r="FV23">
        <f t="shared" si="175"/>
        <v>5</v>
      </c>
      <c r="FX23">
        <f t="shared" si="176"/>
        <v>5</v>
      </c>
      <c r="FZ23">
        <f t="shared" si="177"/>
        <v>5</v>
      </c>
      <c r="GB23">
        <f t="shared" si="178"/>
        <v>5</v>
      </c>
      <c r="GD23">
        <f t="shared" si="179"/>
        <v>5</v>
      </c>
      <c r="GF23">
        <f t="shared" si="180"/>
        <v>5</v>
      </c>
      <c r="GH23">
        <f t="shared" si="181"/>
        <v>5</v>
      </c>
      <c r="GJ23">
        <f t="shared" si="182"/>
        <v>5</v>
      </c>
      <c r="GL23">
        <f t="shared" si="183"/>
        <v>5</v>
      </c>
      <c r="GN23">
        <f t="shared" si="184"/>
        <v>5</v>
      </c>
      <c r="GQ23">
        <v>5</v>
      </c>
      <c r="GR23">
        <v>5</v>
      </c>
      <c r="GS23">
        <v>5</v>
      </c>
      <c r="GT23">
        <v>5</v>
      </c>
      <c r="GU23">
        <v>5</v>
      </c>
      <c r="GV23">
        <v>5</v>
      </c>
      <c r="GW23">
        <v>5</v>
      </c>
      <c r="GX23">
        <v>5</v>
      </c>
      <c r="GY23">
        <v>5</v>
      </c>
      <c r="GZ23">
        <v>5</v>
      </c>
      <c r="HA23">
        <v>5</v>
      </c>
      <c r="HB23">
        <v>5</v>
      </c>
      <c r="HC23">
        <v>5</v>
      </c>
      <c r="HD23">
        <v>5</v>
      </c>
      <c r="HE23">
        <v>5</v>
      </c>
      <c r="HF23">
        <v>5</v>
      </c>
      <c r="HG23">
        <v>5</v>
      </c>
      <c r="HH23">
        <v>5</v>
      </c>
      <c r="HI23">
        <v>5</v>
      </c>
      <c r="HL23">
        <f t="shared" si="185"/>
        <v>5</v>
      </c>
      <c r="HM23">
        <f t="shared" si="186"/>
        <v>5</v>
      </c>
      <c r="HN23">
        <f t="shared" si="187"/>
        <v>5</v>
      </c>
      <c r="HO23">
        <f t="shared" si="188"/>
        <v>5</v>
      </c>
      <c r="HP23">
        <f t="shared" si="189"/>
        <v>5</v>
      </c>
      <c r="HQ23">
        <f t="shared" si="190"/>
        <v>5</v>
      </c>
      <c r="HR23">
        <f t="shared" si="191"/>
        <v>5</v>
      </c>
      <c r="HS23">
        <f t="shared" si="192"/>
        <v>5</v>
      </c>
      <c r="HT23">
        <f t="shared" si="193"/>
        <v>5</v>
      </c>
      <c r="HU23">
        <f t="shared" si="194"/>
        <v>5</v>
      </c>
      <c r="HV23">
        <f t="shared" si="195"/>
        <v>5</v>
      </c>
      <c r="HW23">
        <f t="shared" si="196"/>
        <v>5</v>
      </c>
      <c r="HX23">
        <f t="shared" si="197"/>
        <v>5</v>
      </c>
      <c r="HY23">
        <f t="shared" si="198"/>
        <v>5</v>
      </c>
      <c r="HZ23">
        <f t="shared" si="199"/>
        <v>5</v>
      </c>
      <c r="IA23">
        <f t="shared" si="200"/>
        <v>5</v>
      </c>
      <c r="IB23">
        <f t="shared" si="201"/>
        <v>5</v>
      </c>
      <c r="IC23">
        <f t="shared" si="202"/>
        <v>5</v>
      </c>
      <c r="ID23">
        <f t="shared" si="203"/>
        <v>5</v>
      </c>
    </row>
    <row r="24" spans="1:238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C24">
        <f t="shared" si="90"/>
        <v>0</v>
      </c>
      <c r="CD24">
        <f t="shared" si="91"/>
        <v>0</v>
      </c>
      <c r="CE24">
        <f t="shared" si="92"/>
        <v>0</v>
      </c>
      <c r="CF24">
        <f t="shared" si="93"/>
        <v>0</v>
      </c>
      <c r="CG24">
        <f t="shared" si="94"/>
        <v>0</v>
      </c>
      <c r="CH24">
        <f t="shared" si="95"/>
        <v>0</v>
      </c>
      <c r="CI24">
        <f t="shared" si="96"/>
        <v>0</v>
      </c>
      <c r="CJ24">
        <f t="shared" si="97"/>
        <v>0</v>
      </c>
      <c r="CK24">
        <f t="shared" si="98"/>
        <v>0</v>
      </c>
      <c r="CL24">
        <f t="shared" si="99"/>
        <v>0</v>
      </c>
      <c r="CM24">
        <f t="shared" si="100"/>
        <v>0</v>
      </c>
      <c r="CN24">
        <f t="shared" si="101"/>
        <v>0</v>
      </c>
      <c r="CO24">
        <f t="shared" si="102"/>
        <v>0</v>
      </c>
      <c r="CP24">
        <f t="shared" si="103"/>
        <v>0</v>
      </c>
      <c r="CQ24">
        <f t="shared" si="104"/>
        <v>0</v>
      </c>
      <c r="CR24">
        <f t="shared" si="105"/>
        <v>0</v>
      </c>
      <c r="CS24">
        <f t="shared" si="106"/>
        <v>0</v>
      </c>
      <c r="CT24">
        <f t="shared" si="107"/>
        <v>0</v>
      </c>
      <c r="CU24">
        <f t="shared" si="108"/>
        <v>0</v>
      </c>
      <c r="CV24">
        <f t="shared" si="109"/>
        <v>0</v>
      </c>
      <c r="CW24">
        <f t="shared" si="110"/>
        <v>0</v>
      </c>
      <c r="CX24">
        <f t="shared" si="111"/>
        <v>0</v>
      </c>
      <c r="CY24">
        <f t="shared" si="112"/>
        <v>0</v>
      </c>
      <c r="CZ24">
        <f t="shared" si="113"/>
        <v>0</v>
      </c>
      <c r="DA24">
        <f t="shared" si="114"/>
        <v>0</v>
      </c>
      <c r="DB24">
        <f t="shared" si="115"/>
        <v>0</v>
      </c>
      <c r="DC24">
        <f t="shared" si="116"/>
        <v>0</v>
      </c>
      <c r="DD24">
        <f t="shared" si="117"/>
        <v>0</v>
      </c>
      <c r="DE24">
        <f t="shared" si="118"/>
        <v>0</v>
      </c>
      <c r="DF24">
        <f t="shared" si="119"/>
        <v>0</v>
      </c>
      <c r="DG24">
        <f t="shared" si="120"/>
        <v>0</v>
      </c>
      <c r="DH24">
        <f t="shared" si="121"/>
        <v>0</v>
      </c>
      <c r="DI24">
        <f t="shared" si="122"/>
        <v>0</v>
      </c>
      <c r="DJ24">
        <f t="shared" si="123"/>
        <v>0</v>
      </c>
      <c r="DK24">
        <f t="shared" si="124"/>
        <v>0</v>
      </c>
      <c r="DL24">
        <f t="shared" si="125"/>
        <v>0</v>
      </c>
      <c r="DM24">
        <f t="shared" si="126"/>
        <v>0</v>
      </c>
      <c r="DN24">
        <f t="shared" si="127"/>
        <v>0</v>
      </c>
      <c r="DP24">
        <f t="shared" si="128"/>
        <v>0</v>
      </c>
      <c r="DQ24">
        <f t="shared" si="129"/>
        <v>0</v>
      </c>
      <c r="DR24">
        <f t="shared" si="130"/>
        <v>0</v>
      </c>
      <c r="DS24">
        <f t="shared" si="131"/>
        <v>0</v>
      </c>
      <c r="DT24">
        <f t="shared" si="132"/>
        <v>0</v>
      </c>
      <c r="DU24">
        <f t="shared" si="133"/>
        <v>0</v>
      </c>
      <c r="DV24">
        <f t="shared" si="134"/>
        <v>0</v>
      </c>
      <c r="DW24">
        <f t="shared" si="135"/>
        <v>0</v>
      </c>
      <c r="DX24">
        <f t="shared" si="136"/>
        <v>0</v>
      </c>
      <c r="DY24">
        <f t="shared" si="137"/>
        <v>0</v>
      </c>
      <c r="DZ24">
        <f t="shared" si="138"/>
        <v>0</v>
      </c>
      <c r="EA24">
        <f t="shared" si="139"/>
        <v>0</v>
      </c>
      <c r="EB24">
        <f t="shared" si="140"/>
        <v>0</v>
      </c>
      <c r="EC24">
        <f t="shared" si="141"/>
        <v>0</v>
      </c>
      <c r="ED24">
        <f t="shared" si="142"/>
        <v>0</v>
      </c>
      <c r="EE24">
        <f t="shared" si="143"/>
        <v>0</v>
      </c>
      <c r="EF24">
        <f t="shared" si="144"/>
        <v>0</v>
      </c>
      <c r="EG24">
        <f t="shared" si="145"/>
        <v>0</v>
      </c>
      <c r="EH24">
        <f t="shared" si="146"/>
        <v>0</v>
      </c>
      <c r="EI24">
        <f t="shared" si="147"/>
        <v>0</v>
      </c>
      <c r="EJ24">
        <f t="shared" si="148"/>
        <v>0</v>
      </c>
      <c r="EK24">
        <f t="shared" si="149"/>
        <v>0</v>
      </c>
      <c r="EL24">
        <f t="shared" si="150"/>
        <v>0</v>
      </c>
      <c r="EM24">
        <f t="shared" si="151"/>
        <v>0</v>
      </c>
      <c r="EN24">
        <f t="shared" si="152"/>
        <v>0</v>
      </c>
      <c r="EO24">
        <f t="shared" si="153"/>
        <v>0</v>
      </c>
      <c r="EP24">
        <f t="shared" si="154"/>
        <v>0</v>
      </c>
      <c r="EQ24">
        <f t="shared" si="155"/>
        <v>0</v>
      </c>
      <c r="ER24">
        <f t="shared" si="156"/>
        <v>0</v>
      </c>
      <c r="ES24">
        <f t="shared" si="157"/>
        <v>0</v>
      </c>
      <c r="ET24">
        <f t="shared" si="158"/>
        <v>0</v>
      </c>
      <c r="EU24">
        <f t="shared" si="159"/>
        <v>0</v>
      </c>
      <c r="EV24">
        <f t="shared" si="160"/>
        <v>0</v>
      </c>
      <c r="EW24">
        <f t="shared" si="161"/>
        <v>0</v>
      </c>
      <c r="EX24">
        <f t="shared" si="162"/>
        <v>0</v>
      </c>
      <c r="EY24">
        <f t="shared" si="163"/>
        <v>0</v>
      </c>
      <c r="EZ24">
        <f t="shared" si="164"/>
        <v>0</v>
      </c>
      <c r="FA24">
        <f t="shared" si="165"/>
        <v>0</v>
      </c>
      <c r="FD24">
        <f t="shared" si="166"/>
        <v>5</v>
      </c>
      <c r="FF24">
        <f t="shared" si="167"/>
        <v>5</v>
      </c>
      <c r="FH24">
        <f t="shared" si="168"/>
        <v>5</v>
      </c>
      <c r="FJ24">
        <f t="shared" si="169"/>
        <v>5</v>
      </c>
      <c r="FL24">
        <f t="shared" si="170"/>
        <v>5</v>
      </c>
      <c r="FN24">
        <f t="shared" si="171"/>
        <v>5</v>
      </c>
      <c r="FP24">
        <f t="shared" si="172"/>
        <v>5</v>
      </c>
      <c r="FR24">
        <f t="shared" si="173"/>
        <v>5</v>
      </c>
      <c r="FT24">
        <f t="shared" si="174"/>
        <v>5</v>
      </c>
      <c r="FV24">
        <f t="shared" si="175"/>
        <v>5</v>
      </c>
      <c r="FX24">
        <f t="shared" si="176"/>
        <v>5</v>
      </c>
      <c r="FZ24">
        <f t="shared" si="177"/>
        <v>5</v>
      </c>
      <c r="GB24">
        <f t="shared" si="178"/>
        <v>5</v>
      </c>
      <c r="GD24">
        <f t="shared" si="179"/>
        <v>5</v>
      </c>
      <c r="GF24">
        <f t="shared" si="180"/>
        <v>5</v>
      </c>
      <c r="GH24">
        <f t="shared" si="181"/>
        <v>5</v>
      </c>
      <c r="GJ24">
        <f t="shared" si="182"/>
        <v>5</v>
      </c>
      <c r="GL24">
        <f t="shared" si="183"/>
        <v>5</v>
      </c>
      <c r="GN24">
        <f t="shared" si="184"/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L24">
        <f t="shared" si="185"/>
        <v>5</v>
      </c>
      <c r="HM24">
        <f t="shared" si="186"/>
        <v>5</v>
      </c>
      <c r="HN24">
        <f t="shared" si="187"/>
        <v>5</v>
      </c>
      <c r="HO24">
        <f t="shared" si="188"/>
        <v>5</v>
      </c>
      <c r="HP24">
        <f t="shared" si="189"/>
        <v>5</v>
      </c>
      <c r="HQ24">
        <f t="shared" si="190"/>
        <v>5</v>
      </c>
      <c r="HR24">
        <f t="shared" si="191"/>
        <v>5</v>
      </c>
      <c r="HS24">
        <f t="shared" si="192"/>
        <v>5</v>
      </c>
      <c r="HT24">
        <f t="shared" si="193"/>
        <v>5</v>
      </c>
      <c r="HU24">
        <f t="shared" si="194"/>
        <v>5</v>
      </c>
      <c r="HV24">
        <f t="shared" si="195"/>
        <v>5</v>
      </c>
      <c r="HW24">
        <f t="shared" si="196"/>
        <v>5</v>
      </c>
      <c r="HX24">
        <f t="shared" si="197"/>
        <v>5</v>
      </c>
      <c r="HY24">
        <f t="shared" si="198"/>
        <v>5</v>
      </c>
      <c r="HZ24">
        <f t="shared" si="199"/>
        <v>5</v>
      </c>
      <c r="IA24">
        <f t="shared" si="200"/>
        <v>5</v>
      </c>
      <c r="IB24">
        <f t="shared" si="201"/>
        <v>5</v>
      </c>
      <c r="IC24">
        <f t="shared" si="202"/>
        <v>5</v>
      </c>
      <c r="ID24">
        <f t="shared" si="203"/>
        <v>5</v>
      </c>
    </row>
    <row r="25" spans="1:238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C25">
        <f t="shared" si="90"/>
        <v>0</v>
      </c>
      <c r="CD25">
        <f t="shared" si="91"/>
        <v>0</v>
      </c>
      <c r="CE25">
        <f t="shared" si="92"/>
        <v>0</v>
      </c>
      <c r="CF25">
        <f t="shared" si="93"/>
        <v>0</v>
      </c>
      <c r="CG25">
        <f t="shared" si="94"/>
        <v>0</v>
      </c>
      <c r="CH25">
        <f t="shared" si="95"/>
        <v>0</v>
      </c>
      <c r="CI25">
        <f t="shared" si="96"/>
        <v>0</v>
      </c>
      <c r="CJ25">
        <f t="shared" si="97"/>
        <v>0</v>
      </c>
      <c r="CK25">
        <f t="shared" si="98"/>
        <v>0</v>
      </c>
      <c r="CL25">
        <f t="shared" si="99"/>
        <v>0</v>
      </c>
      <c r="CM25">
        <f t="shared" si="100"/>
        <v>0</v>
      </c>
      <c r="CN25">
        <f t="shared" si="101"/>
        <v>0</v>
      </c>
      <c r="CO25">
        <f t="shared" si="102"/>
        <v>0</v>
      </c>
      <c r="CP25">
        <f t="shared" si="103"/>
        <v>0</v>
      </c>
      <c r="CQ25">
        <f t="shared" si="104"/>
        <v>0</v>
      </c>
      <c r="CR25">
        <f t="shared" si="105"/>
        <v>0</v>
      </c>
      <c r="CS25">
        <f t="shared" si="106"/>
        <v>0</v>
      </c>
      <c r="CT25">
        <f t="shared" si="107"/>
        <v>0</v>
      </c>
      <c r="CU25">
        <f t="shared" si="108"/>
        <v>0</v>
      </c>
      <c r="CV25">
        <f t="shared" si="109"/>
        <v>0</v>
      </c>
      <c r="CW25">
        <f t="shared" si="110"/>
        <v>0</v>
      </c>
      <c r="CX25">
        <f t="shared" si="111"/>
        <v>0</v>
      </c>
      <c r="CY25">
        <f t="shared" si="112"/>
        <v>0</v>
      </c>
      <c r="CZ25">
        <f t="shared" si="113"/>
        <v>0</v>
      </c>
      <c r="DA25">
        <f t="shared" si="114"/>
        <v>0</v>
      </c>
      <c r="DB25">
        <f t="shared" si="115"/>
        <v>0</v>
      </c>
      <c r="DC25">
        <f t="shared" si="116"/>
        <v>0</v>
      </c>
      <c r="DD25">
        <f t="shared" si="117"/>
        <v>0</v>
      </c>
      <c r="DE25">
        <f t="shared" si="118"/>
        <v>0</v>
      </c>
      <c r="DF25">
        <f t="shared" si="119"/>
        <v>0</v>
      </c>
      <c r="DG25">
        <f t="shared" si="120"/>
        <v>0</v>
      </c>
      <c r="DH25">
        <f t="shared" si="121"/>
        <v>0</v>
      </c>
      <c r="DI25">
        <f t="shared" si="122"/>
        <v>0</v>
      </c>
      <c r="DJ25">
        <f t="shared" si="123"/>
        <v>0</v>
      </c>
      <c r="DK25">
        <f t="shared" si="124"/>
        <v>0</v>
      </c>
      <c r="DL25">
        <f t="shared" si="125"/>
        <v>0</v>
      </c>
      <c r="DM25">
        <f t="shared" si="126"/>
        <v>0</v>
      </c>
      <c r="DN25">
        <f t="shared" si="127"/>
        <v>0</v>
      </c>
      <c r="DP25">
        <f t="shared" si="128"/>
        <v>0</v>
      </c>
      <c r="DQ25">
        <f t="shared" si="129"/>
        <v>0</v>
      </c>
      <c r="DR25">
        <f t="shared" si="130"/>
        <v>0</v>
      </c>
      <c r="DS25">
        <f t="shared" si="131"/>
        <v>0</v>
      </c>
      <c r="DT25">
        <f t="shared" si="132"/>
        <v>0</v>
      </c>
      <c r="DU25">
        <f t="shared" si="133"/>
        <v>0</v>
      </c>
      <c r="DV25">
        <f t="shared" si="134"/>
        <v>0</v>
      </c>
      <c r="DW25">
        <f t="shared" si="135"/>
        <v>0</v>
      </c>
      <c r="DX25">
        <f t="shared" si="136"/>
        <v>0</v>
      </c>
      <c r="DY25">
        <f t="shared" si="137"/>
        <v>0</v>
      </c>
      <c r="DZ25">
        <f t="shared" si="138"/>
        <v>0</v>
      </c>
      <c r="EA25">
        <f t="shared" si="139"/>
        <v>0</v>
      </c>
      <c r="EB25">
        <f t="shared" si="140"/>
        <v>0</v>
      </c>
      <c r="EC25">
        <f t="shared" si="141"/>
        <v>0</v>
      </c>
      <c r="ED25">
        <f t="shared" si="142"/>
        <v>0</v>
      </c>
      <c r="EE25">
        <f t="shared" si="143"/>
        <v>0</v>
      </c>
      <c r="EF25">
        <f t="shared" si="144"/>
        <v>0</v>
      </c>
      <c r="EG25">
        <f t="shared" si="145"/>
        <v>0</v>
      </c>
      <c r="EH25">
        <f t="shared" si="146"/>
        <v>0</v>
      </c>
      <c r="EI25">
        <f t="shared" si="147"/>
        <v>0</v>
      </c>
      <c r="EJ25">
        <f t="shared" si="148"/>
        <v>0</v>
      </c>
      <c r="EK25">
        <f t="shared" si="149"/>
        <v>0</v>
      </c>
      <c r="EL25">
        <f t="shared" si="150"/>
        <v>0</v>
      </c>
      <c r="EM25">
        <f t="shared" si="151"/>
        <v>0</v>
      </c>
      <c r="EN25">
        <f t="shared" si="152"/>
        <v>0</v>
      </c>
      <c r="EO25">
        <f t="shared" si="153"/>
        <v>0</v>
      </c>
      <c r="EP25">
        <f t="shared" si="154"/>
        <v>0</v>
      </c>
      <c r="EQ25">
        <f t="shared" si="155"/>
        <v>0</v>
      </c>
      <c r="ER25">
        <f t="shared" si="156"/>
        <v>0</v>
      </c>
      <c r="ES25">
        <f t="shared" si="157"/>
        <v>0</v>
      </c>
      <c r="ET25">
        <f t="shared" si="158"/>
        <v>0</v>
      </c>
      <c r="EU25">
        <f t="shared" si="159"/>
        <v>0</v>
      </c>
      <c r="EV25">
        <f t="shared" si="160"/>
        <v>0</v>
      </c>
      <c r="EW25">
        <f t="shared" si="161"/>
        <v>0</v>
      </c>
      <c r="EX25">
        <f t="shared" si="162"/>
        <v>0</v>
      </c>
      <c r="EY25">
        <f t="shared" si="163"/>
        <v>0</v>
      </c>
      <c r="EZ25">
        <f t="shared" si="164"/>
        <v>0</v>
      </c>
      <c r="FA25">
        <f t="shared" si="165"/>
        <v>0</v>
      </c>
      <c r="FD25">
        <f t="shared" si="166"/>
        <v>5</v>
      </c>
      <c r="FF25">
        <f t="shared" si="167"/>
        <v>5</v>
      </c>
      <c r="FH25">
        <f t="shared" si="168"/>
        <v>5</v>
      </c>
      <c r="FJ25">
        <f t="shared" si="169"/>
        <v>5</v>
      </c>
      <c r="FL25">
        <f t="shared" si="170"/>
        <v>5</v>
      </c>
      <c r="FN25">
        <f t="shared" si="171"/>
        <v>5</v>
      </c>
      <c r="FP25">
        <f t="shared" si="172"/>
        <v>5</v>
      </c>
      <c r="FR25">
        <f t="shared" si="173"/>
        <v>5</v>
      </c>
      <c r="FT25">
        <f t="shared" si="174"/>
        <v>5</v>
      </c>
      <c r="FV25">
        <f t="shared" si="175"/>
        <v>5</v>
      </c>
      <c r="FX25">
        <f t="shared" si="176"/>
        <v>5</v>
      </c>
      <c r="FZ25">
        <f t="shared" si="177"/>
        <v>5</v>
      </c>
      <c r="GB25">
        <f t="shared" si="178"/>
        <v>5</v>
      </c>
      <c r="GD25">
        <f t="shared" si="179"/>
        <v>5</v>
      </c>
      <c r="GF25">
        <f t="shared" si="180"/>
        <v>5</v>
      </c>
      <c r="GH25">
        <f t="shared" si="181"/>
        <v>5</v>
      </c>
      <c r="GJ25">
        <f t="shared" si="182"/>
        <v>5</v>
      </c>
      <c r="GL25">
        <f t="shared" si="183"/>
        <v>5</v>
      </c>
      <c r="GN25">
        <f t="shared" si="184"/>
        <v>5</v>
      </c>
      <c r="GQ25">
        <v>5</v>
      </c>
      <c r="GR25">
        <v>5</v>
      </c>
      <c r="GS25">
        <v>5</v>
      </c>
      <c r="GT25">
        <v>5</v>
      </c>
      <c r="GU25">
        <v>5</v>
      </c>
      <c r="GV25">
        <v>5</v>
      </c>
      <c r="GW25">
        <v>5</v>
      </c>
      <c r="GX25">
        <v>5</v>
      </c>
      <c r="GY25">
        <v>5</v>
      </c>
      <c r="GZ25">
        <v>5</v>
      </c>
      <c r="HA25">
        <v>5</v>
      </c>
      <c r="HB25">
        <v>5</v>
      </c>
      <c r="HC25">
        <v>5</v>
      </c>
      <c r="HD25">
        <v>5</v>
      </c>
      <c r="HE25">
        <v>5</v>
      </c>
      <c r="HF25">
        <v>5</v>
      </c>
      <c r="HG25">
        <v>5</v>
      </c>
      <c r="HH25">
        <v>5</v>
      </c>
      <c r="HI25">
        <v>5</v>
      </c>
      <c r="HL25">
        <f t="shared" si="185"/>
        <v>5</v>
      </c>
      <c r="HM25">
        <f t="shared" si="186"/>
        <v>5</v>
      </c>
      <c r="HN25">
        <f t="shared" si="187"/>
        <v>5</v>
      </c>
      <c r="HO25">
        <f t="shared" si="188"/>
        <v>5</v>
      </c>
      <c r="HP25">
        <f t="shared" si="189"/>
        <v>5</v>
      </c>
      <c r="HQ25">
        <f t="shared" si="190"/>
        <v>5</v>
      </c>
      <c r="HR25">
        <f t="shared" si="191"/>
        <v>5</v>
      </c>
      <c r="HS25">
        <f t="shared" si="192"/>
        <v>5</v>
      </c>
      <c r="HT25">
        <f t="shared" si="193"/>
        <v>5</v>
      </c>
      <c r="HU25">
        <f t="shared" si="194"/>
        <v>5</v>
      </c>
      <c r="HV25">
        <f t="shared" si="195"/>
        <v>5</v>
      </c>
      <c r="HW25">
        <f t="shared" si="196"/>
        <v>5</v>
      </c>
      <c r="HX25">
        <f t="shared" si="197"/>
        <v>5</v>
      </c>
      <c r="HY25">
        <f t="shared" si="198"/>
        <v>5</v>
      </c>
      <c r="HZ25">
        <f t="shared" si="199"/>
        <v>5</v>
      </c>
      <c r="IA25">
        <f t="shared" si="200"/>
        <v>5</v>
      </c>
      <c r="IB25">
        <f t="shared" si="201"/>
        <v>5</v>
      </c>
      <c r="IC25">
        <f t="shared" si="202"/>
        <v>5</v>
      </c>
      <c r="ID25">
        <f t="shared" si="203"/>
        <v>5</v>
      </c>
    </row>
    <row r="26" spans="1:238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C26">
        <f t="shared" si="90"/>
        <v>0</v>
      </c>
      <c r="CD26">
        <f t="shared" si="91"/>
        <v>0</v>
      </c>
      <c r="CE26">
        <f t="shared" si="92"/>
        <v>0</v>
      </c>
      <c r="CF26">
        <f t="shared" si="93"/>
        <v>0</v>
      </c>
      <c r="CG26">
        <f t="shared" si="94"/>
        <v>0</v>
      </c>
      <c r="CH26">
        <f t="shared" si="95"/>
        <v>0</v>
      </c>
      <c r="CI26">
        <f t="shared" si="96"/>
        <v>0</v>
      </c>
      <c r="CJ26">
        <f t="shared" si="97"/>
        <v>0</v>
      </c>
      <c r="CK26">
        <f t="shared" si="98"/>
        <v>0</v>
      </c>
      <c r="CL26">
        <f t="shared" si="99"/>
        <v>0</v>
      </c>
      <c r="CM26">
        <f t="shared" si="100"/>
        <v>0</v>
      </c>
      <c r="CN26">
        <f t="shared" si="101"/>
        <v>0</v>
      </c>
      <c r="CO26">
        <f t="shared" si="102"/>
        <v>0</v>
      </c>
      <c r="CP26">
        <f t="shared" si="103"/>
        <v>0</v>
      </c>
      <c r="CQ26">
        <f t="shared" si="104"/>
        <v>0</v>
      </c>
      <c r="CR26">
        <f t="shared" si="105"/>
        <v>0</v>
      </c>
      <c r="CS26">
        <f t="shared" si="106"/>
        <v>0</v>
      </c>
      <c r="CT26">
        <f t="shared" si="107"/>
        <v>0</v>
      </c>
      <c r="CU26">
        <f t="shared" si="108"/>
        <v>0</v>
      </c>
      <c r="CV26">
        <f t="shared" si="109"/>
        <v>0</v>
      </c>
      <c r="CW26">
        <f t="shared" si="110"/>
        <v>0</v>
      </c>
      <c r="CX26">
        <f t="shared" si="111"/>
        <v>0</v>
      </c>
      <c r="CY26">
        <f t="shared" si="112"/>
        <v>0</v>
      </c>
      <c r="CZ26">
        <f t="shared" si="113"/>
        <v>0</v>
      </c>
      <c r="DA26">
        <f t="shared" si="114"/>
        <v>0</v>
      </c>
      <c r="DB26">
        <f t="shared" si="115"/>
        <v>0</v>
      </c>
      <c r="DC26">
        <f t="shared" si="116"/>
        <v>0</v>
      </c>
      <c r="DD26">
        <f t="shared" si="117"/>
        <v>0</v>
      </c>
      <c r="DE26">
        <f t="shared" si="118"/>
        <v>0</v>
      </c>
      <c r="DF26">
        <f t="shared" si="119"/>
        <v>0</v>
      </c>
      <c r="DG26">
        <f t="shared" si="120"/>
        <v>0</v>
      </c>
      <c r="DH26">
        <f t="shared" si="121"/>
        <v>0</v>
      </c>
      <c r="DI26">
        <f t="shared" si="122"/>
        <v>0</v>
      </c>
      <c r="DJ26">
        <f t="shared" si="123"/>
        <v>0</v>
      </c>
      <c r="DK26">
        <f t="shared" si="124"/>
        <v>0</v>
      </c>
      <c r="DL26">
        <f t="shared" si="125"/>
        <v>0</v>
      </c>
      <c r="DM26">
        <f t="shared" si="126"/>
        <v>0</v>
      </c>
      <c r="DN26">
        <f t="shared" si="127"/>
        <v>0</v>
      </c>
      <c r="DP26">
        <f t="shared" si="128"/>
        <v>0</v>
      </c>
      <c r="DQ26">
        <f t="shared" si="129"/>
        <v>0</v>
      </c>
      <c r="DR26">
        <f t="shared" si="130"/>
        <v>0</v>
      </c>
      <c r="DS26">
        <f t="shared" si="131"/>
        <v>0</v>
      </c>
      <c r="DT26">
        <f t="shared" si="132"/>
        <v>0</v>
      </c>
      <c r="DU26">
        <f t="shared" si="133"/>
        <v>0</v>
      </c>
      <c r="DV26">
        <f t="shared" si="134"/>
        <v>0</v>
      </c>
      <c r="DW26">
        <f t="shared" si="135"/>
        <v>0</v>
      </c>
      <c r="DX26">
        <f t="shared" si="136"/>
        <v>0</v>
      </c>
      <c r="DY26">
        <f t="shared" si="137"/>
        <v>0</v>
      </c>
      <c r="DZ26">
        <f t="shared" si="138"/>
        <v>0</v>
      </c>
      <c r="EA26">
        <f t="shared" si="139"/>
        <v>0</v>
      </c>
      <c r="EB26">
        <f t="shared" si="140"/>
        <v>0</v>
      </c>
      <c r="EC26">
        <f t="shared" si="141"/>
        <v>0</v>
      </c>
      <c r="ED26">
        <f t="shared" si="142"/>
        <v>0</v>
      </c>
      <c r="EE26">
        <f t="shared" si="143"/>
        <v>0</v>
      </c>
      <c r="EF26">
        <f t="shared" si="144"/>
        <v>0</v>
      </c>
      <c r="EG26">
        <f t="shared" si="145"/>
        <v>0</v>
      </c>
      <c r="EH26">
        <f t="shared" si="146"/>
        <v>0</v>
      </c>
      <c r="EI26">
        <f t="shared" si="147"/>
        <v>0</v>
      </c>
      <c r="EJ26">
        <f t="shared" si="148"/>
        <v>0</v>
      </c>
      <c r="EK26">
        <f t="shared" si="149"/>
        <v>0</v>
      </c>
      <c r="EL26">
        <f t="shared" si="150"/>
        <v>0</v>
      </c>
      <c r="EM26">
        <f t="shared" si="151"/>
        <v>0</v>
      </c>
      <c r="EN26">
        <f t="shared" si="152"/>
        <v>0</v>
      </c>
      <c r="EO26">
        <f t="shared" si="153"/>
        <v>0</v>
      </c>
      <c r="EP26">
        <f t="shared" si="154"/>
        <v>0</v>
      </c>
      <c r="EQ26">
        <f t="shared" si="155"/>
        <v>0</v>
      </c>
      <c r="ER26">
        <f t="shared" si="156"/>
        <v>0</v>
      </c>
      <c r="ES26">
        <f t="shared" si="157"/>
        <v>0</v>
      </c>
      <c r="ET26">
        <f t="shared" si="158"/>
        <v>0</v>
      </c>
      <c r="EU26">
        <f t="shared" si="159"/>
        <v>0</v>
      </c>
      <c r="EV26">
        <f t="shared" si="160"/>
        <v>0</v>
      </c>
      <c r="EW26">
        <f t="shared" si="161"/>
        <v>0</v>
      </c>
      <c r="EX26">
        <f t="shared" si="162"/>
        <v>0</v>
      </c>
      <c r="EY26">
        <f t="shared" si="163"/>
        <v>0</v>
      </c>
      <c r="EZ26">
        <f t="shared" si="164"/>
        <v>0</v>
      </c>
      <c r="FA26">
        <f t="shared" si="165"/>
        <v>0</v>
      </c>
      <c r="FD26">
        <f t="shared" si="166"/>
        <v>5</v>
      </c>
      <c r="FF26">
        <f t="shared" si="167"/>
        <v>5</v>
      </c>
      <c r="FH26">
        <f t="shared" si="168"/>
        <v>5</v>
      </c>
      <c r="FJ26">
        <f t="shared" si="169"/>
        <v>5</v>
      </c>
      <c r="FL26">
        <f t="shared" si="170"/>
        <v>5</v>
      </c>
      <c r="FN26">
        <f t="shared" si="171"/>
        <v>5</v>
      </c>
      <c r="FP26">
        <f t="shared" si="172"/>
        <v>5</v>
      </c>
      <c r="FR26">
        <f t="shared" si="173"/>
        <v>5</v>
      </c>
      <c r="FT26">
        <f t="shared" si="174"/>
        <v>5</v>
      </c>
      <c r="FV26">
        <f t="shared" si="175"/>
        <v>5</v>
      </c>
      <c r="FX26">
        <f t="shared" si="176"/>
        <v>5</v>
      </c>
      <c r="FZ26">
        <f t="shared" si="177"/>
        <v>5</v>
      </c>
      <c r="GB26">
        <f t="shared" si="178"/>
        <v>5</v>
      </c>
      <c r="GD26">
        <f t="shared" si="179"/>
        <v>5</v>
      </c>
      <c r="GF26">
        <f t="shared" si="180"/>
        <v>5</v>
      </c>
      <c r="GH26">
        <f t="shared" si="181"/>
        <v>5</v>
      </c>
      <c r="GJ26">
        <f t="shared" si="182"/>
        <v>5</v>
      </c>
      <c r="GL26">
        <f t="shared" si="183"/>
        <v>5</v>
      </c>
      <c r="GN26">
        <f t="shared" si="184"/>
        <v>5</v>
      </c>
      <c r="GQ26">
        <v>5</v>
      </c>
      <c r="GR26">
        <v>5</v>
      </c>
      <c r="GS26">
        <v>5</v>
      </c>
      <c r="GT26">
        <v>5</v>
      </c>
      <c r="GU26">
        <v>5</v>
      </c>
      <c r="GV26">
        <v>5</v>
      </c>
      <c r="GW26">
        <v>5</v>
      </c>
      <c r="GX26">
        <v>5</v>
      </c>
      <c r="GY26">
        <v>5</v>
      </c>
      <c r="GZ26">
        <v>5</v>
      </c>
      <c r="HA26">
        <v>5</v>
      </c>
      <c r="HB26">
        <v>5</v>
      </c>
      <c r="HC26">
        <v>5</v>
      </c>
      <c r="HD26">
        <v>5</v>
      </c>
      <c r="HE26">
        <v>5</v>
      </c>
      <c r="HF26">
        <v>5</v>
      </c>
      <c r="HG26">
        <v>5</v>
      </c>
      <c r="HH26">
        <v>5</v>
      </c>
      <c r="HI26">
        <v>5</v>
      </c>
      <c r="HL26">
        <f t="shared" si="185"/>
        <v>5</v>
      </c>
      <c r="HM26">
        <f t="shared" si="186"/>
        <v>5</v>
      </c>
      <c r="HN26">
        <f t="shared" si="187"/>
        <v>5</v>
      </c>
      <c r="HO26">
        <f t="shared" si="188"/>
        <v>5</v>
      </c>
      <c r="HP26">
        <f t="shared" si="189"/>
        <v>5</v>
      </c>
      <c r="HQ26">
        <f t="shared" si="190"/>
        <v>5</v>
      </c>
      <c r="HR26">
        <f t="shared" si="191"/>
        <v>5</v>
      </c>
      <c r="HS26">
        <f t="shared" si="192"/>
        <v>5</v>
      </c>
      <c r="HT26">
        <f t="shared" si="193"/>
        <v>5</v>
      </c>
      <c r="HU26">
        <f t="shared" si="194"/>
        <v>5</v>
      </c>
      <c r="HV26">
        <f t="shared" si="195"/>
        <v>5</v>
      </c>
      <c r="HW26">
        <f t="shared" si="196"/>
        <v>5</v>
      </c>
      <c r="HX26">
        <f t="shared" si="197"/>
        <v>5</v>
      </c>
      <c r="HY26">
        <f t="shared" si="198"/>
        <v>5</v>
      </c>
      <c r="HZ26">
        <f t="shared" si="199"/>
        <v>5</v>
      </c>
      <c r="IA26">
        <f t="shared" si="200"/>
        <v>5</v>
      </c>
      <c r="IB26">
        <f t="shared" si="201"/>
        <v>5</v>
      </c>
      <c r="IC26">
        <f t="shared" si="202"/>
        <v>5</v>
      </c>
      <c r="ID26">
        <f t="shared" si="203"/>
        <v>5</v>
      </c>
    </row>
    <row r="27" spans="1:238">
      <c r="A27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C27">
        <f t="shared" si="90"/>
        <v>0</v>
      </c>
      <c r="CD27">
        <f t="shared" si="91"/>
        <v>0</v>
      </c>
      <c r="CE27">
        <f t="shared" si="92"/>
        <v>0</v>
      </c>
      <c r="CF27">
        <f t="shared" si="93"/>
        <v>0</v>
      </c>
      <c r="CG27">
        <f t="shared" si="94"/>
        <v>0</v>
      </c>
      <c r="CH27">
        <f t="shared" si="95"/>
        <v>0</v>
      </c>
      <c r="CI27">
        <f t="shared" si="96"/>
        <v>0</v>
      </c>
      <c r="CJ27">
        <f t="shared" si="97"/>
        <v>0</v>
      </c>
      <c r="CK27">
        <f t="shared" si="98"/>
        <v>0</v>
      </c>
      <c r="CL27">
        <f t="shared" si="99"/>
        <v>0</v>
      </c>
      <c r="CM27">
        <f t="shared" si="100"/>
        <v>0</v>
      </c>
      <c r="CN27">
        <f t="shared" si="101"/>
        <v>0</v>
      </c>
      <c r="CO27">
        <f t="shared" si="102"/>
        <v>0</v>
      </c>
      <c r="CP27">
        <f t="shared" si="103"/>
        <v>0</v>
      </c>
      <c r="CQ27">
        <f t="shared" si="104"/>
        <v>0</v>
      </c>
      <c r="CR27">
        <f t="shared" si="105"/>
        <v>0</v>
      </c>
      <c r="CS27">
        <f t="shared" si="106"/>
        <v>0</v>
      </c>
      <c r="CT27">
        <f t="shared" si="107"/>
        <v>0</v>
      </c>
      <c r="CU27">
        <f t="shared" si="108"/>
        <v>0</v>
      </c>
      <c r="CV27">
        <f t="shared" si="109"/>
        <v>0</v>
      </c>
      <c r="CW27">
        <f t="shared" si="110"/>
        <v>0</v>
      </c>
      <c r="CX27">
        <f t="shared" si="111"/>
        <v>0</v>
      </c>
      <c r="CY27">
        <f t="shared" si="112"/>
        <v>0</v>
      </c>
      <c r="CZ27">
        <f t="shared" si="113"/>
        <v>0</v>
      </c>
      <c r="DA27">
        <f t="shared" si="114"/>
        <v>0</v>
      </c>
      <c r="DB27">
        <f t="shared" si="115"/>
        <v>0</v>
      </c>
      <c r="DC27">
        <f t="shared" si="116"/>
        <v>0</v>
      </c>
      <c r="DD27">
        <f t="shared" si="117"/>
        <v>0</v>
      </c>
      <c r="DE27">
        <f t="shared" si="118"/>
        <v>0</v>
      </c>
      <c r="DF27">
        <f t="shared" si="119"/>
        <v>0</v>
      </c>
      <c r="DG27">
        <f t="shared" si="120"/>
        <v>0</v>
      </c>
      <c r="DH27">
        <f t="shared" si="121"/>
        <v>0</v>
      </c>
      <c r="DI27">
        <f t="shared" si="122"/>
        <v>0</v>
      </c>
      <c r="DJ27">
        <f t="shared" si="123"/>
        <v>0</v>
      </c>
      <c r="DK27">
        <f t="shared" si="124"/>
        <v>0</v>
      </c>
      <c r="DL27">
        <f t="shared" si="125"/>
        <v>0</v>
      </c>
      <c r="DM27">
        <f t="shared" si="126"/>
        <v>0</v>
      </c>
      <c r="DN27">
        <f t="shared" si="127"/>
        <v>0</v>
      </c>
      <c r="DP27">
        <f t="shared" si="128"/>
        <v>0</v>
      </c>
      <c r="DQ27">
        <f t="shared" si="129"/>
        <v>0</v>
      </c>
      <c r="DR27">
        <f t="shared" si="130"/>
        <v>0</v>
      </c>
      <c r="DS27">
        <f t="shared" si="131"/>
        <v>0</v>
      </c>
      <c r="DT27">
        <f t="shared" si="132"/>
        <v>0</v>
      </c>
      <c r="DU27">
        <f t="shared" si="133"/>
        <v>0</v>
      </c>
      <c r="DV27">
        <f t="shared" si="134"/>
        <v>0</v>
      </c>
      <c r="DW27">
        <f t="shared" si="135"/>
        <v>0</v>
      </c>
      <c r="DX27">
        <f t="shared" si="136"/>
        <v>0</v>
      </c>
      <c r="DY27">
        <f t="shared" si="137"/>
        <v>0</v>
      </c>
      <c r="DZ27">
        <f t="shared" si="138"/>
        <v>0</v>
      </c>
      <c r="EA27">
        <f t="shared" si="139"/>
        <v>0</v>
      </c>
      <c r="EB27">
        <f t="shared" si="140"/>
        <v>0</v>
      </c>
      <c r="EC27">
        <f t="shared" si="141"/>
        <v>0</v>
      </c>
      <c r="ED27">
        <f t="shared" si="142"/>
        <v>0</v>
      </c>
      <c r="EE27">
        <f t="shared" si="143"/>
        <v>0</v>
      </c>
      <c r="EF27">
        <f t="shared" si="144"/>
        <v>0</v>
      </c>
      <c r="EG27">
        <f t="shared" si="145"/>
        <v>0</v>
      </c>
      <c r="EH27">
        <f t="shared" si="146"/>
        <v>0</v>
      </c>
      <c r="EI27">
        <f t="shared" si="147"/>
        <v>0</v>
      </c>
      <c r="EJ27">
        <f t="shared" si="148"/>
        <v>0</v>
      </c>
      <c r="EK27">
        <f t="shared" si="149"/>
        <v>0</v>
      </c>
      <c r="EL27">
        <f t="shared" si="150"/>
        <v>0</v>
      </c>
      <c r="EM27">
        <f t="shared" si="151"/>
        <v>0</v>
      </c>
      <c r="EN27">
        <f t="shared" si="152"/>
        <v>0</v>
      </c>
      <c r="EO27">
        <f t="shared" si="153"/>
        <v>0</v>
      </c>
      <c r="EP27">
        <f t="shared" si="154"/>
        <v>0</v>
      </c>
      <c r="EQ27">
        <f t="shared" si="155"/>
        <v>0</v>
      </c>
      <c r="ER27">
        <f t="shared" si="156"/>
        <v>0</v>
      </c>
      <c r="ES27">
        <f t="shared" si="157"/>
        <v>0</v>
      </c>
      <c r="ET27">
        <f t="shared" si="158"/>
        <v>0</v>
      </c>
      <c r="EU27">
        <f t="shared" si="159"/>
        <v>0</v>
      </c>
      <c r="EV27">
        <f t="shared" si="160"/>
        <v>0</v>
      </c>
      <c r="EW27">
        <f t="shared" si="161"/>
        <v>0</v>
      </c>
      <c r="EX27">
        <f t="shared" si="162"/>
        <v>0</v>
      </c>
      <c r="EY27">
        <f t="shared" si="163"/>
        <v>0</v>
      </c>
      <c r="EZ27">
        <f t="shared" si="164"/>
        <v>0</v>
      </c>
      <c r="FA27">
        <f t="shared" si="165"/>
        <v>0</v>
      </c>
      <c r="FD27">
        <f t="shared" si="166"/>
        <v>5</v>
      </c>
      <c r="FF27">
        <f t="shared" si="167"/>
        <v>5</v>
      </c>
      <c r="FH27">
        <f t="shared" si="168"/>
        <v>5</v>
      </c>
      <c r="FJ27">
        <f t="shared" si="169"/>
        <v>5</v>
      </c>
      <c r="FL27">
        <f t="shared" si="170"/>
        <v>5</v>
      </c>
      <c r="FN27">
        <f t="shared" si="171"/>
        <v>5</v>
      </c>
      <c r="FP27">
        <f t="shared" si="172"/>
        <v>5</v>
      </c>
      <c r="FR27">
        <f t="shared" si="173"/>
        <v>5</v>
      </c>
      <c r="FT27">
        <f t="shared" si="174"/>
        <v>5</v>
      </c>
      <c r="FV27">
        <f t="shared" si="175"/>
        <v>5</v>
      </c>
      <c r="FX27">
        <f t="shared" si="176"/>
        <v>5</v>
      </c>
      <c r="FZ27">
        <f t="shared" si="177"/>
        <v>5</v>
      </c>
      <c r="GB27">
        <f t="shared" si="178"/>
        <v>5</v>
      </c>
      <c r="GD27">
        <f t="shared" si="179"/>
        <v>5</v>
      </c>
      <c r="GF27">
        <f t="shared" si="180"/>
        <v>5</v>
      </c>
      <c r="GH27">
        <f t="shared" si="181"/>
        <v>5</v>
      </c>
      <c r="GJ27">
        <f t="shared" si="182"/>
        <v>5</v>
      </c>
      <c r="GL27">
        <f t="shared" si="183"/>
        <v>5</v>
      </c>
      <c r="GN27">
        <f t="shared" si="184"/>
        <v>5</v>
      </c>
      <c r="GQ27">
        <v>5</v>
      </c>
      <c r="GR27">
        <v>5</v>
      </c>
      <c r="GS27">
        <v>5</v>
      </c>
      <c r="GT27">
        <v>5</v>
      </c>
      <c r="GU27">
        <v>5</v>
      </c>
      <c r="GV27">
        <v>5</v>
      </c>
      <c r="GW27">
        <v>5</v>
      </c>
      <c r="GX27">
        <v>5</v>
      </c>
      <c r="GY27">
        <v>5</v>
      </c>
      <c r="GZ27">
        <v>5</v>
      </c>
      <c r="HA27">
        <v>5</v>
      </c>
      <c r="HB27">
        <v>5</v>
      </c>
      <c r="HC27">
        <v>5</v>
      </c>
      <c r="HD27">
        <v>5</v>
      </c>
      <c r="HE27">
        <v>5</v>
      </c>
      <c r="HF27">
        <v>5</v>
      </c>
      <c r="HG27">
        <v>5</v>
      </c>
      <c r="HH27">
        <v>5</v>
      </c>
      <c r="HI27">
        <v>5</v>
      </c>
      <c r="HL27">
        <f t="shared" si="185"/>
        <v>5</v>
      </c>
      <c r="HM27">
        <f t="shared" si="186"/>
        <v>5</v>
      </c>
      <c r="HN27">
        <f t="shared" si="187"/>
        <v>5</v>
      </c>
      <c r="HO27">
        <f t="shared" si="188"/>
        <v>5</v>
      </c>
      <c r="HP27">
        <f t="shared" si="189"/>
        <v>5</v>
      </c>
      <c r="HQ27">
        <f t="shared" si="190"/>
        <v>5</v>
      </c>
      <c r="HR27">
        <f t="shared" si="191"/>
        <v>5</v>
      </c>
      <c r="HS27">
        <f t="shared" si="192"/>
        <v>5</v>
      </c>
      <c r="HT27">
        <f t="shared" si="193"/>
        <v>5</v>
      </c>
      <c r="HU27">
        <f t="shared" si="194"/>
        <v>5</v>
      </c>
      <c r="HV27">
        <f t="shared" si="195"/>
        <v>5</v>
      </c>
      <c r="HW27">
        <f t="shared" si="196"/>
        <v>5</v>
      </c>
      <c r="HX27">
        <f t="shared" si="197"/>
        <v>5</v>
      </c>
      <c r="HY27">
        <f t="shared" si="198"/>
        <v>5</v>
      </c>
      <c r="HZ27">
        <f t="shared" si="199"/>
        <v>5</v>
      </c>
      <c r="IA27">
        <f t="shared" si="200"/>
        <v>5</v>
      </c>
      <c r="IB27">
        <f t="shared" si="201"/>
        <v>5</v>
      </c>
      <c r="IC27">
        <f t="shared" si="202"/>
        <v>5</v>
      </c>
      <c r="ID27">
        <f t="shared" si="203"/>
        <v>5</v>
      </c>
    </row>
    <row r="28" spans="1:238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C28">
        <f t="shared" si="90"/>
        <v>0</v>
      </c>
      <c r="CD28">
        <f t="shared" si="91"/>
        <v>0</v>
      </c>
      <c r="CE28">
        <f t="shared" si="92"/>
        <v>0</v>
      </c>
      <c r="CF28">
        <f t="shared" si="93"/>
        <v>0</v>
      </c>
      <c r="CG28">
        <f t="shared" si="94"/>
        <v>0</v>
      </c>
      <c r="CH28">
        <f t="shared" si="95"/>
        <v>0</v>
      </c>
      <c r="CI28">
        <f t="shared" si="96"/>
        <v>0</v>
      </c>
      <c r="CJ28">
        <f t="shared" si="97"/>
        <v>0</v>
      </c>
      <c r="CK28">
        <f t="shared" si="98"/>
        <v>0</v>
      </c>
      <c r="CL28">
        <f t="shared" si="99"/>
        <v>0</v>
      </c>
      <c r="CM28">
        <f t="shared" si="100"/>
        <v>0</v>
      </c>
      <c r="CN28">
        <f t="shared" si="101"/>
        <v>0</v>
      </c>
      <c r="CO28">
        <f t="shared" si="102"/>
        <v>0</v>
      </c>
      <c r="CP28">
        <f t="shared" si="103"/>
        <v>0</v>
      </c>
      <c r="CQ28">
        <f t="shared" si="104"/>
        <v>0</v>
      </c>
      <c r="CR28">
        <f t="shared" si="105"/>
        <v>0</v>
      </c>
      <c r="CS28">
        <f t="shared" si="106"/>
        <v>0</v>
      </c>
      <c r="CT28">
        <f t="shared" si="107"/>
        <v>0</v>
      </c>
      <c r="CU28">
        <f t="shared" si="108"/>
        <v>0</v>
      </c>
      <c r="CV28">
        <f t="shared" si="109"/>
        <v>0</v>
      </c>
      <c r="CW28">
        <f t="shared" si="110"/>
        <v>0</v>
      </c>
      <c r="CX28">
        <f t="shared" si="111"/>
        <v>0</v>
      </c>
      <c r="CY28">
        <f t="shared" si="112"/>
        <v>0</v>
      </c>
      <c r="CZ28">
        <f t="shared" si="113"/>
        <v>0</v>
      </c>
      <c r="DA28">
        <f t="shared" si="114"/>
        <v>0</v>
      </c>
      <c r="DB28">
        <f t="shared" si="115"/>
        <v>0</v>
      </c>
      <c r="DC28">
        <f t="shared" si="116"/>
        <v>0</v>
      </c>
      <c r="DD28">
        <f t="shared" si="117"/>
        <v>0</v>
      </c>
      <c r="DE28">
        <f t="shared" si="118"/>
        <v>0</v>
      </c>
      <c r="DF28">
        <f t="shared" si="119"/>
        <v>0</v>
      </c>
      <c r="DG28">
        <f t="shared" si="120"/>
        <v>0</v>
      </c>
      <c r="DH28">
        <f t="shared" si="121"/>
        <v>0</v>
      </c>
      <c r="DI28">
        <f t="shared" si="122"/>
        <v>0</v>
      </c>
      <c r="DJ28">
        <f t="shared" si="123"/>
        <v>0</v>
      </c>
      <c r="DK28">
        <f t="shared" si="124"/>
        <v>0</v>
      </c>
      <c r="DL28">
        <f t="shared" si="125"/>
        <v>0</v>
      </c>
      <c r="DM28">
        <f t="shared" si="126"/>
        <v>0</v>
      </c>
      <c r="DN28">
        <f t="shared" si="127"/>
        <v>0</v>
      </c>
      <c r="DP28">
        <f t="shared" si="128"/>
        <v>0</v>
      </c>
      <c r="DQ28">
        <f t="shared" si="129"/>
        <v>0</v>
      </c>
      <c r="DR28">
        <f t="shared" si="130"/>
        <v>0</v>
      </c>
      <c r="DS28">
        <f t="shared" si="131"/>
        <v>0</v>
      </c>
      <c r="DT28">
        <f t="shared" si="132"/>
        <v>0</v>
      </c>
      <c r="DU28">
        <f t="shared" si="133"/>
        <v>0</v>
      </c>
      <c r="DV28">
        <f t="shared" si="134"/>
        <v>0</v>
      </c>
      <c r="DW28">
        <f t="shared" si="135"/>
        <v>0</v>
      </c>
      <c r="DX28">
        <f t="shared" si="136"/>
        <v>0</v>
      </c>
      <c r="DY28">
        <f t="shared" si="137"/>
        <v>0</v>
      </c>
      <c r="DZ28">
        <f t="shared" si="138"/>
        <v>0</v>
      </c>
      <c r="EA28">
        <f t="shared" si="139"/>
        <v>0</v>
      </c>
      <c r="EB28">
        <f t="shared" si="140"/>
        <v>0</v>
      </c>
      <c r="EC28">
        <f t="shared" si="141"/>
        <v>0</v>
      </c>
      <c r="ED28">
        <f t="shared" si="142"/>
        <v>0</v>
      </c>
      <c r="EE28">
        <f t="shared" si="143"/>
        <v>0</v>
      </c>
      <c r="EF28">
        <f t="shared" si="144"/>
        <v>0</v>
      </c>
      <c r="EG28">
        <f t="shared" si="145"/>
        <v>0</v>
      </c>
      <c r="EH28">
        <f t="shared" si="146"/>
        <v>0</v>
      </c>
      <c r="EI28">
        <f t="shared" si="147"/>
        <v>0</v>
      </c>
      <c r="EJ28">
        <f t="shared" si="148"/>
        <v>0</v>
      </c>
      <c r="EK28">
        <f t="shared" si="149"/>
        <v>0</v>
      </c>
      <c r="EL28">
        <f t="shared" si="150"/>
        <v>0</v>
      </c>
      <c r="EM28">
        <f t="shared" si="151"/>
        <v>0</v>
      </c>
      <c r="EN28">
        <f t="shared" si="152"/>
        <v>0</v>
      </c>
      <c r="EO28">
        <f t="shared" si="153"/>
        <v>0</v>
      </c>
      <c r="EP28">
        <f t="shared" si="154"/>
        <v>0</v>
      </c>
      <c r="EQ28">
        <f t="shared" si="155"/>
        <v>0</v>
      </c>
      <c r="ER28">
        <f t="shared" si="156"/>
        <v>0</v>
      </c>
      <c r="ES28">
        <f t="shared" si="157"/>
        <v>0</v>
      </c>
      <c r="ET28">
        <f t="shared" si="158"/>
        <v>0</v>
      </c>
      <c r="EU28">
        <f t="shared" si="159"/>
        <v>0</v>
      </c>
      <c r="EV28">
        <f t="shared" si="160"/>
        <v>0</v>
      </c>
      <c r="EW28">
        <f t="shared" si="161"/>
        <v>0</v>
      </c>
      <c r="EX28">
        <f t="shared" si="162"/>
        <v>0</v>
      </c>
      <c r="EY28">
        <f t="shared" si="163"/>
        <v>0</v>
      </c>
      <c r="EZ28">
        <f t="shared" si="164"/>
        <v>0</v>
      </c>
      <c r="FA28">
        <f t="shared" si="165"/>
        <v>0</v>
      </c>
      <c r="FD28">
        <f t="shared" si="166"/>
        <v>5</v>
      </c>
      <c r="FF28">
        <f t="shared" si="167"/>
        <v>5</v>
      </c>
      <c r="FH28">
        <f t="shared" si="168"/>
        <v>5</v>
      </c>
      <c r="FJ28">
        <f t="shared" si="169"/>
        <v>5</v>
      </c>
      <c r="FL28">
        <f t="shared" si="170"/>
        <v>5</v>
      </c>
      <c r="FN28">
        <f t="shared" si="171"/>
        <v>5</v>
      </c>
      <c r="FP28">
        <f t="shared" si="172"/>
        <v>5</v>
      </c>
      <c r="FR28">
        <f t="shared" si="173"/>
        <v>5</v>
      </c>
      <c r="FT28">
        <f t="shared" si="174"/>
        <v>5</v>
      </c>
      <c r="FV28">
        <f t="shared" si="175"/>
        <v>5</v>
      </c>
      <c r="FX28">
        <f t="shared" si="176"/>
        <v>5</v>
      </c>
      <c r="FZ28">
        <f t="shared" si="177"/>
        <v>5</v>
      </c>
      <c r="GB28">
        <f t="shared" si="178"/>
        <v>5</v>
      </c>
      <c r="GD28">
        <f t="shared" si="179"/>
        <v>5</v>
      </c>
      <c r="GF28">
        <f t="shared" si="180"/>
        <v>5</v>
      </c>
      <c r="GH28">
        <f t="shared" si="181"/>
        <v>5</v>
      </c>
      <c r="GJ28">
        <f t="shared" si="182"/>
        <v>5</v>
      </c>
      <c r="GL28">
        <f t="shared" si="183"/>
        <v>5</v>
      </c>
      <c r="GN28">
        <f t="shared" si="184"/>
        <v>5</v>
      </c>
      <c r="GQ28">
        <v>5</v>
      </c>
      <c r="GR28">
        <v>5</v>
      </c>
      <c r="GS28">
        <v>5</v>
      </c>
      <c r="GT28">
        <v>5</v>
      </c>
      <c r="GU28">
        <v>5</v>
      </c>
      <c r="GV28">
        <v>5</v>
      </c>
      <c r="GW28">
        <v>5</v>
      </c>
      <c r="GX28">
        <v>5</v>
      </c>
      <c r="GY28">
        <v>5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5</v>
      </c>
      <c r="HI28">
        <v>5</v>
      </c>
      <c r="HL28">
        <f t="shared" si="185"/>
        <v>5</v>
      </c>
      <c r="HM28">
        <f t="shared" si="186"/>
        <v>5</v>
      </c>
      <c r="HN28">
        <f t="shared" si="187"/>
        <v>5</v>
      </c>
      <c r="HO28">
        <f t="shared" si="188"/>
        <v>5</v>
      </c>
      <c r="HP28">
        <f t="shared" si="189"/>
        <v>5</v>
      </c>
      <c r="HQ28">
        <f t="shared" si="190"/>
        <v>5</v>
      </c>
      <c r="HR28">
        <f t="shared" si="191"/>
        <v>5</v>
      </c>
      <c r="HS28">
        <f t="shared" si="192"/>
        <v>5</v>
      </c>
      <c r="HT28">
        <f t="shared" si="193"/>
        <v>5</v>
      </c>
      <c r="HU28">
        <f t="shared" si="194"/>
        <v>5</v>
      </c>
      <c r="HV28">
        <f t="shared" si="195"/>
        <v>5</v>
      </c>
      <c r="HW28">
        <f t="shared" si="196"/>
        <v>5</v>
      </c>
      <c r="HX28">
        <f t="shared" si="197"/>
        <v>5</v>
      </c>
      <c r="HY28">
        <f t="shared" si="198"/>
        <v>5</v>
      </c>
      <c r="HZ28">
        <f t="shared" si="199"/>
        <v>5</v>
      </c>
      <c r="IA28">
        <f t="shared" si="200"/>
        <v>5</v>
      </c>
      <c r="IB28">
        <f t="shared" si="201"/>
        <v>5</v>
      </c>
      <c r="IC28">
        <f t="shared" si="202"/>
        <v>5</v>
      </c>
      <c r="ID28">
        <f t="shared" si="203"/>
        <v>5</v>
      </c>
    </row>
    <row r="29" spans="1:238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C29">
        <f t="shared" si="90"/>
        <v>0</v>
      </c>
      <c r="CD29">
        <f t="shared" si="91"/>
        <v>0</v>
      </c>
      <c r="CE29">
        <f t="shared" si="92"/>
        <v>0</v>
      </c>
      <c r="CF29">
        <f t="shared" si="93"/>
        <v>0</v>
      </c>
      <c r="CG29">
        <f t="shared" si="94"/>
        <v>0</v>
      </c>
      <c r="CH29">
        <f t="shared" si="95"/>
        <v>0</v>
      </c>
      <c r="CI29">
        <f t="shared" si="96"/>
        <v>0</v>
      </c>
      <c r="CJ29">
        <f t="shared" si="97"/>
        <v>0</v>
      </c>
      <c r="CK29">
        <f t="shared" si="98"/>
        <v>0</v>
      </c>
      <c r="CL29">
        <f t="shared" si="99"/>
        <v>0</v>
      </c>
      <c r="CM29">
        <f t="shared" si="100"/>
        <v>0</v>
      </c>
      <c r="CN29">
        <f t="shared" si="101"/>
        <v>0</v>
      </c>
      <c r="CO29">
        <f t="shared" si="102"/>
        <v>0</v>
      </c>
      <c r="CP29">
        <f t="shared" si="103"/>
        <v>0</v>
      </c>
      <c r="CQ29">
        <f t="shared" si="104"/>
        <v>0</v>
      </c>
      <c r="CR29">
        <f t="shared" si="105"/>
        <v>0</v>
      </c>
      <c r="CS29">
        <f t="shared" si="106"/>
        <v>0</v>
      </c>
      <c r="CT29">
        <f t="shared" si="107"/>
        <v>0</v>
      </c>
      <c r="CU29">
        <f t="shared" si="108"/>
        <v>0</v>
      </c>
      <c r="CV29">
        <f t="shared" si="109"/>
        <v>0</v>
      </c>
      <c r="CW29">
        <f t="shared" si="110"/>
        <v>0</v>
      </c>
      <c r="CX29">
        <f t="shared" si="111"/>
        <v>0</v>
      </c>
      <c r="CY29">
        <f t="shared" si="112"/>
        <v>0</v>
      </c>
      <c r="CZ29">
        <f t="shared" si="113"/>
        <v>0</v>
      </c>
      <c r="DA29">
        <f t="shared" si="114"/>
        <v>0</v>
      </c>
      <c r="DB29">
        <f t="shared" si="115"/>
        <v>0</v>
      </c>
      <c r="DC29">
        <f t="shared" si="116"/>
        <v>0</v>
      </c>
      <c r="DD29">
        <f t="shared" si="117"/>
        <v>0</v>
      </c>
      <c r="DE29">
        <f t="shared" si="118"/>
        <v>0</v>
      </c>
      <c r="DF29">
        <f t="shared" si="119"/>
        <v>0</v>
      </c>
      <c r="DG29">
        <f t="shared" si="120"/>
        <v>0</v>
      </c>
      <c r="DH29">
        <f t="shared" si="121"/>
        <v>0</v>
      </c>
      <c r="DI29">
        <f t="shared" si="122"/>
        <v>0</v>
      </c>
      <c r="DJ29">
        <f t="shared" si="123"/>
        <v>0</v>
      </c>
      <c r="DK29">
        <f t="shared" si="124"/>
        <v>0</v>
      </c>
      <c r="DL29">
        <f t="shared" si="125"/>
        <v>0</v>
      </c>
      <c r="DM29">
        <f t="shared" si="126"/>
        <v>0</v>
      </c>
      <c r="DN29">
        <f t="shared" si="127"/>
        <v>0</v>
      </c>
      <c r="DP29">
        <f t="shared" si="128"/>
        <v>0</v>
      </c>
      <c r="DQ29">
        <f t="shared" si="129"/>
        <v>0</v>
      </c>
      <c r="DR29">
        <f t="shared" si="130"/>
        <v>0</v>
      </c>
      <c r="DS29">
        <f t="shared" si="131"/>
        <v>0</v>
      </c>
      <c r="DT29">
        <f t="shared" si="132"/>
        <v>0</v>
      </c>
      <c r="DU29">
        <f t="shared" si="133"/>
        <v>0</v>
      </c>
      <c r="DV29">
        <f t="shared" si="134"/>
        <v>0</v>
      </c>
      <c r="DW29">
        <f t="shared" si="135"/>
        <v>0</v>
      </c>
      <c r="DX29">
        <f t="shared" si="136"/>
        <v>0</v>
      </c>
      <c r="DY29">
        <f t="shared" si="137"/>
        <v>0</v>
      </c>
      <c r="DZ29">
        <f t="shared" si="138"/>
        <v>0</v>
      </c>
      <c r="EA29">
        <f t="shared" si="139"/>
        <v>0</v>
      </c>
      <c r="EB29">
        <f t="shared" si="140"/>
        <v>0</v>
      </c>
      <c r="EC29">
        <f t="shared" si="141"/>
        <v>0</v>
      </c>
      <c r="ED29">
        <f t="shared" si="142"/>
        <v>0</v>
      </c>
      <c r="EE29">
        <f t="shared" si="143"/>
        <v>0</v>
      </c>
      <c r="EF29">
        <f t="shared" si="144"/>
        <v>0</v>
      </c>
      <c r="EG29">
        <f t="shared" si="145"/>
        <v>0</v>
      </c>
      <c r="EH29">
        <f t="shared" si="146"/>
        <v>0</v>
      </c>
      <c r="EI29">
        <f t="shared" si="147"/>
        <v>0</v>
      </c>
      <c r="EJ29">
        <f t="shared" si="148"/>
        <v>0</v>
      </c>
      <c r="EK29">
        <f t="shared" si="149"/>
        <v>0</v>
      </c>
      <c r="EL29">
        <f t="shared" si="150"/>
        <v>0</v>
      </c>
      <c r="EM29">
        <f t="shared" si="151"/>
        <v>0</v>
      </c>
      <c r="EN29">
        <f t="shared" si="152"/>
        <v>0</v>
      </c>
      <c r="EO29">
        <f t="shared" si="153"/>
        <v>0</v>
      </c>
      <c r="EP29">
        <f t="shared" si="154"/>
        <v>0</v>
      </c>
      <c r="EQ29">
        <f t="shared" si="155"/>
        <v>0</v>
      </c>
      <c r="ER29">
        <f t="shared" si="156"/>
        <v>0</v>
      </c>
      <c r="ES29">
        <f t="shared" si="157"/>
        <v>0</v>
      </c>
      <c r="ET29">
        <f t="shared" si="158"/>
        <v>0</v>
      </c>
      <c r="EU29">
        <f t="shared" si="159"/>
        <v>0</v>
      </c>
      <c r="EV29">
        <f t="shared" si="160"/>
        <v>0</v>
      </c>
      <c r="EW29">
        <f t="shared" si="161"/>
        <v>0</v>
      </c>
      <c r="EX29">
        <f t="shared" si="162"/>
        <v>0</v>
      </c>
      <c r="EY29">
        <f t="shared" si="163"/>
        <v>0</v>
      </c>
      <c r="EZ29">
        <f t="shared" si="164"/>
        <v>0</v>
      </c>
      <c r="FA29">
        <f t="shared" si="165"/>
        <v>0</v>
      </c>
      <c r="FD29">
        <f t="shared" si="166"/>
        <v>5</v>
      </c>
      <c r="FF29">
        <f t="shared" si="167"/>
        <v>5</v>
      </c>
      <c r="FH29">
        <f t="shared" si="168"/>
        <v>5</v>
      </c>
      <c r="FJ29">
        <f t="shared" si="169"/>
        <v>5</v>
      </c>
      <c r="FL29">
        <f t="shared" si="170"/>
        <v>5</v>
      </c>
      <c r="FN29">
        <f t="shared" si="171"/>
        <v>5</v>
      </c>
      <c r="FP29">
        <f t="shared" si="172"/>
        <v>5</v>
      </c>
      <c r="FR29">
        <f t="shared" si="173"/>
        <v>5</v>
      </c>
      <c r="FT29">
        <f t="shared" si="174"/>
        <v>5</v>
      </c>
      <c r="FV29">
        <f t="shared" si="175"/>
        <v>5</v>
      </c>
      <c r="FX29">
        <f t="shared" si="176"/>
        <v>5</v>
      </c>
      <c r="FZ29">
        <f t="shared" si="177"/>
        <v>5</v>
      </c>
      <c r="GB29">
        <f t="shared" si="178"/>
        <v>5</v>
      </c>
      <c r="GD29">
        <f t="shared" si="179"/>
        <v>5</v>
      </c>
      <c r="GF29">
        <f t="shared" si="180"/>
        <v>5</v>
      </c>
      <c r="GH29">
        <f t="shared" si="181"/>
        <v>5</v>
      </c>
      <c r="GJ29">
        <f t="shared" si="182"/>
        <v>5</v>
      </c>
      <c r="GL29">
        <f t="shared" si="183"/>
        <v>5</v>
      </c>
      <c r="GN29">
        <f t="shared" si="184"/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L29">
        <f t="shared" si="185"/>
        <v>5</v>
      </c>
      <c r="HM29">
        <f t="shared" si="186"/>
        <v>5</v>
      </c>
      <c r="HN29">
        <f t="shared" si="187"/>
        <v>5</v>
      </c>
      <c r="HO29">
        <f t="shared" si="188"/>
        <v>5</v>
      </c>
      <c r="HP29">
        <f t="shared" si="189"/>
        <v>5</v>
      </c>
      <c r="HQ29">
        <f t="shared" si="190"/>
        <v>5</v>
      </c>
      <c r="HR29">
        <f t="shared" si="191"/>
        <v>5</v>
      </c>
      <c r="HS29">
        <f t="shared" si="192"/>
        <v>5</v>
      </c>
      <c r="HT29">
        <f t="shared" si="193"/>
        <v>5</v>
      </c>
      <c r="HU29">
        <f t="shared" si="194"/>
        <v>5</v>
      </c>
      <c r="HV29">
        <f t="shared" si="195"/>
        <v>5</v>
      </c>
      <c r="HW29">
        <f t="shared" si="196"/>
        <v>5</v>
      </c>
      <c r="HX29">
        <f t="shared" si="197"/>
        <v>5</v>
      </c>
      <c r="HY29">
        <f t="shared" si="198"/>
        <v>5</v>
      </c>
      <c r="HZ29">
        <f t="shared" si="199"/>
        <v>5</v>
      </c>
      <c r="IA29">
        <f t="shared" si="200"/>
        <v>5</v>
      </c>
      <c r="IB29">
        <f t="shared" si="201"/>
        <v>5</v>
      </c>
      <c r="IC29">
        <f t="shared" si="202"/>
        <v>5</v>
      </c>
      <c r="ID29">
        <f t="shared" si="203"/>
        <v>5</v>
      </c>
    </row>
    <row r="30" spans="1:238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C30">
        <f t="shared" si="90"/>
        <v>0</v>
      </c>
      <c r="CD30">
        <f t="shared" si="91"/>
        <v>0</v>
      </c>
      <c r="CE30">
        <f t="shared" si="92"/>
        <v>0</v>
      </c>
      <c r="CF30">
        <f t="shared" si="93"/>
        <v>0</v>
      </c>
      <c r="CG30">
        <f t="shared" si="94"/>
        <v>0</v>
      </c>
      <c r="CH30">
        <f t="shared" si="95"/>
        <v>0</v>
      </c>
      <c r="CI30">
        <f t="shared" si="96"/>
        <v>0</v>
      </c>
      <c r="CJ30">
        <f t="shared" si="97"/>
        <v>0</v>
      </c>
      <c r="CK30">
        <f t="shared" si="98"/>
        <v>0</v>
      </c>
      <c r="CL30">
        <f t="shared" si="99"/>
        <v>0</v>
      </c>
      <c r="CM30">
        <f t="shared" si="100"/>
        <v>0</v>
      </c>
      <c r="CN30">
        <f t="shared" si="101"/>
        <v>0</v>
      </c>
      <c r="CO30">
        <f t="shared" si="102"/>
        <v>0</v>
      </c>
      <c r="CP30">
        <f t="shared" si="103"/>
        <v>0</v>
      </c>
      <c r="CQ30">
        <f t="shared" si="104"/>
        <v>0</v>
      </c>
      <c r="CR30">
        <f t="shared" si="105"/>
        <v>0</v>
      </c>
      <c r="CS30">
        <f t="shared" si="106"/>
        <v>0</v>
      </c>
      <c r="CT30">
        <f t="shared" si="107"/>
        <v>0</v>
      </c>
      <c r="CU30">
        <f t="shared" si="108"/>
        <v>0</v>
      </c>
      <c r="CV30">
        <f t="shared" si="109"/>
        <v>0</v>
      </c>
      <c r="CW30">
        <f t="shared" si="110"/>
        <v>0</v>
      </c>
      <c r="CX30">
        <f t="shared" si="111"/>
        <v>0</v>
      </c>
      <c r="CY30">
        <f t="shared" si="112"/>
        <v>0</v>
      </c>
      <c r="CZ30">
        <f t="shared" si="113"/>
        <v>0</v>
      </c>
      <c r="DA30">
        <f t="shared" si="114"/>
        <v>0</v>
      </c>
      <c r="DB30">
        <f t="shared" si="115"/>
        <v>0</v>
      </c>
      <c r="DC30">
        <f t="shared" si="116"/>
        <v>0</v>
      </c>
      <c r="DD30">
        <f t="shared" si="117"/>
        <v>0</v>
      </c>
      <c r="DE30">
        <f t="shared" si="118"/>
        <v>0</v>
      </c>
      <c r="DF30">
        <f t="shared" si="119"/>
        <v>0</v>
      </c>
      <c r="DG30">
        <f t="shared" si="120"/>
        <v>0</v>
      </c>
      <c r="DH30">
        <f t="shared" si="121"/>
        <v>0</v>
      </c>
      <c r="DI30">
        <f t="shared" si="122"/>
        <v>0</v>
      </c>
      <c r="DJ30">
        <f t="shared" si="123"/>
        <v>0</v>
      </c>
      <c r="DK30">
        <f t="shared" si="124"/>
        <v>0</v>
      </c>
      <c r="DL30">
        <f t="shared" si="125"/>
        <v>0</v>
      </c>
      <c r="DM30">
        <f t="shared" si="126"/>
        <v>0</v>
      </c>
      <c r="DN30">
        <f t="shared" si="127"/>
        <v>0</v>
      </c>
      <c r="DP30">
        <f t="shared" si="128"/>
        <v>0</v>
      </c>
      <c r="DQ30">
        <f t="shared" si="129"/>
        <v>0</v>
      </c>
      <c r="DR30">
        <f t="shared" si="130"/>
        <v>0</v>
      </c>
      <c r="DS30">
        <f t="shared" si="131"/>
        <v>0</v>
      </c>
      <c r="DT30">
        <f t="shared" si="132"/>
        <v>0</v>
      </c>
      <c r="DU30">
        <f t="shared" si="133"/>
        <v>0</v>
      </c>
      <c r="DV30">
        <f t="shared" si="134"/>
        <v>0</v>
      </c>
      <c r="DW30">
        <f t="shared" si="135"/>
        <v>0</v>
      </c>
      <c r="DX30">
        <f t="shared" si="136"/>
        <v>0</v>
      </c>
      <c r="DY30">
        <f t="shared" si="137"/>
        <v>0</v>
      </c>
      <c r="DZ30">
        <f t="shared" si="138"/>
        <v>0</v>
      </c>
      <c r="EA30">
        <f t="shared" si="139"/>
        <v>0</v>
      </c>
      <c r="EB30">
        <f t="shared" si="140"/>
        <v>0</v>
      </c>
      <c r="EC30">
        <f t="shared" si="141"/>
        <v>0</v>
      </c>
      <c r="ED30">
        <f t="shared" si="142"/>
        <v>0</v>
      </c>
      <c r="EE30">
        <f t="shared" si="143"/>
        <v>0</v>
      </c>
      <c r="EF30">
        <f t="shared" si="144"/>
        <v>0</v>
      </c>
      <c r="EG30">
        <f t="shared" si="145"/>
        <v>0</v>
      </c>
      <c r="EH30">
        <f t="shared" si="146"/>
        <v>0</v>
      </c>
      <c r="EI30">
        <f t="shared" si="147"/>
        <v>0</v>
      </c>
      <c r="EJ30">
        <f t="shared" si="148"/>
        <v>0</v>
      </c>
      <c r="EK30">
        <f t="shared" si="149"/>
        <v>0</v>
      </c>
      <c r="EL30">
        <f t="shared" si="150"/>
        <v>0</v>
      </c>
      <c r="EM30">
        <f t="shared" si="151"/>
        <v>0</v>
      </c>
      <c r="EN30">
        <f t="shared" si="152"/>
        <v>0</v>
      </c>
      <c r="EO30">
        <f t="shared" si="153"/>
        <v>0</v>
      </c>
      <c r="EP30">
        <f t="shared" si="154"/>
        <v>0</v>
      </c>
      <c r="EQ30">
        <f t="shared" si="155"/>
        <v>0</v>
      </c>
      <c r="ER30">
        <f t="shared" si="156"/>
        <v>0</v>
      </c>
      <c r="ES30">
        <f t="shared" si="157"/>
        <v>0</v>
      </c>
      <c r="ET30">
        <f t="shared" si="158"/>
        <v>0</v>
      </c>
      <c r="EU30">
        <f t="shared" si="159"/>
        <v>0</v>
      </c>
      <c r="EV30">
        <f t="shared" si="160"/>
        <v>0</v>
      </c>
      <c r="EW30">
        <f t="shared" si="161"/>
        <v>0</v>
      </c>
      <c r="EX30">
        <f t="shared" si="162"/>
        <v>0</v>
      </c>
      <c r="EY30">
        <f t="shared" si="163"/>
        <v>0</v>
      </c>
      <c r="EZ30">
        <f t="shared" si="164"/>
        <v>0</v>
      </c>
      <c r="FA30">
        <f t="shared" si="165"/>
        <v>0</v>
      </c>
      <c r="FD30">
        <f t="shared" si="166"/>
        <v>5</v>
      </c>
      <c r="FF30">
        <f t="shared" si="167"/>
        <v>5</v>
      </c>
      <c r="FH30">
        <f t="shared" si="168"/>
        <v>5</v>
      </c>
      <c r="FJ30">
        <f t="shared" si="169"/>
        <v>5</v>
      </c>
      <c r="FL30">
        <f t="shared" si="170"/>
        <v>5</v>
      </c>
      <c r="FN30">
        <f t="shared" si="171"/>
        <v>5</v>
      </c>
      <c r="FP30">
        <f t="shared" si="172"/>
        <v>5</v>
      </c>
      <c r="FR30">
        <f t="shared" si="173"/>
        <v>5</v>
      </c>
      <c r="FT30">
        <f t="shared" si="174"/>
        <v>5</v>
      </c>
      <c r="FV30">
        <f t="shared" si="175"/>
        <v>5</v>
      </c>
      <c r="FX30">
        <f t="shared" si="176"/>
        <v>5</v>
      </c>
      <c r="FZ30">
        <f t="shared" si="177"/>
        <v>5</v>
      </c>
      <c r="GB30">
        <f t="shared" si="178"/>
        <v>5</v>
      </c>
      <c r="GD30">
        <f t="shared" si="179"/>
        <v>5</v>
      </c>
      <c r="GF30">
        <f t="shared" si="180"/>
        <v>5</v>
      </c>
      <c r="GH30">
        <f t="shared" si="181"/>
        <v>5</v>
      </c>
      <c r="GJ30">
        <f t="shared" si="182"/>
        <v>5</v>
      </c>
      <c r="GL30">
        <f t="shared" si="183"/>
        <v>5</v>
      </c>
      <c r="GN30">
        <f t="shared" si="184"/>
        <v>5</v>
      </c>
      <c r="GQ30">
        <v>5</v>
      </c>
      <c r="GR30">
        <v>5</v>
      </c>
      <c r="GS30">
        <v>5</v>
      </c>
      <c r="GT30">
        <v>5</v>
      </c>
      <c r="GU30">
        <v>5</v>
      </c>
      <c r="GV30">
        <v>5</v>
      </c>
      <c r="GW30">
        <v>5</v>
      </c>
      <c r="GX30">
        <v>5</v>
      </c>
      <c r="GY30">
        <v>5</v>
      </c>
      <c r="GZ30">
        <v>5</v>
      </c>
      <c r="HA30">
        <v>5</v>
      </c>
      <c r="HB30">
        <v>5</v>
      </c>
      <c r="HC30">
        <v>5</v>
      </c>
      <c r="HD30">
        <v>5</v>
      </c>
      <c r="HE30">
        <v>5</v>
      </c>
      <c r="HF30">
        <v>5</v>
      </c>
      <c r="HG30">
        <v>5</v>
      </c>
      <c r="HH30">
        <v>5</v>
      </c>
      <c r="HI30">
        <v>5</v>
      </c>
      <c r="HL30">
        <f t="shared" si="185"/>
        <v>5</v>
      </c>
      <c r="HM30">
        <f t="shared" si="186"/>
        <v>5</v>
      </c>
      <c r="HN30">
        <f t="shared" si="187"/>
        <v>5</v>
      </c>
      <c r="HO30">
        <f t="shared" si="188"/>
        <v>5</v>
      </c>
      <c r="HP30">
        <f t="shared" si="189"/>
        <v>5</v>
      </c>
      <c r="HQ30">
        <f t="shared" si="190"/>
        <v>5</v>
      </c>
      <c r="HR30">
        <f t="shared" si="191"/>
        <v>5</v>
      </c>
      <c r="HS30">
        <f t="shared" si="192"/>
        <v>5</v>
      </c>
      <c r="HT30">
        <f t="shared" si="193"/>
        <v>5</v>
      </c>
      <c r="HU30">
        <f t="shared" si="194"/>
        <v>5</v>
      </c>
      <c r="HV30">
        <f t="shared" si="195"/>
        <v>5</v>
      </c>
      <c r="HW30">
        <f t="shared" si="196"/>
        <v>5</v>
      </c>
      <c r="HX30">
        <f t="shared" si="197"/>
        <v>5</v>
      </c>
      <c r="HY30">
        <f t="shared" si="198"/>
        <v>5</v>
      </c>
      <c r="HZ30">
        <f t="shared" si="199"/>
        <v>5</v>
      </c>
      <c r="IA30">
        <f t="shared" si="200"/>
        <v>5</v>
      </c>
      <c r="IB30">
        <f t="shared" si="201"/>
        <v>5</v>
      </c>
      <c r="IC30">
        <f t="shared" si="202"/>
        <v>5</v>
      </c>
      <c r="ID30">
        <f t="shared" si="203"/>
        <v>5</v>
      </c>
    </row>
    <row r="31" spans="1:238">
      <c r="A31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C31">
        <f t="shared" si="90"/>
        <v>0</v>
      </c>
      <c r="CD31">
        <f t="shared" si="91"/>
        <v>0</v>
      </c>
      <c r="CE31">
        <f t="shared" si="92"/>
        <v>0</v>
      </c>
      <c r="CF31">
        <f t="shared" si="93"/>
        <v>0</v>
      </c>
      <c r="CG31">
        <f t="shared" si="94"/>
        <v>0</v>
      </c>
      <c r="CH31">
        <f t="shared" si="95"/>
        <v>0</v>
      </c>
      <c r="CI31">
        <f t="shared" si="96"/>
        <v>0</v>
      </c>
      <c r="CJ31">
        <f t="shared" si="97"/>
        <v>0</v>
      </c>
      <c r="CK31">
        <f t="shared" si="98"/>
        <v>0</v>
      </c>
      <c r="CL31">
        <f t="shared" si="99"/>
        <v>0</v>
      </c>
      <c r="CM31">
        <f t="shared" si="100"/>
        <v>0</v>
      </c>
      <c r="CN31">
        <f t="shared" si="101"/>
        <v>0</v>
      </c>
      <c r="CO31">
        <f t="shared" si="102"/>
        <v>0</v>
      </c>
      <c r="CP31">
        <f t="shared" si="103"/>
        <v>0</v>
      </c>
      <c r="CQ31">
        <f t="shared" si="104"/>
        <v>0</v>
      </c>
      <c r="CR31">
        <f t="shared" si="105"/>
        <v>0</v>
      </c>
      <c r="CS31">
        <f t="shared" si="106"/>
        <v>0</v>
      </c>
      <c r="CT31">
        <f t="shared" si="107"/>
        <v>0</v>
      </c>
      <c r="CU31">
        <f t="shared" si="108"/>
        <v>0</v>
      </c>
      <c r="CV31">
        <f t="shared" si="109"/>
        <v>0</v>
      </c>
      <c r="CW31">
        <f t="shared" si="110"/>
        <v>0</v>
      </c>
      <c r="CX31">
        <f t="shared" si="111"/>
        <v>0</v>
      </c>
      <c r="CY31">
        <f t="shared" si="112"/>
        <v>0</v>
      </c>
      <c r="CZ31">
        <f t="shared" si="113"/>
        <v>0</v>
      </c>
      <c r="DA31">
        <f t="shared" si="114"/>
        <v>0</v>
      </c>
      <c r="DB31">
        <f t="shared" si="115"/>
        <v>0</v>
      </c>
      <c r="DC31">
        <f t="shared" si="116"/>
        <v>0</v>
      </c>
      <c r="DD31">
        <f t="shared" si="117"/>
        <v>0</v>
      </c>
      <c r="DE31">
        <f t="shared" si="118"/>
        <v>0</v>
      </c>
      <c r="DF31">
        <f t="shared" si="119"/>
        <v>0</v>
      </c>
      <c r="DG31">
        <f t="shared" si="120"/>
        <v>0</v>
      </c>
      <c r="DH31">
        <f t="shared" si="121"/>
        <v>0</v>
      </c>
      <c r="DI31">
        <f t="shared" si="122"/>
        <v>0</v>
      </c>
      <c r="DJ31">
        <f t="shared" si="123"/>
        <v>0</v>
      </c>
      <c r="DK31">
        <f t="shared" si="124"/>
        <v>0</v>
      </c>
      <c r="DL31">
        <f t="shared" si="125"/>
        <v>0</v>
      </c>
      <c r="DM31">
        <f t="shared" si="126"/>
        <v>0</v>
      </c>
      <c r="DN31">
        <f t="shared" si="127"/>
        <v>0</v>
      </c>
      <c r="DP31">
        <f t="shared" si="128"/>
        <v>0</v>
      </c>
      <c r="DQ31">
        <f t="shared" si="129"/>
        <v>0</v>
      </c>
      <c r="DR31">
        <f t="shared" si="130"/>
        <v>0</v>
      </c>
      <c r="DS31">
        <f t="shared" si="131"/>
        <v>0</v>
      </c>
      <c r="DT31">
        <f t="shared" si="132"/>
        <v>0</v>
      </c>
      <c r="DU31">
        <f t="shared" si="133"/>
        <v>0</v>
      </c>
      <c r="DV31">
        <f t="shared" si="134"/>
        <v>0</v>
      </c>
      <c r="DW31">
        <f t="shared" si="135"/>
        <v>0</v>
      </c>
      <c r="DX31">
        <f t="shared" si="136"/>
        <v>0</v>
      </c>
      <c r="DY31">
        <f t="shared" si="137"/>
        <v>0</v>
      </c>
      <c r="DZ31">
        <f t="shared" si="138"/>
        <v>0</v>
      </c>
      <c r="EA31">
        <f t="shared" si="139"/>
        <v>0</v>
      </c>
      <c r="EB31">
        <f t="shared" si="140"/>
        <v>0</v>
      </c>
      <c r="EC31">
        <f t="shared" si="141"/>
        <v>0</v>
      </c>
      <c r="ED31">
        <f t="shared" si="142"/>
        <v>0</v>
      </c>
      <c r="EE31">
        <f t="shared" si="143"/>
        <v>0</v>
      </c>
      <c r="EF31">
        <f t="shared" si="144"/>
        <v>0</v>
      </c>
      <c r="EG31">
        <f t="shared" si="145"/>
        <v>0</v>
      </c>
      <c r="EH31">
        <f t="shared" si="146"/>
        <v>0</v>
      </c>
      <c r="EI31">
        <f t="shared" si="147"/>
        <v>0</v>
      </c>
      <c r="EJ31">
        <f t="shared" si="148"/>
        <v>0</v>
      </c>
      <c r="EK31">
        <f t="shared" si="149"/>
        <v>0</v>
      </c>
      <c r="EL31">
        <f t="shared" si="150"/>
        <v>0</v>
      </c>
      <c r="EM31">
        <f t="shared" si="151"/>
        <v>0</v>
      </c>
      <c r="EN31">
        <f t="shared" si="152"/>
        <v>0</v>
      </c>
      <c r="EO31">
        <f t="shared" si="153"/>
        <v>0</v>
      </c>
      <c r="EP31">
        <f t="shared" si="154"/>
        <v>0</v>
      </c>
      <c r="EQ31">
        <f t="shared" si="155"/>
        <v>0</v>
      </c>
      <c r="ER31">
        <f t="shared" si="156"/>
        <v>0</v>
      </c>
      <c r="ES31">
        <f t="shared" si="157"/>
        <v>0</v>
      </c>
      <c r="ET31">
        <f t="shared" si="158"/>
        <v>0</v>
      </c>
      <c r="EU31">
        <f t="shared" si="159"/>
        <v>0</v>
      </c>
      <c r="EV31">
        <f t="shared" si="160"/>
        <v>0</v>
      </c>
      <c r="EW31">
        <f t="shared" si="161"/>
        <v>0</v>
      </c>
      <c r="EX31">
        <f t="shared" si="162"/>
        <v>0</v>
      </c>
      <c r="EY31">
        <f t="shared" si="163"/>
        <v>0</v>
      </c>
      <c r="EZ31">
        <f t="shared" si="164"/>
        <v>0</v>
      </c>
      <c r="FA31">
        <f t="shared" si="165"/>
        <v>0</v>
      </c>
      <c r="FD31">
        <f t="shared" si="166"/>
        <v>5</v>
      </c>
      <c r="FF31">
        <f t="shared" si="167"/>
        <v>5</v>
      </c>
      <c r="FH31">
        <f t="shared" si="168"/>
        <v>5</v>
      </c>
      <c r="FJ31">
        <f t="shared" si="169"/>
        <v>5</v>
      </c>
      <c r="FL31">
        <f t="shared" si="170"/>
        <v>5</v>
      </c>
      <c r="FN31">
        <f t="shared" si="171"/>
        <v>5</v>
      </c>
      <c r="FP31">
        <f t="shared" si="172"/>
        <v>5</v>
      </c>
      <c r="FR31">
        <f t="shared" si="173"/>
        <v>5</v>
      </c>
      <c r="FT31">
        <f t="shared" si="174"/>
        <v>5</v>
      </c>
      <c r="FV31">
        <f t="shared" si="175"/>
        <v>5</v>
      </c>
      <c r="FX31">
        <f t="shared" si="176"/>
        <v>5</v>
      </c>
      <c r="FZ31">
        <f t="shared" si="177"/>
        <v>5</v>
      </c>
      <c r="GB31">
        <f t="shared" si="178"/>
        <v>5</v>
      </c>
      <c r="GD31">
        <f t="shared" si="179"/>
        <v>5</v>
      </c>
      <c r="GF31">
        <f t="shared" si="180"/>
        <v>5</v>
      </c>
      <c r="GH31">
        <f t="shared" si="181"/>
        <v>5</v>
      </c>
      <c r="GJ31">
        <f t="shared" si="182"/>
        <v>5</v>
      </c>
      <c r="GL31">
        <f t="shared" si="183"/>
        <v>5</v>
      </c>
      <c r="GN31">
        <f t="shared" si="184"/>
        <v>5</v>
      </c>
      <c r="GQ31">
        <v>5</v>
      </c>
      <c r="GR31">
        <v>5</v>
      </c>
      <c r="GS31">
        <v>5</v>
      </c>
      <c r="GT31">
        <v>5</v>
      </c>
      <c r="GU31">
        <v>5</v>
      </c>
      <c r="GV31">
        <v>5</v>
      </c>
      <c r="GW31">
        <v>5</v>
      </c>
      <c r="GX31">
        <v>5</v>
      </c>
      <c r="GY31">
        <v>5</v>
      </c>
      <c r="GZ31">
        <v>5</v>
      </c>
      <c r="HA31">
        <v>5</v>
      </c>
      <c r="HB31">
        <v>5</v>
      </c>
      <c r="HC31">
        <v>5</v>
      </c>
      <c r="HD31">
        <v>5</v>
      </c>
      <c r="HE31">
        <v>5</v>
      </c>
      <c r="HF31">
        <v>5</v>
      </c>
      <c r="HG31">
        <v>5</v>
      </c>
      <c r="HH31">
        <v>5</v>
      </c>
      <c r="HI31">
        <v>5</v>
      </c>
      <c r="HL31">
        <f t="shared" si="185"/>
        <v>5</v>
      </c>
      <c r="HM31">
        <f t="shared" si="186"/>
        <v>5</v>
      </c>
      <c r="HN31">
        <f t="shared" si="187"/>
        <v>5</v>
      </c>
      <c r="HO31">
        <f t="shared" si="188"/>
        <v>5</v>
      </c>
      <c r="HP31">
        <f t="shared" si="189"/>
        <v>5</v>
      </c>
      <c r="HQ31">
        <f t="shared" si="190"/>
        <v>5</v>
      </c>
      <c r="HR31">
        <f t="shared" si="191"/>
        <v>5</v>
      </c>
      <c r="HS31">
        <f t="shared" si="192"/>
        <v>5</v>
      </c>
      <c r="HT31">
        <f t="shared" si="193"/>
        <v>5</v>
      </c>
      <c r="HU31">
        <f t="shared" si="194"/>
        <v>5</v>
      </c>
      <c r="HV31">
        <f t="shared" si="195"/>
        <v>5</v>
      </c>
      <c r="HW31">
        <f t="shared" si="196"/>
        <v>5</v>
      </c>
      <c r="HX31">
        <f t="shared" si="197"/>
        <v>5</v>
      </c>
      <c r="HY31">
        <f t="shared" si="198"/>
        <v>5</v>
      </c>
      <c r="HZ31">
        <f t="shared" si="199"/>
        <v>5</v>
      </c>
      <c r="IA31">
        <f t="shared" si="200"/>
        <v>5</v>
      </c>
      <c r="IB31">
        <f t="shared" si="201"/>
        <v>5</v>
      </c>
      <c r="IC31">
        <f t="shared" si="202"/>
        <v>5</v>
      </c>
      <c r="ID31">
        <f t="shared" si="203"/>
        <v>5</v>
      </c>
    </row>
    <row r="32" spans="1:238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C32">
        <f t="shared" si="90"/>
        <v>0</v>
      </c>
      <c r="CD32">
        <f t="shared" si="91"/>
        <v>0</v>
      </c>
      <c r="CE32">
        <f t="shared" si="92"/>
        <v>0</v>
      </c>
      <c r="CF32">
        <f t="shared" si="93"/>
        <v>0</v>
      </c>
      <c r="CG32">
        <f t="shared" si="94"/>
        <v>0</v>
      </c>
      <c r="CH32">
        <f t="shared" si="95"/>
        <v>0</v>
      </c>
      <c r="CI32">
        <f t="shared" si="96"/>
        <v>0</v>
      </c>
      <c r="CJ32">
        <f t="shared" si="97"/>
        <v>0</v>
      </c>
      <c r="CK32">
        <f t="shared" si="98"/>
        <v>0</v>
      </c>
      <c r="CL32">
        <f t="shared" si="99"/>
        <v>0</v>
      </c>
      <c r="CM32">
        <f t="shared" si="100"/>
        <v>0</v>
      </c>
      <c r="CN32">
        <f t="shared" si="101"/>
        <v>0</v>
      </c>
      <c r="CO32">
        <f t="shared" si="102"/>
        <v>0</v>
      </c>
      <c r="CP32">
        <f t="shared" si="103"/>
        <v>0</v>
      </c>
      <c r="CQ32">
        <f t="shared" si="104"/>
        <v>0</v>
      </c>
      <c r="CR32">
        <f t="shared" si="105"/>
        <v>0</v>
      </c>
      <c r="CS32">
        <f t="shared" si="106"/>
        <v>0</v>
      </c>
      <c r="CT32">
        <f t="shared" si="107"/>
        <v>0</v>
      </c>
      <c r="CU32">
        <f t="shared" si="108"/>
        <v>0</v>
      </c>
      <c r="CV32">
        <f t="shared" si="109"/>
        <v>0</v>
      </c>
      <c r="CW32">
        <f t="shared" si="110"/>
        <v>0</v>
      </c>
      <c r="CX32">
        <f t="shared" si="111"/>
        <v>0</v>
      </c>
      <c r="CY32">
        <f t="shared" si="112"/>
        <v>0</v>
      </c>
      <c r="CZ32">
        <f t="shared" si="113"/>
        <v>0</v>
      </c>
      <c r="DA32">
        <f t="shared" si="114"/>
        <v>0</v>
      </c>
      <c r="DB32">
        <f t="shared" si="115"/>
        <v>0</v>
      </c>
      <c r="DC32">
        <f t="shared" si="116"/>
        <v>0</v>
      </c>
      <c r="DD32">
        <f t="shared" si="117"/>
        <v>0</v>
      </c>
      <c r="DE32">
        <f t="shared" si="118"/>
        <v>0</v>
      </c>
      <c r="DF32">
        <f t="shared" si="119"/>
        <v>0</v>
      </c>
      <c r="DG32">
        <f t="shared" si="120"/>
        <v>0</v>
      </c>
      <c r="DH32">
        <f t="shared" si="121"/>
        <v>0</v>
      </c>
      <c r="DI32">
        <f t="shared" si="122"/>
        <v>0</v>
      </c>
      <c r="DJ32">
        <f t="shared" si="123"/>
        <v>0</v>
      </c>
      <c r="DK32">
        <f t="shared" si="124"/>
        <v>0</v>
      </c>
      <c r="DL32">
        <f t="shared" si="125"/>
        <v>0</v>
      </c>
      <c r="DM32">
        <f t="shared" si="126"/>
        <v>0</v>
      </c>
      <c r="DN32">
        <f t="shared" si="127"/>
        <v>0</v>
      </c>
      <c r="DP32">
        <f t="shared" si="128"/>
        <v>0</v>
      </c>
      <c r="DQ32">
        <f t="shared" si="129"/>
        <v>0</v>
      </c>
      <c r="DR32">
        <f t="shared" si="130"/>
        <v>0</v>
      </c>
      <c r="DS32">
        <f t="shared" si="131"/>
        <v>0</v>
      </c>
      <c r="DT32">
        <f t="shared" si="132"/>
        <v>0</v>
      </c>
      <c r="DU32">
        <f t="shared" si="133"/>
        <v>0</v>
      </c>
      <c r="DV32">
        <f t="shared" si="134"/>
        <v>0</v>
      </c>
      <c r="DW32">
        <f t="shared" si="135"/>
        <v>0</v>
      </c>
      <c r="DX32">
        <f t="shared" si="136"/>
        <v>0</v>
      </c>
      <c r="DY32">
        <f t="shared" si="137"/>
        <v>0</v>
      </c>
      <c r="DZ32">
        <f t="shared" si="138"/>
        <v>0</v>
      </c>
      <c r="EA32">
        <f t="shared" si="139"/>
        <v>0</v>
      </c>
      <c r="EB32">
        <f t="shared" si="140"/>
        <v>0</v>
      </c>
      <c r="EC32">
        <f t="shared" si="141"/>
        <v>0</v>
      </c>
      <c r="ED32">
        <f t="shared" si="142"/>
        <v>0</v>
      </c>
      <c r="EE32">
        <f t="shared" si="143"/>
        <v>0</v>
      </c>
      <c r="EF32">
        <f t="shared" si="144"/>
        <v>0</v>
      </c>
      <c r="EG32">
        <f t="shared" si="145"/>
        <v>0</v>
      </c>
      <c r="EH32">
        <f t="shared" si="146"/>
        <v>0</v>
      </c>
      <c r="EI32">
        <f t="shared" si="147"/>
        <v>0</v>
      </c>
      <c r="EJ32">
        <f t="shared" si="148"/>
        <v>0</v>
      </c>
      <c r="EK32">
        <f t="shared" si="149"/>
        <v>0</v>
      </c>
      <c r="EL32">
        <f t="shared" si="150"/>
        <v>0</v>
      </c>
      <c r="EM32">
        <f t="shared" si="151"/>
        <v>0</v>
      </c>
      <c r="EN32">
        <f t="shared" si="152"/>
        <v>0</v>
      </c>
      <c r="EO32">
        <f t="shared" si="153"/>
        <v>0</v>
      </c>
      <c r="EP32">
        <f t="shared" si="154"/>
        <v>0</v>
      </c>
      <c r="EQ32">
        <f t="shared" si="155"/>
        <v>0</v>
      </c>
      <c r="ER32">
        <f t="shared" si="156"/>
        <v>0</v>
      </c>
      <c r="ES32">
        <f t="shared" si="157"/>
        <v>0</v>
      </c>
      <c r="ET32">
        <f t="shared" si="158"/>
        <v>0</v>
      </c>
      <c r="EU32">
        <f t="shared" si="159"/>
        <v>0</v>
      </c>
      <c r="EV32">
        <f t="shared" si="160"/>
        <v>0</v>
      </c>
      <c r="EW32">
        <f t="shared" si="161"/>
        <v>0</v>
      </c>
      <c r="EX32">
        <f t="shared" si="162"/>
        <v>0</v>
      </c>
      <c r="EY32">
        <f t="shared" si="163"/>
        <v>0</v>
      </c>
      <c r="EZ32">
        <f t="shared" si="164"/>
        <v>0</v>
      </c>
      <c r="FA32">
        <f t="shared" si="165"/>
        <v>0</v>
      </c>
      <c r="FD32">
        <f t="shared" si="166"/>
        <v>5</v>
      </c>
      <c r="FF32">
        <f t="shared" si="167"/>
        <v>5</v>
      </c>
      <c r="FH32">
        <f t="shared" si="168"/>
        <v>5</v>
      </c>
      <c r="FJ32">
        <f t="shared" si="169"/>
        <v>5</v>
      </c>
      <c r="FL32">
        <f t="shared" si="170"/>
        <v>5</v>
      </c>
      <c r="FN32">
        <f t="shared" si="171"/>
        <v>5</v>
      </c>
      <c r="FP32">
        <f t="shared" si="172"/>
        <v>5</v>
      </c>
      <c r="FR32">
        <f t="shared" si="173"/>
        <v>5</v>
      </c>
      <c r="FT32">
        <f t="shared" si="174"/>
        <v>5</v>
      </c>
      <c r="FV32">
        <f t="shared" si="175"/>
        <v>5</v>
      </c>
      <c r="FX32">
        <f t="shared" si="176"/>
        <v>5</v>
      </c>
      <c r="FZ32">
        <f t="shared" si="177"/>
        <v>5</v>
      </c>
      <c r="GB32">
        <f t="shared" si="178"/>
        <v>5</v>
      </c>
      <c r="GD32">
        <f t="shared" si="179"/>
        <v>5</v>
      </c>
      <c r="GF32">
        <f t="shared" si="180"/>
        <v>5</v>
      </c>
      <c r="GH32">
        <f t="shared" si="181"/>
        <v>5</v>
      </c>
      <c r="GJ32">
        <f t="shared" si="182"/>
        <v>5</v>
      </c>
      <c r="GL32">
        <f t="shared" si="183"/>
        <v>5</v>
      </c>
      <c r="GN32">
        <f t="shared" si="184"/>
        <v>5</v>
      </c>
      <c r="GQ32">
        <v>5</v>
      </c>
      <c r="GR32">
        <v>5</v>
      </c>
      <c r="GS32">
        <v>5</v>
      </c>
      <c r="GT32">
        <v>5</v>
      </c>
      <c r="GU32">
        <v>5</v>
      </c>
      <c r="GV32">
        <v>5</v>
      </c>
      <c r="GW32">
        <v>5</v>
      </c>
      <c r="GX32">
        <v>5</v>
      </c>
      <c r="GY32">
        <v>5</v>
      </c>
      <c r="GZ32">
        <v>5</v>
      </c>
      <c r="HA32">
        <v>5</v>
      </c>
      <c r="HB32">
        <v>5</v>
      </c>
      <c r="HC32">
        <v>5</v>
      </c>
      <c r="HD32">
        <v>5</v>
      </c>
      <c r="HE32">
        <v>5</v>
      </c>
      <c r="HF32">
        <v>5</v>
      </c>
      <c r="HG32">
        <v>5</v>
      </c>
      <c r="HH32">
        <v>5</v>
      </c>
      <c r="HI32">
        <v>5</v>
      </c>
      <c r="HL32">
        <f t="shared" si="185"/>
        <v>5</v>
      </c>
      <c r="HM32">
        <f t="shared" si="186"/>
        <v>5</v>
      </c>
      <c r="HN32">
        <f t="shared" si="187"/>
        <v>5</v>
      </c>
      <c r="HO32">
        <f t="shared" si="188"/>
        <v>5</v>
      </c>
      <c r="HP32">
        <f t="shared" si="189"/>
        <v>5</v>
      </c>
      <c r="HQ32">
        <f t="shared" si="190"/>
        <v>5</v>
      </c>
      <c r="HR32">
        <f t="shared" si="191"/>
        <v>5</v>
      </c>
      <c r="HS32">
        <f t="shared" si="192"/>
        <v>5</v>
      </c>
      <c r="HT32">
        <f t="shared" si="193"/>
        <v>5</v>
      </c>
      <c r="HU32">
        <f t="shared" si="194"/>
        <v>5</v>
      </c>
      <c r="HV32">
        <f t="shared" si="195"/>
        <v>5</v>
      </c>
      <c r="HW32">
        <f t="shared" si="196"/>
        <v>5</v>
      </c>
      <c r="HX32">
        <f t="shared" si="197"/>
        <v>5</v>
      </c>
      <c r="HY32">
        <f t="shared" si="198"/>
        <v>5</v>
      </c>
      <c r="HZ32">
        <f t="shared" si="199"/>
        <v>5</v>
      </c>
      <c r="IA32">
        <f t="shared" si="200"/>
        <v>5</v>
      </c>
      <c r="IB32">
        <f t="shared" si="201"/>
        <v>5</v>
      </c>
      <c r="IC32">
        <f t="shared" si="202"/>
        <v>5</v>
      </c>
      <c r="ID32">
        <f t="shared" si="203"/>
        <v>5</v>
      </c>
    </row>
    <row r="33" spans="1:238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C33">
        <f t="shared" si="90"/>
        <v>0</v>
      </c>
      <c r="CD33">
        <f t="shared" si="91"/>
        <v>0</v>
      </c>
      <c r="CE33">
        <f t="shared" si="92"/>
        <v>0</v>
      </c>
      <c r="CF33">
        <f t="shared" si="93"/>
        <v>0</v>
      </c>
      <c r="CG33">
        <f t="shared" si="94"/>
        <v>0</v>
      </c>
      <c r="CH33">
        <f t="shared" si="95"/>
        <v>0</v>
      </c>
      <c r="CI33">
        <f t="shared" si="96"/>
        <v>0</v>
      </c>
      <c r="CJ33">
        <f t="shared" si="97"/>
        <v>0</v>
      </c>
      <c r="CK33">
        <f t="shared" si="98"/>
        <v>0</v>
      </c>
      <c r="CL33">
        <f t="shared" si="99"/>
        <v>0</v>
      </c>
      <c r="CM33">
        <f t="shared" si="100"/>
        <v>0</v>
      </c>
      <c r="CN33">
        <f t="shared" si="101"/>
        <v>0</v>
      </c>
      <c r="CO33">
        <f t="shared" si="102"/>
        <v>0</v>
      </c>
      <c r="CP33">
        <f t="shared" si="103"/>
        <v>0</v>
      </c>
      <c r="CQ33">
        <f t="shared" si="104"/>
        <v>0</v>
      </c>
      <c r="CR33">
        <f t="shared" si="105"/>
        <v>0</v>
      </c>
      <c r="CS33">
        <f t="shared" si="106"/>
        <v>0</v>
      </c>
      <c r="CT33">
        <f t="shared" si="107"/>
        <v>0</v>
      </c>
      <c r="CU33">
        <f t="shared" si="108"/>
        <v>0</v>
      </c>
      <c r="CV33">
        <f t="shared" si="109"/>
        <v>0</v>
      </c>
      <c r="CW33">
        <f t="shared" si="110"/>
        <v>0</v>
      </c>
      <c r="CX33">
        <f t="shared" si="111"/>
        <v>0</v>
      </c>
      <c r="CY33">
        <f t="shared" si="112"/>
        <v>0</v>
      </c>
      <c r="CZ33">
        <f t="shared" si="113"/>
        <v>0</v>
      </c>
      <c r="DA33">
        <f t="shared" si="114"/>
        <v>0</v>
      </c>
      <c r="DB33">
        <f t="shared" si="115"/>
        <v>0</v>
      </c>
      <c r="DC33">
        <f t="shared" si="116"/>
        <v>0</v>
      </c>
      <c r="DD33">
        <f t="shared" si="117"/>
        <v>0</v>
      </c>
      <c r="DE33">
        <f t="shared" si="118"/>
        <v>0</v>
      </c>
      <c r="DF33">
        <f t="shared" si="119"/>
        <v>0</v>
      </c>
      <c r="DG33">
        <f t="shared" si="120"/>
        <v>0</v>
      </c>
      <c r="DH33">
        <f t="shared" si="121"/>
        <v>0</v>
      </c>
      <c r="DI33">
        <f t="shared" si="122"/>
        <v>0</v>
      </c>
      <c r="DJ33">
        <f t="shared" si="123"/>
        <v>0</v>
      </c>
      <c r="DK33">
        <f t="shared" si="124"/>
        <v>0</v>
      </c>
      <c r="DL33">
        <f t="shared" si="125"/>
        <v>0</v>
      </c>
      <c r="DM33">
        <f t="shared" si="126"/>
        <v>0</v>
      </c>
      <c r="DN33">
        <f t="shared" si="127"/>
        <v>0</v>
      </c>
      <c r="DP33">
        <f t="shared" si="128"/>
        <v>0</v>
      </c>
      <c r="DQ33">
        <f t="shared" si="129"/>
        <v>0</v>
      </c>
      <c r="DR33">
        <f t="shared" si="130"/>
        <v>0</v>
      </c>
      <c r="DS33">
        <f t="shared" si="131"/>
        <v>0</v>
      </c>
      <c r="DT33">
        <f t="shared" si="132"/>
        <v>0</v>
      </c>
      <c r="DU33">
        <f t="shared" si="133"/>
        <v>0</v>
      </c>
      <c r="DV33">
        <f t="shared" si="134"/>
        <v>0</v>
      </c>
      <c r="DW33">
        <f t="shared" si="135"/>
        <v>0</v>
      </c>
      <c r="DX33">
        <f t="shared" si="136"/>
        <v>0</v>
      </c>
      <c r="DY33">
        <f t="shared" si="137"/>
        <v>0</v>
      </c>
      <c r="DZ33">
        <f t="shared" si="138"/>
        <v>0</v>
      </c>
      <c r="EA33">
        <f t="shared" si="139"/>
        <v>0</v>
      </c>
      <c r="EB33">
        <f t="shared" si="140"/>
        <v>0</v>
      </c>
      <c r="EC33">
        <f t="shared" si="141"/>
        <v>0</v>
      </c>
      <c r="ED33">
        <f t="shared" si="142"/>
        <v>0</v>
      </c>
      <c r="EE33">
        <f t="shared" si="143"/>
        <v>0</v>
      </c>
      <c r="EF33">
        <f t="shared" si="144"/>
        <v>0</v>
      </c>
      <c r="EG33">
        <f t="shared" si="145"/>
        <v>0</v>
      </c>
      <c r="EH33">
        <f t="shared" si="146"/>
        <v>0</v>
      </c>
      <c r="EI33">
        <f t="shared" si="147"/>
        <v>0</v>
      </c>
      <c r="EJ33">
        <f t="shared" si="148"/>
        <v>0</v>
      </c>
      <c r="EK33">
        <f t="shared" si="149"/>
        <v>0</v>
      </c>
      <c r="EL33">
        <f t="shared" si="150"/>
        <v>0</v>
      </c>
      <c r="EM33">
        <f t="shared" si="151"/>
        <v>0</v>
      </c>
      <c r="EN33">
        <f t="shared" si="152"/>
        <v>0</v>
      </c>
      <c r="EO33">
        <f t="shared" si="153"/>
        <v>0</v>
      </c>
      <c r="EP33">
        <f t="shared" si="154"/>
        <v>0</v>
      </c>
      <c r="EQ33">
        <f t="shared" si="155"/>
        <v>0</v>
      </c>
      <c r="ER33">
        <f t="shared" si="156"/>
        <v>0</v>
      </c>
      <c r="ES33">
        <f t="shared" si="157"/>
        <v>0</v>
      </c>
      <c r="ET33">
        <f t="shared" si="158"/>
        <v>0</v>
      </c>
      <c r="EU33">
        <f t="shared" si="159"/>
        <v>0</v>
      </c>
      <c r="EV33">
        <f t="shared" si="160"/>
        <v>0</v>
      </c>
      <c r="EW33">
        <f t="shared" si="161"/>
        <v>0</v>
      </c>
      <c r="EX33">
        <f t="shared" si="162"/>
        <v>0</v>
      </c>
      <c r="EY33">
        <f t="shared" si="163"/>
        <v>0</v>
      </c>
      <c r="EZ33">
        <f t="shared" si="164"/>
        <v>0</v>
      </c>
      <c r="FA33">
        <f t="shared" si="165"/>
        <v>0</v>
      </c>
      <c r="FD33">
        <f t="shared" si="166"/>
        <v>5</v>
      </c>
      <c r="FF33">
        <f t="shared" si="167"/>
        <v>5</v>
      </c>
      <c r="FH33">
        <f t="shared" si="168"/>
        <v>5</v>
      </c>
      <c r="FJ33">
        <f t="shared" si="169"/>
        <v>5</v>
      </c>
      <c r="FL33">
        <f t="shared" si="170"/>
        <v>5</v>
      </c>
      <c r="FN33">
        <f t="shared" si="171"/>
        <v>5</v>
      </c>
      <c r="FP33">
        <f t="shared" si="172"/>
        <v>5</v>
      </c>
      <c r="FR33">
        <f t="shared" si="173"/>
        <v>5</v>
      </c>
      <c r="FT33">
        <f t="shared" si="174"/>
        <v>5</v>
      </c>
      <c r="FV33">
        <f t="shared" si="175"/>
        <v>5</v>
      </c>
      <c r="FX33">
        <f t="shared" si="176"/>
        <v>5</v>
      </c>
      <c r="FZ33">
        <f t="shared" si="177"/>
        <v>5</v>
      </c>
      <c r="GB33">
        <f t="shared" si="178"/>
        <v>5</v>
      </c>
      <c r="GD33">
        <f t="shared" si="179"/>
        <v>5</v>
      </c>
      <c r="GF33">
        <f t="shared" si="180"/>
        <v>5</v>
      </c>
      <c r="GH33">
        <f t="shared" si="181"/>
        <v>5</v>
      </c>
      <c r="GJ33">
        <f t="shared" si="182"/>
        <v>5</v>
      </c>
      <c r="GL33">
        <f t="shared" si="183"/>
        <v>5</v>
      </c>
      <c r="GN33">
        <f t="shared" si="184"/>
        <v>5</v>
      </c>
      <c r="GQ33">
        <v>5</v>
      </c>
      <c r="GR33">
        <v>5</v>
      </c>
      <c r="GS33">
        <v>5</v>
      </c>
      <c r="GT33">
        <v>5</v>
      </c>
      <c r="GU33">
        <v>5</v>
      </c>
      <c r="GV33">
        <v>5</v>
      </c>
      <c r="GW33">
        <v>5</v>
      </c>
      <c r="GX33">
        <v>5</v>
      </c>
      <c r="GY33">
        <v>5</v>
      </c>
      <c r="GZ33">
        <v>5</v>
      </c>
      <c r="HA33">
        <v>5</v>
      </c>
      <c r="HB33">
        <v>5</v>
      </c>
      <c r="HC33">
        <v>5</v>
      </c>
      <c r="HD33">
        <v>5</v>
      </c>
      <c r="HE33">
        <v>5</v>
      </c>
      <c r="HF33">
        <v>5</v>
      </c>
      <c r="HG33">
        <v>5</v>
      </c>
      <c r="HH33">
        <v>5</v>
      </c>
      <c r="HI33">
        <v>5</v>
      </c>
      <c r="HL33">
        <f t="shared" si="185"/>
        <v>5</v>
      </c>
      <c r="HM33">
        <f t="shared" si="186"/>
        <v>5</v>
      </c>
      <c r="HN33">
        <f t="shared" si="187"/>
        <v>5</v>
      </c>
      <c r="HO33">
        <f t="shared" si="188"/>
        <v>5</v>
      </c>
      <c r="HP33">
        <f t="shared" si="189"/>
        <v>5</v>
      </c>
      <c r="HQ33">
        <f t="shared" si="190"/>
        <v>5</v>
      </c>
      <c r="HR33">
        <f t="shared" si="191"/>
        <v>5</v>
      </c>
      <c r="HS33">
        <f t="shared" si="192"/>
        <v>5</v>
      </c>
      <c r="HT33">
        <f t="shared" si="193"/>
        <v>5</v>
      </c>
      <c r="HU33">
        <f t="shared" si="194"/>
        <v>5</v>
      </c>
      <c r="HV33">
        <f t="shared" si="195"/>
        <v>5</v>
      </c>
      <c r="HW33">
        <f t="shared" si="196"/>
        <v>5</v>
      </c>
      <c r="HX33">
        <f t="shared" si="197"/>
        <v>5</v>
      </c>
      <c r="HY33">
        <f t="shared" si="198"/>
        <v>5</v>
      </c>
      <c r="HZ33">
        <f t="shared" si="199"/>
        <v>5</v>
      </c>
      <c r="IA33">
        <f t="shared" si="200"/>
        <v>5</v>
      </c>
      <c r="IB33">
        <f t="shared" si="201"/>
        <v>5</v>
      </c>
      <c r="IC33">
        <f t="shared" si="202"/>
        <v>5</v>
      </c>
      <c r="ID33">
        <f t="shared" si="203"/>
        <v>5</v>
      </c>
    </row>
    <row r="34" spans="1:238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C34">
        <f t="shared" si="90"/>
        <v>0</v>
      </c>
      <c r="CD34">
        <f t="shared" si="91"/>
        <v>0</v>
      </c>
      <c r="CE34">
        <f t="shared" si="92"/>
        <v>0</v>
      </c>
      <c r="CF34">
        <f t="shared" si="93"/>
        <v>0</v>
      </c>
      <c r="CG34">
        <f t="shared" si="94"/>
        <v>0</v>
      </c>
      <c r="CH34">
        <f t="shared" si="95"/>
        <v>0</v>
      </c>
      <c r="CI34">
        <f t="shared" si="96"/>
        <v>0</v>
      </c>
      <c r="CJ34">
        <f t="shared" si="97"/>
        <v>0</v>
      </c>
      <c r="CK34">
        <f t="shared" si="98"/>
        <v>0</v>
      </c>
      <c r="CL34">
        <f t="shared" si="99"/>
        <v>0</v>
      </c>
      <c r="CM34">
        <f t="shared" si="100"/>
        <v>0</v>
      </c>
      <c r="CN34">
        <f t="shared" si="101"/>
        <v>0</v>
      </c>
      <c r="CO34">
        <f t="shared" si="102"/>
        <v>0</v>
      </c>
      <c r="CP34">
        <f t="shared" si="103"/>
        <v>0</v>
      </c>
      <c r="CQ34">
        <f t="shared" si="104"/>
        <v>0</v>
      </c>
      <c r="CR34">
        <f t="shared" si="105"/>
        <v>0</v>
      </c>
      <c r="CS34">
        <f t="shared" si="106"/>
        <v>0</v>
      </c>
      <c r="CT34">
        <f t="shared" si="107"/>
        <v>0</v>
      </c>
      <c r="CU34">
        <f t="shared" si="108"/>
        <v>0</v>
      </c>
      <c r="CV34">
        <f t="shared" si="109"/>
        <v>0</v>
      </c>
      <c r="CW34">
        <f t="shared" si="110"/>
        <v>0</v>
      </c>
      <c r="CX34">
        <f t="shared" si="111"/>
        <v>0</v>
      </c>
      <c r="CY34">
        <f t="shared" si="112"/>
        <v>0</v>
      </c>
      <c r="CZ34">
        <f t="shared" si="113"/>
        <v>0</v>
      </c>
      <c r="DA34">
        <f t="shared" si="114"/>
        <v>0</v>
      </c>
      <c r="DB34">
        <f t="shared" si="115"/>
        <v>0</v>
      </c>
      <c r="DC34">
        <f t="shared" si="116"/>
        <v>0</v>
      </c>
      <c r="DD34">
        <f t="shared" si="117"/>
        <v>0</v>
      </c>
      <c r="DE34">
        <f t="shared" si="118"/>
        <v>0</v>
      </c>
      <c r="DF34">
        <f t="shared" si="119"/>
        <v>0</v>
      </c>
      <c r="DG34">
        <f t="shared" si="120"/>
        <v>0</v>
      </c>
      <c r="DH34">
        <f t="shared" si="121"/>
        <v>0</v>
      </c>
      <c r="DI34">
        <f t="shared" si="122"/>
        <v>0</v>
      </c>
      <c r="DJ34">
        <f t="shared" si="123"/>
        <v>0</v>
      </c>
      <c r="DK34">
        <f t="shared" si="124"/>
        <v>0</v>
      </c>
      <c r="DL34">
        <f t="shared" si="125"/>
        <v>0</v>
      </c>
      <c r="DM34">
        <f t="shared" si="126"/>
        <v>0</v>
      </c>
      <c r="DN34">
        <f t="shared" si="127"/>
        <v>0</v>
      </c>
      <c r="DP34">
        <f t="shared" si="128"/>
        <v>0</v>
      </c>
      <c r="DQ34">
        <f t="shared" si="129"/>
        <v>0</v>
      </c>
      <c r="DR34">
        <f t="shared" si="130"/>
        <v>0</v>
      </c>
      <c r="DS34">
        <f t="shared" si="131"/>
        <v>0</v>
      </c>
      <c r="DT34">
        <f t="shared" si="132"/>
        <v>0</v>
      </c>
      <c r="DU34">
        <f t="shared" si="133"/>
        <v>0</v>
      </c>
      <c r="DV34">
        <f t="shared" si="134"/>
        <v>0</v>
      </c>
      <c r="DW34">
        <f t="shared" si="135"/>
        <v>0</v>
      </c>
      <c r="DX34">
        <f t="shared" si="136"/>
        <v>0</v>
      </c>
      <c r="DY34">
        <f t="shared" si="137"/>
        <v>0</v>
      </c>
      <c r="DZ34">
        <f t="shared" si="138"/>
        <v>0</v>
      </c>
      <c r="EA34">
        <f t="shared" si="139"/>
        <v>0</v>
      </c>
      <c r="EB34">
        <f t="shared" si="140"/>
        <v>0</v>
      </c>
      <c r="EC34">
        <f t="shared" si="141"/>
        <v>0</v>
      </c>
      <c r="ED34">
        <f t="shared" si="142"/>
        <v>0</v>
      </c>
      <c r="EE34">
        <f t="shared" si="143"/>
        <v>0</v>
      </c>
      <c r="EF34">
        <f t="shared" si="144"/>
        <v>0</v>
      </c>
      <c r="EG34">
        <f t="shared" si="145"/>
        <v>0</v>
      </c>
      <c r="EH34">
        <f t="shared" si="146"/>
        <v>0</v>
      </c>
      <c r="EI34">
        <f t="shared" si="147"/>
        <v>0</v>
      </c>
      <c r="EJ34">
        <f t="shared" si="148"/>
        <v>0</v>
      </c>
      <c r="EK34">
        <f t="shared" si="149"/>
        <v>0</v>
      </c>
      <c r="EL34">
        <f t="shared" si="150"/>
        <v>0</v>
      </c>
      <c r="EM34">
        <f t="shared" si="151"/>
        <v>0</v>
      </c>
      <c r="EN34">
        <f t="shared" si="152"/>
        <v>0</v>
      </c>
      <c r="EO34">
        <f t="shared" si="153"/>
        <v>0</v>
      </c>
      <c r="EP34">
        <f t="shared" si="154"/>
        <v>0</v>
      </c>
      <c r="EQ34">
        <f t="shared" si="155"/>
        <v>0</v>
      </c>
      <c r="ER34">
        <f t="shared" si="156"/>
        <v>0</v>
      </c>
      <c r="ES34">
        <f t="shared" si="157"/>
        <v>0</v>
      </c>
      <c r="ET34">
        <f t="shared" si="158"/>
        <v>0</v>
      </c>
      <c r="EU34">
        <f t="shared" si="159"/>
        <v>0</v>
      </c>
      <c r="EV34">
        <f t="shared" si="160"/>
        <v>0</v>
      </c>
      <c r="EW34">
        <f t="shared" si="161"/>
        <v>0</v>
      </c>
      <c r="EX34">
        <f t="shared" si="162"/>
        <v>0</v>
      </c>
      <c r="EY34">
        <f t="shared" si="163"/>
        <v>0</v>
      </c>
      <c r="EZ34">
        <f t="shared" si="164"/>
        <v>0</v>
      </c>
      <c r="FA34">
        <f t="shared" si="165"/>
        <v>0</v>
      </c>
      <c r="FD34">
        <f t="shared" si="166"/>
        <v>5</v>
      </c>
      <c r="FF34">
        <f t="shared" si="167"/>
        <v>5</v>
      </c>
      <c r="FH34">
        <f t="shared" si="168"/>
        <v>5</v>
      </c>
      <c r="FJ34">
        <f t="shared" si="169"/>
        <v>5</v>
      </c>
      <c r="FL34">
        <f t="shared" si="170"/>
        <v>5</v>
      </c>
      <c r="FN34">
        <f t="shared" si="171"/>
        <v>5</v>
      </c>
      <c r="FP34">
        <f t="shared" si="172"/>
        <v>5</v>
      </c>
      <c r="FR34">
        <f t="shared" si="173"/>
        <v>5</v>
      </c>
      <c r="FT34">
        <f t="shared" si="174"/>
        <v>5</v>
      </c>
      <c r="FV34">
        <f t="shared" si="175"/>
        <v>5</v>
      </c>
      <c r="FX34">
        <f t="shared" si="176"/>
        <v>5</v>
      </c>
      <c r="FZ34">
        <f t="shared" si="177"/>
        <v>5</v>
      </c>
      <c r="GB34">
        <f t="shared" si="178"/>
        <v>5</v>
      </c>
      <c r="GD34">
        <f t="shared" si="179"/>
        <v>5</v>
      </c>
      <c r="GF34">
        <f t="shared" si="180"/>
        <v>5</v>
      </c>
      <c r="GH34">
        <f t="shared" si="181"/>
        <v>5</v>
      </c>
      <c r="GJ34">
        <f t="shared" si="182"/>
        <v>5</v>
      </c>
      <c r="GL34">
        <f t="shared" si="183"/>
        <v>5</v>
      </c>
      <c r="GN34">
        <f t="shared" si="184"/>
        <v>5</v>
      </c>
      <c r="GQ34">
        <v>5</v>
      </c>
      <c r="GR34">
        <v>5</v>
      </c>
      <c r="GS34">
        <v>5</v>
      </c>
      <c r="GT34">
        <v>5</v>
      </c>
      <c r="GU34">
        <v>5</v>
      </c>
      <c r="GV34">
        <v>5</v>
      </c>
      <c r="GW34">
        <v>5</v>
      </c>
      <c r="GX34">
        <v>5</v>
      </c>
      <c r="GY34">
        <v>5</v>
      </c>
      <c r="GZ34">
        <v>5</v>
      </c>
      <c r="HA34">
        <v>5</v>
      </c>
      <c r="HB34">
        <v>5</v>
      </c>
      <c r="HC34">
        <v>5</v>
      </c>
      <c r="HD34">
        <v>5</v>
      </c>
      <c r="HE34">
        <v>5</v>
      </c>
      <c r="HF34">
        <v>5</v>
      </c>
      <c r="HG34">
        <v>5</v>
      </c>
      <c r="HH34">
        <v>5</v>
      </c>
      <c r="HI34">
        <v>5</v>
      </c>
      <c r="HL34">
        <f t="shared" si="185"/>
        <v>5</v>
      </c>
      <c r="HM34">
        <f t="shared" si="186"/>
        <v>5</v>
      </c>
      <c r="HN34">
        <f t="shared" si="187"/>
        <v>5</v>
      </c>
      <c r="HO34">
        <f t="shared" si="188"/>
        <v>5</v>
      </c>
      <c r="HP34">
        <f t="shared" si="189"/>
        <v>5</v>
      </c>
      <c r="HQ34">
        <f t="shared" si="190"/>
        <v>5</v>
      </c>
      <c r="HR34">
        <f t="shared" si="191"/>
        <v>5</v>
      </c>
      <c r="HS34">
        <f t="shared" si="192"/>
        <v>5</v>
      </c>
      <c r="HT34">
        <f t="shared" si="193"/>
        <v>5</v>
      </c>
      <c r="HU34">
        <f t="shared" si="194"/>
        <v>5</v>
      </c>
      <c r="HV34">
        <f t="shared" si="195"/>
        <v>5</v>
      </c>
      <c r="HW34">
        <f t="shared" si="196"/>
        <v>5</v>
      </c>
      <c r="HX34">
        <f t="shared" si="197"/>
        <v>5</v>
      </c>
      <c r="HY34">
        <f t="shared" si="198"/>
        <v>5</v>
      </c>
      <c r="HZ34">
        <f t="shared" si="199"/>
        <v>5</v>
      </c>
      <c r="IA34">
        <f t="shared" si="200"/>
        <v>5</v>
      </c>
      <c r="IB34">
        <f t="shared" si="201"/>
        <v>5</v>
      </c>
      <c r="IC34">
        <f t="shared" si="202"/>
        <v>5</v>
      </c>
      <c r="ID34">
        <f t="shared" si="203"/>
        <v>5</v>
      </c>
    </row>
    <row r="35" spans="1:238">
      <c r="A35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C35">
        <f t="shared" si="90"/>
        <v>0</v>
      </c>
      <c r="CD35">
        <f t="shared" si="91"/>
        <v>0</v>
      </c>
      <c r="CE35">
        <f t="shared" si="92"/>
        <v>0</v>
      </c>
      <c r="CF35">
        <f t="shared" si="93"/>
        <v>0</v>
      </c>
      <c r="CG35">
        <f t="shared" si="94"/>
        <v>0</v>
      </c>
      <c r="CH35">
        <f t="shared" si="95"/>
        <v>0</v>
      </c>
      <c r="CI35">
        <f t="shared" si="96"/>
        <v>0</v>
      </c>
      <c r="CJ35">
        <f t="shared" si="97"/>
        <v>0</v>
      </c>
      <c r="CK35">
        <f t="shared" si="98"/>
        <v>0</v>
      </c>
      <c r="CL35">
        <f t="shared" si="99"/>
        <v>0</v>
      </c>
      <c r="CM35">
        <f t="shared" si="100"/>
        <v>0</v>
      </c>
      <c r="CN35">
        <f t="shared" si="101"/>
        <v>0</v>
      </c>
      <c r="CO35">
        <f t="shared" si="102"/>
        <v>0</v>
      </c>
      <c r="CP35">
        <f t="shared" si="103"/>
        <v>0</v>
      </c>
      <c r="CQ35">
        <f t="shared" si="104"/>
        <v>0</v>
      </c>
      <c r="CR35">
        <f t="shared" si="105"/>
        <v>0</v>
      </c>
      <c r="CS35">
        <f t="shared" si="106"/>
        <v>0</v>
      </c>
      <c r="CT35">
        <f t="shared" si="107"/>
        <v>0</v>
      </c>
      <c r="CU35">
        <f t="shared" si="108"/>
        <v>0</v>
      </c>
      <c r="CV35">
        <f t="shared" si="109"/>
        <v>0</v>
      </c>
      <c r="CW35">
        <f t="shared" si="110"/>
        <v>0</v>
      </c>
      <c r="CX35">
        <f t="shared" si="111"/>
        <v>0</v>
      </c>
      <c r="CY35">
        <f t="shared" si="112"/>
        <v>0</v>
      </c>
      <c r="CZ35">
        <f t="shared" si="113"/>
        <v>0</v>
      </c>
      <c r="DA35">
        <f t="shared" si="114"/>
        <v>0</v>
      </c>
      <c r="DB35">
        <f t="shared" si="115"/>
        <v>0</v>
      </c>
      <c r="DC35">
        <f t="shared" si="116"/>
        <v>0</v>
      </c>
      <c r="DD35">
        <f t="shared" si="117"/>
        <v>0</v>
      </c>
      <c r="DE35">
        <f t="shared" si="118"/>
        <v>0</v>
      </c>
      <c r="DF35">
        <f t="shared" si="119"/>
        <v>0</v>
      </c>
      <c r="DG35">
        <f t="shared" si="120"/>
        <v>0</v>
      </c>
      <c r="DH35">
        <f t="shared" si="121"/>
        <v>0</v>
      </c>
      <c r="DI35">
        <f t="shared" si="122"/>
        <v>0</v>
      </c>
      <c r="DJ35">
        <f t="shared" si="123"/>
        <v>0</v>
      </c>
      <c r="DK35">
        <f t="shared" si="124"/>
        <v>0</v>
      </c>
      <c r="DL35">
        <f t="shared" si="125"/>
        <v>0</v>
      </c>
      <c r="DM35">
        <f t="shared" si="126"/>
        <v>0</v>
      </c>
      <c r="DN35">
        <f t="shared" si="127"/>
        <v>0</v>
      </c>
      <c r="DP35">
        <f t="shared" si="128"/>
        <v>0</v>
      </c>
      <c r="DQ35">
        <f t="shared" si="129"/>
        <v>0</v>
      </c>
      <c r="DR35">
        <f t="shared" si="130"/>
        <v>0</v>
      </c>
      <c r="DS35">
        <f t="shared" si="131"/>
        <v>0</v>
      </c>
      <c r="DT35">
        <f t="shared" si="132"/>
        <v>0</v>
      </c>
      <c r="DU35">
        <f t="shared" si="133"/>
        <v>0</v>
      </c>
      <c r="DV35">
        <f t="shared" si="134"/>
        <v>0</v>
      </c>
      <c r="DW35">
        <f t="shared" si="135"/>
        <v>0</v>
      </c>
      <c r="DX35">
        <f t="shared" si="136"/>
        <v>0</v>
      </c>
      <c r="DY35">
        <f t="shared" si="137"/>
        <v>0</v>
      </c>
      <c r="DZ35">
        <f t="shared" si="138"/>
        <v>0</v>
      </c>
      <c r="EA35">
        <f t="shared" si="139"/>
        <v>0</v>
      </c>
      <c r="EB35">
        <f t="shared" si="140"/>
        <v>0</v>
      </c>
      <c r="EC35">
        <f t="shared" si="141"/>
        <v>0</v>
      </c>
      <c r="ED35">
        <f t="shared" si="142"/>
        <v>0</v>
      </c>
      <c r="EE35">
        <f t="shared" si="143"/>
        <v>0</v>
      </c>
      <c r="EF35">
        <f t="shared" si="144"/>
        <v>0</v>
      </c>
      <c r="EG35">
        <f t="shared" si="145"/>
        <v>0</v>
      </c>
      <c r="EH35">
        <f t="shared" si="146"/>
        <v>0</v>
      </c>
      <c r="EI35">
        <f t="shared" si="147"/>
        <v>0</v>
      </c>
      <c r="EJ35">
        <f t="shared" si="148"/>
        <v>0</v>
      </c>
      <c r="EK35">
        <f t="shared" si="149"/>
        <v>0</v>
      </c>
      <c r="EL35">
        <f t="shared" si="150"/>
        <v>0</v>
      </c>
      <c r="EM35">
        <f t="shared" si="151"/>
        <v>0</v>
      </c>
      <c r="EN35">
        <f t="shared" si="152"/>
        <v>0</v>
      </c>
      <c r="EO35">
        <f t="shared" si="153"/>
        <v>0</v>
      </c>
      <c r="EP35">
        <f t="shared" si="154"/>
        <v>0</v>
      </c>
      <c r="EQ35">
        <f t="shared" si="155"/>
        <v>0</v>
      </c>
      <c r="ER35">
        <f t="shared" si="156"/>
        <v>0</v>
      </c>
      <c r="ES35">
        <f t="shared" si="157"/>
        <v>0</v>
      </c>
      <c r="ET35">
        <f t="shared" si="158"/>
        <v>0</v>
      </c>
      <c r="EU35">
        <f t="shared" si="159"/>
        <v>0</v>
      </c>
      <c r="EV35">
        <f t="shared" si="160"/>
        <v>0</v>
      </c>
      <c r="EW35">
        <f t="shared" si="161"/>
        <v>0</v>
      </c>
      <c r="EX35">
        <f t="shared" si="162"/>
        <v>0</v>
      </c>
      <c r="EY35">
        <f t="shared" si="163"/>
        <v>0</v>
      </c>
      <c r="EZ35">
        <f t="shared" si="164"/>
        <v>0</v>
      </c>
      <c r="FA35">
        <f t="shared" si="165"/>
        <v>0</v>
      </c>
      <c r="FD35">
        <f t="shared" si="166"/>
        <v>5</v>
      </c>
      <c r="FF35">
        <f t="shared" si="167"/>
        <v>5</v>
      </c>
      <c r="FH35">
        <f t="shared" si="168"/>
        <v>5</v>
      </c>
      <c r="FJ35">
        <f t="shared" si="169"/>
        <v>5</v>
      </c>
      <c r="FL35">
        <f t="shared" si="170"/>
        <v>5</v>
      </c>
      <c r="FN35">
        <f t="shared" si="171"/>
        <v>5</v>
      </c>
      <c r="FP35">
        <f t="shared" si="172"/>
        <v>5</v>
      </c>
      <c r="FR35">
        <f t="shared" si="173"/>
        <v>5</v>
      </c>
      <c r="FT35">
        <f t="shared" si="174"/>
        <v>5</v>
      </c>
      <c r="FV35">
        <f t="shared" si="175"/>
        <v>5</v>
      </c>
      <c r="FX35">
        <f t="shared" si="176"/>
        <v>5</v>
      </c>
      <c r="FZ35">
        <f t="shared" si="177"/>
        <v>5</v>
      </c>
      <c r="GB35">
        <f t="shared" si="178"/>
        <v>5</v>
      </c>
      <c r="GD35">
        <f t="shared" si="179"/>
        <v>5</v>
      </c>
      <c r="GF35">
        <f t="shared" si="180"/>
        <v>5</v>
      </c>
      <c r="GH35">
        <f t="shared" si="181"/>
        <v>5</v>
      </c>
      <c r="GJ35">
        <f t="shared" si="182"/>
        <v>5</v>
      </c>
      <c r="GL35">
        <f t="shared" si="183"/>
        <v>5</v>
      </c>
      <c r="GN35">
        <f t="shared" si="184"/>
        <v>5</v>
      </c>
      <c r="GQ35">
        <v>5</v>
      </c>
      <c r="GR35">
        <v>5</v>
      </c>
      <c r="GS35">
        <v>5</v>
      </c>
      <c r="GT35">
        <v>5</v>
      </c>
      <c r="GU35">
        <v>5</v>
      </c>
      <c r="GV35">
        <v>5</v>
      </c>
      <c r="GW35">
        <v>5</v>
      </c>
      <c r="GX35">
        <v>5</v>
      </c>
      <c r="GY35">
        <v>5</v>
      </c>
      <c r="GZ35">
        <v>5</v>
      </c>
      <c r="HA35">
        <v>5</v>
      </c>
      <c r="HB35">
        <v>5</v>
      </c>
      <c r="HC35">
        <v>5</v>
      </c>
      <c r="HD35">
        <v>5</v>
      </c>
      <c r="HE35">
        <v>5</v>
      </c>
      <c r="HF35">
        <v>5</v>
      </c>
      <c r="HG35">
        <v>5</v>
      </c>
      <c r="HH35">
        <v>5</v>
      </c>
      <c r="HI35">
        <v>5</v>
      </c>
      <c r="HL35">
        <f t="shared" si="185"/>
        <v>5</v>
      </c>
      <c r="HM35">
        <f t="shared" si="186"/>
        <v>5</v>
      </c>
      <c r="HN35">
        <f t="shared" si="187"/>
        <v>5</v>
      </c>
      <c r="HO35">
        <f t="shared" si="188"/>
        <v>5</v>
      </c>
      <c r="HP35">
        <f t="shared" si="189"/>
        <v>5</v>
      </c>
      <c r="HQ35">
        <f t="shared" si="190"/>
        <v>5</v>
      </c>
      <c r="HR35">
        <f t="shared" si="191"/>
        <v>5</v>
      </c>
      <c r="HS35">
        <f t="shared" si="192"/>
        <v>5</v>
      </c>
      <c r="HT35">
        <f t="shared" si="193"/>
        <v>5</v>
      </c>
      <c r="HU35">
        <f t="shared" si="194"/>
        <v>5</v>
      </c>
      <c r="HV35">
        <f t="shared" si="195"/>
        <v>5</v>
      </c>
      <c r="HW35">
        <f t="shared" si="196"/>
        <v>5</v>
      </c>
      <c r="HX35">
        <f t="shared" si="197"/>
        <v>5</v>
      </c>
      <c r="HY35">
        <f t="shared" si="198"/>
        <v>5</v>
      </c>
      <c r="HZ35">
        <f t="shared" si="199"/>
        <v>5</v>
      </c>
      <c r="IA35">
        <f t="shared" si="200"/>
        <v>5</v>
      </c>
      <c r="IB35">
        <f t="shared" si="201"/>
        <v>5</v>
      </c>
      <c r="IC35">
        <f t="shared" si="202"/>
        <v>5</v>
      </c>
      <c r="ID35">
        <f t="shared" si="203"/>
        <v>5</v>
      </c>
    </row>
    <row r="36" spans="1:238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C36">
        <f t="shared" si="90"/>
        <v>0</v>
      </c>
      <c r="CD36">
        <f t="shared" si="91"/>
        <v>0</v>
      </c>
      <c r="CE36">
        <f t="shared" si="92"/>
        <v>0</v>
      </c>
      <c r="CF36">
        <f t="shared" si="93"/>
        <v>0</v>
      </c>
      <c r="CG36">
        <f t="shared" si="94"/>
        <v>0</v>
      </c>
      <c r="CH36">
        <f t="shared" si="95"/>
        <v>0</v>
      </c>
      <c r="CI36">
        <f t="shared" si="96"/>
        <v>0</v>
      </c>
      <c r="CJ36">
        <f t="shared" si="97"/>
        <v>0</v>
      </c>
      <c r="CK36">
        <f t="shared" si="98"/>
        <v>0</v>
      </c>
      <c r="CL36">
        <f t="shared" si="99"/>
        <v>0</v>
      </c>
      <c r="CM36">
        <f t="shared" si="100"/>
        <v>0</v>
      </c>
      <c r="CN36">
        <f t="shared" si="101"/>
        <v>0</v>
      </c>
      <c r="CO36">
        <f t="shared" si="102"/>
        <v>0</v>
      </c>
      <c r="CP36">
        <f t="shared" si="103"/>
        <v>0</v>
      </c>
      <c r="CQ36">
        <f t="shared" si="104"/>
        <v>0</v>
      </c>
      <c r="CR36">
        <f t="shared" si="105"/>
        <v>0</v>
      </c>
      <c r="CS36">
        <f t="shared" si="106"/>
        <v>0</v>
      </c>
      <c r="CT36">
        <f t="shared" si="107"/>
        <v>0</v>
      </c>
      <c r="CU36">
        <f t="shared" si="108"/>
        <v>0</v>
      </c>
      <c r="CV36">
        <f t="shared" si="109"/>
        <v>0</v>
      </c>
      <c r="CW36">
        <f t="shared" si="110"/>
        <v>0</v>
      </c>
      <c r="CX36">
        <f t="shared" si="111"/>
        <v>0</v>
      </c>
      <c r="CY36">
        <f t="shared" si="112"/>
        <v>0</v>
      </c>
      <c r="CZ36">
        <f t="shared" si="113"/>
        <v>0</v>
      </c>
      <c r="DA36">
        <f t="shared" si="114"/>
        <v>0</v>
      </c>
      <c r="DB36">
        <f t="shared" si="115"/>
        <v>0</v>
      </c>
      <c r="DC36">
        <f t="shared" si="116"/>
        <v>0</v>
      </c>
      <c r="DD36">
        <f t="shared" si="117"/>
        <v>0</v>
      </c>
      <c r="DE36">
        <f t="shared" si="118"/>
        <v>0</v>
      </c>
      <c r="DF36">
        <f t="shared" si="119"/>
        <v>0</v>
      </c>
      <c r="DG36">
        <f t="shared" si="120"/>
        <v>0</v>
      </c>
      <c r="DH36">
        <f t="shared" si="121"/>
        <v>0</v>
      </c>
      <c r="DI36">
        <f t="shared" si="122"/>
        <v>0</v>
      </c>
      <c r="DJ36">
        <f t="shared" si="123"/>
        <v>0</v>
      </c>
      <c r="DK36">
        <f t="shared" si="124"/>
        <v>0</v>
      </c>
      <c r="DL36">
        <f t="shared" si="125"/>
        <v>0</v>
      </c>
      <c r="DM36">
        <f t="shared" si="126"/>
        <v>0</v>
      </c>
      <c r="DN36">
        <f t="shared" si="127"/>
        <v>0</v>
      </c>
      <c r="DP36">
        <f t="shared" si="128"/>
        <v>0</v>
      </c>
      <c r="DQ36">
        <f t="shared" si="129"/>
        <v>0</v>
      </c>
      <c r="DR36">
        <f t="shared" si="130"/>
        <v>0</v>
      </c>
      <c r="DS36">
        <f t="shared" si="131"/>
        <v>0</v>
      </c>
      <c r="DT36">
        <f t="shared" si="132"/>
        <v>0</v>
      </c>
      <c r="DU36">
        <f t="shared" si="133"/>
        <v>0</v>
      </c>
      <c r="DV36">
        <f t="shared" si="134"/>
        <v>0</v>
      </c>
      <c r="DW36">
        <f t="shared" si="135"/>
        <v>0</v>
      </c>
      <c r="DX36">
        <f t="shared" si="136"/>
        <v>0</v>
      </c>
      <c r="DY36">
        <f t="shared" si="137"/>
        <v>0</v>
      </c>
      <c r="DZ36">
        <f t="shared" si="138"/>
        <v>0</v>
      </c>
      <c r="EA36">
        <f t="shared" si="139"/>
        <v>0</v>
      </c>
      <c r="EB36">
        <f t="shared" si="140"/>
        <v>0</v>
      </c>
      <c r="EC36">
        <f t="shared" si="141"/>
        <v>0</v>
      </c>
      <c r="ED36">
        <f t="shared" si="142"/>
        <v>0</v>
      </c>
      <c r="EE36">
        <f t="shared" si="143"/>
        <v>0</v>
      </c>
      <c r="EF36">
        <f t="shared" si="144"/>
        <v>0</v>
      </c>
      <c r="EG36">
        <f t="shared" si="145"/>
        <v>0</v>
      </c>
      <c r="EH36">
        <f t="shared" si="146"/>
        <v>0</v>
      </c>
      <c r="EI36">
        <f t="shared" si="147"/>
        <v>0</v>
      </c>
      <c r="EJ36">
        <f t="shared" si="148"/>
        <v>0</v>
      </c>
      <c r="EK36">
        <f t="shared" si="149"/>
        <v>0</v>
      </c>
      <c r="EL36">
        <f t="shared" si="150"/>
        <v>0</v>
      </c>
      <c r="EM36">
        <f t="shared" si="151"/>
        <v>0</v>
      </c>
      <c r="EN36">
        <f t="shared" si="152"/>
        <v>0</v>
      </c>
      <c r="EO36">
        <f t="shared" si="153"/>
        <v>0</v>
      </c>
      <c r="EP36">
        <f t="shared" si="154"/>
        <v>0</v>
      </c>
      <c r="EQ36">
        <f t="shared" si="155"/>
        <v>0</v>
      </c>
      <c r="ER36">
        <f t="shared" si="156"/>
        <v>0</v>
      </c>
      <c r="ES36">
        <f t="shared" si="157"/>
        <v>0</v>
      </c>
      <c r="ET36">
        <f t="shared" si="158"/>
        <v>0</v>
      </c>
      <c r="EU36">
        <f t="shared" si="159"/>
        <v>0</v>
      </c>
      <c r="EV36">
        <f t="shared" si="160"/>
        <v>0</v>
      </c>
      <c r="EW36">
        <f t="shared" si="161"/>
        <v>0</v>
      </c>
      <c r="EX36">
        <f t="shared" si="162"/>
        <v>0</v>
      </c>
      <c r="EY36">
        <f t="shared" si="163"/>
        <v>0</v>
      </c>
      <c r="EZ36">
        <f t="shared" si="164"/>
        <v>0</v>
      </c>
      <c r="FA36">
        <f t="shared" si="165"/>
        <v>0</v>
      </c>
      <c r="FD36">
        <f t="shared" si="166"/>
        <v>5</v>
      </c>
      <c r="FF36">
        <f t="shared" si="167"/>
        <v>5</v>
      </c>
      <c r="FH36">
        <f t="shared" si="168"/>
        <v>5</v>
      </c>
      <c r="FJ36">
        <f t="shared" si="169"/>
        <v>5</v>
      </c>
      <c r="FL36">
        <f t="shared" si="170"/>
        <v>5</v>
      </c>
      <c r="FN36">
        <f t="shared" si="171"/>
        <v>5</v>
      </c>
      <c r="FP36">
        <f t="shared" si="172"/>
        <v>5</v>
      </c>
      <c r="FR36">
        <f t="shared" si="173"/>
        <v>5</v>
      </c>
      <c r="FT36">
        <f t="shared" si="174"/>
        <v>5</v>
      </c>
      <c r="FV36">
        <f t="shared" si="175"/>
        <v>5</v>
      </c>
      <c r="FX36">
        <f t="shared" si="176"/>
        <v>5</v>
      </c>
      <c r="FZ36">
        <f t="shared" si="177"/>
        <v>5</v>
      </c>
      <c r="GB36">
        <f t="shared" si="178"/>
        <v>5</v>
      </c>
      <c r="GD36">
        <f t="shared" si="179"/>
        <v>5</v>
      </c>
      <c r="GF36">
        <f t="shared" si="180"/>
        <v>5</v>
      </c>
      <c r="GH36">
        <f t="shared" si="181"/>
        <v>5</v>
      </c>
      <c r="GJ36">
        <f t="shared" si="182"/>
        <v>5</v>
      </c>
      <c r="GL36">
        <f t="shared" si="183"/>
        <v>5</v>
      </c>
      <c r="GN36">
        <f t="shared" si="184"/>
        <v>5</v>
      </c>
      <c r="GQ36">
        <v>5</v>
      </c>
      <c r="GR36">
        <v>5</v>
      </c>
      <c r="GS36">
        <v>5</v>
      </c>
      <c r="GT36">
        <v>5</v>
      </c>
      <c r="GU36">
        <v>5</v>
      </c>
      <c r="GV36">
        <v>5</v>
      </c>
      <c r="GW36">
        <v>5</v>
      </c>
      <c r="GX36">
        <v>5</v>
      </c>
      <c r="GY36">
        <v>5</v>
      </c>
      <c r="GZ36">
        <v>5</v>
      </c>
      <c r="HA36">
        <v>5</v>
      </c>
      <c r="HB36">
        <v>5</v>
      </c>
      <c r="HC36">
        <v>5</v>
      </c>
      <c r="HD36">
        <v>5</v>
      </c>
      <c r="HE36">
        <v>5</v>
      </c>
      <c r="HF36">
        <v>5</v>
      </c>
      <c r="HG36">
        <v>5</v>
      </c>
      <c r="HH36">
        <v>5</v>
      </c>
      <c r="HI36">
        <v>5</v>
      </c>
      <c r="HL36">
        <f t="shared" si="185"/>
        <v>5</v>
      </c>
      <c r="HM36">
        <f t="shared" si="186"/>
        <v>5</v>
      </c>
      <c r="HN36">
        <f t="shared" si="187"/>
        <v>5</v>
      </c>
      <c r="HO36">
        <f t="shared" si="188"/>
        <v>5</v>
      </c>
      <c r="HP36">
        <f t="shared" si="189"/>
        <v>5</v>
      </c>
      <c r="HQ36">
        <f t="shared" si="190"/>
        <v>5</v>
      </c>
      <c r="HR36">
        <f t="shared" si="191"/>
        <v>5</v>
      </c>
      <c r="HS36">
        <f t="shared" si="192"/>
        <v>5</v>
      </c>
      <c r="HT36">
        <f t="shared" si="193"/>
        <v>5</v>
      </c>
      <c r="HU36">
        <f t="shared" si="194"/>
        <v>5</v>
      </c>
      <c r="HV36">
        <f t="shared" si="195"/>
        <v>5</v>
      </c>
      <c r="HW36">
        <f t="shared" si="196"/>
        <v>5</v>
      </c>
      <c r="HX36">
        <f t="shared" si="197"/>
        <v>5</v>
      </c>
      <c r="HY36">
        <f t="shared" si="198"/>
        <v>5</v>
      </c>
      <c r="HZ36">
        <f t="shared" si="199"/>
        <v>5</v>
      </c>
      <c r="IA36">
        <f t="shared" si="200"/>
        <v>5</v>
      </c>
      <c r="IB36">
        <f t="shared" si="201"/>
        <v>5</v>
      </c>
      <c r="IC36">
        <f t="shared" si="202"/>
        <v>5</v>
      </c>
      <c r="ID36">
        <f t="shared" si="203"/>
        <v>5</v>
      </c>
    </row>
    <row r="37" spans="1:238">
      <c r="A37">
        <v>35</v>
      </c>
      <c r="B37">
        <v>0</v>
      </c>
      <c r="C37">
        <v>5</v>
      </c>
      <c r="D37">
        <v>7</v>
      </c>
      <c r="E37">
        <v>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</v>
      </c>
      <c r="AI37">
        <v>0</v>
      </c>
      <c r="AJ37">
        <v>0</v>
      </c>
      <c r="AK37">
        <v>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31</v>
      </c>
      <c r="CA37">
        <v>0</v>
      </c>
      <c r="CC37">
        <f t="shared" si="90"/>
        <v>0</v>
      </c>
      <c r="CD37">
        <f t="shared" si="91"/>
        <v>82.35294117647058</v>
      </c>
      <c r="CE37">
        <f t="shared" si="92"/>
        <v>5.8333333333333339</v>
      </c>
      <c r="CF37">
        <f t="shared" si="93"/>
        <v>92.64705882352942</v>
      </c>
      <c r="CG37">
        <f t="shared" si="94"/>
        <v>0</v>
      </c>
      <c r="CH37">
        <f t="shared" si="95"/>
        <v>0</v>
      </c>
      <c r="CI37">
        <f t="shared" si="96"/>
        <v>0</v>
      </c>
      <c r="CJ37">
        <f t="shared" si="97"/>
        <v>0</v>
      </c>
      <c r="CK37">
        <f t="shared" si="98"/>
        <v>0</v>
      </c>
      <c r="CL37">
        <f t="shared" si="99"/>
        <v>0</v>
      </c>
      <c r="CM37">
        <f t="shared" si="100"/>
        <v>0</v>
      </c>
      <c r="CN37">
        <f t="shared" si="101"/>
        <v>0</v>
      </c>
      <c r="CO37">
        <f t="shared" si="102"/>
        <v>0</v>
      </c>
      <c r="CP37">
        <f t="shared" si="103"/>
        <v>0</v>
      </c>
      <c r="CQ37">
        <f t="shared" si="104"/>
        <v>0</v>
      </c>
      <c r="CR37">
        <f t="shared" si="105"/>
        <v>0</v>
      </c>
      <c r="CS37">
        <f t="shared" si="106"/>
        <v>0</v>
      </c>
      <c r="CT37">
        <f t="shared" si="107"/>
        <v>0</v>
      </c>
      <c r="CU37">
        <f t="shared" si="108"/>
        <v>10</v>
      </c>
      <c r="CV37">
        <f t="shared" si="109"/>
        <v>89.705882352941174</v>
      </c>
      <c r="CW37">
        <f t="shared" si="110"/>
        <v>0</v>
      </c>
      <c r="CX37">
        <f t="shared" si="111"/>
        <v>0</v>
      </c>
      <c r="CY37">
        <f t="shared" si="112"/>
        <v>0</v>
      </c>
      <c r="CZ37">
        <f t="shared" si="113"/>
        <v>0</v>
      </c>
      <c r="DA37">
        <f t="shared" si="114"/>
        <v>0</v>
      </c>
      <c r="DB37">
        <f t="shared" si="115"/>
        <v>0</v>
      </c>
      <c r="DC37">
        <f t="shared" si="116"/>
        <v>0</v>
      </c>
      <c r="DD37">
        <f t="shared" si="117"/>
        <v>0</v>
      </c>
      <c r="DE37">
        <f t="shared" si="118"/>
        <v>0</v>
      </c>
      <c r="DF37">
        <f t="shared" si="119"/>
        <v>0</v>
      </c>
      <c r="DG37">
        <f t="shared" si="120"/>
        <v>0</v>
      </c>
      <c r="DH37">
        <f t="shared" si="121"/>
        <v>0</v>
      </c>
      <c r="DI37">
        <f t="shared" si="122"/>
        <v>10</v>
      </c>
      <c r="DJ37">
        <f t="shared" si="123"/>
        <v>86.764705882352942</v>
      </c>
      <c r="DK37">
        <f t="shared" si="124"/>
        <v>0</v>
      </c>
      <c r="DL37">
        <f t="shared" si="125"/>
        <v>65.882352941176478</v>
      </c>
      <c r="DM37">
        <f t="shared" si="126"/>
        <v>0</v>
      </c>
      <c r="DN37">
        <f t="shared" si="127"/>
        <v>0</v>
      </c>
      <c r="DP37">
        <f t="shared" si="128"/>
        <v>0</v>
      </c>
      <c r="DQ37">
        <f t="shared" si="129"/>
        <v>0</v>
      </c>
      <c r="DR37">
        <f t="shared" si="130"/>
        <v>0</v>
      </c>
      <c r="DS37">
        <f t="shared" si="131"/>
        <v>0</v>
      </c>
      <c r="DT37">
        <f t="shared" si="132"/>
        <v>0</v>
      </c>
      <c r="DU37">
        <f t="shared" si="133"/>
        <v>0</v>
      </c>
      <c r="DV37">
        <f t="shared" si="134"/>
        <v>0</v>
      </c>
      <c r="DW37">
        <f t="shared" si="135"/>
        <v>0</v>
      </c>
      <c r="DX37">
        <f t="shared" si="136"/>
        <v>0</v>
      </c>
      <c r="DY37">
        <f t="shared" si="137"/>
        <v>0</v>
      </c>
      <c r="DZ37">
        <f t="shared" si="138"/>
        <v>0</v>
      </c>
      <c r="EA37">
        <f t="shared" si="139"/>
        <v>0</v>
      </c>
      <c r="EB37">
        <f t="shared" si="140"/>
        <v>0</v>
      </c>
      <c r="EC37">
        <f t="shared" si="141"/>
        <v>0</v>
      </c>
      <c r="ED37">
        <f t="shared" si="142"/>
        <v>0</v>
      </c>
      <c r="EE37">
        <f t="shared" si="143"/>
        <v>0</v>
      </c>
      <c r="EF37">
        <f t="shared" si="144"/>
        <v>0</v>
      </c>
      <c r="EG37">
        <f t="shared" si="145"/>
        <v>0</v>
      </c>
      <c r="EH37">
        <f t="shared" si="146"/>
        <v>0</v>
      </c>
      <c r="EI37">
        <f t="shared" si="147"/>
        <v>0</v>
      </c>
      <c r="EJ37">
        <f t="shared" si="148"/>
        <v>0</v>
      </c>
      <c r="EK37">
        <f t="shared" si="149"/>
        <v>0</v>
      </c>
      <c r="EL37">
        <f t="shared" si="150"/>
        <v>0</v>
      </c>
      <c r="EM37">
        <f t="shared" si="151"/>
        <v>0</v>
      </c>
      <c r="EN37">
        <f t="shared" si="152"/>
        <v>0</v>
      </c>
      <c r="EO37">
        <f t="shared" si="153"/>
        <v>0</v>
      </c>
      <c r="EP37">
        <f t="shared" si="154"/>
        <v>0</v>
      </c>
      <c r="EQ37">
        <f t="shared" si="155"/>
        <v>0</v>
      </c>
      <c r="ER37">
        <f t="shared" si="156"/>
        <v>0</v>
      </c>
      <c r="ES37">
        <f t="shared" si="157"/>
        <v>0</v>
      </c>
      <c r="ET37">
        <f t="shared" si="158"/>
        <v>0</v>
      </c>
      <c r="EU37">
        <f t="shared" si="159"/>
        <v>0</v>
      </c>
      <c r="EV37">
        <f t="shared" si="160"/>
        <v>0</v>
      </c>
      <c r="EW37">
        <f t="shared" si="161"/>
        <v>0</v>
      </c>
      <c r="EX37">
        <f t="shared" si="162"/>
        <v>0</v>
      </c>
      <c r="EY37">
        <f t="shared" si="163"/>
        <v>0</v>
      </c>
      <c r="EZ37">
        <f t="shared" si="164"/>
        <v>0</v>
      </c>
      <c r="FA37">
        <f t="shared" si="165"/>
        <v>0</v>
      </c>
      <c r="FD37">
        <f t="shared" si="166"/>
        <v>0.88235294117647101</v>
      </c>
      <c r="FF37">
        <f t="shared" si="167"/>
        <v>5.7720588235294121</v>
      </c>
      <c r="FH37">
        <f t="shared" si="168"/>
        <v>5</v>
      </c>
      <c r="FJ37">
        <f t="shared" si="169"/>
        <v>5</v>
      </c>
      <c r="FL37">
        <f t="shared" si="170"/>
        <v>5</v>
      </c>
      <c r="FN37">
        <f t="shared" si="171"/>
        <v>5</v>
      </c>
      <c r="FP37">
        <f t="shared" si="172"/>
        <v>5</v>
      </c>
      <c r="FR37">
        <f t="shared" si="173"/>
        <v>5</v>
      </c>
      <c r="FT37">
        <f t="shared" si="174"/>
        <v>5</v>
      </c>
      <c r="FV37">
        <f t="shared" si="175"/>
        <v>9.485294117647058</v>
      </c>
      <c r="FX37">
        <f t="shared" si="176"/>
        <v>5</v>
      </c>
      <c r="FZ37">
        <f t="shared" si="177"/>
        <v>5</v>
      </c>
      <c r="GB37">
        <f t="shared" si="178"/>
        <v>5</v>
      </c>
      <c r="GD37">
        <f t="shared" si="179"/>
        <v>5</v>
      </c>
      <c r="GF37">
        <f t="shared" si="180"/>
        <v>5</v>
      </c>
      <c r="GH37">
        <f t="shared" si="181"/>
        <v>5</v>
      </c>
      <c r="GJ37">
        <f t="shared" si="182"/>
        <v>9.3382352941176467</v>
      </c>
      <c r="GL37">
        <f t="shared" si="183"/>
        <v>1.7058823529411762</v>
      </c>
      <c r="GN37">
        <f t="shared" si="184"/>
        <v>5</v>
      </c>
      <c r="GQ37">
        <v>0.88235294117647101</v>
      </c>
      <c r="GR37">
        <v>5.7720588235294121</v>
      </c>
      <c r="GS37">
        <v>5</v>
      </c>
      <c r="GT37">
        <v>5</v>
      </c>
      <c r="GU37">
        <v>5</v>
      </c>
      <c r="GV37">
        <v>5</v>
      </c>
      <c r="GW37">
        <v>5</v>
      </c>
      <c r="GX37">
        <v>5</v>
      </c>
      <c r="GY37">
        <v>5</v>
      </c>
      <c r="GZ37">
        <v>9.485294117647058</v>
      </c>
      <c r="HA37">
        <v>5</v>
      </c>
      <c r="HB37">
        <v>5</v>
      </c>
      <c r="HC37">
        <v>5</v>
      </c>
      <c r="HD37">
        <v>5</v>
      </c>
      <c r="HE37">
        <v>5</v>
      </c>
      <c r="HF37">
        <v>5</v>
      </c>
      <c r="HG37">
        <v>9.3382352941176467</v>
      </c>
      <c r="HH37">
        <v>1.7058823529411762</v>
      </c>
      <c r="HI37">
        <v>5</v>
      </c>
      <c r="HL37">
        <f t="shared" si="185"/>
        <v>0.88235294117647101</v>
      </c>
      <c r="HM37">
        <f t="shared" si="186"/>
        <v>5.7720588235294121</v>
      </c>
      <c r="HN37">
        <f t="shared" si="187"/>
        <v>5</v>
      </c>
      <c r="HO37">
        <f t="shared" si="188"/>
        <v>5</v>
      </c>
      <c r="HP37">
        <f t="shared" si="189"/>
        <v>5</v>
      </c>
      <c r="HQ37">
        <f t="shared" si="190"/>
        <v>5</v>
      </c>
      <c r="HR37">
        <f t="shared" si="191"/>
        <v>5</v>
      </c>
      <c r="HS37">
        <f t="shared" si="192"/>
        <v>5</v>
      </c>
      <c r="HT37">
        <f t="shared" si="193"/>
        <v>5</v>
      </c>
      <c r="HU37">
        <f t="shared" si="194"/>
        <v>9.485294117647058</v>
      </c>
      <c r="HV37">
        <f t="shared" si="195"/>
        <v>5</v>
      </c>
      <c r="HW37">
        <f t="shared" si="196"/>
        <v>5</v>
      </c>
      <c r="HX37">
        <f t="shared" si="197"/>
        <v>5</v>
      </c>
      <c r="HY37">
        <f t="shared" si="198"/>
        <v>5</v>
      </c>
      <c r="HZ37">
        <f t="shared" si="199"/>
        <v>5</v>
      </c>
      <c r="IA37">
        <f t="shared" si="200"/>
        <v>5</v>
      </c>
      <c r="IB37">
        <f t="shared" si="201"/>
        <v>9.3382352941176467</v>
      </c>
      <c r="IC37">
        <f t="shared" si="202"/>
        <v>1.7058823529411762</v>
      </c>
      <c r="ID37">
        <f t="shared" si="203"/>
        <v>5</v>
      </c>
    </row>
    <row r="38" spans="1:238">
      <c r="A38">
        <v>37</v>
      </c>
      <c r="B38">
        <v>0</v>
      </c>
      <c r="C38">
        <v>5</v>
      </c>
      <c r="D38">
        <v>7</v>
      </c>
      <c r="E38">
        <v>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8</v>
      </c>
      <c r="AI38">
        <v>0</v>
      </c>
      <c r="AJ38">
        <v>0</v>
      </c>
      <c r="AK38">
        <v>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35</v>
      </c>
      <c r="CA38">
        <v>0</v>
      </c>
      <c r="CC38">
        <f t="shared" si="90"/>
        <v>0</v>
      </c>
      <c r="CD38">
        <f t="shared" si="91"/>
        <v>82.35294117647058</v>
      </c>
      <c r="CE38">
        <f t="shared" si="92"/>
        <v>5.8333333333333339</v>
      </c>
      <c r="CF38">
        <f t="shared" si="93"/>
        <v>92.64705882352942</v>
      </c>
      <c r="CG38">
        <f t="shared" si="94"/>
        <v>0</v>
      </c>
      <c r="CH38">
        <f t="shared" si="95"/>
        <v>0</v>
      </c>
      <c r="CI38">
        <f t="shared" si="96"/>
        <v>0</v>
      </c>
      <c r="CJ38">
        <f t="shared" si="97"/>
        <v>0</v>
      </c>
      <c r="CK38">
        <f t="shared" si="98"/>
        <v>0</v>
      </c>
      <c r="CL38">
        <f t="shared" si="99"/>
        <v>0</v>
      </c>
      <c r="CM38">
        <f t="shared" si="100"/>
        <v>0</v>
      </c>
      <c r="CN38">
        <f t="shared" si="101"/>
        <v>0</v>
      </c>
      <c r="CO38">
        <f t="shared" si="102"/>
        <v>0</v>
      </c>
      <c r="CP38">
        <f t="shared" si="103"/>
        <v>0</v>
      </c>
      <c r="CQ38">
        <f t="shared" si="104"/>
        <v>0</v>
      </c>
      <c r="CR38">
        <f t="shared" si="105"/>
        <v>0</v>
      </c>
      <c r="CS38">
        <f t="shared" si="106"/>
        <v>0</v>
      </c>
      <c r="CT38">
        <f t="shared" si="107"/>
        <v>0</v>
      </c>
      <c r="CU38">
        <f t="shared" si="108"/>
        <v>10</v>
      </c>
      <c r="CV38">
        <f t="shared" si="109"/>
        <v>89.705882352941174</v>
      </c>
      <c r="CW38">
        <f t="shared" si="110"/>
        <v>0</v>
      </c>
      <c r="CX38">
        <f t="shared" si="111"/>
        <v>0</v>
      </c>
      <c r="CY38">
        <f t="shared" si="112"/>
        <v>0</v>
      </c>
      <c r="CZ38">
        <f t="shared" si="113"/>
        <v>0</v>
      </c>
      <c r="DA38">
        <f t="shared" si="114"/>
        <v>0</v>
      </c>
      <c r="DB38">
        <f t="shared" si="115"/>
        <v>0</v>
      </c>
      <c r="DC38">
        <f t="shared" si="116"/>
        <v>0</v>
      </c>
      <c r="DD38">
        <f t="shared" si="117"/>
        <v>0</v>
      </c>
      <c r="DE38">
        <f t="shared" si="118"/>
        <v>0</v>
      </c>
      <c r="DF38">
        <f t="shared" si="119"/>
        <v>0</v>
      </c>
      <c r="DG38">
        <f t="shared" si="120"/>
        <v>0</v>
      </c>
      <c r="DH38">
        <f t="shared" si="121"/>
        <v>0</v>
      </c>
      <c r="DI38">
        <f t="shared" si="122"/>
        <v>10</v>
      </c>
      <c r="DJ38">
        <f t="shared" si="123"/>
        <v>86.764705882352942</v>
      </c>
      <c r="DK38">
        <f t="shared" si="124"/>
        <v>0</v>
      </c>
      <c r="DL38">
        <f t="shared" si="125"/>
        <v>65.882352941176478</v>
      </c>
      <c r="DM38">
        <f t="shared" si="126"/>
        <v>0</v>
      </c>
      <c r="DN38">
        <f t="shared" si="127"/>
        <v>0</v>
      </c>
      <c r="DP38">
        <f t="shared" si="128"/>
        <v>0</v>
      </c>
      <c r="DQ38">
        <f t="shared" si="129"/>
        <v>0</v>
      </c>
      <c r="DR38">
        <f t="shared" si="130"/>
        <v>0</v>
      </c>
      <c r="DS38">
        <f t="shared" si="131"/>
        <v>0</v>
      </c>
      <c r="DT38">
        <f t="shared" si="132"/>
        <v>0</v>
      </c>
      <c r="DU38">
        <f t="shared" si="133"/>
        <v>0</v>
      </c>
      <c r="DV38">
        <f t="shared" si="134"/>
        <v>0</v>
      </c>
      <c r="DW38">
        <f t="shared" si="135"/>
        <v>0</v>
      </c>
      <c r="DX38">
        <f t="shared" si="136"/>
        <v>0</v>
      </c>
      <c r="DY38">
        <f t="shared" si="137"/>
        <v>0</v>
      </c>
      <c r="DZ38">
        <f t="shared" si="138"/>
        <v>0</v>
      </c>
      <c r="EA38">
        <f t="shared" si="139"/>
        <v>0</v>
      </c>
      <c r="EB38">
        <f t="shared" si="140"/>
        <v>0</v>
      </c>
      <c r="EC38">
        <f t="shared" si="141"/>
        <v>0</v>
      </c>
      <c r="ED38">
        <f t="shared" si="142"/>
        <v>0</v>
      </c>
      <c r="EE38">
        <f t="shared" si="143"/>
        <v>0</v>
      </c>
      <c r="EF38">
        <f t="shared" si="144"/>
        <v>0</v>
      </c>
      <c r="EG38">
        <f t="shared" si="145"/>
        <v>0</v>
      </c>
      <c r="EH38">
        <f t="shared" si="146"/>
        <v>0</v>
      </c>
      <c r="EI38">
        <f t="shared" si="147"/>
        <v>0</v>
      </c>
      <c r="EJ38">
        <f t="shared" si="148"/>
        <v>0</v>
      </c>
      <c r="EK38">
        <f t="shared" si="149"/>
        <v>0</v>
      </c>
      <c r="EL38">
        <f t="shared" si="150"/>
        <v>0</v>
      </c>
      <c r="EM38">
        <f t="shared" si="151"/>
        <v>0</v>
      </c>
      <c r="EN38">
        <f t="shared" si="152"/>
        <v>0</v>
      </c>
      <c r="EO38">
        <f t="shared" si="153"/>
        <v>0</v>
      </c>
      <c r="EP38">
        <f t="shared" si="154"/>
        <v>0</v>
      </c>
      <c r="EQ38">
        <f t="shared" si="155"/>
        <v>0</v>
      </c>
      <c r="ER38">
        <f t="shared" si="156"/>
        <v>0</v>
      </c>
      <c r="ES38">
        <f t="shared" si="157"/>
        <v>0</v>
      </c>
      <c r="ET38">
        <f t="shared" si="158"/>
        <v>0</v>
      </c>
      <c r="EU38">
        <f t="shared" si="159"/>
        <v>0</v>
      </c>
      <c r="EV38">
        <f t="shared" si="160"/>
        <v>0</v>
      </c>
      <c r="EW38">
        <f t="shared" si="161"/>
        <v>0</v>
      </c>
      <c r="EX38">
        <f t="shared" si="162"/>
        <v>0</v>
      </c>
      <c r="EY38">
        <f t="shared" si="163"/>
        <v>0</v>
      </c>
      <c r="EZ38">
        <f t="shared" si="164"/>
        <v>0</v>
      </c>
      <c r="FA38">
        <f t="shared" si="165"/>
        <v>0</v>
      </c>
      <c r="FD38">
        <f t="shared" si="166"/>
        <v>0.88235294117647101</v>
      </c>
      <c r="FF38">
        <f t="shared" si="167"/>
        <v>5.7720588235294121</v>
      </c>
      <c r="FH38">
        <f t="shared" si="168"/>
        <v>5</v>
      </c>
      <c r="FJ38">
        <f t="shared" si="169"/>
        <v>5</v>
      </c>
      <c r="FL38">
        <f t="shared" si="170"/>
        <v>5</v>
      </c>
      <c r="FN38">
        <f t="shared" si="171"/>
        <v>5</v>
      </c>
      <c r="FP38">
        <f t="shared" si="172"/>
        <v>5</v>
      </c>
      <c r="FR38">
        <f t="shared" si="173"/>
        <v>5</v>
      </c>
      <c r="FT38">
        <f t="shared" si="174"/>
        <v>5</v>
      </c>
      <c r="FV38">
        <f t="shared" si="175"/>
        <v>9.485294117647058</v>
      </c>
      <c r="FX38">
        <f t="shared" si="176"/>
        <v>5</v>
      </c>
      <c r="FZ38">
        <f t="shared" si="177"/>
        <v>5</v>
      </c>
      <c r="GB38">
        <f t="shared" si="178"/>
        <v>5</v>
      </c>
      <c r="GD38">
        <f t="shared" si="179"/>
        <v>5</v>
      </c>
      <c r="GF38">
        <f t="shared" si="180"/>
        <v>5</v>
      </c>
      <c r="GH38">
        <f t="shared" si="181"/>
        <v>5</v>
      </c>
      <c r="GJ38">
        <f t="shared" si="182"/>
        <v>9.3382352941176467</v>
      </c>
      <c r="GL38">
        <f t="shared" si="183"/>
        <v>1.7058823529411762</v>
      </c>
      <c r="GN38">
        <f t="shared" si="184"/>
        <v>5</v>
      </c>
      <c r="GQ38">
        <v>0.88235294117647101</v>
      </c>
      <c r="GR38">
        <v>5.7720588235294121</v>
      </c>
      <c r="GS38">
        <v>5</v>
      </c>
      <c r="GT38">
        <v>5</v>
      </c>
      <c r="GU38">
        <v>5</v>
      </c>
      <c r="GV38">
        <v>5</v>
      </c>
      <c r="GW38">
        <v>5</v>
      </c>
      <c r="GX38">
        <v>5</v>
      </c>
      <c r="GY38">
        <v>5</v>
      </c>
      <c r="GZ38">
        <v>9.485294117647058</v>
      </c>
      <c r="HA38">
        <v>5</v>
      </c>
      <c r="HB38">
        <v>5</v>
      </c>
      <c r="HC38">
        <v>5</v>
      </c>
      <c r="HD38">
        <v>5</v>
      </c>
      <c r="HE38">
        <v>5</v>
      </c>
      <c r="HF38">
        <v>5</v>
      </c>
      <c r="HG38">
        <v>9.3382352941176467</v>
      </c>
      <c r="HH38">
        <v>1.7058823529411762</v>
      </c>
      <c r="HI38">
        <v>5</v>
      </c>
      <c r="HL38">
        <f t="shared" si="185"/>
        <v>0.88235294117647101</v>
      </c>
      <c r="HM38">
        <f t="shared" si="186"/>
        <v>5.7720588235294121</v>
      </c>
      <c r="HN38">
        <f t="shared" si="187"/>
        <v>5</v>
      </c>
      <c r="HO38">
        <f t="shared" si="188"/>
        <v>5</v>
      </c>
      <c r="HP38">
        <f t="shared" si="189"/>
        <v>5</v>
      </c>
      <c r="HQ38">
        <f t="shared" si="190"/>
        <v>5</v>
      </c>
      <c r="HR38">
        <f t="shared" si="191"/>
        <v>5</v>
      </c>
      <c r="HS38">
        <f t="shared" si="192"/>
        <v>5</v>
      </c>
      <c r="HT38">
        <f t="shared" si="193"/>
        <v>5</v>
      </c>
      <c r="HU38">
        <f t="shared" si="194"/>
        <v>9.485294117647058</v>
      </c>
      <c r="HV38">
        <f t="shared" si="195"/>
        <v>5</v>
      </c>
      <c r="HW38">
        <f t="shared" si="196"/>
        <v>5</v>
      </c>
      <c r="HX38">
        <f t="shared" si="197"/>
        <v>5</v>
      </c>
      <c r="HY38">
        <f t="shared" si="198"/>
        <v>5</v>
      </c>
      <c r="HZ38">
        <f t="shared" si="199"/>
        <v>5</v>
      </c>
      <c r="IA38">
        <f t="shared" si="200"/>
        <v>5</v>
      </c>
      <c r="IB38">
        <f t="shared" si="201"/>
        <v>9.3382352941176467</v>
      </c>
      <c r="IC38">
        <f t="shared" si="202"/>
        <v>1.7058823529411762</v>
      </c>
      <c r="ID38">
        <f t="shared" si="203"/>
        <v>5</v>
      </c>
    </row>
    <row r="39" spans="1:238">
      <c r="A39">
        <v>38</v>
      </c>
      <c r="B39">
        <v>0</v>
      </c>
      <c r="C39">
        <v>5</v>
      </c>
      <c r="D39">
        <v>7</v>
      </c>
      <c r="E39">
        <v>5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0</v>
      </c>
      <c r="M39">
        <v>0</v>
      </c>
      <c r="N39">
        <v>0</v>
      </c>
      <c r="O39">
        <v>0</v>
      </c>
      <c r="P39">
        <v>2</v>
      </c>
      <c r="Q39">
        <v>1</v>
      </c>
      <c r="R39">
        <v>0</v>
      </c>
      <c r="S39">
        <v>1</v>
      </c>
      <c r="T39">
        <v>19</v>
      </c>
      <c r="U39">
        <v>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3</v>
      </c>
      <c r="AH39">
        <v>11</v>
      </c>
      <c r="AI39">
        <v>0</v>
      </c>
      <c r="AJ39">
        <v>0</v>
      </c>
      <c r="AK39">
        <v>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49</v>
      </c>
      <c r="CA39">
        <v>0</v>
      </c>
      <c r="CC39">
        <f t="shared" si="90"/>
        <v>0</v>
      </c>
      <c r="CD39">
        <f t="shared" si="91"/>
        <v>82.35294117647058</v>
      </c>
      <c r="CE39">
        <f t="shared" si="92"/>
        <v>5.8333333333333339</v>
      </c>
      <c r="CF39">
        <f t="shared" si="93"/>
        <v>92.64705882352942</v>
      </c>
      <c r="CG39">
        <f t="shared" si="94"/>
        <v>0</v>
      </c>
      <c r="CH39">
        <f t="shared" si="95"/>
        <v>0</v>
      </c>
      <c r="CI39">
        <f t="shared" si="96"/>
        <v>0</v>
      </c>
      <c r="CJ39">
        <f t="shared" si="97"/>
        <v>0</v>
      </c>
      <c r="CK39">
        <f t="shared" si="98"/>
        <v>0</v>
      </c>
      <c r="CL39">
        <f t="shared" si="99"/>
        <v>32.941176470588239</v>
      </c>
      <c r="CM39">
        <f t="shared" si="100"/>
        <v>0</v>
      </c>
      <c r="CN39">
        <f t="shared" si="101"/>
        <v>0</v>
      </c>
      <c r="CO39">
        <f t="shared" si="102"/>
        <v>0</v>
      </c>
      <c r="CP39">
        <f t="shared" si="103"/>
        <v>0</v>
      </c>
      <c r="CQ39">
        <f t="shared" si="104"/>
        <v>6.6666666666666661</v>
      </c>
      <c r="CR39">
        <f t="shared" si="105"/>
        <v>49.411764705882362</v>
      </c>
      <c r="CS39">
        <f t="shared" si="106"/>
        <v>0</v>
      </c>
      <c r="CT39">
        <f t="shared" si="107"/>
        <v>16.47058823529412</v>
      </c>
      <c r="CU39">
        <f t="shared" si="108"/>
        <v>7.6</v>
      </c>
      <c r="CV39">
        <f t="shared" si="109"/>
        <v>100</v>
      </c>
      <c r="CW39">
        <f t="shared" si="110"/>
        <v>0</v>
      </c>
      <c r="CX39">
        <f t="shared" si="111"/>
        <v>0</v>
      </c>
      <c r="CY39">
        <f t="shared" si="112"/>
        <v>0</v>
      </c>
      <c r="CZ39">
        <f t="shared" si="113"/>
        <v>0</v>
      </c>
      <c r="DA39">
        <f t="shared" si="114"/>
        <v>0</v>
      </c>
      <c r="DB39">
        <f t="shared" si="115"/>
        <v>0</v>
      </c>
      <c r="DC39">
        <f t="shared" si="116"/>
        <v>0</v>
      </c>
      <c r="DD39">
        <f t="shared" si="117"/>
        <v>16.47058823529412</v>
      </c>
      <c r="DE39">
        <f t="shared" si="118"/>
        <v>10</v>
      </c>
      <c r="DF39">
        <f t="shared" si="119"/>
        <v>16.47058823529412</v>
      </c>
      <c r="DG39">
        <f t="shared" si="120"/>
        <v>0</v>
      </c>
      <c r="DH39">
        <f t="shared" si="121"/>
        <v>49.411764705882362</v>
      </c>
      <c r="DI39">
        <f t="shared" si="122"/>
        <v>10</v>
      </c>
      <c r="DJ39">
        <f t="shared" si="123"/>
        <v>91.17647058823529</v>
      </c>
      <c r="DK39">
        <f t="shared" si="124"/>
        <v>0</v>
      </c>
      <c r="DL39">
        <f t="shared" si="125"/>
        <v>65.882352941176478</v>
      </c>
      <c r="DM39">
        <f t="shared" si="126"/>
        <v>0</v>
      </c>
      <c r="DN39">
        <f t="shared" si="127"/>
        <v>0</v>
      </c>
      <c r="DP39">
        <f t="shared" si="128"/>
        <v>0</v>
      </c>
      <c r="DQ39">
        <f t="shared" si="129"/>
        <v>0</v>
      </c>
      <c r="DR39">
        <f t="shared" si="130"/>
        <v>0</v>
      </c>
      <c r="DS39">
        <f t="shared" si="131"/>
        <v>0</v>
      </c>
      <c r="DT39">
        <f t="shared" si="132"/>
        <v>0</v>
      </c>
      <c r="DU39">
        <f t="shared" si="133"/>
        <v>0</v>
      </c>
      <c r="DV39">
        <f t="shared" si="134"/>
        <v>0</v>
      </c>
      <c r="DW39">
        <f t="shared" si="135"/>
        <v>0</v>
      </c>
      <c r="DX39">
        <f t="shared" si="136"/>
        <v>0</v>
      </c>
      <c r="DY39">
        <f t="shared" si="137"/>
        <v>0</v>
      </c>
      <c r="DZ39">
        <f t="shared" si="138"/>
        <v>0</v>
      </c>
      <c r="EA39">
        <f t="shared" si="139"/>
        <v>0</v>
      </c>
      <c r="EB39">
        <f t="shared" si="140"/>
        <v>0</v>
      </c>
      <c r="EC39">
        <f t="shared" si="141"/>
        <v>0</v>
      </c>
      <c r="ED39">
        <f t="shared" si="142"/>
        <v>0</v>
      </c>
      <c r="EE39">
        <f t="shared" si="143"/>
        <v>0</v>
      </c>
      <c r="EF39">
        <f t="shared" si="144"/>
        <v>0</v>
      </c>
      <c r="EG39">
        <f t="shared" si="145"/>
        <v>0</v>
      </c>
      <c r="EH39">
        <f t="shared" si="146"/>
        <v>0</v>
      </c>
      <c r="EI39">
        <f t="shared" si="147"/>
        <v>0</v>
      </c>
      <c r="EJ39">
        <f t="shared" si="148"/>
        <v>0</v>
      </c>
      <c r="EK39">
        <f t="shared" si="149"/>
        <v>0</v>
      </c>
      <c r="EL39">
        <f t="shared" si="150"/>
        <v>0</v>
      </c>
      <c r="EM39">
        <f t="shared" si="151"/>
        <v>0</v>
      </c>
      <c r="EN39">
        <f t="shared" si="152"/>
        <v>0</v>
      </c>
      <c r="EO39">
        <f t="shared" si="153"/>
        <v>0</v>
      </c>
      <c r="EP39">
        <f t="shared" si="154"/>
        <v>0</v>
      </c>
      <c r="EQ39">
        <f t="shared" si="155"/>
        <v>0</v>
      </c>
      <c r="ER39">
        <f t="shared" si="156"/>
        <v>0</v>
      </c>
      <c r="ES39">
        <f t="shared" si="157"/>
        <v>0</v>
      </c>
      <c r="ET39">
        <f t="shared" si="158"/>
        <v>0</v>
      </c>
      <c r="EU39">
        <f t="shared" si="159"/>
        <v>0</v>
      </c>
      <c r="EV39">
        <f t="shared" si="160"/>
        <v>0</v>
      </c>
      <c r="EW39">
        <f t="shared" si="161"/>
        <v>0</v>
      </c>
      <c r="EX39">
        <f t="shared" si="162"/>
        <v>0</v>
      </c>
      <c r="EY39">
        <f t="shared" si="163"/>
        <v>0</v>
      </c>
      <c r="EZ39">
        <f t="shared" si="164"/>
        <v>0</v>
      </c>
      <c r="FA39">
        <f t="shared" si="165"/>
        <v>0</v>
      </c>
      <c r="FD39">
        <f t="shared" si="166"/>
        <v>0.88235294117647101</v>
      </c>
      <c r="FF39">
        <f t="shared" si="167"/>
        <v>5.7720588235294121</v>
      </c>
      <c r="FH39">
        <f t="shared" si="168"/>
        <v>5</v>
      </c>
      <c r="FJ39">
        <f t="shared" si="169"/>
        <v>5</v>
      </c>
      <c r="FL39">
        <f t="shared" si="170"/>
        <v>3.3529411764705879</v>
      </c>
      <c r="FN39">
        <f t="shared" si="171"/>
        <v>5</v>
      </c>
      <c r="FP39">
        <f t="shared" si="172"/>
        <v>5</v>
      </c>
      <c r="FR39">
        <f t="shared" si="173"/>
        <v>5.8235294117647056</v>
      </c>
      <c r="FT39">
        <f t="shared" si="174"/>
        <v>4.1764705882352944</v>
      </c>
      <c r="FV39">
        <f t="shared" si="175"/>
        <v>7.6</v>
      </c>
      <c r="FX39">
        <f t="shared" si="176"/>
        <v>5</v>
      </c>
      <c r="FZ39">
        <f t="shared" si="177"/>
        <v>5</v>
      </c>
      <c r="GB39">
        <f t="shared" si="178"/>
        <v>5</v>
      </c>
      <c r="GD39">
        <f t="shared" si="179"/>
        <v>4.1764705882352944</v>
      </c>
      <c r="GF39">
        <f t="shared" si="180"/>
        <v>5.8235294117647056</v>
      </c>
      <c r="GH39">
        <f t="shared" si="181"/>
        <v>2.5294117647058818</v>
      </c>
      <c r="GJ39">
        <f t="shared" si="182"/>
        <v>9.5588235294117645</v>
      </c>
      <c r="GL39">
        <f t="shared" si="183"/>
        <v>1.7058823529411762</v>
      </c>
      <c r="GN39">
        <f t="shared" si="184"/>
        <v>5</v>
      </c>
      <c r="GQ39">
        <v>0.88235294117647101</v>
      </c>
      <c r="GR39">
        <v>5.7720588235294121</v>
      </c>
      <c r="GS39">
        <v>5</v>
      </c>
      <c r="GT39">
        <v>5</v>
      </c>
      <c r="GU39">
        <v>3.3529411764705879</v>
      </c>
      <c r="GV39">
        <v>5</v>
      </c>
      <c r="GW39">
        <v>5</v>
      </c>
      <c r="GX39">
        <v>5.8235294117647056</v>
      </c>
      <c r="GY39">
        <v>4.1764705882352944</v>
      </c>
      <c r="GZ39">
        <v>7.6</v>
      </c>
      <c r="HA39">
        <v>5</v>
      </c>
      <c r="HB39">
        <v>5</v>
      </c>
      <c r="HC39">
        <v>5</v>
      </c>
      <c r="HD39">
        <v>4.1764705882352944</v>
      </c>
      <c r="HE39">
        <v>5.8235294117647056</v>
      </c>
      <c r="HF39">
        <v>2.5294117647058818</v>
      </c>
      <c r="HG39">
        <v>9.5588235294117645</v>
      </c>
      <c r="HH39">
        <v>1.7058823529411762</v>
      </c>
      <c r="HI39">
        <v>5</v>
      </c>
      <c r="HL39">
        <f t="shared" si="185"/>
        <v>0.88235294117647101</v>
      </c>
      <c r="HM39">
        <f t="shared" si="186"/>
        <v>5.7720588235294121</v>
      </c>
      <c r="HN39">
        <f t="shared" si="187"/>
        <v>5</v>
      </c>
      <c r="HO39">
        <f t="shared" si="188"/>
        <v>5</v>
      </c>
      <c r="HP39">
        <f t="shared" si="189"/>
        <v>3.3529411764705879</v>
      </c>
      <c r="HQ39">
        <f t="shared" si="190"/>
        <v>5</v>
      </c>
      <c r="HR39">
        <f t="shared" si="191"/>
        <v>5</v>
      </c>
      <c r="HS39">
        <f t="shared" si="192"/>
        <v>5.8235294117647056</v>
      </c>
      <c r="HT39">
        <f t="shared" si="193"/>
        <v>4.1764705882352944</v>
      </c>
      <c r="HU39">
        <f t="shared" si="194"/>
        <v>7.6</v>
      </c>
      <c r="HV39">
        <f t="shared" si="195"/>
        <v>5</v>
      </c>
      <c r="HW39">
        <f t="shared" si="196"/>
        <v>5</v>
      </c>
      <c r="HX39">
        <f t="shared" si="197"/>
        <v>5</v>
      </c>
      <c r="HY39">
        <f t="shared" si="198"/>
        <v>4.1764705882352944</v>
      </c>
      <c r="HZ39">
        <f t="shared" si="199"/>
        <v>5.8235294117647056</v>
      </c>
      <c r="IA39">
        <f t="shared" si="200"/>
        <v>2.5294117647058818</v>
      </c>
      <c r="IB39">
        <f t="shared" si="201"/>
        <v>9.5588235294117645</v>
      </c>
      <c r="IC39">
        <f t="shared" si="202"/>
        <v>1.7058823529411762</v>
      </c>
      <c r="ID39">
        <f t="shared" si="203"/>
        <v>5</v>
      </c>
    </row>
    <row r="40" spans="1:238">
      <c r="A40">
        <v>36</v>
      </c>
      <c r="B40">
        <v>0</v>
      </c>
      <c r="C40">
        <v>0</v>
      </c>
      <c r="D40">
        <v>6</v>
      </c>
      <c r="E40">
        <v>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</v>
      </c>
      <c r="AI40">
        <v>0</v>
      </c>
      <c r="AJ40">
        <v>0</v>
      </c>
      <c r="AK40">
        <v>4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25</v>
      </c>
      <c r="CA40">
        <v>0</v>
      </c>
      <c r="CC40">
        <f t="shared" si="90"/>
        <v>0</v>
      </c>
      <c r="CD40">
        <f t="shared" si="91"/>
        <v>0</v>
      </c>
      <c r="CE40">
        <f t="shared" si="92"/>
        <v>5.4545454545454541</v>
      </c>
      <c r="CF40">
        <f t="shared" si="93"/>
        <v>91.17647058823529</v>
      </c>
      <c r="CG40">
        <f t="shared" si="94"/>
        <v>0</v>
      </c>
      <c r="CH40">
        <f t="shared" si="95"/>
        <v>0</v>
      </c>
      <c r="CI40">
        <f t="shared" si="96"/>
        <v>0</v>
      </c>
      <c r="CJ40">
        <f t="shared" si="97"/>
        <v>0</v>
      </c>
      <c r="CK40">
        <f t="shared" si="98"/>
        <v>0</v>
      </c>
      <c r="CL40">
        <f t="shared" si="99"/>
        <v>0</v>
      </c>
      <c r="CM40">
        <f t="shared" si="100"/>
        <v>0</v>
      </c>
      <c r="CN40">
        <f t="shared" si="101"/>
        <v>0</v>
      </c>
      <c r="CO40">
        <f t="shared" si="102"/>
        <v>0</v>
      </c>
      <c r="CP40">
        <f t="shared" si="103"/>
        <v>0</v>
      </c>
      <c r="CQ40">
        <f t="shared" si="104"/>
        <v>0</v>
      </c>
      <c r="CR40">
        <f t="shared" si="105"/>
        <v>0</v>
      </c>
      <c r="CS40">
        <f t="shared" si="106"/>
        <v>0</v>
      </c>
      <c r="CT40">
        <f t="shared" si="107"/>
        <v>0</v>
      </c>
      <c r="CU40">
        <f t="shared" si="108"/>
        <v>0</v>
      </c>
      <c r="CV40">
        <f t="shared" si="109"/>
        <v>0</v>
      </c>
      <c r="CW40">
        <f t="shared" si="110"/>
        <v>0</v>
      </c>
      <c r="CX40">
        <f t="shared" si="111"/>
        <v>0</v>
      </c>
      <c r="CY40">
        <f t="shared" si="112"/>
        <v>0</v>
      </c>
      <c r="CZ40">
        <f t="shared" si="113"/>
        <v>0</v>
      </c>
      <c r="DA40">
        <f t="shared" si="114"/>
        <v>0</v>
      </c>
      <c r="DB40">
        <f t="shared" si="115"/>
        <v>0</v>
      </c>
      <c r="DC40">
        <f t="shared" si="116"/>
        <v>0</v>
      </c>
      <c r="DD40">
        <f t="shared" si="117"/>
        <v>0</v>
      </c>
      <c r="DE40">
        <f t="shared" si="118"/>
        <v>0</v>
      </c>
      <c r="DF40">
        <f t="shared" si="119"/>
        <v>0</v>
      </c>
      <c r="DG40">
        <f t="shared" si="120"/>
        <v>0</v>
      </c>
      <c r="DH40">
        <f t="shared" si="121"/>
        <v>0</v>
      </c>
      <c r="DI40">
        <f t="shared" si="122"/>
        <v>10</v>
      </c>
      <c r="DJ40">
        <f t="shared" si="123"/>
        <v>86.764705882352942</v>
      </c>
      <c r="DK40">
        <f t="shared" si="124"/>
        <v>0</v>
      </c>
      <c r="DL40">
        <f t="shared" si="125"/>
        <v>65.882352941176478</v>
      </c>
      <c r="DM40">
        <f t="shared" si="126"/>
        <v>0</v>
      </c>
      <c r="DN40">
        <f t="shared" si="127"/>
        <v>0</v>
      </c>
      <c r="DP40">
        <f t="shared" si="128"/>
        <v>0</v>
      </c>
      <c r="DQ40">
        <f t="shared" si="129"/>
        <v>0</v>
      </c>
      <c r="DR40">
        <f t="shared" si="130"/>
        <v>0</v>
      </c>
      <c r="DS40">
        <f t="shared" si="131"/>
        <v>0</v>
      </c>
      <c r="DT40">
        <f t="shared" si="132"/>
        <v>0</v>
      </c>
      <c r="DU40">
        <f t="shared" si="133"/>
        <v>0</v>
      </c>
      <c r="DV40">
        <f t="shared" si="134"/>
        <v>0</v>
      </c>
      <c r="DW40">
        <f t="shared" si="135"/>
        <v>0</v>
      </c>
      <c r="DX40">
        <f t="shared" si="136"/>
        <v>0</v>
      </c>
      <c r="DY40">
        <f t="shared" si="137"/>
        <v>0</v>
      </c>
      <c r="DZ40">
        <f t="shared" si="138"/>
        <v>0</v>
      </c>
      <c r="EA40">
        <f t="shared" si="139"/>
        <v>0</v>
      </c>
      <c r="EB40">
        <f t="shared" si="140"/>
        <v>0</v>
      </c>
      <c r="EC40">
        <f t="shared" si="141"/>
        <v>0</v>
      </c>
      <c r="ED40">
        <f t="shared" si="142"/>
        <v>0</v>
      </c>
      <c r="EE40">
        <f t="shared" si="143"/>
        <v>0</v>
      </c>
      <c r="EF40">
        <f t="shared" si="144"/>
        <v>0</v>
      </c>
      <c r="EG40">
        <f t="shared" si="145"/>
        <v>0</v>
      </c>
      <c r="EH40">
        <f t="shared" si="146"/>
        <v>0</v>
      </c>
      <c r="EI40">
        <f t="shared" si="147"/>
        <v>0</v>
      </c>
      <c r="EJ40">
        <f t="shared" si="148"/>
        <v>0</v>
      </c>
      <c r="EK40">
        <f t="shared" si="149"/>
        <v>0</v>
      </c>
      <c r="EL40">
        <f t="shared" si="150"/>
        <v>0</v>
      </c>
      <c r="EM40">
        <f t="shared" si="151"/>
        <v>0</v>
      </c>
      <c r="EN40">
        <f t="shared" si="152"/>
        <v>0</v>
      </c>
      <c r="EO40">
        <f t="shared" si="153"/>
        <v>0</v>
      </c>
      <c r="EP40">
        <f t="shared" si="154"/>
        <v>0</v>
      </c>
      <c r="EQ40">
        <f t="shared" si="155"/>
        <v>0</v>
      </c>
      <c r="ER40">
        <f t="shared" si="156"/>
        <v>0</v>
      </c>
      <c r="ES40">
        <f t="shared" si="157"/>
        <v>0</v>
      </c>
      <c r="ET40">
        <f t="shared" si="158"/>
        <v>0</v>
      </c>
      <c r="EU40">
        <f t="shared" si="159"/>
        <v>0</v>
      </c>
      <c r="EV40">
        <f t="shared" si="160"/>
        <v>0</v>
      </c>
      <c r="EW40">
        <f t="shared" si="161"/>
        <v>0</v>
      </c>
      <c r="EX40">
        <f t="shared" si="162"/>
        <v>0</v>
      </c>
      <c r="EY40">
        <f t="shared" si="163"/>
        <v>0</v>
      </c>
      <c r="EZ40">
        <f t="shared" si="164"/>
        <v>0</v>
      </c>
      <c r="FA40">
        <f t="shared" si="165"/>
        <v>0</v>
      </c>
      <c r="FD40">
        <f t="shared" si="166"/>
        <v>5</v>
      </c>
      <c r="FF40">
        <f t="shared" si="167"/>
        <v>5.4144385026737964</v>
      </c>
      <c r="FH40">
        <f t="shared" si="168"/>
        <v>5</v>
      </c>
      <c r="FJ40">
        <f t="shared" si="169"/>
        <v>5</v>
      </c>
      <c r="FL40">
        <f t="shared" si="170"/>
        <v>5</v>
      </c>
      <c r="FN40">
        <f t="shared" si="171"/>
        <v>5</v>
      </c>
      <c r="FP40">
        <f t="shared" si="172"/>
        <v>5</v>
      </c>
      <c r="FR40">
        <f t="shared" si="173"/>
        <v>5</v>
      </c>
      <c r="FT40">
        <f t="shared" si="174"/>
        <v>5</v>
      </c>
      <c r="FV40">
        <f t="shared" si="175"/>
        <v>5</v>
      </c>
      <c r="FX40">
        <f t="shared" si="176"/>
        <v>5</v>
      </c>
      <c r="FZ40">
        <f t="shared" si="177"/>
        <v>5</v>
      </c>
      <c r="GB40">
        <f t="shared" si="178"/>
        <v>5</v>
      </c>
      <c r="GD40">
        <f t="shared" si="179"/>
        <v>5</v>
      </c>
      <c r="GF40">
        <f t="shared" si="180"/>
        <v>5</v>
      </c>
      <c r="GH40">
        <f t="shared" si="181"/>
        <v>5</v>
      </c>
      <c r="GJ40">
        <f t="shared" si="182"/>
        <v>9.3382352941176467</v>
      </c>
      <c r="GL40">
        <f t="shared" si="183"/>
        <v>1.7058823529411762</v>
      </c>
      <c r="GN40">
        <f t="shared" si="184"/>
        <v>5</v>
      </c>
      <c r="GQ40">
        <v>5</v>
      </c>
      <c r="GR40">
        <v>5.4144385026737964</v>
      </c>
      <c r="GS40">
        <v>5</v>
      </c>
      <c r="GT40">
        <v>5</v>
      </c>
      <c r="GU40">
        <v>5</v>
      </c>
      <c r="GV40">
        <v>5</v>
      </c>
      <c r="GW40">
        <v>5</v>
      </c>
      <c r="GX40">
        <v>5</v>
      </c>
      <c r="GY40">
        <v>5</v>
      </c>
      <c r="GZ40">
        <v>5</v>
      </c>
      <c r="HA40">
        <v>5</v>
      </c>
      <c r="HB40">
        <v>5</v>
      </c>
      <c r="HC40">
        <v>5</v>
      </c>
      <c r="HD40">
        <v>5</v>
      </c>
      <c r="HE40">
        <v>5</v>
      </c>
      <c r="HF40">
        <v>5</v>
      </c>
      <c r="HG40">
        <v>9.3382352941176467</v>
      </c>
      <c r="HH40">
        <v>1.7058823529411762</v>
      </c>
      <c r="HI40">
        <v>5</v>
      </c>
      <c r="HL40">
        <f t="shared" si="185"/>
        <v>5</v>
      </c>
      <c r="HM40">
        <f t="shared" si="186"/>
        <v>5.4144385026737964</v>
      </c>
      <c r="HN40">
        <f t="shared" si="187"/>
        <v>5</v>
      </c>
      <c r="HO40">
        <f t="shared" si="188"/>
        <v>5</v>
      </c>
      <c r="HP40">
        <f t="shared" si="189"/>
        <v>5</v>
      </c>
      <c r="HQ40">
        <f t="shared" si="190"/>
        <v>5</v>
      </c>
      <c r="HR40">
        <f t="shared" si="191"/>
        <v>5</v>
      </c>
      <c r="HS40">
        <f t="shared" si="192"/>
        <v>5</v>
      </c>
      <c r="HT40">
        <f t="shared" si="193"/>
        <v>5</v>
      </c>
      <c r="HU40">
        <f t="shared" si="194"/>
        <v>5</v>
      </c>
      <c r="HV40">
        <f t="shared" si="195"/>
        <v>5</v>
      </c>
      <c r="HW40">
        <f t="shared" si="196"/>
        <v>5</v>
      </c>
      <c r="HX40">
        <f t="shared" si="197"/>
        <v>5</v>
      </c>
      <c r="HY40">
        <f t="shared" si="198"/>
        <v>5</v>
      </c>
      <c r="HZ40">
        <f t="shared" si="199"/>
        <v>5</v>
      </c>
      <c r="IA40">
        <f t="shared" si="200"/>
        <v>5</v>
      </c>
      <c r="IB40">
        <f t="shared" si="201"/>
        <v>9.3382352941176467</v>
      </c>
      <c r="IC40">
        <f t="shared" si="202"/>
        <v>1.7058823529411762</v>
      </c>
      <c r="ID40">
        <f t="shared" si="203"/>
        <v>5</v>
      </c>
    </row>
    <row r="41" spans="1:238">
      <c r="A41">
        <v>39</v>
      </c>
      <c r="B41">
        <v>0</v>
      </c>
      <c r="C41">
        <v>0</v>
      </c>
      <c r="D41">
        <v>6</v>
      </c>
      <c r="E41">
        <v>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8</v>
      </c>
      <c r="AI41">
        <v>0</v>
      </c>
      <c r="AJ41">
        <v>0</v>
      </c>
      <c r="AK41">
        <v>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25</v>
      </c>
      <c r="CA41">
        <v>0</v>
      </c>
      <c r="CC41">
        <f t="shared" si="90"/>
        <v>0</v>
      </c>
      <c r="CD41">
        <f t="shared" si="91"/>
        <v>0</v>
      </c>
      <c r="CE41">
        <f t="shared" si="92"/>
        <v>5.4545454545454541</v>
      </c>
      <c r="CF41">
        <f t="shared" si="93"/>
        <v>91.17647058823529</v>
      </c>
      <c r="CG41">
        <f t="shared" si="94"/>
        <v>0</v>
      </c>
      <c r="CH41">
        <f t="shared" si="95"/>
        <v>0</v>
      </c>
      <c r="CI41">
        <f t="shared" si="96"/>
        <v>0</v>
      </c>
      <c r="CJ41">
        <f t="shared" si="97"/>
        <v>0</v>
      </c>
      <c r="CK41">
        <f t="shared" si="98"/>
        <v>0</v>
      </c>
      <c r="CL41">
        <f t="shared" si="99"/>
        <v>0</v>
      </c>
      <c r="CM41">
        <f t="shared" si="100"/>
        <v>0</v>
      </c>
      <c r="CN41">
        <f t="shared" si="101"/>
        <v>0</v>
      </c>
      <c r="CO41">
        <f t="shared" si="102"/>
        <v>0</v>
      </c>
      <c r="CP41">
        <f t="shared" si="103"/>
        <v>0</v>
      </c>
      <c r="CQ41">
        <f t="shared" si="104"/>
        <v>0</v>
      </c>
      <c r="CR41">
        <f t="shared" si="105"/>
        <v>0</v>
      </c>
      <c r="CS41">
        <f t="shared" si="106"/>
        <v>0</v>
      </c>
      <c r="CT41">
        <f t="shared" si="107"/>
        <v>0</v>
      </c>
      <c r="CU41">
        <f t="shared" si="108"/>
        <v>0</v>
      </c>
      <c r="CV41">
        <f t="shared" si="109"/>
        <v>0</v>
      </c>
      <c r="CW41">
        <f t="shared" si="110"/>
        <v>0</v>
      </c>
      <c r="CX41">
        <f t="shared" si="111"/>
        <v>0</v>
      </c>
      <c r="CY41">
        <f t="shared" si="112"/>
        <v>0</v>
      </c>
      <c r="CZ41">
        <f t="shared" si="113"/>
        <v>0</v>
      </c>
      <c r="DA41">
        <f t="shared" si="114"/>
        <v>0</v>
      </c>
      <c r="DB41">
        <f t="shared" si="115"/>
        <v>0</v>
      </c>
      <c r="DC41">
        <f t="shared" si="116"/>
        <v>0</v>
      </c>
      <c r="DD41">
        <f t="shared" si="117"/>
        <v>0</v>
      </c>
      <c r="DE41">
        <f t="shared" si="118"/>
        <v>0</v>
      </c>
      <c r="DF41">
        <f t="shared" si="119"/>
        <v>0</v>
      </c>
      <c r="DG41">
        <f t="shared" si="120"/>
        <v>0</v>
      </c>
      <c r="DH41">
        <f t="shared" si="121"/>
        <v>0</v>
      </c>
      <c r="DI41">
        <f t="shared" si="122"/>
        <v>10</v>
      </c>
      <c r="DJ41">
        <f t="shared" si="123"/>
        <v>86.764705882352942</v>
      </c>
      <c r="DK41">
        <f t="shared" si="124"/>
        <v>0</v>
      </c>
      <c r="DL41">
        <f t="shared" si="125"/>
        <v>65.882352941176478</v>
      </c>
      <c r="DM41">
        <f t="shared" si="126"/>
        <v>0</v>
      </c>
      <c r="DN41">
        <f t="shared" si="127"/>
        <v>0</v>
      </c>
      <c r="DP41">
        <f t="shared" si="128"/>
        <v>0</v>
      </c>
      <c r="DQ41">
        <f t="shared" si="129"/>
        <v>0</v>
      </c>
      <c r="DR41">
        <f t="shared" si="130"/>
        <v>0</v>
      </c>
      <c r="DS41">
        <f t="shared" si="131"/>
        <v>0</v>
      </c>
      <c r="DT41">
        <f t="shared" si="132"/>
        <v>0</v>
      </c>
      <c r="DU41">
        <f t="shared" si="133"/>
        <v>0</v>
      </c>
      <c r="DV41">
        <f t="shared" si="134"/>
        <v>0</v>
      </c>
      <c r="DW41">
        <f t="shared" si="135"/>
        <v>0</v>
      </c>
      <c r="DX41">
        <f t="shared" si="136"/>
        <v>0</v>
      </c>
      <c r="DY41">
        <f t="shared" si="137"/>
        <v>0</v>
      </c>
      <c r="DZ41">
        <f t="shared" si="138"/>
        <v>0</v>
      </c>
      <c r="EA41">
        <f t="shared" si="139"/>
        <v>0</v>
      </c>
      <c r="EB41">
        <f t="shared" si="140"/>
        <v>0</v>
      </c>
      <c r="EC41">
        <f t="shared" si="141"/>
        <v>0</v>
      </c>
      <c r="ED41">
        <f t="shared" si="142"/>
        <v>0</v>
      </c>
      <c r="EE41">
        <f t="shared" si="143"/>
        <v>0</v>
      </c>
      <c r="EF41">
        <f t="shared" si="144"/>
        <v>0</v>
      </c>
      <c r="EG41">
        <f t="shared" si="145"/>
        <v>0</v>
      </c>
      <c r="EH41">
        <f t="shared" si="146"/>
        <v>0</v>
      </c>
      <c r="EI41">
        <f t="shared" si="147"/>
        <v>0</v>
      </c>
      <c r="EJ41">
        <f t="shared" si="148"/>
        <v>0</v>
      </c>
      <c r="EK41">
        <f t="shared" si="149"/>
        <v>0</v>
      </c>
      <c r="EL41">
        <f t="shared" si="150"/>
        <v>0</v>
      </c>
      <c r="EM41">
        <f t="shared" si="151"/>
        <v>0</v>
      </c>
      <c r="EN41">
        <f t="shared" si="152"/>
        <v>0</v>
      </c>
      <c r="EO41">
        <f t="shared" si="153"/>
        <v>0</v>
      </c>
      <c r="EP41">
        <f t="shared" si="154"/>
        <v>0</v>
      </c>
      <c r="EQ41">
        <f t="shared" si="155"/>
        <v>0</v>
      </c>
      <c r="ER41">
        <f t="shared" si="156"/>
        <v>0</v>
      </c>
      <c r="ES41">
        <f t="shared" si="157"/>
        <v>0</v>
      </c>
      <c r="ET41">
        <f t="shared" si="158"/>
        <v>0</v>
      </c>
      <c r="EU41">
        <f t="shared" si="159"/>
        <v>0</v>
      </c>
      <c r="EV41">
        <f t="shared" si="160"/>
        <v>0</v>
      </c>
      <c r="EW41">
        <f t="shared" si="161"/>
        <v>0</v>
      </c>
      <c r="EX41">
        <f t="shared" si="162"/>
        <v>0</v>
      </c>
      <c r="EY41">
        <f t="shared" si="163"/>
        <v>0</v>
      </c>
      <c r="EZ41">
        <f t="shared" si="164"/>
        <v>0</v>
      </c>
      <c r="FA41">
        <f t="shared" si="165"/>
        <v>0</v>
      </c>
      <c r="FD41">
        <f t="shared" si="166"/>
        <v>5</v>
      </c>
      <c r="FF41">
        <f t="shared" si="167"/>
        <v>5.4144385026737964</v>
      </c>
      <c r="FH41">
        <f t="shared" si="168"/>
        <v>5</v>
      </c>
      <c r="FJ41">
        <f t="shared" si="169"/>
        <v>5</v>
      </c>
      <c r="FL41">
        <f t="shared" si="170"/>
        <v>5</v>
      </c>
      <c r="FN41">
        <f t="shared" si="171"/>
        <v>5</v>
      </c>
      <c r="FP41">
        <f t="shared" si="172"/>
        <v>5</v>
      </c>
      <c r="FR41">
        <f t="shared" si="173"/>
        <v>5</v>
      </c>
      <c r="FT41">
        <f t="shared" si="174"/>
        <v>5</v>
      </c>
      <c r="FV41">
        <f t="shared" si="175"/>
        <v>5</v>
      </c>
      <c r="FX41">
        <f t="shared" si="176"/>
        <v>5</v>
      </c>
      <c r="FZ41">
        <f t="shared" si="177"/>
        <v>5</v>
      </c>
      <c r="GB41">
        <f t="shared" si="178"/>
        <v>5</v>
      </c>
      <c r="GD41">
        <f t="shared" si="179"/>
        <v>5</v>
      </c>
      <c r="GF41">
        <f t="shared" si="180"/>
        <v>5</v>
      </c>
      <c r="GH41">
        <f t="shared" si="181"/>
        <v>5</v>
      </c>
      <c r="GJ41">
        <f t="shared" si="182"/>
        <v>9.3382352941176467</v>
      </c>
      <c r="GL41">
        <f t="shared" si="183"/>
        <v>1.7058823529411762</v>
      </c>
      <c r="GN41">
        <f t="shared" si="184"/>
        <v>5</v>
      </c>
      <c r="GQ41">
        <v>5</v>
      </c>
      <c r="GR41">
        <v>5.4144385026737964</v>
      </c>
      <c r="GS41">
        <v>5</v>
      </c>
      <c r="GT41">
        <v>5</v>
      </c>
      <c r="GU41">
        <v>5</v>
      </c>
      <c r="GV41">
        <v>5</v>
      </c>
      <c r="GW41">
        <v>5</v>
      </c>
      <c r="GX41">
        <v>5</v>
      </c>
      <c r="GY41">
        <v>5</v>
      </c>
      <c r="GZ41">
        <v>5</v>
      </c>
      <c r="HA41">
        <v>5</v>
      </c>
      <c r="HB41">
        <v>5</v>
      </c>
      <c r="HC41">
        <v>5</v>
      </c>
      <c r="HD41">
        <v>5</v>
      </c>
      <c r="HE41">
        <v>5</v>
      </c>
      <c r="HF41">
        <v>5</v>
      </c>
      <c r="HG41">
        <v>9.3382352941176467</v>
      </c>
      <c r="HH41">
        <v>1.7058823529411762</v>
      </c>
      <c r="HI41">
        <v>5</v>
      </c>
      <c r="HL41">
        <f t="shared" si="185"/>
        <v>5</v>
      </c>
      <c r="HM41">
        <f t="shared" si="186"/>
        <v>5.4144385026737964</v>
      </c>
      <c r="HN41">
        <f t="shared" si="187"/>
        <v>5</v>
      </c>
      <c r="HO41">
        <f t="shared" si="188"/>
        <v>5</v>
      </c>
      <c r="HP41">
        <f t="shared" si="189"/>
        <v>5</v>
      </c>
      <c r="HQ41">
        <f t="shared" si="190"/>
        <v>5</v>
      </c>
      <c r="HR41">
        <f t="shared" si="191"/>
        <v>5</v>
      </c>
      <c r="HS41">
        <f t="shared" si="192"/>
        <v>5</v>
      </c>
      <c r="HT41">
        <f t="shared" si="193"/>
        <v>5</v>
      </c>
      <c r="HU41">
        <f t="shared" si="194"/>
        <v>5</v>
      </c>
      <c r="HV41">
        <f t="shared" si="195"/>
        <v>5</v>
      </c>
      <c r="HW41">
        <f t="shared" si="196"/>
        <v>5</v>
      </c>
      <c r="HX41">
        <f t="shared" si="197"/>
        <v>5</v>
      </c>
      <c r="HY41">
        <f t="shared" si="198"/>
        <v>5</v>
      </c>
      <c r="HZ41">
        <f t="shared" si="199"/>
        <v>5</v>
      </c>
      <c r="IA41">
        <f t="shared" si="200"/>
        <v>5</v>
      </c>
      <c r="IB41">
        <f t="shared" si="201"/>
        <v>9.3382352941176467</v>
      </c>
      <c r="IC41">
        <f t="shared" si="202"/>
        <v>1.7058823529411762</v>
      </c>
      <c r="ID41">
        <f t="shared" si="203"/>
        <v>5</v>
      </c>
    </row>
    <row r="42" spans="1:238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3</v>
      </c>
      <c r="CA42">
        <v>0</v>
      </c>
      <c r="CC42">
        <f t="shared" si="90"/>
        <v>0</v>
      </c>
      <c r="CD42">
        <f t="shared" si="91"/>
        <v>0</v>
      </c>
      <c r="CE42">
        <f t="shared" si="92"/>
        <v>0</v>
      </c>
      <c r="CF42">
        <f t="shared" si="93"/>
        <v>0</v>
      </c>
      <c r="CG42">
        <f t="shared" si="94"/>
        <v>0</v>
      </c>
      <c r="CH42">
        <f t="shared" si="95"/>
        <v>0</v>
      </c>
      <c r="CI42">
        <f t="shared" si="96"/>
        <v>0</v>
      </c>
      <c r="CJ42">
        <f t="shared" si="97"/>
        <v>0</v>
      </c>
      <c r="CK42">
        <f t="shared" si="98"/>
        <v>0</v>
      </c>
      <c r="CL42">
        <f t="shared" si="99"/>
        <v>0</v>
      </c>
      <c r="CM42">
        <f t="shared" si="100"/>
        <v>0</v>
      </c>
      <c r="CN42">
        <f t="shared" si="101"/>
        <v>0</v>
      </c>
      <c r="CO42">
        <f t="shared" si="102"/>
        <v>0</v>
      </c>
      <c r="CP42">
        <f t="shared" si="103"/>
        <v>0</v>
      </c>
      <c r="CQ42">
        <f t="shared" si="104"/>
        <v>0</v>
      </c>
      <c r="CR42">
        <f t="shared" si="105"/>
        <v>0</v>
      </c>
      <c r="CS42">
        <f t="shared" si="106"/>
        <v>0</v>
      </c>
      <c r="CT42">
        <f t="shared" si="107"/>
        <v>0</v>
      </c>
      <c r="CU42">
        <f t="shared" si="108"/>
        <v>0</v>
      </c>
      <c r="CV42">
        <f t="shared" si="109"/>
        <v>0</v>
      </c>
      <c r="CW42">
        <f t="shared" si="110"/>
        <v>0</v>
      </c>
      <c r="CX42">
        <f t="shared" si="111"/>
        <v>0</v>
      </c>
      <c r="CY42">
        <f t="shared" si="112"/>
        <v>0</v>
      </c>
      <c r="CZ42">
        <f t="shared" si="113"/>
        <v>0</v>
      </c>
      <c r="DA42">
        <f t="shared" si="114"/>
        <v>0</v>
      </c>
      <c r="DB42">
        <f t="shared" si="115"/>
        <v>0</v>
      </c>
      <c r="DC42">
        <f t="shared" si="116"/>
        <v>0</v>
      </c>
      <c r="DD42">
        <f t="shared" si="117"/>
        <v>0</v>
      </c>
      <c r="DE42">
        <f t="shared" si="118"/>
        <v>0</v>
      </c>
      <c r="DF42">
        <f t="shared" si="119"/>
        <v>0</v>
      </c>
      <c r="DG42">
        <f t="shared" si="120"/>
        <v>0</v>
      </c>
      <c r="DH42">
        <f t="shared" si="121"/>
        <v>0</v>
      </c>
      <c r="DI42">
        <f t="shared" si="122"/>
        <v>0</v>
      </c>
      <c r="DJ42">
        <f t="shared" si="123"/>
        <v>0</v>
      </c>
      <c r="DK42">
        <f t="shared" si="124"/>
        <v>0</v>
      </c>
      <c r="DL42">
        <f t="shared" si="125"/>
        <v>0</v>
      </c>
      <c r="DM42">
        <f t="shared" si="126"/>
        <v>0</v>
      </c>
      <c r="DN42">
        <f t="shared" si="127"/>
        <v>0</v>
      </c>
      <c r="DP42">
        <f t="shared" si="128"/>
        <v>0</v>
      </c>
      <c r="DQ42">
        <f t="shared" si="129"/>
        <v>0</v>
      </c>
      <c r="DR42">
        <f t="shared" si="130"/>
        <v>0</v>
      </c>
      <c r="DS42">
        <f t="shared" si="131"/>
        <v>0</v>
      </c>
      <c r="DT42">
        <f t="shared" si="132"/>
        <v>0</v>
      </c>
      <c r="DU42">
        <f t="shared" si="133"/>
        <v>0</v>
      </c>
      <c r="DV42">
        <f t="shared" si="134"/>
        <v>0</v>
      </c>
      <c r="DW42">
        <f t="shared" si="135"/>
        <v>0</v>
      </c>
      <c r="DX42">
        <f t="shared" si="136"/>
        <v>0</v>
      </c>
      <c r="DY42">
        <f t="shared" si="137"/>
        <v>0</v>
      </c>
      <c r="DZ42">
        <f t="shared" si="138"/>
        <v>0</v>
      </c>
      <c r="EA42">
        <f t="shared" si="139"/>
        <v>0</v>
      </c>
      <c r="EB42">
        <f t="shared" si="140"/>
        <v>0</v>
      </c>
      <c r="EC42">
        <f t="shared" si="141"/>
        <v>0</v>
      </c>
      <c r="ED42">
        <f t="shared" si="142"/>
        <v>0</v>
      </c>
      <c r="EE42">
        <f t="shared" si="143"/>
        <v>0</v>
      </c>
      <c r="EF42">
        <f t="shared" si="144"/>
        <v>0</v>
      </c>
      <c r="EG42">
        <f t="shared" si="145"/>
        <v>0</v>
      </c>
      <c r="EH42">
        <f t="shared" si="146"/>
        <v>0</v>
      </c>
      <c r="EI42">
        <f t="shared" si="147"/>
        <v>0</v>
      </c>
      <c r="EJ42">
        <f t="shared" si="148"/>
        <v>0</v>
      </c>
      <c r="EK42">
        <f t="shared" si="149"/>
        <v>0</v>
      </c>
      <c r="EL42">
        <f t="shared" si="150"/>
        <v>0</v>
      </c>
      <c r="EM42">
        <f t="shared" si="151"/>
        <v>0</v>
      </c>
      <c r="EN42">
        <f t="shared" si="152"/>
        <v>0</v>
      </c>
      <c r="EO42">
        <f t="shared" si="153"/>
        <v>0</v>
      </c>
      <c r="EP42">
        <f t="shared" si="154"/>
        <v>0</v>
      </c>
      <c r="EQ42">
        <f t="shared" si="155"/>
        <v>0</v>
      </c>
      <c r="ER42">
        <f t="shared" si="156"/>
        <v>0</v>
      </c>
      <c r="ES42">
        <f t="shared" si="157"/>
        <v>0</v>
      </c>
      <c r="ET42">
        <f t="shared" si="158"/>
        <v>0</v>
      </c>
      <c r="EU42">
        <f t="shared" si="159"/>
        <v>0</v>
      </c>
      <c r="EV42">
        <f t="shared" si="160"/>
        <v>0</v>
      </c>
      <c r="EW42">
        <f t="shared" si="161"/>
        <v>0</v>
      </c>
      <c r="EX42">
        <f t="shared" si="162"/>
        <v>0</v>
      </c>
      <c r="EY42">
        <f t="shared" si="163"/>
        <v>0</v>
      </c>
      <c r="EZ42">
        <f t="shared" si="164"/>
        <v>0</v>
      </c>
      <c r="FA42">
        <f t="shared" si="165"/>
        <v>0</v>
      </c>
      <c r="FD42">
        <f t="shared" si="166"/>
        <v>5</v>
      </c>
      <c r="FF42">
        <f t="shared" si="167"/>
        <v>5</v>
      </c>
      <c r="FH42">
        <f t="shared" si="168"/>
        <v>5</v>
      </c>
      <c r="FJ42">
        <f t="shared" si="169"/>
        <v>5</v>
      </c>
      <c r="FL42">
        <f t="shared" si="170"/>
        <v>5</v>
      </c>
      <c r="FN42">
        <f t="shared" si="171"/>
        <v>5</v>
      </c>
      <c r="FP42">
        <f t="shared" si="172"/>
        <v>5</v>
      </c>
      <c r="FR42">
        <f t="shared" si="173"/>
        <v>5</v>
      </c>
      <c r="FT42">
        <f t="shared" si="174"/>
        <v>5</v>
      </c>
      <c r="FV42">
        <f t="shared" si="175"/>
        <v>5</v>
      </c>
      <c r="FX42">
        <f t="shared" si="176"/>
        <v>5</v>
      </c>
      <c r="FZ42">
        <f t="shared" si="177"/>
        <v>5</v>
      </c>
      <c r="GB42">
        <f t="shared" si="178"/>
        <v>5</v>
      </c>
      <c r="GD42">
        <f t="shared" si="179"/>
        <v>5</v>
      </c>
      <c r="GF42">
        <f t="shared" si="180"/>
        <v>5</v>
      </c>
      <c r="GH42">
        <f t="shared" si="181"/>
        <v>5</v>
      </c>
      <c r="GJ42">
        <f t="shared" si="182"/>
        <v>5</v>
      </c>
      <c r="GL42">
        <f t="shared" si="183"/>
        <v>5</v>
      </c>
      <c r="GN42">
        <f t="shared" si="184"/>
        <v>5</v>
      </c>
      <c r="GQ42">
        <v>5</v>
      </c>
      <c r="GR42">
        <v>5</v>
      </c>
      <c r="GS42">
        <v>5</v>
      </c>
      <c r="GT42">
        <v>5</v>
      </c>
      <c r="GU42">
        <v>5</v>
      </c>
      <c r="GV42">
        <v>5</v>
      </c>
      <c r="GW42">
        <v>5</v>
      </c>
      <c r="GX42">
        <v>5</v>
      </c>
      <c r="GY42">
        <v>5</v>
      </c>
      <c r="GZ42">
        <v>5</v>
      </c>
      <c r="HA42">
        <v>5</v>
      </c>
      <c r="HB42">
        <v>5</v>
      </c>
      <c r="HC42">
        <v>5</v>
      </c>
      <c r="HD42">
        <v>5</v>
      </c>
      <c r="HE42">
        <v>5</v>
      </c>
      <c r="HF42">
        <v>5</v>
      </c>
      <c r="HG42">
        <v>5</v>
      </c>
      <c r="HH42">
        <v>5</v>
      </c>
      <c r="HI42">
        <v>5</v>
      </c>
      <c r="HL42">
        <f t="shared" si="185"/>
        <v>5</v>
      </c>
      <c r="HM42">
        <f t="shared" si="186"/>
        <v>5</v>
      </c>
      <c r="HN42">
        <f t="shared" si="187"/>
        <v>5</v>
      </c>
      <c r="HO42">
        <f t="shared" si="188"/>
        <v>5</v>
      </c>
      <c r="HP42">
        <f t="shared" si="189"/>
        <v>5</v>
      </c>
      <c r="HQ42">
        <f t="shared" si="190"/>
        <v>5</v>
      </c>
      <c r="HR42">
        <f t="shared" si="191"/>
        <v>5</v>
      </c>
      <c r="HS42">
        <f t="shared" si="192"/>
        <v>5</v>
      </c>
      <c r="HT42">
        <f t="shared" si="193"/>
        <v>5</v>
      </c>
      <c r="HU42">
        <f t="shared" si="194"/>
        <v>5</v>
      </c>
      <c r="HV42">
        <f t="shared" si="195"/>
        <v>5</v>
      </c>
      <c r="HW42">
        <f t="shared" si="196"/>
        <v>5</v>
      </c>
      <c r="HX42">
        <f t="shared" si="197"/>
        <v>5</v>
      </c>
      <c r="HY42">
        <f t="shared" si="198"/>
        <v>5</v>
      </c>
      <c r="HZ42">
        <f t="shared" si="199"/>
        <v>5</v>
      </c>
      <c r="IA42">
        <f t="shared" si="200"/>
        <v>5</v>
      </c>
      <c r="IB42">
        <f t="shared" si="201"/>
        <v>5</v>
      </c>
      <c r="IC42">
        <f t="shared" si="202"/>
        <v>5</v>
      </c>
      <c r="ID42">
        <f t="shared" si="203"/>
        <v>5</v>
      </c>
    </row>
    <row r="43" spans="1:238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8</v>
      </c>
      <c r="CA43">
        <v>0</v>
      </c>
      <c r="CC43">
        <f t="shared" si="90"/>
        <v>0</v>
      </c>
      <c r="CD43">
        <f t="shared" si="91"/>
        <v>0</v>
      </c>
      <c r="CE43">
        <f t="shared" si="92"/>
        <v>0</v>
      </c>
      <c r="CF43">
        <f t="shared" si="93"/>
        <v>0</v>
      </c>
      <c r="CG43">
        <f t="shared" si="94"/>
        <v>0</v>
      </c>
      <c r="CH43">
        <f t="shared" si="95"/>
        <v>0</v>
      </c>
      <c r="CI43">
        <f t="shared" si="96"/>
        <v>0</v>
      </c>
      <c r="CJ43">
        <f t="shared" si="97"/>
        <v>0</v>
      </c>
      <c r="CK43">
        <f t="shared" si="98"/>
        <v>0</v>
      </c>
      <c r="CL43">
        <f t="shared" si="99"/>
        <v>0</v>
      </c>
      <c r="CM43">
        <f t="shared" si="100"/>
        <v>0</v>
      </c>
      <c r="CN43">
        <f t="shared" si="101"/>
        <v>0</v>
      </c>
      <c r="CO43">
        <f t="shared" si="102"/>
        <v>0</v>
      </c>
      <c r="CP43">
        <f t="shared" si="103"/>
        <v>0</v>
      </c>
      <c r="CQ43">
        <f t="shared" si="104"/>
        <v>10</v>
      </c>
      <c r="CR43">
        <f t="shared" si="105"/>
        <v>32.941176470588239</v>
      </c>
      <c r="CS43">
        <f t="shared" si="106"/>
        <v>0</v>
      </c>
      <c r="CT43">
        <f t="shared" si="107"/>
        <v>0</v>
      </c>
      <c r="CU43">
        <f t="shared" si="108"/>
        <v>0</v>
      </c>
      <c r="CV43">
        <f t="shared" si="109"/>
        <v>0</v>
      </c>
      <c r="CW43">
        <f t="shared" si="110"/>
        <v>0</v>
      </c>
      <c r="CX43">
        <f t="shared" si="111"/>
        <v>0</v>
      </c>
      <c r="CY43">
        <f t="shared" si="112"/>
        <v>0</v>
      </c>
      <c r="CZ43">
        <f t="shared" si="113"/>
        <v>0</v>
      </c>
      <c r="DA43">
        <f t="shared" si="114"/>
        <v>0</v>
      </c>
      <c r="DB43">
        <f t="shared" si="115"/>
        <v>0</v>
      </c>
      <c r="DC43">
        <f t="shared" si="116"/>
        <v>0</v>
      </c>
      <c r="DD43">
        <f t="shared" si="117"/>
        <v>0</v>
      </c>
      <c r="DE43">
        <f t="shared" si="118"/>
        <v>0</v>
      </c>
      <c r="DF43">
        <f t="shared" si="119"/>
        <v>0</v>
      </c>
      <c r="DG43">
        <f t="shared" si="120"/>
        <v>0</v>
      </c>
      <c r="DH43">
        <f t="shared" si="121"/>
        <v>0</v>
      </c>
      <c r="DI43">
        <f t="shared" si="122"/>
        <v>0</v>
      </c>
      <c r="DJ43">
        <f t="shared" si="123"/>
        <v>0</v>
      </c>
      <c r="DK43">
        <f t="shared" si="124"/>
        <v>0</v>
      </c>
      <c r="DL43">
        <f t="shared" si="125"/>
        <v>0</v>
      </c>
      <c r="DM43">
        <f t="shared" si="126"/>
        <v>0</v>
      </c>
      <c r="DN43">
        <f t="shared" si="127"/>
        <v>0</v>
      </c>
      <c r="DP43">
        <f t="shared" si="128"/>
        <v>0</v>
      </c>
      <c r="DQ43">
        <f t="shared" si="129"/>
        <v>0</v>
      </c>
      <c r="DR43">
        <f t="shared" si="130"/>
        <v>0</v>
      </c>
      <c r="DS43">
        <f t="shared" si="131"/>
        <v>0</v>
      </c>
      <c r="DT43">
        <f t="shared" si="132"/>
        <v>0</v>
      </c>
      <c r="DU43">
        <f t="shared" si="133"/>
        <v>0</v>
      </c>
      <c r="DV43">
        <f t="shared" si="134"/>
        <v>0</v>
      </c>
      <c r="DW43">
        <f t="shared" si="135"/>
        <v>0</v>
      </c>
      <c r="DX43">
        <f t="shared" si="136"/>
        <v>0</v>
      </c>
      <c r="DY43">
        <f t="shared" si="137"/>
        <v>0</v>
      </c>
      <c r="DZ43">
        <f t="shared" si="138"/>
        <v>0</v>
      </c>
      <c r="EA43">
        <f t="shared" si="139"/>
        <v>0</v>
      </c>
      <c r="EB43">
        <f t="shared" si="140"/>
        <v>0</v>
      </c>
      <c r="EC43">
        <f t="shared" si="141"/>
        <v>0</v>
      </c>
      <c r="ED43">
        <f t="shared" si="142"/>
        <v>0</v>
      </c>
      <c r="EE43">
        <f t="shared" si="143"/>
        <v>0</v>
      </c>
      <c r="EF43">
        <f t="shared" si="144"/>
        <v>0</v>
      </c>
      <c r="EG43">
        <f t="shared" si="145"/>
        <v>0</v>
      </c>
      <c r="EH43">
        <f t="shared" si="146"/>
        <v>0</v>
      </c>
      <c r="EI43">
        <f t="shared" si="147"/>
        <v>0</v>
      </c>
      <c r="EJ43">
        <f t="shared" si="148"/>
        <v>0</v>
      </c>
      <c r="EK43">
        <f t="shared" si="149"/>
        <v>0</v>
      </c>
      <c r="EL43">
        <f t="shared" si="150"/>
        <v>0</v>
      </c>
      <c r="EM43">
        <f t="shared" si="151"/>
        <v>0</v>
      </c>
      <c r="EN43">
        <f t="shared" si="152"/>
        <v>0</v>
      </c>
      <c r="EO43">
        <f t="shared" si="153"/>
        <v>0</v>
      </c>
      <c r="EP43">
        <f t="shared" si="154"/>
        <v>0</v>
      </c>
      <c r="EQ43">
        <f t="shared" si="155"/>
        <v>0</v>
      </c>
      <c r="ER43">
        <f t="shared" si="156"/>
        <v>0</v>
      </c>
      <c r="ES43">
        <f t="shared" si="157"/>
        <v>0</v>
      </c>
      <c r="ET43">
        <f t="shared" si="158"/>
        <v>0</v>
      </c>
      <c r="EU43">
        <f t="shared" si="159"/>
        <v>0</v>
      </c>
      <c r="EV43">
        <f t="shared" si="160"/>
        <v>0</v>
      </c>
      <c r="EW43">
        <f t="shared" si="161"/>
        <v>0</v>
      </c>
      <c r="EX43">
        <f t="shared" si="162"/>
        <v>0</v>
      </c>
      <c r="EY43">
        <f t="shared" si="163"/>
        <v>0</v>
      </c>
      <c r="EZ43">
        <f t="shared" si="164"/>
        <v>0</v>
      </c>
      <c r="FA43">
        <f t="shared" si="165"/>
        <v>0</v>
      </c>
      <c r="FD43">
        <f t="shared" si="166"/>
        <v>5</v>
      </c>
      <c r="FF43">
        <f t="shared" si="167"/>
        <v>5</v>
      </c>
      <c r="FH43">
        <f t="shared" si="168"/>
        <v>5</v>
      </c>
      <c r="FJ43">
        <f t="shared" si="169"/>
        <v>5</v>
      </c>
      <c r="FL43">
        <f t="shared" si="170"/>
        <v>5</v>
      </c>
      <c r="FN43">
        <f t="shared" si="171"/>
        <v>5</v>
      </c>
      <c r="FP43">
        <f t="shared" si="172"/>
        <v>5</v>
      </c>
      <c r="FR43">
        <f t="shared" si="173"/>
        <v>6.6470588235294121</v>
      </c>
      <c r="FT43">
        <f t="shared" si="174"/>
        <v>5</v>
      </c>
      <c r="FV43">
        <f t="shared" si="175"/>
        <v>5</v>
      </c>
      <c r="FX43">
        <f t="shared" si="176"/>
        <v>5</v>
      </c>
      <c r="FZ43">
        <f t="shared" si="177"/>
        <v>5</v>
      </c>
      <c r="GB43">
        <f t="shared" si="178"/>
        <v>5</v>
      </c>
      <c r="GD43">
        <f t="shared" si="179"/>
        <v>5</v>
      </c>
      <c r="GF43">
        <f t="shared" si="180"/>
        <v>5</v>
      </c>
      <c r="GH43">
        <f t="shared" si="181"/>
        <v>5</v>
      </c>
      <c r="GJ43">
        <f t="shared" si="182"/>
        <v>5</v>
      </c>
      <c r="GL43">
        <f t="shared" si="183"/>
        <v>5</v>
      </c>
      <c r="GN43">
        <f t="shared" si="184"/>
        <v>5</v>
      </c>
      <c r="GQ43">
        <v>5</v>
      </c>
      <c r="GR43">
        <v>5</v>
      </c>
      <c r="GS43">
        <v>5</v>
      </c>
      <c r="GT43">
        <v>5</v>
      </c>
      <c r="GU43">
        <v>5</v>
      </c>
      <c r="GV43">
        <v>5</v>
      </c>
      <c r="GW43">
        <v>5</v>
      </c>
      <c r="GX43">
        <v>6.6470588235294121</v>
      </c>
      <c r="GY43">
        <v>5</v>
      </c>
      <c r="GZ43">
        <v>5</v>
      </c>
      <c r="HA43">
        <v>5</v>
      </c>
      <c r="HB43">
        <v>5</v>
      </c>
      <c r="HC43">
        <v>5</v>
      </c>
      <c r="HD43">
        <v>5</v>
      </c>
      <c r="HE43">
        <v>5</v>
      </c>
      <c r="HF43">
        <v>5</v>
      </c>
      <c r="HG43">
        <v>5</v>
      </c>
      <c r="HH43">
        <v>5</v>
      </c>
      <c r="HI43">
        <v>5</v>
      </c>
      <c r="HL43">
        <f t="shared" si="185"/>
        <v>5</v>
      </c>
      <c r="HM43">
        <f t="shared" si="186"/>
        <v>5</v>
      </c>
      <c r="HN43">
        <f t="shared" si="187"/>
        <v>5</v>
      </c>
      <c r="HO43">
        <f t="shared" si="188"/>
        <v>5</v>
      </c>
      <c r="HP43">
        <f t="shared" si="189"/>
        <v>5</v>
      </c>
      <c r="HQ43">
        <f t="shared" si="190"/>
        <v>5</v>
      </c>
      <c r="HR43">
        <f t="shared" si="191"/>
        <v>5</v>
      </c>
      <c r="HS43">
        <f t="shared" si="192"/>
        <v>6.6470588235294121</v>
      </c>
      <c r="HT43">
        <f t="shared" si="193"/>
        <v>5</v>
      </c>
      <c r="HU43">
        <f t="shared" si="194"/>
        <v>5</v>
      </c>
      <c r="HV43">
        <f t="shared" si="195"/>
        <v>5</v>
      </c>
      <c r="HW43">
        <f t="shared" si="196"/>
        <v>5</v>
      </c>
      <c r="HX43">
        <f t="shared" si="197"/>
        <v>5</v>
      </c>
      <c r="HY43">
        <f t="shared" si="198"/>
        <v>5</v>
      </c>
      <c r="HZ43">
        <f t="shared" si="199"/>
        <v>5</v>
      </c>
      <c r="IA43">
        <f t="shared" si="200"/>
        <v>5</v>
      </c>
      <c r="IB43">
        <f t="shared" si="201"/>
        <v>5</v>
      </c>
      <c r="IC43">
        <f t="shared" si="202"/>
        <v>5</v>
      </c>
      <c r="ID43">
        <f t="shared" si="203"/>
        <v>5</v>
      </c>
    </row>
    <row r="44" spans="1:238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</v>
      </c>
      <c r="CA44">
        <v>0</v>
      </c>
      <c r="CC44">
        <f t="shared" si="90"/>
        <v>0</v>
      </c>
      <c r="CD44">
        <f t="shared" si="91"/>
        <v>0</v>
      </c>
      <c r="CE44">
        <f t="shared" si="92"/>
        <v>0</v>
      </c>
      <c r="CF44">
        <f t="shared" si="93"/>
        <v>0</v>
      </c>
      <c r="CG44">
        <f t="shared" si="94"/>
        <v>0</v>
      </c>
      <c r="CH44">
        <f t="shared" si="95"/>
        <v>0</v>
      </c>
      <c r="CI44">
        <f t="shared" si="96"/>
        <v>0</v>
      </c>
      <c r="CJ44">
        <f t="shared" si="97"/>
        <v>0</v>
      </c>
      <c r="CK44">
        <f t="shared" si="98"/>
        <v>0</v>
      </c>
      <c r="CL44">
        <f t="shared" si="99"/>
        <v>0</v>
      </c>
      <c r="CM44">
        <f t="shared" si="100"/>
        <v>0</v>
      </c>
      <c r="CN44">
        <f t="shared" si="101"/>
        <v>0</v>
      </c>
      <c r="CO44">
        <f t="shared" si="102"/>
        <v>0</v>
      </c>
      <c r="CP44">
        <f t="shared" si="103"/>
        <v>0</v>
      </c>
      <c r="CQ44">
        <f t="shared" si="104"/>
        <v>0</v>
      </c>
      <c r="CR44">
        <f t="shared" si="105"/>
        <v>0</v>
      </c>
      <c r="CS44">
        <f t="shared" si="106"/>
        <v>0</v>
      </c>
      <c r="CT44">
        <f t="shared" si="107"/>
        <v>0</v>
      </c>
      <c r="CU44">
        <f t="shared" si="108"/>
        <v>0</v>
      </c>
      <c r="CV44">
        <f t="shared" si="109"/>
        <v>0</v>
      </c>
      <c r="CW44">
        <f t="shared" si="110"/>
        <v>0</v>
      </c>
      <c r="CX44">
        <f t="shared" si="111"/>
        <v>0</v>
      </c>
      <c r="CY44">
        <f t="shared" si="112"/>
        <v>0</v>
      </c>
      <c r="CZ44">
        <f t="shared" si="113"/>
        <v>0</v>
      </c>
      <c r="DA44">
        <f t="shared" si="114"/>
        <v>0</v>
      </c>
      <c r="DB44">
        <f t="shared" si="115"/>
        <v>0</v>
      </c>
      <c r="DC44">
        <f t="shared" si="116"/>
        <v>0</v>
      </c>
      <c r="DD44">
        <f t="shared" si="117"/>
        <v>0</v>
      </c>
      <c r="DE44">
        <f t="shared" si="118"/>
        <v>0</v>
      </c>
      <c r="DF44">
        <f t="shared" si="119"/>
        <v>0</v>
      </c>
      <c r="DG44">
        <f t="shared" si="120"/>
        <v>0</v>
      </c>
      <c r="DH44">
        <f t="shared" si="121"/>
        <v>0</v>
      </c>
      <c r="DI44">
        <f t="shared" si="122"/>
        <v>0</v>
      </c>
      <c r="DJ44">
        <f t="shared" si="123"/>
        <v>0</v>
      </c>
      <c r="DK44">
        <f t="shared" si="124"/>
        <v>0</v>
      </c>
      <c r="DL44">
        <f t="shared" si="125"/>
        <v>0</v>
      </c>
      <c r="DM44">
        <f t="shared" si="126"/>
        <v>0</v>
      </c>
      <c r="DN44">
        <f t="shared" si="127"/>
        <v>0</v>
      </c>
      <c r="DP44">
        <f t="shared" si="128"/>
        <v>0</v>
      </c>
      <c r="DQ44">
        <f t="shared" si="129"/>
        <v>0</v>
      </c>
      <c r="DR44">
        <f t="shared" si="130"/>
        <v>0</v>
      </c>
      <c r="DS44">
        <f t="shared" si="131"/>
        <v>0</v>
      </c>
      <c r="DT44">
        <f t="shared" si="132"/>
        <v>0</v>
      </c>
      <c r="DU44">
        <f t="shared" si="133"/>
        <v>0</v>
      </c>
      <c r="DV44">
        <f t="shared" si="134"/>
        <v>0</v>
      </c>
      <c r="DW44">
        <f t="shared" si="135"/>
        <v>0</v>
      </c>
      <c r="DX44">
        <f t="shared" si="136"/>
        <v>0</v>
      </c>
      <c r="DY44">
        <f t="shared" si="137"/>
        <v>0</v>
      </c>
      <c r="DZ44">
        <f t="shared" si="138"/>
        <v>0</v>
      </c>
      <c r="EA44">
        <f t="shared" si="139"/>
        <v>0</v>
      </c>
      <c r="EB44">
        <f t="shared" si="140"/>
        <v>0</v>
      </c>
      <c r="EC44">
        <f t="shared" si="141"/>
        <v>0</v>
      </c>
      <c r="ED44">
        <f t="shared" si="142"/>
        <v>0</v>
      </c>
      <c r="EE44">
        <f t="shared" si="143"/>
        <v>0</v>
      </c>
      <c r="EF44">
        <f t="shared" si="144"/>
        <v>0</v>
      </c>
      <c r="EG44">
        <f t="shared" si="145"/>
        <v>0</v>
      </c>
      <c r="EH44">
        <f t="shared" si="146"/>
        <v>0</v>
      </c>
      <c r="EI44">
        <f t="shared" si="147"/>
        <v>0</v>
      </c>
      <c r="EJ44">
        <f t="shared" si="148"/>
        <v>0</v>
      </c>
      <c r="EK44">
        <f t="shared" si="149"/>
        <v>0</v>
      </c>
      <c r="EL44">
        <f t="shared" si="150"/>
        <v>0</v>
      </c>
      <c r="EM44">
        <f t="shared" si="151"/>
        <v>0</v>
      </c>
      <c r="EN44">
        <f t="shared" si="152"/>
        <v>0</v>
      </c>
      <c r="EO44">
        <f t="shared" si="153"/>
        <v>0</v>
      </c>
      <c r="EP44">
        <f t="shared" si="154"/>
        <v>0</v>
      </c>
      <c r="EQ44">
        <f t="shared" si="155"/>
        <v>0</v>
      </c>
      <c r="ER44">
        <f t="shared" si="156"/>
        <v>0</v>
      </c>
      <c r="ES44">
        <f t="shared" si="157"/>
        <v>0</v>
      </c>
      <c r="ET44">
        <f t="shared" si="158"/>
        <v>0</v>
      </c>
      <c r="EU44">
        <f t="shared" si="159"/>
        <v>0</v>
      </c>
      <c r="EV44">
        <f t="shared" si="160"/>
        <v>0</v>
      </c>
      <c r="EW44">
        <f t="shared" si="161"/>
        <v>0</v>
      </c>
      <c r="EX44">
        <f t="shared" si="162"/>
        <v>0</v>
      </c>
      <c r="EY44">
        <f t="shared" si="163"/>
        <v>0</v>
      </c>
      <c r="EZ44">
        <f t="shared" si="164"/>
        <v>0</v>
      </c>
      <c r="FA44">
        <f t="shared" si="165"/>
        <v>0</v>
      </c>
      <c r="FD44">
        <f t="shared" si="166"/>
        <v>5</v>
      </c>
      <c r="FF44">
        <f t="shared" si="167"/>
        <v>5</v>
      </c>
      <c r="FH44">
        <f t="shared" si="168"/>
        <v>5</v>
      </c>
      <c r="FJ44">
        <f t="shared" si="169"/>
        <v>5</v>
      </c>
      <c r="FL44">
        <f t="shared" si="170"/>
        <v>5</v>
      </c>
      <c r="FN44">
        <f t="shared" si="171"/>
        <v>5</v>
      </c>
      <c r="FP44">
        <f t="shared" si="172"/>
        <v>5</v>
      </c>
      <c r="FR44">
        <f t="shared" si="173"/>
        <v>5</v>
      </c>
      <c r="FT44">
        <f t="shared" si="174"/>
        <v>5</v>
      </c>
      <c r="FV44">
        <f t="shared" si="175"/>
        <v>5</v>
      </c>
      <c r="FX44">
        <f t="shared" si="176"/>
        <v>5</v>
      </c>
      <c r="FZ44">
        <f t="shared" si="177"/>
        <v>5</v>
      </c>
      <c r="GB44">
        <f t="shared" si="178"/>
        <v>5</v>
      </c>
      <c r="GD44">
        <f t="shared" si="179"/>
        <v>5</v>
      </c>
      <c r="GF44">
        <f t="shared" si="180"/>
        <v>5</v>
      </c>
      <c r="GH44">
        <f t="shared" si="181"/>
        <v>5</v>
      </c>
      <c r="GJ44">
        <f t="shared" si="182"/>
        <v>5</v>
      </c>
      <c r="GL44">
        <f t="shared" si="183"/>
        <v>5</v>
      </c>
      <c r="GN44">
        <f t="shared" si="184"/>
        <v>5</v>
      </c>
      <c r="GQ44">
        <v>5</v>
      </c>
      <c r="GR44">
        <v>5</v>
      </c>
      <c r="GS44">
        <v>5</v>
      </c>
      <c r="GT44">
        <v>5</v>
      </c>
      <c r="GU44">
        <v>5</v>
      </c>
      <c r="GV44">
        <v>5</v>
      </c>
      <c r="GW44">
        <v>5</v>
      </c>
      <c r="GX44">
        <v>5</v>
      </c>
      <c r="GY44">
        <v>5</v>
      </c>
      <c r="GZ44">
        <v>5</v>
      </c>
      <c r="HA44">
        <v>5</v>
      </c>
      <c r="HB44">
        <v>5</v>
      </c>
      <c r="HC44">
        <v>5</v>
      </c>
      <c r="HD44">
        <v>5</v>
      </c>
      <c r="HE44">
        <v>5</v>
      </c>
      <c r="HF44">
        <v>5</v>
      </c>
      <c r="HG44">
        <v>5</v>
      </c>
      <c r="HH44">
        <v>5</v>
      </c>
      <c r="HI44">
        <v>5</v>
      </c>
      <c r="HL44">
        <f t="shared" si="185"/>
        <v>5</v>
      </c>
      <c r="HM44">
        <f t="shared" si="186"/>
        <v>5</v>
      </c>
      <c r="HN44">
        <f t="shared" si="187"/>
        <v>5</v>
      </c>
      <c r="HO44">
        <f t="shared" si="188"/>
        <v>5</v>
      </c>
      <c r="HP44">
        <f t="shared" si="189"/>
        <v>5</v>
      </c>
      <c r="HQ44">
        <f t="shared" si="190"/>
        <v>5</v>
      </c>
      <c r="HR44">
        <f t="shared" si="191"/>
        <v>5</v>
      </c>
      <c r="HS44">
        <f t="shared" si="192"/>
        <v>5</v>
      </c>
      <c r="HT44">
        <f t="shared" si="193"/>
        <v>5</v>
      </c>
      <c r="HU44">
        <f t="shared" si="194"/>
        <v>5</v>
      </c>
      <c r="HV44">
        <f t="shared" si="195"/>
        <v>5</v>
      </c>
      <c r="HW44">
        <f t="shared" si="196"/>
        <v>5</v>
      </c>
      <c r="HX44">
        <f t="shared" si="197"/>
        <v>5</v>
      </c>
      <c r="HY44">
        <f t="shared" si="198"/>
        <v>5</v>
      </c>
      <c r="HZ44">
        <f t="shared" si="199"/>
        <v>5</v>
      </c>
      <c r="IA44">
        <f t="shared" si="200"/>
        <v>5</v>
      </c>
      <c r="IB44">
        <f t="shared" si="201"/>
        <v>5</v>
      </c>
      <c r="IC44">
        <f t="shared" si="202"/>
        <v>5</v>
      </c>
      <c r="ID44">
        <f t="shared" si="203"/>
        <v>5</v>
      </c>
    </row>
    <row r="45" spans="1:238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C45">
        <f t="shared" si="90"/>
        <v>0</v>
      </c>
      <c r="CD45">
        <f t="shared" si="91"/>
        <v>0</v>
      </c>
      <c r="CE45">
        <f t="shared" si="92"/>
        <v>0</v>
      </c>
      <c r="CF45">
        <f t="shared" si="93"/>
        <v>0</v>
      </c>
      <c r="CG45">
        <f t="shared" si="94"/>
        <v>0</v>
      </c>
      <c r="CH45">
        <f t="shared" si="95"/>
        <v>0</v>
      </c>
      <c r="CI45">
        <f t="shared" si="96"/>
        <v>0</v>
      </c>
      <c r="CJ45">
        <f t="shared" si="97"/>
        <v>0</v>
      </c>
      <c r="CK45">
        <f t="shared" si="98"/>
        <v>0</v>
      </c>
      <c r="CL45">
        <f t="shared" si="99"/>
        <v>0</v>
      </c>
      <c r="CM45">
        <f t="shared" si="100"/>
        <v>0</v>
      </c>
      <c r="CN45">
        <f t="shared" si="101"/>
        <v>0</v>
      </c>
      <c r="CO45">
        <f t="shared" si="102"/>
        <v>0</v>
      </c>
      <c r="CP45">
        <f t="shared" si="103"/>
        <v>0</v>
      </c>
      <c r="CQ45">
        <f t="shared" si="104"/>
        <v>0</v>
      </c>
      <c r="CR45">
        <f t="shared" si="105"/>
        <v>0</v>
      </c>
      <c r="CS45">
        <f t="shared" si="106"/>
        <v>0</v>
      </c>
      <c r="CT45">
        <f t="shared" si="107"/>
        <v>0</v>
      </c>
      <c r="CU45">
        <f t="shared" si="108"/>
        <v>0</v>
      </c>
      <c r="CV45">
        <f t="shared" si="109"/>
        <v>0</v>
      </c>
      <c r="CW45">
        <f t="shared" si="110"/>
        <v>0</v>
      </c>
      <c r="CX45">
        <f t="shared" si="111"/>
        <v>0</v>
      </c>
      <c r="CY45">
        <f t="shared" si="112"/>
        <v>0</v>
      </c>
      <c r="CZ45">
        <f t="shared" si="113"/>
        <v>0</v>
      </c>
      <c r="DA45">
        <f t="shared" si="114"/>
        <v>0</v>
      </c>
      <c r="DB45">
        <f t="shared" si="115"/>
        <v>0</v>
      </c>
      <c r="DC45">
        <f t="shared" si="116"/>
        <v>0</v>
      </c>
      <c r="DD45">
        <f t="shared" si="117"/>
        <v>0</v>
      </c>
      <c r="DE45">
        <f t="shared" si="118"/>
        <v>0</v>
      </c>
      <c r="DF45">
        <f t="shared" si="119"/>
        <v>0</v>
      </c>
      <c r="DG45">
        <f t="shared" si="120"/>
        <v>0</v>
      </c>
      <c r="DH45">
        <f t="shared" si="121"/>
        <v>0</v>
      </c>
      <c r="DI45">
        <f t="shared" si="122"/>
        <v>0</v>
      </c>
      <c r="DJ45">
        <f t="shared" si="123"/>
        <v>0</v>
      </c>
      <c r="DK45">
        <f t="shared" si="124"/>
        <v>0</v>
      </c>
      <c r="DL45">
        <f t="shared" si="125"/>
        <v>0</v>
      </c>
      <c r="DM45">
        <f t="shared" si="126"/>
        <v>0</v>
      </c>
      <c r="DN45">
        <f t="shared" si="127"/>
        <v>0</v>
      </c>
      <c r="DP45">
        <f t="shared" si="128"/>
        <v>0</v>
      </c>
      <c r="DQ45">
        <f t="shared" si="129"/>
        <v>0</v>
      </c>
      <c r="DR45">
        <f t="shared" si="130"/>
        <v>0</v>
      </c>
      <c r="DS45">
        <f t="shared" si="131"/>
        <v>0</v>
      </c>
      <c r="DT45">
        <f t="shared" si="132"/>
        <v>0</v>
      </c>
      <c r="DU45">
        <f t="shared" si="133"/>
        <v>0</v>
      </c>
      <c r="DV45">
        <f t="shared" si="134"/>
        <v>0</v>
      </c>
      <c r="DW45">
        <f t="shared" si="135"/>
        <v>0</v>
      </c>
      <c r="DX45">
        <f t="shared" si="136"/>
        <v>0</v>
      </c>
      <c r="DY45">
        <f t="shared" si="137"/>
        <v>0</v>
      </c>
      <c r="DZ45">
        <f t="shared" si="138"/>
        <v>0</v>
      </c>
      <c r="EA45">
        <f t="shared" si="139"/>
        <v>0</v>
      </c>
      <c r="EB45">
        <f t="shared" si="140"/>
        <v>0</v>
      </c>
      <c r="EC45">
        <f t="shared" si="141"/>
        <v>0</v>
      </c>
      <c r="ED45">
        <f t="shared" si="142"/>
        <v>0</v>
      </c>
      <c r="EE45">
        <f t="shared" si="143"/>
        <v>0</v>
      </c>
      <c r="EF45">
        <f t="shared" si="144"/>
        <v>0</v>
      </c>
      <c r="EG45">
        <f t="shared" si="145"/>
        <v>0</v>
      </c>
      <c r="EH45">
        <f t="shared" si="146"/>
        <v>0</v>
      </c>
      <c r="EI45">
        <f t="shared" si="147"/>
        <v>0</v>
      </c>
      <c r="EJ45">
        <f t="shared" si="148"/>
        <v>0</v>
      </c>
      <c r="EK45">
        <f t="shared" si="149"/>
        <v>0</v>
      </c>
      <c r="EL45">
        <f t="shared" si="150"/>
        <v>0</v>
      </c>
      <c r="EM45">
        <f t="shared" si="151"/>
        <v>0</v>
      </c>
      <c r="EN45">
        <f t="shared" si="152"/>
        <v>0</v>
      </c>
      <c r="EO45">
        <f t="shared" si="153"/>
        <v>0</v>
      </c>
      <c r="EP45">
        <f t="shared" si="154"/>
        <v>0</v>
      </c>
      <c r="EQ45">
        <f t="shared" si="155"/>
        <v>0</v>
      </c>
      <c r="ER45">
        <f t="shared" si="156"/>
        <v>0</v>
      </c>
      <c r="ES45">
        <f t="shared" si="157"/>
        <v>0</v>
      </c>
      <c r="ET45">
        <f t="shared" si="158"/>
        <v>0</v>
      </c>
      <c r="EU45">
        <f t="shared" si="159"/>
        <v>0</v>
      </c>
      <c r="EV45">
        <f t="shared" si="160"/>
        <v>0</v>
      </c>
      <c r="EW45">
        <f t="shared" si="161"/>
        <v>0</v>
      </c>
      <c r="EX45">
        <f t="shared" si="162"/>
        <v>0</v>
      </c>
      <c r="EY45">
        <f t="shared" si="163"/>
        <v>0</v>
      </c>
      <c r="EZ45">
        <f t="shared" si="164"/>
        <v>0</v>
      </c>
      <c r="FA45">
        <f t="shared" si="165"/>
        <v>0</v>
      </c>
      <c r="FD45">
        <f t="shared" si="166"/>
        <v>5</v>
      </c>
      <c r="FF45">
        <f t="shared" si="167"/>
        <v>5</v>
      </c>
      <c r="FH45">
        <f t="shared" si="168"/>
        <v>5</v>
      </c>
      <c r="FJ45">
        <f t="shared" si="169"/>
        <v>5</v>
      </c>
      <c r="FL45">
        <f t="shared" si="170"/>
        <v>5</v>
      </c>
      <c r="FN45">
        <f t="shared" si="171"/>
        <v>5</v>
      </c>
      <c r="FP45">
        <f t="shared" si="172"/>
        <v>5</v>
      </c>
      <c r="FR45">
        <f t="shared" si="173"/>
        <v>5</v>
      </c>
      <c r="FT45">
        <f t="shared" si="174"/>
        <v>5</v>
      </c>
      <c r="FV45">
        <f t="shared" si="175"/>
        <v>5</v>
      </c>
      <c r="FX45">
        <f t="shared" si="176"/>
        <v>5</v>
      </c>
      <c r="FZ45">
        <f t="shared" si="177"/>
        <v>5</v>
      </c>
      <c r="GB45">
        <f t="shared" si="178"/>
        <v>5</v>
      </c>
      <c r="GD45">
        <f t="shared" si="179"/>
        <v>5</v>
      </c>
      <c r="GF45">
        <f t="shared" si="180"/>
        <v>5</v>
      </c>
      <c r="GH45">
        <f t="shared" si="181"/>
        <v>5</v>
      </c>
      <c r="GJ45">
        <f t="shared" si="182"/>
        <v>5</v>
      </c>
      <c r="GL45">
        <f t="shared" si="183"/>
        <v>5</v>
      </c>
      <c r="GN45">
        <f t="shared" si="184"/>
        <v>5</v>
      </c>
      <c r="GQ45">
        <v>5</v>
      </c>
      <c r="GR45">
        <v>5</v>
      </c>
      <c r="GS45">
        <v>5</v>
      </c>
      <c r="GT45">
        <v>5</v>
      </c>
      <c r="GU45">
        <v>5</v>
      </c>
      <c r="GV45">
        <v>5</v>
      </c>
      <c r="GW45">
        <v>5</v>
      </c>
      <c r="GX45">
        <v>5</v>
      </c>
      <c r="GY45">
        <v>5</v>
      </c>
      <c r="GZ45">
        <v>5</v>
      </c>
      <c r="HA45">
        <v>5</v>
      </c>
      <c r="HB45">
        <v>5</v>
      </c>
      <c r="HC45">
        <v>5</v>
      </c>
      <c r="HD45">
        <v>5</v>
      </c>
      <c r="HE45">
        <v>5</v>
      </c>
      <c r="HF45">
        <v>5</v>
      </c>
      <c r="HG45">
        <v>5</v>
      </c>
      <c r="HH45">
        <v>5</v>
      </c>
      <c r="HI45">
        <v>5</v>
      </c>
      <c r="HL45">
        <f t="shared" si="185"/>
        <v>5</v>
      </c>
      <c r="HM45">
        <f t="shared" si="186"/>
        <v>5</v>
      </c>
      <c r="HN45">
        <f t="shared" si="187"/>
        <v>5</v>
      </c>
      <c r="HO45">
        <f t="shared" si="188"/>
        <v>5</v>
      </c>
      <c r="HP45">
        <f t="shared" si="189"/>
        <v>5</v>
      </c>
      <c r="HQ45">
        <f t="shared" si="190"/>
        <v>5</v>
      </c>
      <c r="HR45">
        <f t="shared" si="191"/>
        <v>5</v>
      </c>
      <c r="HS45">
        <f t="shared" si="192"/>
        <v>5</v>
      </c>
      <c r="HT45">
        <f t="shared" si="193"/>
        <v>5</v>
      </c>
      <c r="HU45">
        <f t="shared" si="194"/>
        <v>5</v>
      </c>
      <c r="HV45">
        <f t="shared" si="195"/>
        <v>5</v>
      </c>
      <c r="HW45">
        <f t="shared" si="196"/>
        <v>5</v>
      </c>
      <c r="HX45">
        <f t="shared" si="197"/>
        <v>5</v>
      </c>
      <c r="HY45">
        <f t="shared" si="198"/>
        <v>5</v>
      </c>
      <c r="HZ45">
        <f t="shared" si="199"/>
        <v>5</v>
      </c>
      <c r="IA45">
        <f t="shared" si="200"/>
        <v>5</v>
      </c>
      <c r="IB45">
        <f t="shared" si="201"/>
        <v>5</v>
      </c>
      <c r="IC45">
        <f t="shared" si="202"/>
        <v>5</v>
      </c>
      <c r="ID45">
        <f t="shared" si="203"/>
        <v>5</v>
      </c>
    </row>
    <row r="46" spans="1:238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5</v>
      </c>
      <c r="K46">
        <v>0</v>
      </c>
      <c r="L46">
        <v>4</v>
      </c>
      <c r="M46">
        <v>0</v>
      </c>
      <c r="N46">
        <v>0</v>
      </c>
      <c r="O46">
        <v>1</v>
      </c>
      <c r="P46">
        <v>3</v>
      </c>
      <c r="Q46">
        <v>2</v>
      </c>
      <c r="R46">
        <v>0</v>
      </c>
      <c r="S46">
        <v>0</v>
      </c>
      <c r="T46">
        <v>0</v>
      </c>
      <c r="U46">
        <v>0</v>
      </c>
      <c r="V46">
        <v>2</v>
      </c>
      <c r="W46">
        <v>0</v>
      </c>
      <c r="X46">
        <v>0</v>
      </c>
      <c r="Y46">
        <v>0</v>
      </c>
      <c r="Z46">
        <v>2</v>
      </c>
      <c r="AA46">
        <v>0</v>
      </c>
      <c r="AB46">
        <v>5</v>
      </c>
      <c r="AC46">
        <v>2</v>
      </c>
      <c r="AD46">
        <v>0</v>
      </c>
      <c r="AE46">
        <v>2</v>
      </c>
      <c r="AF46">
        <v>30</v>
      </c>
      <c r="AG46">
        <v>9</v>
      </c>
      <c r="AH46">
        <v>0</v>
      </c>
      <c r="AI46">
        <v>0</v>
      </c>
      <c r="AJ46">
        <v>0</v>
      </c>
      <c r="AK46">
        <v>0</v>
      </c>
      <c r="AL46">
        <v>17</v>
      </c>
      <c r="AM46">
        <v>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92</v>
      </c>
      <c r="CA46">
        <v>0</v>
      </c>
      <c r="CC46">
        <f t="shared" si="90"/>
        <v>0</v>
      </c>
      <c r="CD46">
        <f t="shared" si="91"/>
        <v>0</v>
      </c>
      <c r="CE46">
        <f t="shared" si="92"/>
        <v>0</v>
      </c>
      <c r="CF46">
        <f t="shared" si="93"/>
        <v>0</v>
      </c>
      <c r="CG46">
        <f t="shared" si="94"/>
        <v>0</v>
      </c>
      <c r="CH46">
        <f t="shared" si="95"/>
        <v>16.47058823529412</v>
      </c>
      <c r="CI46">
        <f t="shared" si="96"/>
        <v>0</v>
      </c>
      <c r="CJ46">
        <f t="shared" si="97"/>
        <v>16.47058823529412</v>
      </c>
      <c r="CK46">
        <f t="shared" si="98"/>
        <v>10</v>
      </c>
      <c r="CL46">
        <f t="shared" si="99"/>
        <v>82.35294117647058</v>
      </c>
      <c r="CM46">
        <f t="shared" si="100"/>
        <v>10</v>
      </c>
      <c r="CN46">
        <f t="shared" si="101"/>
        <v>65.882352941176478</v>
      </c>
      <c r="CO46">
        <f t="shared" si="102"/>
        <v>0</v>
      </c>
      <c r="CP46">
        <f t="shared" si="103"/>
        <v>16.47058823529412</v>
      </c>
      <c r="CQ46">
        <f t="shared" si="104"/>
        <v>6</v>
      </c>
      <c r="CR46">
        <f t="shared" si="105"/>
        <v>82.35294117647058</v>
      </c>
      <c r="CS46">
        <f t="shared" si="106"/>
        <v>0</v>
      </c>
      <c r="CT46">
        <f t="shared" si="107"/>
        <v>0</v>
      </c>
      <c r="CU46">
        <f t="shared" si="108"/>
        <v>0</v>
      </c>
      <c r="CV46">
        <f t="shared" si="109"/>
        <v>0</v>
      </c>
      <c r="CW46">
        <f t="shared" si="110"/>
        <v>10</v>
      </c>
      <c r="CX46">
        <f t="shared" si="111"/>
        <v>32.941176470588239</v>
      </c>
      <c r="CY46">
        <f t="shared" si="112"/>
        <v>0</v>
      </c>
      <c r="CZ46">
        <f t="shared" si="113"/>
        <v>0</v>
      </c>
      <c r="DA46">
        <f t="shared" si="114"/>
        <v>10</v>
      </c>
      <c r="DB46">
        <f t="shared" si="115"/>
        <v>32.941176470588239</v>
      </c>
      <c r="DC46">
        <f t="shared" si="116"/>
        <v>7.1428571428571432</v>
      </c>
      <c r="DD46">
        <f t="shared" si="117"/>
        <v>85.294117647058826</v>
      </c>
      <c r="DE46">
        <f t="shared" si="118"/>
        <v>0</v>
      </c>
      <c r="DF46">
        <f t="shared" si="119"/>
        <v>32.941176470588239</v>
      </c>
      <c r="DG46">
        <f t="shared" si="120"/>
        <v>7.6923076923076925</v>
      </c>
      <c r="DH46">
        <f t="shared" si="121"/>
        <v>100</v>
      </c>
      <c r="DI46">
        <f t="shared" si="122"/>
        <v>0</v>
      </c>
      <c r="DJ46">
        <f t="shared" si="123"/>
        <v>0</v>
      </c>
      <c r="DK46">
        <f t="shared" si="124"/>
        <v>0</v>
      </c>
      <c r="DL46">
        <f t="shared" si="125"/>
        <v>0</v>
      </c>
      <c r="DM46">
        <f t="shared" si="126"/>
        <v>8.5</v>
      </c>
      <c r="DN46">
        <f t="shared" si="127"/>
        <v>100</v>
      </c>
      <c r="DP46">
        <f t="shared" si="128"/>
        <v>0</v>
      </c>
      <c r="DQ46">
        <f t="shared" si="129"/>
        <v>0</v>
      </c>
      <c r="DR46">
        <f t="shared" si="130"/>
        <v>0</v>
      </c>
      <c r="DS46">
        <f t="shared" si="131"/>
        <v>0</v>
      </c>
      <c r="DT46">
        <f t="shared" si="132"/>
        <v>0</v>
      </c>
      <c r="DU46">
        <f t="shared" si="133"/>
        <v>0</v>
      </c>
      <c r="DV46">
        <f t="shared" si="134"/>
        <v>0</v>
      </c>
      <c r="DW46">
        <f t="shared" si="135"/>
        <v>0</v>
      </c>
      <c r="DX46">
        <f t="shared" si="136"/>
        <v>0</v>
      </c>
      <c r="DY46">
        <f t="shared" si="137"/>
        <v>0</v>
      </c>
      <c r="DZ46">
        <f t="shared" si="138"/>
        <v>0</v>
      </c>
      <c r="EA46">
        <f t="shared" si="139"/>
        <v>0</v>
      </c>
      <c r="EB46">
        <f t="shared" si="140"/>
        <v>0</v>
      </c>
      <c r="EC46">
        <f t="shared" si="141"/>
        <v>0</v>
      </c>
      <c r="ED46">
        <f t="shared" si="142"/>
        <v>0</v>
      </c>
      <c r="EE46">
        <f t="shared" si="143"/>
        <v>0</v>
      </c>
      <c r="EF46">
        <f t="shared" si="144"/>
        <v>0</v>
      </c>
      <c r="EG46">
        <f t="shared" si="145"/>
        <v>0</v>
      </c>
      <c r="EH46">
        <f t="shared" si="146"/>
        <v>0</v>
      </c>
      <c r="EI46">
        <f t="shared" si="147"/>
        <v>0</v>
      </c>
      <c r="EJ46">
        <f t="shared" si="148"/>
        <v>0</v>
      </c>
      <c r="EK46">
        <f t="shared" si="149"/>
        <v>0</v>
      </c>
      <c r="EL46">
        <f t="shared" si="150"/>
        <v>0</v>
      </c>
      <c r="EM46">
        <f t="shared" si="151"/>
        <v>0</v>
      </c>
      <c r="EN46">
        <f t="shared" si="152"/>
        <v>0</v>
      </c>
      <c r="EO46">
        <f t="shared" si="153"/>
        <v>0</v>
      </c>
      <c r="EP46">
        <f t="shared" si="154"/>
        <v>0</v>
      </c>
      <c r="EQ46">
        <f t="shared" si="155"/>
        <v>0</v>
      </c>
      <c r="ER46">
        <f t="shared" si="156"/>
        <v>0</v>
      </c>
      <c r="ES46">
        <f t="shared" si="157"/>
        <v>0</v>
      </c>
      <c r="ET46">
        <f t="shared" si="158"/>
        <v>0</v>
      </c>
      <c r="EU46">
        <f t="shared" si="159"/>
        <v>0</v>
      </c>
      <c r="EV46">
        <f t="shared" si="160"/>
        <v>0</v>
      </c>
      <c r="EW46">
        <f t="shared" si="161"/>
        <v>0</v>
      </c>
      <c r="EX46">
        <f t="shared" si="162"/>
        <v>0</v>
      </c>
      <c r="EY46">
        <f t="shared" si="163"/>
        <v>0</v>
      </c>
      <c r="EZ46">
        <f t="shared" si="164"/>
        <v>0</v>
      </c>
      <c r="FA46">
        <f t="shared" si="165"/>
        <v>0</v>
      </c>
      <c r="FD46">
        <f t="shared" si="166"/>
        <v>5</v>
      </c>
      <c r="FF46">
        <f t="shared" si="167"/>
        <v>5</v>
      </c>
      <c r="FH46">
        <f t="shared" si="168"/>
        <v>4.1764705882352944</v>
      </c>
      <c r="FJ46">
        <f t="shared" si="169"/>
        <v>4.1764705882352944</v>
      </c>
      <c r="FL46">
        <f t="shared" si="170"/>
        <v>9.117647058823529</v>
      </c>
      <c r="FN46">
        <f t="shared" si="171"/>
        <v>8.2941176470588243</v>
      </c>
      <c r="FP46">
        <f t="shared" si="172"/>
        <v>4.1764705882352944</v>
      </c>
      <c r="FR46">
        <f t="shared" si="173"/>
        <v>5.8235294117647056</v>
      </c>
      <c r="FT46">
        <f t="shared" si="174"/>
        <v>5</v>
      </c>
      <c r="FV46">
        <f t="shared" si="175"/>
        <v>5</v>
      </c>
      <c r="FX46">
        <f t="shared" si="176"/>
        <v>6.6470588235294121</v>
      </c>
      <c r="FZ46">
        <f t="shared" si="177"/>
        <v>5</v>
      </c>
      <c r="GB46">
        <f t="shared" si="178"/>
        <v>6.6470588235294121</v>
      </c>
      <c r="GD46">
        <f t="shared" si="179"/>
        <v>6.8277310924369754</v>
      </c>
      <c r="GF46">
        <f t="shared" si="180"/>
        <v>3.3529411764705879</v>
      </c>
      <c r="GH46">
        <f t="shared" si="181"/>
        <v>7.6923076923076916</v>
      </c>
      <c r="GJ46">
        <f t="shared" si="182"/>
        <v>5</v>
      </c>
      <c r="GL46">
        <f t="shared" si="183"/>
        <v>5</v>
      </c>
      <c r="GN46">
        <f t="shared" si="184"/>
        <v>8.5</v>
      </c>
      <c r="GQ46">
        <v>5</v>
      </c>
      <c r="GR46">
        <v>5</v>
      </c>
      <c r="GS46">
        <v>4.1764705882352944</v>
      </c>
      <c r="GT46">
        <v>4.1764705882352944</v>
      </c>
      <c r="GU46">
        <v>9.117647058823529</v>
      </c>
      <c r="GV46">
        <v>8.2941176470588243</v>
      </c>
      <c r="GW46">
        <v>4.1764705882352944</v>
      </c>
      <c r="GX46">
        <v>5.8235294117647056</v>
      </c>
      <c r="GY46">
        <v>5</v>
      </c>
      <c r="GZ46">
        <v>5</v>
      </c>
      <c r="HA46">
        <v>6.6470588235294121</v>
      </c>
      <c r="HB46">
        <v>5</v>
      </c>
      <c r="HC46">
        <v>6.6470588235294121</v>
      </c>
      <c r="HD46">
        <v>6.8277310924369754</v>
      </c>
      <c r="HE46">
        <v>3.3529411764705879</v>
      </c>
      <c r="HF46">
        <v>7.6923076923076916</v>
      </c>
      <c r="HG46">
        <v>5</v>
      </c>
      <c r="HH46">
        <v>5</v>
      </c>
      <c r="HI46">
        <v>8.5</v>
      </c>
      <c r="HL46">
        <f t="shared" si="185"/>
        <v>5</v>
      </c>
      <c r="HM46">
        <f t="shared" si="186"/>
        <v>5</v>
      </c>
      <c r="HN46">
        <f t="shared" si="187"/>
        <v>4.1764705882352944</v>
      </c>
      <c r="HO46">
        <f t="shared" si="188"/>
        <v>4.1764705882352944</v>
      </c>
      <c r="HP46">
        <f t="shared" si="189"/>
        <v>9.117647058823529</v>
      </c>
      <c r="HQ46">
        <f t="shared" si="190"/>
        <v>8.2941176470588243</v>
      </c>
      <c r="HR46">
        <f t="shared" si="191"/>
        <v>4.1764705882352944</v>
      </c>
      <c r="HS46">
        <f t="shared" si="192"/>
        <v>5.8235294117647056</v>
      </c>
      <c r="HT46">
        <f t="shared" si="193"/>
        <v>5</v>
      </c>
      <c r="HU46">
        <f t="shared" si="194"/>
        <v>5</v>
      </c>
      <c r="HV46">
        <f t="shared" si="195"/>
        <v>6.6470588235294121</v>
      </c>
      <c r="HW46">
        <f t="shared" si="196"/>
        <v>5</v>
      </c>
      <c r="HX46">
        <f t="shared" si="197"/>
        <v>6.6470588235294121</v>
      </c>
      <c r="HY46">
        <f t="shared" si="198"/>
        <v>6.8277310924369754</v>
      </c>
      <c r="HZ46">
        <f t="shared" si="199"/>
        <v>3.3529411764705879</v>
      </c>
      <c r="IA46">
        <f t="shared" si="200"/>
        <v>7.6923076923076916</v>
      </c>
      <c r="IB46">
        <f t="shared" si="201"/>
        <v>5</v>
      </c>
      <c r="IC46">
        <f t="shared" si="202"/>
        <v>5</v>
      </c>
      <c r="ID46">
        <f t="shared" si="203"/>
        <v>8.5</v>
      </c>
    </row>
    <row r="47" spans="1:238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1</v>
      </c>
      <c r="J47">
        <v>5</v>
      </c>
      <c r="K47">
        <v>0</v>
      </c>
      <c r="L47">
        <v>4</v>
      </c>
      <c r="M47">
        <v>0</v>
      </c>
      <c r="N47">
        <v>0</v>
      </c>
      <c r="O47">
        <v>1</v>
      </c>
      <c r="P47">
        <v>3</v>
      </c>
      <c r="Q47">
        <v>2</v>
      </c>
      <c r="R47">
        <v>0</v>
      </c>
      <c r="S47">
        <v>0</v>
      </c>
      <c r="T47">
        <v>0</v>
      </c>
      <c r="U47">
        <v>0</v>
      </c>
      <c r="V47">
        <v>2</v>
      </c>
      <c r="W47">
        <v>0</v>
      </c>
      <c r="X47">
        <v>1</v>
      </c>
      <c r="Y47">
        <v>0</v>
      </c>
      <c r="Z47">
        <v>2</v>
      </c>
      <c r="AA47">
        <v>0</v>
      </c>
      <c r="AB47">
        <v>5</v>
      </c>
      <c r="AC47">
        <v>2</v>
      </c>
      <c r="AD47">
        <v>0</v>
      </c>
      <c r="AE47">
        <v>2</v>
      </c>
      <c r="AF47">
        <v>30</v>
      </c>
      <c r="AG47">
        <v>9</v>
      </c>
      <c r="AH47">
        <v>0</v>
      </c>
      <c r="AI47">
        <v>0</v>
      </c>
      <c r="AJ47">
        <v>0</v>
      </c>
      <c r="AK47">
        <v>0</v>
      </c>
      <c r="AL47">
        <v>17</v>
      </c>
      <c r="AM47">
        <v>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94</v>
      </c>
      <c r="CA47">
        <v>0</v>
      </c>
      <c r="CC47">
        <f t="shared" si="90"/>
        <v>0</v>
      </c>
      <c r="CD47">
        <f t="shared" si="91"/>
        <v>0</v>
      </c>
      <c r="CE47">
        <f t="shared" si="92"/>
        <v>0</v>
      </c>
      <c r="CF47">
        <f t="shared" si="93"/>
        <v>0</v>
      </c>
      <c r="CG47">
        <f t="shared" si="94"/>
        <v>0</v>
      </c>
      <c r="CH47">
        <f t="shared" si="95"/>
        <v>16.47058823529412</v>
      </c>
      <c r="CI47">
        <f t="shared" si="96"/>
        <v>0</v>
      </c>
      <c r="CJ47">
        <f t="shared" si="97"/>
        <v>16.47058823529412</v>
      </c>
      <c r="CK47">
        <f t="shared" si="98"/>
        <v>10</v>
      </c>
      <c r="CL47">
        <f t="shared" si="99"/>
        <v>82.35294117647058</v>
      </c>
      <c r="CM47">
        <f t="shared" si="100"/>
        <v>10</v>
      </c>
      <c r="CN47">
        <f t="shared" si="101"/>
        <v>65.882352941176478</v>
      </c>
      <c r="CO47">
        <f t="shared" si="102"/>
        <v>0</v>
      </c>
      <c r="CP47">
        <f t="shared" si="103"/>
        <v>16.47058823529412</v>
      </c>
      <c r="CQ47">
        <f t="shared" si="104"/>
        <v>6</v>
      </c>
      <c r="CR47">
        <f t="shared" si="105"/>
        <v>82.35294117647058</v>
      </c>
      <c r="CS47">
        <f t="shared" si="106"/>
        <v>0</v>
      </c>
      <c r="CT47">
        <f t="shared" si="107"/>
        <v>0</v>
      </c>
      <c r="CU47">
        <f t="shared" si="108"/>
        <v>0</v>
      </c>
      <c r="CV47">
        <f t="shared" si="109"/>
        <v>0</v>
      </c>
      <c r="CW47">
        <f t="shared" si="110"/>
        <v>10</v>
      </c>
      <c r="CX47">
        <f t="shared" si="111"/>
        <v>32.941176470588239</v>
      </c>
      <c r="CY47">
        <f t="shared" si="112"/>
        <v>10</v>
      </c>
      <c r="CZ47">
        <f t="shared" si="113"/>
        <v>16.47058823529412</v>
      </c>
      <c r="DA47">
        <f t="shared" si="114"/>
        <v>10</v>
      </c>
      <c r="DB47">
        <f t="shared" si="115"/>
        <v>32.941176470588239</v>
      </c>
      <c r="DC47">
        <f t="shared" si="116"/>
        <v>7.1428571428571432</v>
      </c>
      <c r="DD47">
        <f t="shared" si="117"/>
        <v>85.294117647058826</v>
      </c>
      <c r="DE47">
        <f t="shared" si="118"/>
        <v>0</v>
      </c>
      <c r="DF47">
        <f t="shared" si="119"/>
        <v>32.941176470588239</v>
      </c>
      <c r="DG47">
        <f t="shared" si="120"/>
        <v>7.6923076923076925</v>
      </c>
      <c r="DH47">
        <f t="shared" si="121"/>
        <v>100</v>
      </c>
      <c r="DI47">
        <f t="shared" si="122"/>
        <v>0</v>
      </c>
      <c r="DJ47">
        <f t="shared" si="123"/>
        <v>0</v>
      </c>
      <c r="DK47">
        <f t="shared" si="124"/>
        <v>0</v>
      </c>
      <c r="DL47">
        <f t="shared" si="125"/>
        <v>0</v>
      </c>
      <c r="DM47">
        <f t="shared" si="126"/>
        <v>8.5</v>
      </c>
      <c r="DN47">
        <f t="shared" si="127"/>
        <v>100</v>
      </c>
      <c r="DP47">
        <f t="shared" si="128"/>
        <v>0</v>
      </c>
      <c r="DQ47">
        <f t="shared" si="129"/>
        <v>0</v>
      </c>
      <c r="DR47">
        <f t="shared" si="130"/>
        <v>0</v>
      </c>
      <c r="DS47">
        <f t="shared" si="131"/>
        <v>0</v>
      </c>
      <c r="DT47">
        <f t="shared" si="132"/>
        <v>0</v>
      </c>
      <c r="DU47">
        <f t="shared" si="133"/>
        <v>0</v>
      </c>
      <c r="DV47">
        <f t="shared" si="134"/>
        <v>0</v>
      </c>
      <c r="DW47">
        <f t="shared" si="135"/>
        <v>0</v>
      </c>
      <c r="DX47">
        <f t="shared" si="136"/>
        <v>0</v>
      </c>
      <c r="DY47">
        <f t="shared" si="137"/>
        <v>0</v>
      </c>
      <c r="DZ47">
        <f t="shared" si="138"/>
        <v>0</v>
      </c>
      <c r="EA47">
        <f t="shared" si="139"/>
        <v>0</v>
      </c>
      <c r="EB47">
        <f t="shared" si="140"/>
        <v>0</v>
      </c>
      <c r="EC47">
        <f t="shared" si="141"/>
        <v>0</v>
      </c>
      <c r="ED47">
        <f t="shared" si="142"/>
        <v>0</v>
      </c>
      <c r="EE47">
        <f t="shared" si="143"/>
        <v>0</v>
      </c>
      <c r="EF47">
        <f t="shared" si="144"/>
        <v>0</v>
      </c>
      <c r="EG47">
        <f t="shared" si="145"/>
        <v>0</v>
      </c>
      <c r="EH47">
        <f t="shared" si="146"/>
        <v>0</v>
      </c>
      <c r="EI47">
        <f t="shared" si="147"/>
        <v>0</v>
      </c>
      <c r="EJ47">
        <f t="shared" si="148"/>
        <v>0</v>
      </c>
      <c r="EK47">
        <f t="shared" si="149"/>
        <v>0</v>
      </c>
      <c r="EL47">
        <f t="shared" si="150"/>
        <v>0</v>
      </c>
      <c r="EM47">
        <f t="shared" si="151"/>
        <v>0</v>
      </c>
      <c r="EN47">
        <f t="shared" si="152"/>
        <v>0</v>
      </c>
      <c r="EO47">
        <f t="shared" si="153"/>
        <v>0</v>
      </c>
      <c r="EP47">
        <f t="shared" si="154"/>
        <v>0</v>
      </c>
      <c r="EQ47">
        <f t="shared" si="155"/>
        <v>0</v>
      </c>
      <c r="ER47">
        <f t="shared" si="156"/>
        <v>0</v>
      </c>
      <c r="ES47">
        <f t="shared" si="157"/>
        <v>0</v>
      </c>
      <c r="ET47">
        <f t="shared" si="158"/>
        <v>0</v>
      </c>
      <c r="EU47">
        <f t="shared" si="159"/>
        <v>0</v>
      </c>
      <c r="EV47">
        <f t="shared" si="160"/>
        <v>0</v>
      </c>
      <c r="EW47">
        <f t="shared" si="161"/>
        <v>0</v>
      </c>
      <c r="EX47">
        <f t="shared" si="162"/>
        <v>0</v>
      </c>
      <c r="EY47">
        <f t="shared" si="163"/>
        <v>0</v>
      </c>
      <c r="EZ47">
        <f t="shared" si="164"/>
        <v>0</v>
      </c>
      <c r="FA47">
        <f t="shared" si="165"/>
        <v>0</v>
      </c>
      <c r="FD47">
        <f t="shared" si="166"/>
        <v>5</v>
      </c>
      <c r="FF47">
        <f t="shared" si="167"/>
        <v>5</v>
      </c>
      <c r="FH47">
        <f t="shared" si="168"/>
        <v>4.1764705882352944</v>
      </c>
      <c r="FJ47">
        <f t="shared" si="169"/>
        <v>4.1764705882352944</v>
      </c>
      <c r="FL47">
        <f t="shared" si="170"/>
        <v>9.117647058823529</v>
      </c>
      <c r="FN47">
        <f t="shared" si="171"/>
        <v>8.2941176470588243</v>
      </c>
      <c r="FP47">
        <f t="shared" si="172"/>
        <v>4.1764705882352944</v>
      </c>
      <c r="FR47">
        <f t="shared" si="173"/>
        <v>5.8235294117647056</v>
      </c>
      <c r="FT47">
        <f t="shared" si="174"/>
        <v>5</v>
      </c>
      <c r="FV47">
        <f t="shared" si="175"/>
        <v>5</v>
      </c>
      <c r="FX47">
        <f t="shared" si="176"/>
        <v>6.6470588235294121</v>
      </c>
      <c r="FZ47">
        <f t="shared" si="177"/>
        <v>5.8235294117647056</v>
      </c>
      <c r="GB47">
        <f t="shared" si="178"/>
        <v>6.6470588235294121</v>
      </c>
      <c r="GD47">
        <f t="shared" si="179"/>
        <v>6.8277310924369754</v>
      </c>
      <c r="GF47">
        <f t="shared" si="180"/>
        <v>3.3529411764705879</v>
      </c>
      <c r="GH47">
        <f t="shared" si="181"/>
        <v>7.6923076923076916</v>
      </c>
      <c r="GJ47">
        <f t="shared" si="182"/>
        <v>5</v>
      </c>
      <c r="GL47">
        <f t="shared" si="183"/>
        <v>5</v>
      </c>
      <c r="GN47">
        <f t="shared" si="184"/>
        <v>8.5</v>
      </c>
      <c r="GQ47">
        <v>5</v>
      </c>
      <c r="GR47">
        <v>5</v>
      </c>
      <c r="GS47">
        <v>4.1764705882352944</v>
      </c>
      <c r="GT47">
        <v>4.1764705882352944</v>
      </c>
      <c r="GU47">
        <v>9.117647058823529</v>
      </c>
      <c r="GV47">
        <v>8.2941176470588243</v>
      </c>
      <c r="GW47">
        <v>4.1764705882352944</v>
      </c>
      <c r="GX47">
        <v>5.8235294117647056</v>
      </c>
      <c r="GY47">
        <v>5</v>
      </c>
      <c r="GZ47">
        <v>5</v>
      </c>
      <c r="HA47">
        <v>6.6470588235294121</v>
      </c>
      <c r="HB47">
        <v>5.8235294117647056</v>
      </c>
      <c r="HC47">
        <v>6.6470588235294121</v>
      </c>
      <c r="HD47">
        <v>6.8277310924369754</v>
      </c>
      <c r="HE47">
        <v>3.3529411764705879</v>
      </c>
      <c r="HF47">
        <v>7.6923076923076916</v>
      </c>
      <c r="HG47">
        <v>5</v>
      </c>
      <c r="HH47">
        <v>5</v>
      </c>
      <c r="HI47">
        <v>8.5</v>
      </c>
      <c r="HL47">
        <f t="shared" si="185"/>
        <v>5</v>
      </c>
      <c r="HM47">
        <f t="shared" si="186"/>
        <v>5</v>
      </c>
      <c r="HN47">
        <f t="shared" si="187"/>
        <v>4.1764705882352944</v>
      </c>
      <c r="HO47">
        <f t="shared" si="188"/>
        <v>4.1764705882352944</v>
      </c>
      <c r="HP47">
        <f t="shared" si="189"/>
        <v>9.117647058823529</v>
      </c>
      <c r="HQ47">
        <f t="shared" si="190"/>
        <v>8.2941176470588243</v>
      </c>
      <c r="HR47">
        <f t="shared" si="191"/>
        <v>4.1764705882352944</v>
      </c>
      <c r="HS47">
        <f t="shared" si="192"/>
        <v>5.8235294117647056</v>
      </c>
      <c r="HT47">
        <f t="shared" si="193"/>
        <v>5</v>
      </c>
      <c r="HU47">
        <f t="shared" si="194"/>
        <v>5</v>
      </c>
      <c r="HV47">
        <f t="shared" si="195"/>
        <v>6.6470588235294121</v>
      </c>
      <c r="HW47">
        <f t="shared" si="196"/>
        <v>5.8235294117647056</v>
      </c>
      <c r="HX47">
        <f t="shared" si="197"/>
        <v>6.6470588235294121</v>
      </c>
      <c r="HY47">
        <f t="shared" si="198"/>
        <v>6.8277310924369754</v>
      </c>
      <c r="HZ47">
        <f t="shared" si="199"/>
        <v>3.3529411764705879</v>
      </c>
      <c r="IA47">
        <f t="shared" si="200"/>
        <v>7.6923076923076916</v>
      </c>
      <c r="IB47">
        <f t="shared" si="201"/>
        <v>5</v>
      </c>
      <c r="IC47">
        <f t="shared" si="202"/>
        <v>5</v>
      </c>
      <c r="ID47">
        <f t="shared" si="203"/>
        <v>8.5</v>
      </c>
    </row>
    <row r="48" spans="1:238">
      <c r="A48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C48">
        <f t="shared" si="90"/>
        <v>0</v>
      </c>
      <c r="CD48">
        <f t="shared" si="91"/>
        <v>0</v>
      </c>
      <c r="CE48">
        <f t="shared" si="92"/>
        <v>0</v>
      </c>
      <c r="CF48">
        <f t="shared" si="93"/>
        <v>0</v>
      </c>
      <c r="CG48">
        <f t="shared" si="94"/>
        <v>0</v>
      </c>
      <c r="CH48">
        <f t="shared" si="95"/>
        <v>0</v>
      </c>
      <c r="CI48">
        <f t="shared" si="96"/>
        <v>0</v>
      </c>
      <c r="CJ48">
        <f t="shared" si="97"/>
        <v>0</v>
      </c>
      <c r="CK48">
        <f t="shared" si="98"/>
        <v>0</v>
      </c>
      <c r="CL48">
        <f t="shared" si="99"/>
        <v>0</v>
      </c>
      <c r="CM48">
        <f t="shared" si="100"/>
        <v>0</v>
      </c>
      <c r="CN48">
        <f t="shared" si="101"/>
        <v>0</v>
      </c>
      <c r="CO48">
        <f t="shared" si="102"/>
        <v>0</v>
      </c>
      <c r="CP48">
        <f t="shared" si="103"/>
        <v>0</v>
      </c>
      <c r="CQ48">
        <f t="shared" si="104"/>
        <v>0</v>
      </c>
      <c r="CR48">
        <f t="shared" si="105"/>
        <v>0</v>
      </c>
      <c r="CS48">
        <f t="shared" si="106"/>
        <v>0</v>
      </c>
      <c r="CT48">
        <f t="shared" si="107"/>
        <v>0</v>
      </c>
      <c r="CU48">
        <f t="shared" si="108"/>
        <v>0</v>
      </c>
      <c r="CV48">
        <f t="shared" si="109"/>
        <v>0</v>
      </c>
      <c r="CW48">
        <f t="shared" si="110"/>
        <v>0</v>
      </c>
      <c r="CX48">
        <f t="shared" si="111"/>
        <v>0</v>
      </c>
      <c r="CY48">
        <f t="shared" si="112"/>
        <v>0</v>
      </c>
      <c r="CZ48">
        <f t="shared" si="113"/>
        <v>0</v>
      </c>
      <c r="DA48">
        <f t="shared" si="114"/>
        <v>0</v>
      </c>
      <c r="DB48">
        <f t="shared" si="115"/>
        <v>0</v>
      </c>
      <c r="DC48">
        <f t="shared" si="116"/>
        <v>0</v>
      </c>
      <c r="DD48">
        <f t="shared" si="117"/>
        <v>0</v>
      </c>
      <c r="DE48">
        <f t="shared" si="118"/>
        <v>0</v>
      </c>
      <c r="DF48">
        <f t="shared" si="119"/>
        <v>0</v>
      </c>
      <c r="DG48">
        <f t="shared" si="120"/>
        <v>0</v>
      </c>
      <c r="DH48">
        <f t="shared" si="121"/>
        <v>0</v>
      </c>
      <c r="DI48">
        <f t="shared" si="122"/>
        <v>0</v>
      </c>
      <c r="DJ48">
        <f t="shared" si="123"/>
        <v>0</v>
      </c>
      <c r="DK48">
        <f t="shared" si="124"/>
        <v>0</v>
      </c>
      <c r="DL48">
        <f t="shared" si="125"/>
        <v>0</v>
      </c>
      <c r="DM48">
        <f t="shared" si="126"/>
        <v>0</v>
      </c>
      <c r="DN48">
        <f t="shared" si="127"/>
        <v>0</v>
      </c>
      <c r="DP48">
        <f t="shared" si="128"/>
        <v>0</v>
      </c>
      <c r="DQ48">
        <f t="shared" si="129"/>
        <v>0</v>
      </c>
      <c r="DR48">
        <f t="shared" si="130"/>
        <v>0</v>
      </c>
      <c r="DS48">
        <f t="shared" si="131"/>
        <v>0</v>
      </c>
      <c r="DT48">
        <f t="shared" si="132"/>
        <v>0</v>
      </c>
      <c r="DU48">
        <f t="shared" si="133"/>
        <v>0</v>
      </c>
      <c r="DV48">
        <f t="shared" si="134"/>
        <v>0</v>
      </c>
      <c r="DW48">
        <f t="shared" si="135"/>
        <v>0</v>
      </c>
      <c r="DX48">
        <f t="shared" si="136"/>
        <v>0</v>
      </c>
      <c r="DY48">
        <f t="shared" si="137"/>
        <v>0</v>
      </c>
      <c r="DZ48">
        <f t="shared" si="138"/>
        <v>0</v>
      </c>
      <c r="EA48">
        <f t="shared" si="139"/>
        <v>0</v>
      </c>
      <c r="EB48">
        <f t="shared" si="140"/>
        <v>0</v>
      </c>
      <c r="EC48">
        <f t="shared" si="141"/>
        <v>0</v>
      </c>
      <c r="ED48">
        <f t="shared" si="142"/>
        <v>0</v>
      </c>
      <c r="EE48">
        <f t="shared" si="143"/>
        <v>0</v>
      </c>
      <c r="EF48">
        <f t="shared" si="144"/>
        <v>0</v>
      </c>
      <c r="EG48">
        <f t="shared" si="145"/>
        <v>0</v>
      </c>
      <c r="EH48">
        <f t="shared" si="146"/>
        <v>0</v>
      </c>
      <c r="EI48">
        <f t="shared" si="147"/>
        <v>0</v>
      </c>
      <c r="EJ48">
        <f t="shared" si="148"/>
        <v>0</v>
      </c>
      <c r="EK48">
        <f t="shared" si="149"/>
        <v>0</v>
      </c>
      <c r="EL48">
        <f t="shared" si="150"/>
        <v>0</v>
      </c>
      <c r="EM48">
        <f t="shared" si="151"/>
        <v>0</v>
      </c>
      <c r="EN48">
        <f t="shared" si="152"/>
        <v>0</v>
      </c>
      <c r="EO48">
        <f t="shared" si="153"/>
        <v>0</v>
      </c>
      <c r="EP48">
        <f t="shared" si="154"/>
        <v>0</v>
      </c>
      <c r="EQ48">
        <f t="shared" si="155"/>
        <v>0</v>
      </c>
      <c r="ER48">
        <f t="shared" si="156"/>
        <v>0</v>
      </c>
      <c r="ES48">
        <f t="shared" si="157"/>
        <v>0</v>
      </c>
      <c r="ET48">
        <f t="shared" si="158"/>
        <v>0</v>
      </c>
      <c r="EU48">
        <f t="shared" si="159"/>
        <v>0</v>
      </c>
      <c r="EV48">
        <f t="shared" si="160"/>
        <v>0</v>
      </c>
      <c r="EW48">
        <f t="shared" si="161"/>
        <v>0</v>
      </c>
      <c r="EX48">
        <f t="shared" si="162"/>
        <v>0</v>
      </c>
      <c r="EY48">
        <f t="shared" si="163"/>
        <v>0</v>
      </c>
      <c r="EZ48">
        <f t="shared" si="164"/>
        <v>0</v>
      </c>
      <c r="FA48">
        <f t="shared" si="165"/>
        <v>0</v>
      </c>
      <c r="FD48">
        <f t="shared" si="166"/>
        <v>5</v>
      </c>
      <c r="FF48">
        <f t="shared" si="167"/>
        <v>5</v>
      </c>
      <c r="FH48">
        <f t="shared" si="168"/>
        <v>5</v>
      </c>
      <c r="FJ48">
        <f t="shared" si="169"/>
        <v>5</v>
      </c>
      <c r="FL48">
        <f t="shared" si="170"/>
        <v>5</v>
      </c>
      <c r="FN48">
        <f t="shared" si="171"/>
        <v>5</v>
      </c>
      <c r="FP48">
        <f t="shared" si="172"/>
        <v>5</v>
      </c>
      <c r="FR48">
        <f t="shared" si="173"/>
        <v>5</v>
      </c>
      <c r="FT48">
        <f t="shared" si="174"/>
        <v>5</v>
      </c>
      <c r="FV48">
        <f t="shared" si="175"/>
        <v>5</v>
      </c>
      <c r="FX48">
        <f t="shared" si="176"/>
        <v>5</v>
      </c>
      <c r="FZ48">
        <f t="shared" si="177"/>
        <v>5</v>
      </c>
      <c r="GB48">
        <f t="shared" si="178"/>
        <v>5</v>
      </c>
      <c r="GD48">
        <f t="shared" si="179"/>
        <v>5</v>
      </c>
      <c r="GF48">
        <f t="shared" si="180"/>
        <v>5</v>
      </c>
      <c r="GH48">
        <f t="shared" si="181"/>
        <v>5</v>
      </c>
      <c r="GJ48">
        <f t="shared" si="182"/>
        <v>5</v>
      </c>
      <c r="GL48">
        <f t="shared" si="183"/>
        <v>5</v>
      </c>
      <c r="GN48">
        <f t="shared" si="184"/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L48">
        <f t="shared" si="185"/>
        <v>5</v>
      </c>
      <c r="HM48">
        <f t="shared" si="186"/>
        <v>5</v>
      </c>
      <c r="HN48">
        <f t="shared" si="187"/>
        <v>5</v>
      </c>
      <c r="HO48">
        <f t="shared" si="188"/>
        <v>5</v>
      </c>
      <c r="HP48">
        <f t="shared" si="189"/>
        <v>5</v>
      </c>
      <c r="HQ48">
        <f t="shared" si="190"/>
        <v>5</v>
      </c>
      <c r="HR48">
        <f t="shared" si="191"/>
        <v>5</v>
      </c>
      <c r="HS48">
        <f t="shared" si="192"/>
        <v>5</v>
      </c>
      <c r="HT48">
        <f t="shared" si="193"/>
        <v>5</v>
      </c>
      <c r="HU48">
        <f t="shared" si="194"/>
        <v>5</v>
      </c>
      <c r="HV48">
        <f t="shared" si="195"/>
        <v>5</v>
      </c>
      <c r="HW48">
        <f t="shared" si="196"/>
        <v>5</v>
      </c>
      <c r="HX48">
        <f t="shared" si="197"/>
        <v>5</v>
      </c>
      <c r="HY48">
        <f t="shared" si="198"/>
        <v>5</v>
      </c>
      <c r="HZ48">
        <f t="shared" si="199"/>
        <v>5</v>
      </c>
      <c r="IA48">
        <f t="shared" si="200"/>
        <v>5</v>
      </c>
      <c r="IB48">
        <f t="shared" si="201"/>
        <v>5</v>
      </c>
      <c r="IC48">
        <f t="shared" si="202"/>
        <v>5</v>
      </c>
      <c r="ID48">
        <f t="shared" si="203"/>
        <v>5</v>
      </c>
    </row>
    <row r="49" spans="1:238">
      <c r="A49">
        <v>47</v>
      </c>
      <c r="B49">
        <v>0</v>
      </c>
      <c r="C49">
        <v>5</v>
      </c>
      <c r="D49">
        <v>0</v>
      </c>
      <c r="E49">
        <v>0</v>
      </c>
      <c r="F49">
        <v>1</v>
      </c>
      <c r="G49">
        <v>1</v>
      </c>
      <c r="H49">
        <v>0</v>
      </c>
      <c r="I49">
        <v>1</v>
      </c>
      <c r="J49">
        <v>5</v>
      </c>
      <c r="K49">
        <v>0</v>
      </c>
      <c r="L49">
        <v>4</v>
      </c>
      <c r="M49">
        <v>1</v>
      </c>
      <c r="N49">
        <v>0</v>
      </c>
      <c r="O49">
        <v>1</v>
      </c>
      <c r="P49">
        <v>3</v>
      </c>
      <c r="Q49">
        <v>3</v>
      </c>
      <c r="R49">
        <v>0</v>
      </c>
      <c r="S49">
        <v>0</v>
      </c>
      <c r="T49">
        <v>11</v>
      </c>
      <c r="U49">
        <v>0</v>
      </c>
      <c r="V49">
        <v>2</v>
      </c>
      <c r="W49">
        <v>0</v>
      </c>
      <c r="X49">
        <v>0</v>
      </c>
      <c r="Y49">
        <v>0</v>
      </c>
      <c r="Z49">
        <v>2</v>
      </c>
      <c r="AA49">
        <v>0</v>
      </c>
      <c r="AB49">
        <v>8</v>
      </c>
      <c r="AC49">
        <v>2</v>
      </c>
      <c r="AD49">
        <v>0</v>
      </c>
      <c r="AE49">
        <v>2</v>
      </c>
      <c r="AF49">
        <v>30</v>
      </c>
      <c r="AG49">
        <v>10</v>
      </c>
      <c r="AH49">
        <v>0</v>
      </c>
      <c r="AI49">
        <v>0</v>
      </c>
      <c r="AJ49">
        <v>3</v>
      </c>
      <c r="AK49">
        <v>0</v>
      </c>
      <c r="AL49">
        <v>18</v>
      </c>
      <c r="AM49">
        <v>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93</v>
      </c>
      <c r="CA49">
        <v>0</v>
      </c>
      <c r="CC49">
        <f t="shared" si="90"/>
        <v>0</v>
      </c>
      <c r="CD49">
        <f t="shared" si="91"/>
        <v>82.35294117647058</v>
      </c>
      <c r="CE49">
        <f t="shared" si="92"/>
        <v>0</v>
      </c>
      <c r="CF49">
        <f t="shared" si="93"/>
        <v>0</v>
      </c>
      <c r="CG49">
        <f t="shared" si="94"/>
        <v>5</v>
      </c>
      <c r="CH49">
        <f t="shared" si="95"/>
        <v>32.941176470588239</v>
      </c>
      <c r="CI49">
        <f t="shared" si="96"/>
        <v>0</v>
      </c>
      <c r="CJ49">
        <f t="shared" si="97"/>
        <v>16.47058823529412</v>
      </c>
      <c r="CK49">
        <f t="shared" si="98"/>
        <v>10</v>
      </c>
      <c r="CL49">
        <f t="shared" si="99"/>
        <v>82.35294117647058</v>
      </c>
      <c r="CM49">
        <f t="shared" si="100"/>
        <v>8</v>
      </c>
      <c r="CN49">
        <f t="shared" si="101"/>
        <v>82.35294117647058</v>
      </c>
      <c r="CO49">
        <f t="shared" si="102"/>
        <v>0</v>
      </c>
      <c r="CP49">
        <f t="shared" si="103"/>
        <v>16.47058823529412</v>
      </c>
      <c r="CQ49">
        <f t="shared" si="104"/>
        <v>5</v>
      </c>
      <c r="CR49">
        <f t="shared" si="105"/>
        <v>83.82352941176471</v>
      </c>
      <c r="CS49">
        <f t="shared" si="106"/>
        <v>0</v>
      </c>
      <c r="CT49">
        <f t="shared" si="107"/>
        <v>0</v>
      </c>
      <c r="CU49">
        <f t="shared" si="108"/>
        <v>10</v>
      </c>
      <c r="CV49">
        <f t="shared" si="109"/>
        <v>91.17647058823529</v>
      </c>
      <c r="CW49">
        <f t="shared" si="110"/>
        <v>10</v>
      </c>
      <c r="CX49">
        <f t="shared" si="111"/>
        <v>32.941176470588239</v>
      </c>
      <c r="CY49">
        <f t="shared" si="112"/>
        <v>0</v>
      </c>
      <c r="CZ49">
        <f t="shared" si="113"/>
        <v>0</v>
      </c>
      <c r="DA49">
        <f t="shared" si="114"/>
        <v>10</v>
      </c>
      <c r="DB49">
        <f t="shared" si="115"/>
        <v>32.941176470588239</v>
      </c>
      <c r="DC49">
        <f t="shared" si="116"/>
        <v>8</v>
      </c>
      <c r="DD49">
        <f t="shared" si="117"/>
        <v>89.705882352941174</v>
      </c>
      <c r="DE49">
        <f t="shared" si="118"/>
        <v>0</v>
      </c>
      <c r="DF49">
        <f t="shared" si="119"/>
        <v>32.941176470588239</v>
      </c>
      <c r="DG49">
        <f t="shared" si="120"/>
        <v>7.5</v>
      </c>
      <c r="DH49">
        <f t="shared" si="121"/>
        <v>100</v>
      </c>
      <c r="DI49">
        <f t="shared" si="122"/>
        <v>0</v>
      </c>
      <c r="DJ49">
        <f t="shared" si="123"/>
        <v>0</v>
      </c>
      <c r="DK49">
        <f t="shared" si="124"/>
        <v>10</v>
      </c>
      <c r="DL49">
        <f t="shared" si="125"/>
        <v>49.411764705882362</v>
      </c>
      <c r="DM49">
        <f t="shared" si="126"/>
        <v>8.1818181818181817</v>
      </c>
      <c r="DN49">
        <f t="shared" si="127"/>
        <v>100</v>
      </c>
      <c r="DP49">
        <f t="shared" si="128"/>
        <v>0</v>
      </c>
      <c r="DQ49">
        <f t="shared" si="129"/>
        <v>0</v>
      </c>
      <c r="DR49">
        <f t="shared" si="130"/>
        <v>0</v>
      </c>
      <c r="DS49">
        <f t="shared" si="131"/>
        <v>0</v>
      </c>
      <c r="DT49">
        <f t="shared" si="132"/>
        <v>0</v>
      </c>
      <c r="DU49">
        <f t="shared" si="133"/>
        <v>0</v>
      </c>
      <c r="DV49">
        <f t="shared" si="134"/>
        <v>0</v>
      </c>
      <c r="DW49">
        <f t="shared" si="135"/>
        <v>0</v>
      </c>
      <c r="DX49">
        <f t="shared" si="136"/>
        <v>0</v>
      </c>
      <c r="DY49">
        <f t="shared" si="137"/>
        <v>0</v>
      </c>
      <c r="DZ49">
        <f t="shared" si="138"/>
        <v>0</v>
      </c>
      <c r="EA49">
        <f t="shared" si="139"/>
        <v>0</v>
      </c>
      <c r="EB49">
        <f t="shared" si="140"/>
        <v>0</v>
      </c>
      <c r="EC49">
        <f t="shared" si="141"/>
        <v>0</v>
      </c>
      <c r="ED49">
        <f t="shared" si="142"/>
        <v>0</v>
      </c>
      <c r="EE49">
        <f t="shared" si="143"/>
        <v>0</v>
      </c>
      <c r="EF49">
        <f t="shared" si="144"/>
        <v>0</v>
      </c>
      <c r="EG49">
        <f t="shared" si="145"/>
        <v>0</v>
      </c>
      <c r="EH49">
        <f t="shared" si="146"/>
        <v>0</v>
      </c>
      <c r="EI49">
        <f t="shared" si="147"/>
        <v>0</v>
      </c>
      <c r="EJ49">
        <f t="shared" si="148"/>
        <v>0</v>
      </c>
      <c r="EK49">
        <f t="shared" si="149"/>
        <v>0</v>
      </c>
      <c r="EL49">
        <f t="shared" si="150"/>
        <v>0</v>
      </c>
      <c r="EM49">
        <f t="shared" si="151"/>
        <v>0</v>
      </c>
      <c r="EN49">
        <f t="shared" si="152"/>
        <v>0</v>
      </c>
      <c r="EO49">
        <f t="shared" si="153"/>
        <v>0</v>
      </c>
      <c r="EP49">
        <f t="shared" si="154"/>
        <v>0</v>
      </c>
      <c r="EQ49">
        <f t="shared" si="155"/>
        <v>0</v>
      </c>
      <c r="ER49">
        <f t="shared" si="156"/>
        <v>0</v>
      </c>
      <c r="ES49">
        <f t="shared" si="157"/>
        <v>0</v>
      </c>
      <c r="ET49">
        <f t="shared" si="158"/>
        <v>0</v>
      </c>
      <c r="EU49">
        <f t="shared" si="159"/>
        <v>0</v>
      </c>
      <c r="EV49">
        <f t="shared" si="160"/>
        <v>0</v>
      </c>
      <c r="EW49">
        <f t="shared" si="161"/>
        <v>0</v>
      </c>
      <c r="EX49">
        <f t="shared" si="162"/>
        <v>0</v>
      </c>
      <c r="EY49">
        <f t="shared" si="163"/>
        <v>0</v>
      </c>
      <c r="EZ49">
        <f t="shared" si="164"/>
        <v>0</v>
      </c>
      <c r="FA49">
        <f t="shared" si="165"/>
        <v>0</v>
      </c>
      <c r="FD49">
        <f t="shared" si="166"/>
        <v>0.88235294117647101</v>
      </c>
      <c r="FF49">
        <f t="shared" si="167"/>
        <v>5</v>
      </c>
      <c r="FH49">
        <f t="shared" si="168"/>
        <v>5</v>
      </c>
      <c r="FJ49">
        <f t="shared" si="169"/>
        <v>4.1764705882352944</v>
      </c>
      <c r="FL49">
        <f t="shared" si="170"/>
        <v>9.117647058823529</v>
      </c>
      <c r="FN49">
        <f t="shared" si="171"/>
        <v>7.4705882352941178</v>
      </c>
      <c r="FP49">
        <f t="shared" si="172"/>
        <v>4.1764705882352944</v>
      </c>
      <c r="FR49">
        <f t="shared" si="173"/>
        <v>5</v>
      </c>
      <c r="FT49">
        <f t="shared" si="174"/>
        <v>5</v>
      </c>
      <c r="FV49">
        <f t="shared" si="175"/>
        <v>9.5588235294117645</v>
      </c>
      <c r="FX49">
        <f t="shared" si="176"/>
        <v>6.6470588235294121</v>
      </c>
      <c r="FZ49">
        <f t="shared" si="177"/>
        <v>5</v>
      </c>
      <c r="GB49">
        <f t="shared" si="178"/>
        <v>6.6470588235294121</v>
      </c>
      <c r="GD49">
        <f t="shared" si="179"/>
        <v>7.6911764705882355</v>
      </c>
      <c r="GF49">
        <f t="shared" si="180"/>
        <v>3.3529411764705879</v>
      </c>
      <c r="GH49">
        <f t="shared" si="181"/>
        <v>7.5</v>
      </c>
      <c r="GJ49">
        <f t="shared" si="182"/>
        <v>5</v>
      </c>
      <c r="GL49">
        <f t="shared" si="183"/>
        <v>7.4705882352941178</v>
      </c>
      <c r="GN49">
        <f t="shared" si="184"/>
        <v>8.1818181818181817</v>
      </c>
      <c r="GQ49">
        <v>0.88235294117647101</v>
      </c>
      <c r="GR49">
        <v>5</v>
      </c>
      <c r="GS49">
        <v>5</v>
      </c>
      <c r="GT49">
        <v>4.1764705882352944</v>
      </c>
      <c r="GU49">
        <v>9.117647058823529</v>
      </c>
      <c r="GV49">
        <v>7.4705882352941178</v>
      </c>
      <c r="GW49">
        <v>4.1764705882352944</v>
      </c>
      <c r="GX49">
        <v>5</v>
      </c>
      <c r="GY49">
        <v>5</v>
      </c>
      <c r="GZ49">
        <v>9.5588235294117645</v>
      </c>
      <c r="HA49">
        <v>6.6470588235294121</v>
      </c>
      <c r="HB49">
        <v>5</v>
      </c>
      <c r="HC49">
        <v>6.6470588235294121</v>
      </c>
      <c r="HD49">
        <v>7.6911764705882355</v>
      </c>
      <c r="HE49">
        <v>3.3529411764705879</v>
      </c>
      <c r="HF49">
        <v>7.5</v>
      </c>
      <c r="HG49">
        <v>5</v>
      </c>
      <c r="HH49">
        <v>7.4705882352941178</v>
      </c>
      <c r="HI49">
        <v>8.1818181818181817</v>
      </c>
      <c r="HL49">
        <f t="shared" si="185"/>
        <v>0.88235294117647101</v>
      </c>
      <c r="HM49">
        <f t="shared" si="186"/>
        <v>5</v>
      </c>
      <c r="HN49">
        <f t="shared" si="187"/>
        <v>5</v>
      </c>
      <c r="HO49">
        <f t="shared" si="188"/>
        <v>4.1764705882352944</v>
      </c>
      <c r="HP49">
        <f t="shared" si="189"/>
        <v>9.117647058823529</v>
      </c>
      <c r="HQ49">
        <f t="shared" si="190"/>
        <v>7.4705882352941178</v>
      </c>
      <c r="HR49">
        <f t="shared" si="191"/>
        <v>4.1764705882352944</v>
      </c>
      <c r="HS49">
        <f t="shared" si="192"/>
        <v>5</v>
      </c>
      <c r="HT49">
        <f t="shared" si="193"/>
        <v>5</v>
      </c>
      <c r="HU49">
        <f t="shared" si="194"/>
        <v>9.5588235294117645</v>
      </c>
      <c r="HV49">
        <f t="shared" si="195"/>
        <v>6.6470588235294121</v>
      </c>
      <c r="HW49">
        <f t="shared" si="196"/>
        <v>5</v>
      </c>
      <c r="HX49">
        <f t="shared" si="197"/>
        <v>6.6470588235294121</v>
      </c>
      <c r="HY49">
        <f t="shared" si="198"/>
        <v>7.6911764705882355</v>
      </c>
      <c r="HZ49">
        <f t="shared" si="199"/>
        <v>3.3529411764705879</v>
      </c>
      <c r="IA49">
        <f t="shared" si="200"/>
        <v>7.5</v>
      </c>
      <c r="IB49">
        <f t="shared" si="201"/>
        <v>5</v>
      </c>
      <c r="IC49">
        <f t="shared" si="202"/>
        <v>7.4705882352941178</v>
      </c>
      <c r="ID49">
        <f t="shared" si="203"/>
        <v>8.1818181818181817</v>
      </c>
    </row>
    <row r="50" spans="1:238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C50">
        <f t="shared" si="90"/>
        <v>0</v>
      </c>
      <c r="CD50">
        <f t="shared" si="91"/>
        <v>0</v>
      </c>
      <c r="CE50">
        <f t="shared" si="92"/>
        <v>0</v>
      </c>
      <c r="CF50">
        <f t="shared" si="93"/>
        <v>0</v>
      </c>
      <c r="CG50">
        <f t="shared" si="94"/>
        <v>0</v>
      </c>
      <c r="CH50">
        <f t="shared" si="95"/>
        <v>0</v>
      </c>
      <c r="CI50">
        <f t="shared" si="96"/>
        <v>0</v>
      </c>
      <c r="CJ50">
        <f t="shared" si="97"/>
        <v>0</v>
      </c>
      <c r="CK50">
        <f t="shared" si="98"/>
        <v>0</v>
      </c>
      <c r="CL50">
        <f t="shared" si="99"/>
        <v>0</v>
      </c>
      <c r="CM50">
        <f t="shared" si="100"/>
        <v>0</v>
      </c>
      <c r="CN50">
        <f t="shared" si="101"/>
        <v>0</v>
      </c>
      <c r="CO50">
        <f t="shared" si="102"/>
        <v>0</v>
      </c>
      <c r="CP50">
        <f t="shared" si="103"/>
        <v>0</v>
      </c>
      <c r="CQ50">
        <f t="shared" si="104"/>
        <v>0</v>
      </c>
      <c r="CR50">
        <f t="shared" si="105"/>
        <v>0</v>
      </c>
      <c r="CS50">
        <f t="shared" si="106"/>
        <v>0</v>
      </c>
      <c r="CT50">
        <f t="shared" si="107"/>
        <v>0</v>
      </c>
      <c r="CU50">
        <f t="shared" si="108"/>
        <v>0</v>
      </c>
      <c r="CV50">
        <f t="shared" si="109"/>
        <v>0</v>
      </c>
      <c r="CW50">
        <f t="shared" si="110"/>
        <v>0</v>
      </c>
      <c r="CX50">
        <f t="shared" si="111"/>
        <v>0</v>
      </c>
      <c r="CY50">
        <f t="shared" si="112"/>
        <v>0</v>
      </c>
      <c r="CZ50">
        <f t="shared" si="113"/>
        <v>0</v>
      </c>
      <c r="DA50">
        <f t="shared" si="114"/>
        <v>0</v>
      </c>
      <c r="DB50">
        <f t="shared" si="115"/>
        <v>0</v>
      </c>
      <c r="DC50">
        <f t="shared" si="116"/>
        <v>0</v>
      </c>
      <c r="DD50">
        <f t="shared" si="117"/>
        <v>0</v>
      </c>
      <c r="DE50">
        <f t="shared" si="118"/>
        <v>0</v>
      </c>
      <c r="DF50">
        <f t="shared" si="119"/>
        <v>0</v>
      </c>
      <c r="DG50">
        <f t="shared" si="120"/>
        <v>0</v>
      </c>
      <c r="DH50">
        <f t="shared" si="121"/>
        <v>0</v>
      </c>
      <c r="DI50">
        <f t="shared" si="122"/>
        <v>0</v>
      </c>
      <c r="DJ50">
        <f t="shared" si="123"/>
        <v>0</v>
      </c>
      <c r="DK50">
        <f t="shared" si="124"/>
        <v>0</v>
      </c>
      <c r="DL50">
        <f t="shared" si="125"/>
        <v>0</v>
      </c>
      <c r="DM50">
        <f t="shared" si="126"/>
        <v>0</v>
      </c>
      <c r="DN50">
        <f t="shared" si="127"/>
        <v>0</v>
      </c>
      <c r="DP50">
        <f t="shared" si="128"/>
        <v>0</v>
      </c>
      <c r="DQ50">
        <f t="shared" si="129"/>
        <v>0</v>
      </c>
      <c r="DR50">
        <f t="shared" si="130"/>
        <v>0</v>
      </c>
      <c r="DS50">
        <f t="shared" si="131"/>
        <v>0</v>
      </c>
      <c r="DT50">
        <f t="shared" si="132"/>
        <v>0</v>
      </c>
      <c r="DU50">
        <f t="shared" si="133"/>
        <v>0</v>
      </c>
      <c r="DV50">
        <f t="shared" si="134"/>
        <v>0</v>
      </c>
      <c r="DW50">
        <f t="shared" si="135"/>
        <v>0</v>
      </c>
      <c r="DX50">
        <f t="shared" si="136"/>
        <v>0</v>
      </c>
      <c r="DY50">
        <f t="shared" si="137"/>
        <v>0</v>
      </c>
      <c r="DZ50">
        <f t="shared" si="138"/>
        <v>0</v>
      </c>
      <c r="EA50">
        <f t="shared" si="139"/>
        <v>0</v>
      </c>
      <c r="EB50">
        <f t="shared" si="140"/>
        <v>0</v>
      </c>
      <c r="EC50">
        <f t="shared" si="141"/>
        <v>0</v>
      </c>
      <c r="ED50">
        <f t="shared" si="142"/>
        <v>0</v>
      </c>
      <c r="EE50">
        <f t="shared" si="143"/>
        <v>0</v>
      </c>
      <c r="EF50">
        <f t="shared" si="144"/>
        <v>0</v>
      </c>
      <c r="EG50">
        <f t="shared" si="145"/>
        <v>0</v>
      </c>
      <c r="EH50">
        <f t="shared" si="146"/>
        <v>0</v>
      </c>
      <c r="EI50">
        <f t="shared" si="147"/>
        <v>0</v>
      </c>
      <c r="EJ50">
        <f t="shared" si="148"/>
        <v>0</v>
      </c>
      <c r="EK50">
        <f t="shared" si="149"/>
        <v>0</v>
      </c>
      <c r="EL50">
        <f t="shared" si="150"/>
        <v>0</v>
      </c>
      <c r="EM50">
        <f t="shared" si="151"/>
        <v>0</v>
      </c>
      <c r="EN50">
        <f t="shared" si="152"/>
        <v>0</v>
      </c>
      <c r="EO50">
        <f t="shared" si="153"/>
        <v>0</v>
      </c>
      <c r="EP50">
        <f t="shared" si="154"/>
        <v>0</v>
      </c>
      <c r="EQ50">
        <f t="shared" si="155"/>
        <v>0</v>
      </c>
      <c r="ER50">
        <f t="shared" si="156"/>
        <v>0</v>
      </c>
      <c r="ES50">
        <f t="shared" si="157"/>
        <v>0</v>
      </c>
      <c r="ET50">
        <f t="shared" si="158"/>
        <v>0</v>
      </c>
      <c r="EU50">
        <f t="shared" si="159"/>
        <v>0</v>
      </c>
      <c r="EV50">
        <f t="shared" si="160"/>
        <v>0</v>
      </c>
      <c r="EW50">
        <f t="shared" si="161"/>
        <v>0</v>
      </c>
      <c r="EX50">
        <f t="shared" si="162"/>
        <v>0</v>
      </c>
      <c r="EY50">
        <f t="shared" si="163"/>
        <v>0</v>
      </c>
      <c r="EZ50">
        <f t="shared" si="164"/>
        <v>0</v>
      </c>
      <c r="FA50">
        <f t="shared" si="165"/>
        <v>0</v>
      </c>
      <c r="FD50">
        <f t="shared" si="166"/>
        <v>5</v>
      </c>
      <c r="FF50">
        <f t="shared" si="167"/>
        <v>5</v>
      </c>
      <c r="FH50">
        <f t="shared" si="168"/>
        <v>5</v>
      </c>
      <c r="FJ50">
        <f t="shared" si="169"/>
        <v>5</v>
      </c>
      <c r="FL50">
        <f t="shared" si="170"/>
        <v>5</v>
      </c>
      <c r="FN50">
        <f t="shared" si="171"/>
        <v>5</v>
      </c>
      <c r="FP50">
        <f t="shared" si="172"/>
        <v>5</v>
      </c>
      <c r="FR50">
        <f t="shared" si="173"/>
        <v>5</v>
      </c>
      <c r="FT50">
        <f t="shared" si="174"/>
        <v>5</v>
      </c>
      <c r="FV50">
        <f t="shared" si="175"/>
        <v>5</v>
      </c>
      <c r="FX50">
        <f t="shared" si="176"/>
        <v>5</v>
      </c>
      <c r="FZ50">
        <f t="shared" si="177"/>
        <v>5</v>
      </c>
      <c r="GB50">
        <f t="shared" si="178"/>
        <v>5</v>
      </c>
      <c r="GD50">
        <f t="shared" si="179"/>
        <v>5</v>
      </c>
      <c r="GF50">
        <f t="shared" si="180"/>
        <v>5</v>
      </c>
      <c r="GH50">
        <f t="shared" si="181"/>
        <v>5</v>
      </c>
      <c r="GJ50">
        <f t="shared" si="182"/>
        <v>5</v>
      </c>
      <c r="GL50">
        <f t="shared" si="183"/>
        <v>5</v>
      </c>
      <c r="GN50">
        <f t="shared" si="184"/>
        <v>5</v>
      </c>
      <c r="GQ50">
        <v>5</v>
      </c>
      <c r="GR50">
        <v>5</v>
      </c>
      <c r="GS50">
        <v>5</v>
      </c>
      <c r="GT50">
        <v>5</v>
      </c>
      <c r="GU50">
        <v>5</v>
      </c>
      <c r="GV50">
        <v>5</v>
      </c>
      <c r="GW50">
        <v>5</v>
      </c>
      <c r="GX50">
        <v>5</v>
      </c>
      <c r="GY50">
        <v>5</v>
      </c>
      <c r="GZ50">
        <v>5</v>
      </c>
      <c r="HA50">
        <v>5</v>
      </c>
      <c r="HB50">
        <v>5</v>
      </c>
      <c r="HC50">
        <v>5</v>
      </c>
      <c r="HD50">
        <v>5</v>
      </c>
      <c r="HE50">
        <v>5</v>
      </c>
      <c r="HF50">
        <v>5</v>
      </c>
      <c r="HG50">
        <v>5</v>
      </c>
      <c r="HH50">
        <v>5</v>
      </c>
      <c r="HI50">
        <v>5</v>
      </c>
      <c r="HL50">
        <f t="shared" si="185"/>
        <v>5</v>
      </c>
      <c r="HM50">
        <f t="shared" si="186"/>
        <v>5</v>
      </c>
      <c r="HN50">
        <f t="shared" si="187"/>
        <v>5</v>
      </c>
      <c r="HO50">
        <f t="shared" si="188"/>
        <v>5</v>
      </c>
      <c r="HP50">
        <f t="shared" si="189"/>
        <v>5</v>
      </c>
      <c r="HQ50">
        <f t="shared" si="190"/>
        <v>5</v>
      </c>
      <c r="HR50">
        <f t="shared" si="191"/>
        <v>5</v>
      </c>
      <c r="HS50">
        <f t="shared" si="192"/>
        <v>5</v>
      </c>
      <c r="HT50">
        <f t="shared" si="193"/>
        <v>5</v>
      </c>
      <c r="HU50">
        <f t="shared" si="194"/>
        <v>5</v>
      </c>
      <c r="HV50">
        <f t="shared" si="195"/>
        <v>5</v>
      </c>
      <c r="HW50">
        <f t="shared" si="196"/>
        <v>5</v>
      </c>
      <c r="HX50">
        <f t="shared" si="197"/>
        <v>5</v>
      </c>
      <c r="HY50">
        <f t="shared" si="198"/>
        <v>5</v>
      </c>
      <c r="HZ50">
        <f t="shared" si="199"/>
        <v>5</v>
      </c>
      <c r="IA50">
        <f t="shared" si="200"/>
        <v>5</v>
      </c>
      <c r="IB50">
        <f t="shared" si="201"/>
        <v>5</v>
      </c>
      <c r="IC50">
        <f t="shared" si="202"/>
        <v>5</v>
      </c>
      <c r="ID50">
        <f t="shared" si="203"/>
        <v>5</v>
      </c>
    </row>
    <row r="51" spans="1:238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5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6</v>
      </c>
      <c r="V51">
        <v>3</v>
      </c>
      <c r="W51">
        <v>0</v>
      </c>
      <c r="X51">
        <v>0</v>
      </c>
      <c r="Y51">
        <v>0</v>
      </c>
      <c r="Z51">
        <v>3</v>
      </c>
      <c r="AA51">
        <v>0</v>
      </c>
      <c r="AB51">
        <v>0</v>
      </c>
      <c r="AC51">
        <v>2</v>
      </c>
      <c r="AD51">
        <v>0</v>
      </c>
      <c r="AE51">
        <v>0</v>
      </c>
      <c r="AF51">
        <v>20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44</v>
      </c>
      <c r="CA51">
        <v>0</v>
      </c>
      <c r="CC51">
        <f t="shared" si="90"/>
        <v>0</v>
      </c>
      <c r="CD51">
        <f t="shared" si="91"/>
        <v>0</v>
      </c>
      <c r="CE51">
        <f t="shared" si="92"/>
        <v>0</v>
      </c>
      <c r="CF51">
        <f t="shared" si="93"/>
        <v>0</v>
      </c>
      <c r="CG51">
        <f t="shared" si="94"/>
        <v>0</v>
      </c>
      <c r="CH51">
        <f t="shared" si="95"/>
        <v>0</v>
      </c>
      <c r="CI51">
        <f t="shared" si="96"/>
        <v>0</v>
      </c>
      <c r="CJ51">
        <f t="shared" si="97"/>
        <v>0</v>
      </c>
      <c r="CK51">
        <f t="shared" si="98"/>
        <v>0</v>
      </c>
      <c r="CL51">
        <f t="shared" si="99"/>
        <v>0</v>
      </c>
      <c r="CM51">
        <f t="shared" si="100"/>
        <v>10</v>
      </c>
      <c r="CN51">
        <f t="shared" si="101"/>
        <v>82.35294117647058</v>
      </c>
      <c r="CO51">
        <f t="shared" si="102"/>
        <v>0</v>
      </c>
      <c r="CP51">
        <f t="shared" si="103"/>
        <v>0</v>
      </c>
      <c r="CQ51">
        <f t="shared" si="104"/>
        <v>10</v>
      </c>
      <c r="CR51">
        <f t="shared" si="105"/>
        <v>16.47058823529412</v>
      </c>
      <c r="CS51">
        <f t="shared" si="106"/>
        <v>0</v>
      </c>
      <c r="CT51">
        <f t="shared" si="107"/>
        <v>0</v>
      </c>
      <c r="CU51">
        <f t="shared" si="108"/>
        <v>0</v>
      </c>
      <c r="CV51">
        <f t="shared" si="109"/>
        <v>83.82352941176471</v>
      </c>
      <c r="CW51">
        <f t="shared" si="110"/>
        <v>10</v>
      </c>
      <c r="CX51">
        <f t="shared" si="111"/>
        <v>49.411764705882362</v>
      </c>
      <c r="CY51">
        <f t="shared" si="112"/>
        <v>0</v>
      </c>
      <c r="CZ51">
        <f t="shared" si="113"/>
        <v>0</v>
      </c>
      <c r="DA51">
        <f t="shared" si="114"/>
        <v>10</v>
      </c>
      <c r="DB51">
        <f t="shared" si="115"/>
        <v>49.411764705882362</v>
      </c>
      <c r="DC51">
        <f t="shared" si="116"/>
        <v>0</v>
      </c>
      <c r="DD51">
        <f t="shared" si="117"/>
        <v>32.941176470588239</v>
      </c>
      <c r="DE51">
        <f t="shared" si="118"/>
        <v>0</v>
      </c>
      <c r="DF51">
        <f t="shared" si="119"/>
        <v>0</v>
      </c>
      <c r="DG51">
        <f t="shared" si="120"/>
        <v>10</v>
      </c>
      <c r="DH51">
        <f t="shared" si="121"/>
        <v>100</v>
      </c>
      <c r="DI51">
        <f t="shared" si="122"/>
        <v>0</v>
      </c>
      <c r="DJ51">
        <f t="shared" si="123"/>
        <v>0</v>
      </c>
      <c r="DK51">
        <f t="shared" si="124"/>
        <v>0</v>
      </c>
      <c r="DL51">
        <f t="shared" si="125"/>
        <v>0</v>
      </c>
      <c r="DM51">
        <f t="shared" si="126"/>
        <v>10</v>
      </c>
      <c r="DN51">
        <f t="shared" si="127"/>
        <v>89.705882352941174</v>
      </c>
      <c r="DP51">
        <f t="shared" si="128"/>
        <v>0</v>
      </c>
      <c r="DQ51">
        <f t="shared" si="129"/>
        <v>0</v>
      </c>
      <c r="DR51">
        <f t="shared" si="130"/>
        <v>0</v>
      </c>
      <c r="DS51">
        <f t="shared" si="131"/>
        <v>0</v>
      </c>
      <c r="DT51">
        <f t="shared" si="132"/>
        <v>0</v>
      </c>
      <c r="DU51">
        <f t="shared" si="133"/>
        <v>0</v>
      </c>
      <c r="DV51">
        <f t="shared" si="134"/>
        <v>0</v>
      </c>
      <c r="DW51">
        <f t="shared" si="135"/>
        <v>0</v>
      </c>
      <c r="DX51">
        <f t="shared" si="136"/>
        <v>0</v>
      </c>
      <c r="DY51">
        <f t="shared" si="137"/>
        <v>0</v>
      </c>
      <c r="DZ51">
        <f t="shared" si="138"/>
        <v>0</v>
      </c>
      <c r="EA51">
        <f t="shared" si="139"/>
        <v>0</v>
      </c>
      <c r="EB51">
        <f t="shared" si="140"/>
        <v>0</v>
      </c>
      <c r="EC51">
        <f t="shared" si="141"/>
        <v>0</v>
      </c>
      <c r="ED51">
        <f t="shared" si="142"/>
        <v>0</v>
      </c>
      <c r="EE51">
        <f t="shared" si="143"/>
        <v>0</v>
      </c>
      <c r="EF51">
        <f t="shared" si="144"/>
        <v>0</v>
      </c>
      <c r="EG51">
        <f t="shared" si="145"/>
        <v>0</v>
      </c>
      <c r="EH51">
        <f t="shared" si="146"/>
        <v>0</v>
      </c>
      <c r="EI51">
        <f t="shared" si="147"/>
        <v>0</v>
      </c>
      <c r="EJ51">
        <f t="shared" si="148"/>
        <v>0</v>
      </c>
      <c r="EK51">
        <f t="shared" si="149"/>
        <v>0</v>
      </c>
      <c r="EL51">
        <f t="shared" si="150"/>
        <v>0</v>
      </c>
      <c r="EM51">
        <f t="shared" si="151"/>
        <v>0</v>
      </c>
      <c r="EN51">
        <f t="shared" si="152"/>
        <v>0</v>
      </c>
      <c r="EO51">
        <f t="shared" si="153"/>
        <v>0</v>
      </c>
      <c r="EP51">
        <f t="shared" si="154"/>
        <v>0</v>
      </c>
      <c r="EQ51">
        <f t="shared" si="155"/>
        <v>0</v>
      </c>
      <c r="ER51">
        <f t="shared" si="156"/>
        <v>0</v>
      </c>
      <c r="ES51">
        <f t="shared" si="157"/>
        <v>0</v>
      </c>
      <c r="ET51">
        <f t="shared" si="158"/>
        <v>0</v>
      </c>
      <c r="EU51">
        <f t="shared" si="159"/>
        <v>0</v>
      </c>
      <c r="EV51">
        <f t="shared" si="160"/>
        <v>0</v>
      </c>
      <c r="EW51">
        <f t="shared" si="161"/>
        <v>0</v>
      </c>
      <c r="EX51">
        <f t="shared" si="162"/>
        <v>0</v>
      </c>
      <c r="EY51">
        <f t="shared" si="163"/>
        <v>0</v>
      </c>
      <c r="EZ51">
        <f t="shared" si="164"/>
        <v>0</v>
      </c>
      <c r="FA51">
        <f t="shared" si="165"/>
        <v>0</v>
      </c>
      <c r="FD51">
        <f t="shared" si="166"/>
        <v>5</v>
      </c>
      <c r="FF51">
        <f t="shared" si="167"/>
        <v>5</v>
      </c>
      <c r="FH51">
        <f t="shared" si="168"/>
        <v>5</v>
      </c>
      <c r="FJ51">
        <f t="shared" si="169"/>
        <v>5</v>
      </c>
      <c r="FL51">
        <f t="shared" si="170"/>
        <v>5</v>
      </c>
      <c r="FN51">
        <f t="shared" si="171"/>
        <v>9.117647058823529</v>
      </c>
      <c r="FP51">
        <f t="shared" si="172"/>
        <v>5</v>
      </c>
      <c r="FR51">
        <f t="shared" si="173"/>
        <v>5.8235294117647056</v>
      </c>
      <c r="FT51">
        <f t="shared" si="174"/>
        <v>5</v>
      </c>
      <c r="FV51">
        <f t="shared" si="175"/>
        <v>0.8088235294117645</v>
      </c>
      <c r="FX51">
        <f t="shared" si="176"/>
        <v>7.4705882352941178</v>
      </c>
      <c r="FZ51">
        <f t="shared" si="177"/>
        <v>5</v>
      </c>
      <c r="GB51">
        <f t="shared" si="178"/>
        <v>7.4705882352941178</v>
      </c>
      <c r="GD51">
        <f t="shared" si="179"/>
        <v>3.3529411764705879</v>
      </c>
      <c r="GF51">
        <f t="shared" si="180"/>
        <v>5</v>
      </c>
      <c r="GH51">
        <f t="shared" si="181"/>
        <v>10</v>
      </c>
      <c r="GJ51">
        <f t="shared" si="182"/>
        <v>5</v>
      </c>
      <c r="GL51">
        <f t="shared" si="183"/>
        <v>5</v>
      </c>
      <c r="GN51">
        <f t="shared" si="184"/>
        <v>9.485294117647058</v>
      </c>
      <c r="GQ51">
        <v>5</v>
      </c>
      <c r="GR51">
        <v>5</v>
      </c>
      <c r="GS51">
        <v>5</v>
      </c>
      <c r="GT51">
        <v>5</v>
      </c>
      <c r="GU51">
        <v>5</v>
      </c>
      <c r="GV51">
        <v>9.117647058823529</v>
      </c>
      <c r="GW51">
        <v>5</v>
      </c>
      <c r="GX51">
        <v>5.8235294117647056</v>
      </c>
      <c r="GY51">
        <v>5</v>
      </c>
      <c r="GZ51">
        <v>0.8088235294117645</v>
      </c>
      <c r="HA51">
        <v>7.4705882352941178</v>
      </c>
      <c r="HB51">
        <v>5</v>
      </c>
      <c r="HC51">
        <v>7.4705882352941178</v>
      </c>
      <c r="HD51">
        <v>3.3529411764705879</v>
      </c>
      <c r="HE51">
        <v>5</v>
      </c>
      <c r="HF51">
        <v>10</v>
      </c>
      <c r="HG51">
        <v>5</v>
      </c>
      <c r="HH51">
        <v>5</v>
      </c>
      <c r="HI51">
        <v>9.485294117647058</v>
      </c>
      <c r="HL51">
        <f t="shared" si="185"/>
        <v>5</v>
      </c>
      <c r="HM51">
        <f t="shared" si="186"/>
        <v>5</v>
      </c>
      <c r="HN51">
        <f t="shared" si="187"/>
        <v>5</v>
      </c>
      <c r="HO51">
        <f t="shared" si="188"/>
        <v>5</v>
      </c>
      <c r="HP51">
        <f t="shared" si="189"/>
        <v>5</v>
      </c>
      <c r="HQ51">
        <f t="shared" si="190"/>
        <v>9.117647058823529</v>
      </c>
      <c r="HR51">
        <f t="shared" si="191"/>
        <v>5</v>
      </c>
      <c r="HS51">
        <f t="shared" si="192"/>
        <v>5.8235294117647056</v>
      </c>
      <c r="HT51">
        <f t="shared" si="193"/>
        <v>5</v>
      </c>
      <c r="HU51">
        <f t="shared" si="194"/>
        <v>0.8088235294117645</v>
      </c>
      <c r="HV51">
        <f t="shared" si="195"/>
        <v>7.4705882352941178</v>
      </c>
      <c r="HW51">
        <f t="shared" si="196"/>
        <v>5</v>
      </c>
      <c r="HX51">
        <f t="shared" si="197"/>
        <v>7.4705882352941178</v>
      </c>
      <c r="HY51">
        <f t="shared" si="198"/>
        <v>3.3529411764705879</v>
      </c>
      <c r="HZ51">
        <f t="shared" si="199"/>
        <v>5</v>
      </c>
      <c r="IA51">
        <f t="shared" si="200"/>
        <v>10</v>
      </c>
      <c r="IB51">
        <f t="shared" si="201"/>
        <v>5</v>
      </c>
      <c r="IC51">
        <f t="shared" si="202"/>
        <v>5</v>
      </c>
      <c r="ID51">
        <f t="shared" si="203"/>
        <v>9.485294117647058</v>
      </c>
    </row>
    <row r="52" spans="1:238">
      <c r="A52">
        <v>49</v>
      </c>
      <c r="B52">
        <v>18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</v>
      </c>
      <c r="W52">
        <v>0</v>
      </c>
      <c r="X52">
        <v>0</v>
      </c>
      <c r="Y52">
        <v>0</v>
      </c>
      <c r="Z52">
        <v>3</v>
      </c>
      <c r="AA52">
        <v>0</v>
      </c>
      <c r="AB52">
        <v>5</v>
      </c>
      <c r="AC52">
        <v>2</v>
      </c>
      <c r="AD52">
        <v>5</v>
      </c>
      <c r="AE52">
        <v>0</v>
      </c>
      <c r="AF52">
        <v>20</v>
      </c>
      <c r="AG52">
        <v>0</v>
      </c>
      <c r="AH52">
        <v>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43</v>
      </c>
      <c r="CA52">
        <v>0</v>
      </c>
      <c r="CC52">
        <f t="shared" si="90"/>
        <v>10</v>
      </c>
      <c r="CD52">
        <f t="shared" si="91"/>
        <v>100</v>
      </c>
      <c r="CE52">
        <f t="shared" si="92"/>
        <v>0</v>
      </c>
      <c r="CF52">
        <f t="shared" si="93"/>
        <v>0</v>
      </c>
      <c r="CG52">
        <f t="shared" si="94"/>
        <v>0</v>
      </c>
      <c r="CH52">
        <f t="shared" si="95"/>
        <v>0</v>
      </c>
      <c r="CI52">
        <f t="shared" si="96"/>
        <v>0</v>
      </c>
      <c r="CJ52">
        <f t="shared" si="97"/>
        <v>0</v>
      </c>
      <c r="CK52">
        <f t="shared" si="98"/>
        <v>0</v>
      </c>
      <c r="CL52">
        <f t="shared" si="99"/>
        <v>0</v>
      </c>
      <c r="CM52">
        <f t="shared" si="100"/>
        <v>10</v>
      </c>
      <c r="CN52">
        <f t="shared" si="101"/>
        <v>65.882352941176478</v>
      </c>
      <c r="CO52">
        <f t="shared" si="102"/>
        <v>0</v>
      </c>
      <c r="CP52">
        <f t="shared" si="103"/>
        <v>0</v>
      </c>
      <c r="CQ52">
        <f t="shared" si="104"/>
        <v>0</v>
      </c>
      <c r="CR52">
        <f t="shared" si="105"/>
        <v>0</v>
      </c>
      <c r="CS52">
        <f t="shared" si="106"/>
        <v>0</v>
      </c>
      <c r="CT52">
        <f t="shared" si="107"/>
        <v>0</v>
      </c>
      <c r="CU52">
        <f t="shared" si="108"/>
        <v>0</v>
      </c>
      <c r="CV52">
        <f t="shared" si="109"/>
        <v>0</v>
      </c>
      <c r="CW52">
        <f t="shared" si="110"/>
        <v>10</v>
      </c>
      <c r="CX52">
        <f t="shared" si="111"/>
        <v>49.411764705882362</v>
      </c>
      <c r="CY52">
        <f t="shared" si="112"/>
        <v>0</v>
      </c>
      <c r="CZ52">
        <f t="shared" si="113"/>
        <v>0</v>
      </c>
      <c r="DA52">
        <f t="shared" si="114"/>
        <v>10</v>
      </c>
      <c r="DB52">
        <f t="shared" si="115"/>
        <v>49.411764705882362</v>
      </c>
      <c r="DC52">
        <f t="shared" si="116"/>
        <v>7.1428571428571432</v>
      </c>
      <c r="DD52">
        <f t="shared" si="117"/>
        <v>85.294117647058826</v>
      </c>
      <c r="DE52">
        <f t="shared" si="118"/>
        <v>10</v>
      </c>
      <c r="DF52">
        <f t="shared" si="119"/>
        <v>82.35294117647058</v>
      </c>
      <c r="DG52">
        <f t="shared" si="120"/>
        <v>10</v>
      </c>
      <c r="DH52">
        <f t="shared" si="121"/>
        <v>100</v>
      </c>
      <c r="DI52">
        <f t="shared" si="122"/>
        <v>10</v>
      </c>
      <c r="DJ52">
        <f t="shared" si="123"/>
        <v>82.35294117647058</v>
      </c>
      <c r="DK52">
        <f t="shared" si="124"/>
        <v>0</v>
      </c>
      <c r="DL52">
        <f t="shared" si="125"/>
        <v>0</v>
      </c>
      <c r="DM52">
        <f t="shared" si="126"/>
        <v>0</v>
      </c>
      <c r="DN52">
        <f t="shared" si="127"/>
        <v>0</v>
      </c>
      <c r="DP52">
        <f t="shared" si="128"/>
        <v>0</v>
      </c>
      <c r="DQ52">
        <f t="shared" si="129"/>
        <v>0</v>
      </c>
      <c r="DR52">
        <f t="shared" si="130"/>
        <v>0</v>
      </c>
      <c r="DS52">
        <f t="shared" si="131"/>
        <v>0</v>
      </c>
      <c r="DT52">
        <f t="shared" si="132"/>
        <v>0</v>
      </c>
      <c r="DU52">
        <f t="shared" si="133"/>
        <v>0</v>
      </c>
      <c r="DV52">
        <f t="shared" si="134"/>
        <v>0</v>
      </c>
      <c r="DW52">
        <f t="shared" si="135"/>
        <v>0</v>
      </c>
      <c r="DX52">
        <f t="shared" si="136"/>
        <v>0</v>
      </c>
      <c r="DY52">
        <f t="shared" si="137"/>
        <v>0</v>
      </c>
      <c r="DZ52">
        <f t="shared" si="138"/>
        <v>0</v>
      </c>
      <c r="EA52">
        <f t="shared" si="139"/>
        <v>0</v>
      </c>
      <c r="EB52">
        <f t="shared" si="140"/>
        <v>0</v>
      </c>
      <c r="EC52">
        <f t="shared" si="141"/>
        <v>0</v>
      </c>
      <c r="ED52">
        <f t="shared" si="142"/>
        <v>0</v>
      </c>
      <c r="EE52">
        <f t="shared" si="143"/>
        <v>0</v>
      </c>
      <c r="EF52">
        <f t="shared" si="144"/>
        <v>0</v>
      </c>
      <c r="EG52">
        <f t="shared" si="145"/>
        <v>0</v>
      </c>
      <c r="EH52">
        <f t="shared" si="146"/>
        <v>0</v>
      </c>
      <c r="EI52">
        <f t="shared" si="147"/>
        <v>0</v>
      </c>
      <c r="EJ52">
        <f t="shared" si="148"/>
        <v>0</v>
      </c>
      <c r="EK52">
        <f t="shared" si="149"/>
        <v>0</v>
      </c>
      <c r="EL52">
        <f t="shared" si="150"/>
        <v>0</v>
      </c>
      <c r="EM52">
        <f t="shared" si="151"/>
        <v>0</v>
      </c>
      <c r="EN52">
        <f t="shared" si="152"/>
        <v>0</v>
      </c>
      <c r="EO52">
        <f t="shared" si="153"/>
        <v>0</v>
      </c>
      <c r="EP52">
        <f t="shared" si="154"/>
        <v>0</v>
      </c>
      <c r="EQ52">
        <f t="shared" si="155"/>
        <v>0</v>
      </c>
      <c r="ER52">
        <f t="shared" si="156"/>
        <v>0</v>
      </c>
      <c r="ES52">
        <f t="shared" si="157"/>
        <v>0</v>
      </c>
      <c r="ET52">
        <f t="shared" si="158"/>
        <v>0</v>
      </c>
      <c r="EU52">
        <f t="shared" si="159"/>
        <v>0</v>
      </c>
      <c r="EV52">
        <f t="shared" si="160"/>
        <v>0</v>
      </c>
      <c r="EW52">
        <f t="shared" si="161"/>
        <v>0</v>
      </c>
      <c r="EX52">
        <f t="shared" si="162"/>
        <v>0</v>
      </c>
      <c r="EY52">
        <f t="shared" si="163"/>
        <v>0</v>
      </c>
      <c r="EZ52">
        <f t="shared" si="164"/>
        <v>0</v>
      </c>
      <c r="FA52">
        <f t="shared" si="165"/>
        <v>0</v>
      </c>
      <c r="FD52">
        <f t="shared" si="166"/>
        <v>10</v>
      </c>
      <c r="FF52">
        <f t="shared" si="167"/>
        <v>5</v>
      </c>
      <c r="FH52">
        <f t="shared" si="168"/>
        <v>5</v>
      </c>
      <c r="FJ52">
        <f t="shared" si="169"/>
        <v>5</v>
      </c>
      <c r="FL52">
        <f t="shared" si="170"/>
        <v>5</v>
      </c>
      <c r="FN52">
        <f t="shared" si="171"/>
        <v>8.2941176470588243</v>
      </c>
      <c r="FP52">
        <f t="shared" si="172"/>
        <v>5</v>
      </c>
      <c r="FR52">
        <f t="shared" si="173"/>
        <v>5</v>
      </c>
      <c r="FT52">
        <f t="shared" si="174"/>
        <v>5</v>
      </c>
      <c r="FV52">
        <f t="shared" si="175"/>
        <v>5</v>
      </c>
      <c r="FX52">
        <f t="shared" si="176"/>
        <v>7.4705882352941178</v>
      </c>
      <c r="FZ52">
        <f t="shared" si="177"/>
        <v>5</v>
      </c>
      <c r="GB52">
        <f t="shared" si="178"/>
        <v>7.4705882352941178</v>
      </c>
      <c r="GD52">
        <f t="shared" si="179"/>
        <v>6.8277310924369754</v>
      </c>
      <c r="GF52">
        <f t="shared" si="180"/>
        <v>9.117647058823529</v>
      </c>
      <c r="GH52">
        <f t="shared" si="181"/>
        <v>10</v>
      </c>
      <c r="GJ52">
        <f t="shared" si="182"/>
        <v>9.117647058823529</v>
      </c>
      <c r="GL52">
        <f t="shared" si="183"/>
        <v>5</v>
      </c>
      <c r="GN52">
        <f t="shared" si="184"/>
        <v>5</v>
      </c>
      <c r="GQ52">
        <v>10</v>
      </c>
      <c r="GR52">
        <v>5</v>
      </c>
      <c r="GS52">
        <v>5</v>
      </c>
      <c r="GT52">
        <v>5</v>
      </c>
      <c r="GU52">
        <v>5</v>
      </c>
      <c r="GV52">
        <v>8.2941176470588243</v>
      </c>
      <c r="GW52">
        <v>5</v>
      </c>
      <c r="GX52">
        <v>5</v>
      </c>
      <c r="GY52">
        <v>5</v>
      </c>
      <c r="GZ52">
        <v>5</v>
      </c>
      <c r="HA52">
        <v>7.4705882352941178</v>
      </c>
      <c r="HB52">
        <v>5</v>
      </c>
      <c r="HC52">
        <v>7.4705882352941178</v>
      </c>
      <c r="HD52">
        <v>6.8277310924369754</v>
      </c>
      <c r="HE52">
        <v>9.117647058823529</v>
      </c>
      <c r="HF52">
        <v>10</v>
      </c>
      <c r="HG52">
        <v>9.117647058823529</v>
      </c>
      <c r="HH52">
        <v>5</v>
      </c>
      <c r="HI52">
        <v>5</v>
      </c>
      <c r="HL52">
        <f t="shared" si="185"/>
        <v>10</v>
      </c>
      <c r="HM52">
        <f t="shared" si="186"/>
        <v>5</v>
      </c>
      <c r="HN52">
        <f t="shared" si="187"/>
        <v>5</v>
      </c>
      <c r="HO52">
        <f t="shared" si="188"/>
        <v>5</v>
      </c>
      <c r="HP52">
        <f t="shared" si="189"/>
        <v>5</v>
      </c>
      <c r="HQ52">
        <f t="shared" si="190"/>
        <v>8.2941176470588243</v>
      </c>
      <c r="HR52">
        <f t="shared" si="191"/>
        <v>5</v>
      </c>
      <c r="HS52">
        <f t="shared" si="192"/>
        <v>5</v>
      </c>
      <c r="HT52">
        <f t="shared" si="193"/>
        <v>5</v>
      </c>
      <c r="HU52">
        <f t="shared" si="194"/>
        <v>5</v>
      </c>
      <c r="HV52">
        <f t="shared" si="195"/>
        <v>7.4705882352941178</v>
      </c>
      <c r="HW52">
        <f t="shared" si="196"/>
        <v>5</v>
      </c>
      <c r="HX52">
        <f t="shared" si="197"/>
        <v>7.4705882352941178</v>
      </c>
      <c r="HY52">
        <f t="shared" si="198"/>
        <v>6.8277310924369754</v>
      </c>
      <c r="HZ52">
        <f t="shared" si="199"/>
        <v>9.117647058823529</v>
      </c>
      <c r="IA52">
        <f t="shared" si="200"/>
        <v>10</v>
      </c>
      <c r="IB52">
        <f t="shared" si="201"/>
        <v>9.117647058823529</v>
      </c>
      <c r="IC52">
        <f t="shared" si="202"/>
        <v>5</v>
      </c>
      <c r="ID52">
        <f t="shared" si="203"/>
        <v>5</v>
      </c>
    </row>
    <row r="53" spans="1:238">
      <c r="A53">
        <v>51</v>
      </c>
      <c r="B53">
        <v>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</v>
      </c>
      <c r="W53">
        <v>0</v>
      </c>
      <c r="X53">
        <v>1</v>
      </c>
      <c r="Y53">
        <v>0</v>
      </c>
      <c r="Z53">
        <v>3</v>
      </c>
      <c r="AA53">
        <v>0</v>
      </c>
      <c r="AB53">
        <v>5</v>
      </c>
      <c r="AC53">
        <v>2</v>
      </c>
      <c r="AD53">
        <v>5</v>
      </c>
      <c r="AE53">
        <v>0</v>
      </c>
      <c r="AF53">
        <v>20</v>
      </c>
      <c r="AG53">
        <v>0</v>
      </c>
      <c r="AH53">
        <v>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48</v>
      </c>
      <c r="CA53">
        <v>0</v>
      </c>
      <c r="CC53">
        <f t="shared" si="90"/>
        <v>10</v>
      </c>
      <c r="CD53">
        <f t="shared" si="91"/>
        <v>100</v>
      </c>
      <c r="CE53">
        <f t="shared" si="92"/>
        <v>0</v>
      </c>
      <c r="CF53">
        <f t="shared" si="93"/>
        <v>0</v>
      </c>
      <c r="CG53">
        <f t="shared" si="94"/>
        <v>0</v>
      </c>
      <c r="CH53">
        <f t="shared" si="95"/>
        <v>0</v>
      </c>
      <c r="CI53">
        <f t="shared" si="96"/>
        <v>0</v>
      </c>
      <c r="CJ53">
        <f t="shared" si="97"/>
        <v>0</v>
      </c>
      <c r="CK53">
        <f t="shared" si="98"/>
        <v>0</v>
      </c>
      <c r="CL53">
        <f t="shared" si="99"/>
        <v>0</v>
      </c>
      <c r="CM53">
        <f t="shared" si="100"/>
        <v>10</v>
      </c>
      <c r="CN53">
        <f t="shared" si="101"/>
        <v>65.882352941176478</v>
      </c>
      <c r="CO53">
        <f t="shared" si="102"/>
        <v>0</v>
      </c>
      <c r="CP53">
        <f t="shared" si="103"/>
        <v>0</v>
      </c>
      <c r="CQ53">
        <f t="shared" si="104"/>
        <v>0</v>
      </c>
      <c r="CR53">
        <f t="shared" si="105"/>
        <v>0</v>
      </c>
      <c r="CS53">
        <f t="shared" si="106"/>
        <v>0</v>
      </c>
      <c r="CT53">
        <f t="shared" si="107"/>
        <v>0</v>
      </c>
      <c r="CU53">
        <f t="shared" si="108"/>
        <v>0</v>
      </c>
      <c r="CV53">
        <f t="shared" si="109"/>
        <v>0</v>
      </c>
      <c r="CW53">
        <f t="shared" si="110"/>
        <v>10</v>
      </c>
      <c r="CX53">
        <f t="shared" si="111"/>
        <v>49.411764705882362</v>
      </c>
      <c r="CY53">
        <f t="shared" si="112"/>
        <v>10</v>
      </c>
      <c r="CZ53">
        <f t="shared" si="113"/>
        <v>16.47058823529412</v>
      </c>
      <c r="DA53">
        <f t="shared" si="114"/>
        <v>10</v>
      </c>
      <c r="DB53">
        <f t="shared" si="115"/>
        <v>49.411764705882362</v>
      </c>
      <c r="DC53">
        <f t="shared" si="116"/>
        <v>7.1428571428571432</v>
      </c>
      <c r="DD53">
        <f t="shared" si="117"/>
        <v>85.294117647058826</v>
      </c>
      <c r="DE53">
        <f t="shared" si="118"/>
        <v>10</v>
      </c>
      <c r="DF53">
        <f t="shared" si="119"/>
        <v>82.35294117647058</v>
      </c>
      <c r="DG53">
        <f t="shared" si="120"/>
        <v>10</v>
      </c>
      <c r="DH53">
        <f t="shared" si="121"/>
        <v>100</v>
      </c>
      <c r="DI53">
        <f t="shared" si="122"/>
        <v>10</v>
      </c>
      <c r="DJ53">
        <f t="shared" si="123"/>
        <v>82.35294117647058</v>
      </c>
      <c r="DK53">
        <f t="shared" si="124"/>
        <v>0</v>
      </c>
      <c r="DL53">
        <f t="shared" si="125"/>
        <v>0</v>
      </c>
      <c r="DM53">
        <f t="shared" si="126"/>
        <v>0</v>
      </c>
      <c r="DN53">
        <f t="shared" si="127"/>
        <v>0</v>
      </c>
      <c r="DP53">
        <f t="shared" si="128"/>
        <v>0</v>
      </c>
      <c r="DQ53">
        <f t="shared" si="129"/>
        <v>0</v>
      </c>
      <c r="DR53">
        <f t="shared" si="130"/>
        <v>0</v>
      </c>
      <c r="DS53">
        <f t="shared" si="131"/>
        <v>0</v>
      </c>
      <c r="DT53">
        <f t="shared" si="132"/>
        <v>0</v>
      </c>
      <c r="DU53">
        <f t="shared" si="133"/>
        <v>0</v>
      </c>
      <c r="DV53">
        <f t="shared" si="134"/>
        <v>0</v>
      </c>
      <c r="DW53">
        <f t="shared" si="135"/>
        <v>0</v>
      </c>
      <c r="DX53">
        <f t="shared" si="136"/>
        <v>0</v>
      </c>
      <c r="DY53">
        <f t="shared" si="137"/>
        <v>0</v>
      </c>
      <c r="DZ53">
        <f t="shared" si="138"/>
        <v>0</v>
      </c>
      <c r="EA53">
        <f t="shared" si="139"/>
        <v>0</v>
      </c>
      <c r="EB53">
        <f t="shared" si="140"/>
        <v>0</v>
      </c>
      <c r="EC53">
        <f t="shared" si="141"/>
        <v>0</v>
      </c>
      <c r="ED53">
        <f t="shared" si="142"/>
        <v>0</v>
      </c>
      <c r="EE53">
        <f t="shared" si="143"/>
        <v>0</v>
      </c>
      <c r="EF53">
        <f t="shared" si="144"/>
        <v>0</v>
      </c>
      <c r="EG53">
        <f t="shared" si="145"/>
        <v>0</v>
      </c>
      <c r="EH53">
        <f t="shared" si="146"/>
        <v>0</v>
      </c>
      <c r="EI53">
        <f t="shared" si="147"/>
        <v>0</v>
      </c>
      <c r="EJ53">
        <f t="shared" si="148"/>
        <v>0</v>
      </c>
      <c r="EK53">
        <f t="shared" si="149"/>
        <v>0</v>
      </c>
      <c r="EL53">
        <f t="shared" si="150"/>
        <v>0</v>
      </c>
      <c r="EM53">
        <f t="shared" si="151"/>
        <v>0</v>
      </c>
      <c r="EN53">
        <f t="shared" si="152"/>
        <v>0</v>
      </c>
      <c r="EO53">
        <f t="shared" si="153"/>
        <v>0</v>
      </c>
      <c r="EP53">
        <f t="shared" si="154"/>
        <v>0</v>
      </c>
      <c r="EQ53">
        <f t="shared" si="155"/>
        <v>0</v>
      </c>
      <c r="ER53">
        <f t="shared" si="156"/>
        <v>0</v>
      </c>
      <c r="ES53">
        <f t="shared" si="157"/>
        <v>0</v>
      </c>
      <c r="ET53">
        <f t="shared" si="158"/>
        <v>0</v>
      </c>
      <c r="EU53">
        <f t="shared" si="159"/>
        <v>0</v>
      </c>
      <c r="EV53">
        <f t="shared" si="160"/>
        <v>0</v>
      </c>
      <c r="EW53">
        <f t="shared" si="161"/>
        <v>0</v>
      </c>
      <c r="EX53">
        <f t="shared" si="162"/>
        <v>0</v>
      </c>
      <c r="EY53">
        <f t="shared" si="163"/>
        <v>0</v>
      </c>
      <c r="EZ53">
        <f t="shared" si="164"/>
        <v>0</v>
      </c>
      <c r="FA53">
        <f t="shared" si="165"/>
        <v>0</v>
      </c>
      <c r="FD53">
        <f t="shared" si="166"/>
        <v>10</v>
      </c>
      <c r="FF53">
        <f t="shared" si="167"/>
        <v>5</v>
      </c>
      <c r="FH53">
        <f t="shared" si="168"/>
        <v>5</v>
      </c>
      <c r="FJ53">
        <f t="shared" si="169"/>
        <v>5</v>
      </c>
      <c r="FL53">
        <f t="shared" si="170"/>
        <v>5</v>
      </c>
      <c r="FN53">
        <f t="shared" si="171"/>
        <v>8.2941176470588243</v>
      </c>
      <c r="FP53">
        <f t="shared" si="172"/>
        <v>5</v>
      </c>
      <c r="FR53">
        <f t="shared" si="173"/>
        <v>5</v>
      </c>
      <c r="FT53">
        <f t="shared" si="174"/>
        <v>5</v>
      </c>
      <c r="FV53">
        <f t="shared" si="175"/>
        <v>5</v>
      </c>
      <c r="FX53">
        <f t="shared" si="176"/>
        <v>7.4705882352941178</v>
      </c>
      <c r="FZ53">
        <f t="shared" si="177"/>
        <v>5.8235294117647056</v>
      </c>
      <c r="GB53">
        <f t="shared" si="178"/>
        <v>7.4705882352941178</v>
      </c>
      <c r="GD53">
        <f t="shared" si="179"/>
        <v>6.8277310924369754</v>
      </c>
      <c r="GF53">
        <f t="shared" si="180"/>
        <v>9.117647058823529</v>
      </c>
      <c r="GH53">
        <f t="shared" si="181"/>
        <v>10</v>
      </c>
      <c r="GJ53">
        <f t="shared" si="182"/>
        <v>9.117647058823529</v>
      </c>
      <c r="GL53">
        <f t="shared" si="183"/>
        <v>5</v>
      </c>
      <c r="GN53">
        <f t="shared" si="184"/>
        <v>5</v>
      </c>
      <c r="GQ53">
        <v>10</v>
      </c>
      <c r="GR53">
        <v>5</v>
      </c>
      <c r="GS53">
        <v>5</v>
      </c>
      <c r="GT53">
        <v>5</v>
      </c>
      <c r="GU53">
        <v>5</v>
      </c>
      <c r="GV53">
        <v>8.2941176470588243</v>
      </c>
      <c r="GW53">
        <v>5</v>
      </c>
      <c r="GX53">
        <v>5</v>
      </c>
      <c r="GY53">
        <v>5</v>
      </c>
      <c r="GZ53">
        <v>5</v>
      </c>
      <c r="HA53">
        <v>7.4705882352941178</v>
      </c>
      <c r="HB53">
        <v>5.8235294117647056</v>
      </c>
      <c r="HC53">
        <v>7.4705882352941178</v>
      </c>
      <c r="HD53">
        <v>6.8277310924369754</v>
      </c>
      <c r="HE53">
        <v>9.117647058823529</v>
      </c>
      <c r="HF53">
        <v>10</v>
      </c>
      <c r="HG53">
        <v>9.117647058823529</v>
      </c>
      <c r="HH53">
        <v>5</v>
      </c>
      <c r="HI53">
        <v>5</v>
      </c>
      <c r="HL53">
        <f t="shared" si="185"/>
        <v>10</v>
      </c>
      <c r="HM53">
        <f t="shared" si="186"/>
        <v>5</v>
      </c>
      <c r="HN53">
        <f t="shared" si="187"/>
        <v>5</v>
      </c>
      <c r="HO53">
        <f t="shared" si="188"/>
        <v>5</v>
      </c>
      <c r="HP53">
        <f t="shared" si="189"/>
        <v>5</v>
      </c>
      <c r="HQ53">
        <f t="shared" si="190"/>
        <v>8.2941176470588243</v>
      </c>
      <c r="HR53">
        <f t="shared" si="191"/>
        <v>5</v>
      </c>
      <c r="HS53">
        <f t="shared" si="192"/>
        <v>5</v>
      </c>
      <c r="HT53">
        <f t="shared" si="193"/>
        <v>5</v>
      </c>
      <c r="HU53">
        <f t="shared" si="194"/>
        <v>5</v>
      </c>
      <c r="HV53">
        <f t="shared" si="195"/>
        <v>7.4705882352941178</v>
      </c>
      <c r="HW53">
        <f t="shared" si="196"/>
        <v>5.8235294117647056</v>
      </c>
      <c r="HX53">
        <f t="shared" si="197"/>
        <v>7.4705882352941178</v>
      </c>
      <c r="HY53">
        <f t="shared" si="198"/>
        <v>6.8277310924369754</v>
      </c>
      <c r="HZ53">
        <f t="shared" si="199"/>
        <v>9.117647058823529</v>
      </c>
      <c r="IA53">
        <f t="shared" si="200"/>
        <v>10</v>
      </c>
      <c r="IB53">
        <f t="shared" si="201"/>
        <v>9.117647058823529</v>
      </c>
      <c r="IC53">
        <f t="shared" si="202"/>
        <v>5</v>
      </c>
      <c r="ID53">
        <f t="shared" si="203"/>
        <v>5</v>
      </c>
    </row>
    <row r="54" spans="1:238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25</v>
      </c>
      <c r="CA54">
        <v>0</v>
      </c>
      <c r="CC54">
        <f t="shared" si="90"/>
        <v>0</v>
      </c>
      <c r="CD54">
        <f t="shared" si="91"/>
        <v>0</v>
      </c>
      <c r="CE54">
        <f t="shared" si="92"/>
        <v>0</v>
      </c>
      <c r="CF54">
        <f t="shared" si="93"/>
        <v>0</v>
      </c>
      <c r="CG54">
        <f t="shared" si="94"/>
        <v>0</v>
      </c>
      <c r="CH54">
        <f t="shared" si="95"/>
        <v>0</v>
      </c>
      <c r="CI54">
        <f t="shared" si="96"/>
        <v>0</v>
      </c>
      <c r="CJ54">
        <f t="shared" si="97"/>
        <v>0</v>
      </c>
      <c r="CK54">
        <f t="shared" si="98"/>
        <v>0</v>
      </c>
      <c r="CL54">
        <f t="shared" si="99"/>
        <v>0</v>
      </c>
      <c r="CM54">
        <f t="shared" si="100"/>
        <v>0</v>
      </c>
      <c r="CN54">
        <f t="shared" si="101"/>
        <v>0</v>
      </c>
      <c r="CO54">
        <f t="shared" si="102"/>
        <v>0</v>
      </c>
      <c r="CP54">
        <f t="shared" si="103"/>
        <v>0</v>
      </c>
      <c r="CQ54">
        <f t="shared" si="104"/>
        <v>0</v>
      </c>
      <c r="CR54">
        <f t="shared" si="105"/>
        <v>0</v>
      </c>
      <c r="CS54">
        <f t="shared" si="106"/>
        <v>0</v>
      </c>
      <c r="CT54">
        <f t="shared" si="107"/>
        <v>0</v>
      </c>
      <c r="CU54">
        <f t="shared" si="108"/>
        <v>0</v>
      </c>
      <c r="CV54">
        <f t="shared" si="109"/>
        <v>0</v>
      </c>
      <c r="CW54">
        <f t="shared" si="110"/>
        <v>0</v>
      </c>
      <c r="CX54">
        <f t="shared" si="111"/>
        <v>0</v>
      </c>
      <c r="CY54">
        <f t="shared" si="112"/>
        <v>0</v>
      </c>
      <c r="CZ54">
        <f t="shared" si="113"/>
        <v>0</v>
      </c>
      <c r="DA54">
        <f t="shared" si="114"/>
        <v>0</v>
      </c>
      <c r="DB54">
        <f t="shared" si="115"/>
        <v>0</v>
      </c>
      <c r="DC54">
        <f t="shared" si="116"/>
        <v>10</v>
      </c>
      <c r="DD54">
        <f t="shared" si="117"/>
        <v>32.941176470588239</v>
      </c>
      <c r="DE54">
        <f t="shared" si="118"/>
        <v>0</v>
      </c>
      <c r="DF54">
        <f t="shared" si="119"/>
        <v>0</v>
      </c>
      <c r="DG54">
        <f t="shared" si="120"/>
        <v>0</v>
      </c>
      <c r="DH54">
        <f t="shared" si="121"/>
        <v>0</v>
      </c>
      <c r="DI54">
        <f t="shared" si="122"/>
        <v>0</v>
      </c>
      <c r="DJ54">
        <f t="shared" si="123"/>
        <v>0</v>
      </c>
      <c r="DK54">
        <f t="shared" si="124"/>
        <v>0</v>
      </c>
      <c r="DL54">
        <f t="shared" si="125"/>
        <v>32.941176470588239</v>
      </c>
      <c r="DM54">
        <f t="shared" si="126"/>
        <v>0</v>
      </c>
      <c r="DN54">
        <f t="shared" si="127"/>
        <v>0</v>
      </c>
      <c r="DP54">
        <f t="shared" si="128"/>
        <v>0</v>
      </c>
      <c r="DQ54">
        <f t="shared" si="129"/>
        <v>0</v>
      </c>
      <c r="DR54">
        <f t="shared" si="130"/>
        <v>0</v>
      </c>
      <c r="DS54">
        <f t="shared" si="131"/>
        <v>0</v>
      </c>
      <c r="DT54">
        <f t="shared" si="132"/>
        <v>0</v>
      </c>
      <c r="DU54">
        <f t="shared" si="133"/>
        <v>0</v>
      </c>
      <c r="DV54">
        <f t="shared" si="134"/>
        <v>0</v>
      </c>
      <c r="DW54">
        <f t="shared" si="135"/>
        <v>0</v>
      </c>
      <c r="DX54">
        <f t="shared" si="136"/>
        <v>0</v>
      </c>
      <c r="DY54">
        <f t="shared" si="137"/>
        <v>0</v>
      </c>
      <c r="DZ54">
        <f t="shared" si="138"/>
        <v>0</v>
      </c>
      <c r="EA54">
        <f t="shared" si="139"/>
        <v>0</v>
      </c>
      <c r="EB54">
        <f t="shared" si="140"/>
        <v>0</v>
      </c>
      <c r="EC54">
        <f t="shared" si="141"/>
        <v>0</v>
      </c>
      <c r="ED54">
        <f t="shared" si="142"/>
        <v>0</v>
      </c>
      <c r="EE54">
        <f t="shared" si="143"/>
        <v>0</v>
      </c>
      <c r="EF54">
        <f t="shared" si="144"/>
        <v>0</v>
      </c>
      <c r="EG54">
        <f t="shared" si="145"/>
        <v>0</v>
      </c>
      <c r="EH54">
        <f t="shared" si="146"/>
        <v>0</v>
      </c>
      <c r="EI54">
        <f t="shared" si="147"/>
        <v>0</v>
      </c>
      <c r="EJ54">
        <f t="shared" si="148"/>
        <v>0</v>
      </c>
      <c r="EK54">
        <f t="shared" si="149"/>
        <v>0</v>
      </c>
      <c r="EL54">
        <f t="shared" si="150"/>
        <v>0</v>
      </c>
      <c r="EM54">
        <f t="shared" si="151"/>
        <v>0</v>
      </c>
      <c r="EN54">
        <f t="shared" si="152"/>
        <v>0</v>
      </c>
      <c r="EO54">
        <f t="shared" si="153"/>
        <v>0</v>
      </c>
      <c r="EP54">
        <f t="shared" si="154"/>
        <v>0</v>
      </c>
      <c r="EQ54">
        <f t="shared" si="155"/>
        <v>0</v>
      </c>
      <c r="ER54">
        <f t="shared" si="156"/>
        <v>0</v>
      </c>
      <c r="ES54">
        <f t="shared" si="157"/>
        <v>0</v>
      </c>
      <c r="ET54">
        <f t="shared" si="158"/>
        <v>0</v>
      </c>
      <c r="EU54">
        <f t="shared" si="159"/>
        <v>0</v>
      </c>
      <c r="EV54">
        <f t="shared" si="160"/>
        <v>0</v>
      </c>
      <c r="EW54">
        <f t="shared" si="161"/>
        <v>0</v>
      </c>
      <c r="EX54">
        <f t="shared" si="162"/>
        <v>0</v>
      </c>
      <c r="EY54">
        <f t="shared" si="163"/>
        <v>0</v>
      </c>
      <c r="EZ54">
        <f t="shared" si="164"/>
        <v>0</v>
      </c>
      <c r="FA54">
        <f t="shared" si="165"/>
        <v>0</v>
      </c>
      <c r="FD54">
        <f t="shared" si="166"/>
        <v>5</v>
      </c>
      <c r="FF54">
        <f t="shared" si="167"/>
        <v>5</v>
      </c>
      <c r="FH54">
        <f t="shared" si="168"/>
        <v>5</v>
      </c>
      <c r="FJ54">
        <f t="shared" si="169"/>
        <v>5</v>
      </c>
      <c r="FL54">
        <f t="shared" si="170"/>
        <v>5</v>
      </c>
      <c r="FN54">
        <f t="shared" si="171"/>
        <v>5</v>
      </c>
      <c r="FP54">
        <f t="shared" si="172"/>
        <v>5</v>
      </c>
      <c r="FR54">
        <f t="shared" si="173"/>
        <v>5</v>
      </c>
      <c r="FT54">
        <f t="shared" si="174"/>
        <v>5</v>
      </c>
      <c r="FV54">
        <f t="shared" si="175"/>
        <v>5</v>
      </c>
      <c r="FX54">
        <f t="shared" si="176"/>
        <v>5</v>
      </c>
      <c r="FZ54">
        <f t="shared" si="177"/>
        <v>5</v>
      </c>
      <c r="GB54">
        <f t="shared" si="178"/>
        <v>5</v>
      </c>
      <c r="GD54">
        <f t="shared" si="179"/>
        <v>6.6470588235294121</v>
      </c>
      <c r="GF54">
        <f t="shared" si="180"/>
        <v>5</v>
      </c>
      <c r="GH54">
        <f t="shared" si="181"/>
        <v>5</v>
      </c>
      <c r="GJ54">
        <f t="shared" si="182"/>
        <v>5</v>
      </c>
      <c r="GL54">
        <f t="shared" si="183"/>
        <v>3.3529411764705879</v>
      </c>
      <c r="GN54">
        <f t="shared" si="184"/>
        <v>5</v>
      </c>
      <c r="GQ54">
        <v>5</v>
      </c>
      <c r="GR54">
        <v>5</v>
      </c>
      <c r="GS54">
        <v>5</v>
      </c>
      <c r="GT54">
        <v>5</v>
      </c>
      <c r="GU54">
        <v>5</v>
      </c>
      <c r="GV54">
        <v>5</v>
      </c>
      <c r="GW54">
        <v>5</v>
      </c>
      <c r="GX54">
        <v>5</v>
      </c>
      <c r="GY54">
        <v>5</v>
      </c>
      <c r="GZ54">
        <v>5</v>
      </c>
      <c r="HA54">
        <v>5</v>
      </c>
      <c r="HB54">
        <v>5</v>
      </c>
      <c r="HC54">
        <v>5</v>
      </c>
      <c r="HD54">
        <v>6.6470588235294121</v>
      </c>
      <c r="HE54">
        <v>5</v>
      </c>
      <c r="HF54">
        <v>5</v>
      </c>
      <c r="HG54">
        <v>5</v>
      </c>
      <c r="HH54">
        <v>3.3529411764705879</v>
      </c>
      <c r="HI54">
        <v>5</v>
      </c>
      <c r="HL54">
        <f t="shared" si="185"/>
        <v>5</v>
      </c>
      <c r="HM54">
        <f t="shared" si="186"/>
        <v>5</v>
      </c>
      <c r="HN54">
        <f t="shared" si="187"/>
        <v>5</v>
      </c>
      <c r="HO54">
        <f t="shared" si="188"/>
        <v>5</v>
      </c>
      <c r="HP54">
        <f t="shared" si="189"/>
        <v>5</v>
      </c>
      <c r="HQ54">
        <f t="shared" si="190"/>
        <v>5</v>
      </c>
      <c r="HR54">
        <f t="shared" si="191"/>
        <v>5</v>
      </c>
      <c r="HS54">
        <f t="shared" si="192"/>
        <v>5</v>
      </c>
      <c r="HT54">
        <f t="shared" si="193"/>
        <v>5</v>
      </c>
      <c r="HU54">
        <f t="shared" si="194"/>
        <v>5</v>
      </c>
      <c r="HV54">
        <f t="shared" si="195"/>
        <v>5</v>
      </c>
      <c r="HW54">
        <f t="shared" si="196"/>
        <v>5</v>
      </c>
      <c r="HX54">
        <f t="shared" si="197"/>
        <v>5</v>
      </c>
      <c r="HY54">
        <f t="shared" si="198"/>
        <v>6.6470588235294121</v>
      </c>
      <c r="HZ54">
        <f t="shared" si="199"/>
        <v>5</v>
      </c>
      <c r="IA54">
        <f t="shared" si="200"/>
        <v>5</v>
      </c>
      <c r="IB54">
        <f t="shared" si="201"/>
        <v>5</v>
      </c>
      <c r="IC54">
        <f t="shared" si="202"/>
        <v>3.3529411764705879</v>
      </c>
      <c r="ID54">
        <f t="shared" si="203"/>
        <v>5</v>
      </c>
    </row>
    <row r="55" spans="1:238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C55">
        <f t="shared" si="90"/>
        <v>0</v>
      </c>
      <c r="CD55">
        <f t="shared" si="91"/>
        <v>0</v>
      </c>
      <c r="CE55">
        <f t="shared" si="92"/>
        <v>0</v>
      </c>
      <c r="CF55">
        <f t="shared" si="93"/>
        <v>0</v>
      </c>
      <c r="CG55">
        <f t="shared" si="94"/>
        <v>0</v>
      </c>
      <c r="CH55">
        <f t="shared" si="95"/>
        <v>0</v>
      </c>
      <c r="CI55">
        <f t="shared" si="96"/>
        <v>0</v>
      </c>
      <c r="CJ55">
        <f t="shared" si="97"/>
        <v>0</v>
      </c>
      <c r="CK55">
        <f t="shared" si="98"/>
        <v>0</v>
      </c>
      <c r="CL55">
        <f t="shared" si="99"/>
        <v>0</v>
      </c>
      <c r="CM55">
        <f t="shared" si="100"/>
        <v>0</v>
      </c>
      <c r="CN55">
        <f t="shared" si="101"/>
        <v>0</v>
      </c>
      <c r="CO55">
        <f t="shared" si="102"/>
        <v>0</v>
      </c>
      <c r="CP55">
        <f t="shared" si="103"/>
        <v>0</v>
      </c>
      <c r="CQ55">
        <f t="shared" si="104"/>
        <v>0</v>
      </c>
      <c r="CR55">
        <f t="shared" si="105"/>
        <v>0</v>
      </c>
      <c r="CS55">
        <f t="shared" si="106"/>
        <v>0</v>
      </c>
      <c r="CT55">
        <f t="shared" si="107"/>
        <v>0</v>
      </c>
      <c r="CU55">
        <f t="shared" si="108"/>
        <v>0</v>
      </c>
      <c r="CV55">
        <f t="shared" si="109"/>
        <v>0</v>
      </c>
      <c r="CW55">
        <f t="shared" si="110"/>
        <v>0</v>
      </c>
      <c r="CX55">
        <f t="shared" si="111"/>
        <v>0</v>
      </c>
      <c r="CY55">
        <f t="shared" si="112"/>
        <v>0</v>
      </c>
      <c r="CZ55">
        <f t="shared" si="113"/>
        <v>0</v>
      </c>
      <c r="DA55">
        <f t="shared" si="114"/>
        <v>0</v>
      </c>
      <c r="DB55">
        <f t="shared" si="115"/>
        <v>0</v>
      </c>
      <c r="DC55">
        <f t="shared" si="116"/>
        <v>0</v>
      </c>
      <c r="DD55">
        <f t="shared" si="117"/>
        <v>0</v>
      </c>
      <c r="DE55">
        <f t="shared" si="118"/>
        <v>0</v>
      </c>
      <c r="DF55">
        <f t="shared" si="119"/>
        <v>0</v>
      </c>
      <c r="DG55">
        <f t="shared" si="120"/>
        <v>0</v>
      </c>
      <c r="DH55">
        <f t="shared" si="121"/>
        <v>0</v>
      </c>
      <c r="DI55">
        <f t="shared" si="122"/>
        <v>0</v>
      </c>
      <c r="DJ55">
        <f t="shared" si="123"/>
        <v>0</v>
      </c>
      <c r="DK55">
        <f t="shared" si="124"/>
        <v>0</v>
      </c>
      <c r="DL55">
        <f t="shared" si="125"/>
        <v>0</v>
      </c>
      <c r="DM55">
        <f t="shared" si="126"/>
        <v>0</v>
      </c>
      <c r="DN55">
        <f t="shared" si="127"/>
        <v>0</v>
      </c>
      <c r="DP55">
        <f t="shared" si="128"/>
        <v>0</v>
      </c>
      <c r="DQ55">
        <f t="shared" si="129"/>
        <v>0</v>
      </c>
      <c r="DR55">
        <f t="shared" si="130"/>
        <v>0</v>
      </c>
      <c r="DS55">
        <f t="shared" si="131"/>
        <v>0</v>
      </c>
      <c r="DT55">
        <f t="shared" si="132"/>
        <v>0</v>
      </c>
      <c r="DU55">
        <f t="shared" si="133"/>
        <v>0</v>
      </c>
      <c r="DV55">
        <f t="shared" si="134"/>
        <v>0</v>
      </c>
      <c r="DW55">
        <f t="shared" si="135"/>
        <v>0</v>
      </c>
      <c r="DX55">
        <f t="shared" si="136"/>
        <v>0</v>
      </c>
      <c r="DY55">
        <f t="shared" si="137"/>
        <v>0</v>
      </c>
      <c r="DZ55">
        <f t="shared" si="138"/>
        <v>0</v>
      </c>
      <c r="EA55">
        <f t="shared" si="139"/>
        <v>0</v>
      </c>
      <c r="EB55">
        <f t="shared" si="140"/>
        <v>0</v>
      </c>
      <c r="EC55">
        <f t="shared" si="141"/>
        <v>0</v>
      </c>
      <c r="ED55">
        <f t="shared" si="142"/>
        <v>0</v>
      </c>
      <c r="EE55">
        <f t="shared" si="143"/>
        <v>0</v>
      </c>
      <c r="EF55">
        <f t="shared" si="144"/>
        <v>0</v>
      </c>
      <c r="EG55">
        <f t="shared" si="145"/>
        <v>0</v>
      </c>
      <c r="EH55">
        <f t="shared" si="146"/>
        <v>0</v>
      </c>
      <c r="EI55">
        <f t="shared" si="147"/>
        <v>0</v>
      </c>
      <c r="EJ55">
        <f t="shared" si="148"/>
        <v>0</v>
      </c>
      <c r="EK55">
        <f t="shared" si="149"/>
        <v>0</v>
      </c>
      <c r="EL55">
        <f t="shared" si="150"/>
        <v>0</v>
      </c>
      <c r="EM55">
        <f t="shared" si="151"/>
        <v>0</v>
      </c>
      <c r="EN55">
        <f t="shared" si="152"/>
        <v>0</v>
      </c>
      <c r="EO55">
        <f t="shared" si="153"/>
        <v>0</v>
      </c>
      <c r="EP55">
        <f t="shared" si="154"/>
        <v>0</v>
      </c>
      <c r="EQ55">
        <f t="shared" si="155"/>
        <v>0</v>
      </c>
      <c r="ER55">
        <f t="shared" si="156"/>
        <v>0</v>
      </c>
      <c r="ES55">
        <f t="shared" si="157"/>
        <v>0</v>
      </c>
      <c r="ET55">
        <f t="shared" si="158"/>
        <v>0</v>
      </c>
      <c r="EU55">
        <f t="shared" si="159"/>
        <v>0</v>
      </c>
      <c r="EV55">
        <f t="shared" si="160"/>
        <v>0</v>
      </c>
      <c r="EW55">
        <f t="shared" si="161"/>
        <v>0</v>
      </c>
      <c r="EX55">
        <f t="shared" si="162"/>
        <v>0</v>
      </c>
      <c r="EY55">
        <f t="shared" si="163"/>
        <v>0</v>
      </c>
      <c r="EZ55">
        <f t="shared" si="164"/>
        <v>0</v>
      </c>
      <c r="FA55">
        <f t="shared" si="165"/>
        <v>0</v>
      </c>
      <c r="FD55">
        <f t="shared" si="166"/>
        <v>5</v>
      </c>
      <c r="FF55">
        <f t="shared" si="167"/>
        <v>5</v>
      </c>
      <c r="FH55">
        <f t="shared" si="168"/>
        <v>5</v>
      </c>
      <c r="FJ55">
        <f t="shared" si="169"/>
        <v>5</v>
      </c>
      <c r="FL55">
        <f t="shared" si="170"/>
        <v>5</v>
      </c>
      <c r="FN55">
        <f t="shared" si="171"/>
        <v>5</v>
      </c>
      <c r="FP55">
        <f t="shared" si="172"/>
        <v>5</v>
      </c>
      <c r="FR55">
        <f t="shared" si="173"/>
        <v>5</v>
      </c>
      <c r="FT55">
        <f t="shared" si="174"/>
        <v>5</v>
      </c>
      <c r="FV55">
        <f t="shared" si="175"/>
        <v>5</v>
      </c>
      <c r="FX55">
        <f t="shared" si="176"/>
        <v>5</v>
      </c>
      <c r="FZ55">
        <f t="shared" si="177"/>
        <v>5</v>
      </c>
      <c r="GB55">
        <f t="shared" si="178"/>
        <v>5</v>
      </c>
      <c r="GD55">
        <f t="shared" si="179"/>
        <v>5</v>
      </c>
      <c r="GF55">
        <f t="shared" si="180"/>
        <v>5</v>
      </c>
      <c r="GH55">
        <f t="shared" si="181"/>
        <v>5</v>
      </c>
      <c r="GJ55">
        <f t="shared" si="182"/>
        <v>5</v>
      </c>
      <c r="GL55">
        <f t="shared" si="183"/>
        <v>5</v>
      </c>
      <c r="GN55">
        <f t="shared" si="184"/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L55">
        <f t="shared" si="185"/>
        <v>5</v>
      </c>
      <c r="HM55">
        <f t="shared" si="186"/>
        <v>5</v>
      </c>
      <c r="HN55">
        <f t="shared" si="187"/>
        <v>5</v>
      </c>
      <c r="HO55">
        <f t="shared" si="188"/>
        <v>5</v>
      </c>
      <c r="HP55">
        <f t="shared" si="189"/>
        <v>5</v>
      </c>
      <c r="HQ55">
        <f t="shared" si="190"/>
        <v>5</v>
      </c>
      <c r="HR55">
        <f t="shared" si="191"/>
        <v>5</v>
      </c>
      <c r="HS55">
        <f t="shared" si="192"/>
        <v>5</v>
      </c>
      <c r="HT55">
        <f t="shared" si="193"/>
        <v>5</v>
      </c>
      <c r="HU55">
        <f t="shared" si="194"/>
        <v>5</v>
      </c>
      <c r="HV55">
        <f t="shared" si="195"/>
        <v>5</v>
      </c>
      <c r="HW55">
        <f t="shared" si="196"/>
        <v>5</v>
      </c>
      <c r="HX55">
        <f t="shared" si="197"/>
        <v>5</v>
      </c>
      <c r="HY55">
        <f t="shared" si="198"/>
        <v>5</v>
      </c>
      <c r="HZ55">
        <f t="shared" si="199"/>
        <v>5</v>
      </c>
      <c r="IA55">
        <f t="shared" si="200"/>
        <v>5</v>
      </c>
      <c r="IB55">
        <f t="shared" si="201"/>
        <v>5</v>
      </c>
      <c r="IC55">
        <f t="shared" si="202"/>
        <v>5</v>
      </c>
      <c r="ID55">
        <f t="shared" si="203"/>
        <v>5</v>
      </c>
    </row>
    <row r="56" spans="1:238">
      <c r="A56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25</v>
      </c>
      <c r="CA56">
        <v>0</v>
      </c>
      <c r="CC56">
        <f t="shared" si="90"/>
        <v>0</v>
      </c>
      <c r="CD56">
        <f t="shared" si="91"/>
        <v>0</v>
      </c>
      <c r="CE56">
        <f t="shared" si="92"/>
        <v>0</v>
      </c>
      <c r="CF56">
        <f t="shared" si="93"/>
        <v>0</v>
      </c>
      <c r="CG56">
        <f t="shared" si="94"/>
        <v>0</v>
      </c>
      <c r="CH56">
        <f t="shared" si="95"/>
        <v>0</v>
      </c>
      <c r="CI56">
        <f t="shared" si="96"/>
        <v>0</v>
      </c>
      <c r="CJ56">
        <f t="shared" si="97"/>
        <v>0</v>
      </c>
      <c r="CK56">
        <f t="shared" si="98"/>
        <v>0</v>
      </c>
      <c r="CL56">
        <f t="shared" si="99"/>
        <v>0</v>
      </c>
      <c r="CM56">
        <f t="shared" si="100"/>
        <v>0</v>
      </c>
      <c r="CN56">
        <f t="shared" si="101"/>
        <v>0</v>
      </c>
      <c r="CO56">
        <f t="shared" si="102"/>
        <v>0</v>
      </c>
      <c r="CP56">
        <f t="shared" si="103"/>
        <v>0</v>
      </c>
      <c r="CQ56">
        <f t="shared" si="104"/>
        <v>0</v>
      </c>
      <c r="CR56">
        <f t="shared" si="105"/>
        <v>0</v>
      </c>
      <c r="CS56">
        <f t="shared" si="106"/>
        <v>0</v>
      </c>
      <c r="CT56">
        <f t="shared" si="107"/>
        <v>0</v>
      </c>
      <c r="CU56">
        <f t="shared" si="108"/>
        <v>0</v>
      </c>
      <c r="CV56">
        <f t="shared" si="109"/>
        <v>0</v>
      </c>
      <c r="CW56">
        <f t="shared" si="110"/>
        <v>0</v>
      </c>
      <c r="CX56">
        <f t="shared" si="111"/>
        <v>0</v>
      </c>
      <c r="CY56">
        <f t="shared" si="112"/>
        <v>0</v>
      </c>
      <c r="CZ56">
        <f t="shared" si="113"/>
        <v>0</v>
      </c>
      <c r="DA56">
        <f t="shared" si="114"/>
        <v>0</v>
      </c>
      <c r="DB56">
        <f t="shared" si="115"/>
        <v>0</v>
      </c>
      <c r="DC56">
        <f t="shared" si="116"/>
        <v>0</v>
      </c>
      <c r="DD56">
        <f t="shared" si="117"/>
        <v>0</v>
      </c>
      <c r="DE56">
        <f t="shared" si="118"/>
        <v>0</v>
      </c>
      <c r="DF56">
        <f t="shared" si="119"/>
        <v>0</v>
      </c>
      <c r="DG56">
        <f t="shared" si="120"/>
        <v>0</v>
      </c>
      <c r="DH56">
        <f t="shared" si="121"/>
        <v>0</v>
      </c>
      <c r="DI56">
        <f t="shared" si="122"/>
        <v>0</v>
      </c>
      <c r="DJ56">
        <f t="shared" si="123"/>
        <v>0</v>
      </c>
      <c r="DK56">
        <f t="shared" si="124"/>
        <v>0</v>
      </c>
      <c r="DL56">
        <f t="shared" si="125"/>
        <v>32.941176470588239</v>
      </c>
      <c r="DM56">
        <f t="shared" si="126"/>
        <v>0</v>
      </c>
      <c r="DN56">
        <f t="shared" si="127"/>
        <v>0</v>
      </c>
      <c r="DP56">
        <f t="shared" si="128"/>
        <v>0</v>
      </c>
      <c r="DQ56">
        <f t="shared" si="129"/>
        <v>0</v>
      </c>
      <c r="DR56">
        <f t="shared" si="130"/>
        <v>0</v>
      </c>
      <c r="DS56">
        <f t="shared" si="131"/>
        <v>0</v>
      </c>
      <c r="DT56">
        <f t="shared" si="132"/>
        <v>0</v>
      </c>
      <c r="DU56">
        <f t="shared" si="133"/>
        <v>0</v>
      </c>
      <c r="DV56">
        <f t="shared" si="134"/>
        <v>0</v>
      </c>
      <c r="DW56">
        <f t="shared" si="135"/>
        <v>0</v>
      </c>
      <c r="DX56">
        <f t="shared" si="136"/>
        <v>0</v>
      </c>
      <c r="DY56">
        <f t="shared" si="137"/>
        <v>0</v>
      </c>
      <c r="DZ56">
        <f t="shared" si="138"/>
        <v>0</v>
      </c>
      <c r="EA56">
        <f t="shared" si="139"/>
        <v>0</v>
      </c>
      <c r="EB56">
        <f t="shared" si="140"/>
        <v>0</v>
      </c>
      <c r="EC56">
        <f t="shared" si="141"/>
        <v>0</v>
      </c>
      <c r="ED56">
        <f t="shared" si="142"/>
        <v>0</v>
      </c>
      <c r="EE56">
        <f t="shared" si="143"/>
        <v>0</v>
      </c>
      <c r="EF56">
        <f t="shared" si="144"/>
        <v>0</v>
      </c>
      <c r="EG56">
        <f t="shared" si="145"/>
        <v>0</v>
      </c>
      <c r="EH56">
        <f t="shared" si="146"/>
        <v>0</v>
      </c>
      <c r="EI56">
        <f t="shared" si="147"/>
        <v>0</v>
      </c>
      <c r="EJ56">
        <f t="shared" si="148"/>
        <v>0</v>
      </c>
      <c r="EK56">
        <f t="shared" si="149"/>
        <v>0</v>
      </c>
      <c r="EL56">
        <f t="shared" si="150"/>
        <v>0</v>
      </c>
      <c r="EM56">
        <f t="shared" si="151"/>
        <v>0</v>
      </c>
      <c r="EN56">
        <f t="shared" si="152"/>
        <v>0</v>
      </c>
      <c r="EO56">
        <f t="shared" si="153"/>
        <v>0</v>
      </c>
      <c r="EP56">
        <f t="shared" si="154"/>
        <v>0</v>
      </c>
      <c r="EQ56">
        <f t="shared" si="155"/>
        <v>0</v>
      </c>
      <c r="ER56">
        <f t="shared" si="156"/>
        <v>0</v>
      </c>
      <c r="ES56">
        <f t="shared" si="157"/>
        <v>0</v>
      </c>
      <c r="ET56">
        <f t="shared" si="158"/>
        <v>0</v>
      </c>
      <c r="EU56">
        <f t="shared" si="159"/>
        <v>0</v>
      </c>
      <c r="EV56">
        <f t="shared" si="160"/>
        <v>0</v>
      </c>
      <c r="EW56">
        <f t="shared" si="161"/>
        <v>0</v>
      </c>
      <c r="EX56">
        <f t="shared" si="162"/>
        <v>0</v>
      </c>
      <c r="EY56">
        <f t="shared" si="163"/>
        <v>0</v>
      </c>
      <c r="EZ56">
        <f t="shared" si="164"/>
        <v>0</v>
      </c>
      <c r="FA56">
        <f t="shared" si="165"/>
        <v>0</v>
      </c>
      <c r="FD56">
        <f t="shared" si="166"/>
        <v>5</v>
      </c>
      <c r="FF56">
        <f t="shared" si="167"/>
        <v>5</v>
      </c>
      <c r="FH56">
        <f t="shared" si="168"/>
        <v>5</v>
      </c>
      <c r="FJ56">
        <f t="shared" si="169"/>
        <v>5</v>
      </c>
      <c r="FL56">
        <f t="shared" si="170"/>
        <v>5</v>
      </c>
      <c r="FN56">
        <f t="shared" si="171"/>
        <v>5</v>
      </c>
      <c r="FP56">
        <f t="shared" si="172"/>
        <v>5</v>
      </c>
      <c r="FR56">
        <f t="shared" si="173"/>
        <v>5</v>
      </c>
      <c r="FT56">
        <f t="shared" si="174"/>
        <v>5</v>
      </c>
      <c r="FV56">
        <f t="shared" si="175"/>
        <v>5</v>
      </c>
      <c r="FX56">
        <f t="shared" si="176"/>
        <v>5</v>
      </c>
      <c r="FZ56">
        <f t="shared" si="177"/>
        <v>5</v>
      </c>
      <c r="GB56">
        <f t="shared" si="178"/>
        <v>5</v>
      </c>
      <c r="GD56">
        <f t="shared" si="179"/>
        <v>5</v>
      </c>
      <c r="GF56">
        <f t="shared" si="180"/>
        <v>5</v>
      </c>
      <c r="GH56">
        <f t="shared" si="181"/>
        <v>5</v>
      </c>
      <c r="GJ56">
        <f t="shared" si="182"/>
        <v>5</v>
      </c>
      <c r="GL56">
        <f t="shared" si="183"/>
        <v>3.3529411764705879</v>
      </c>
      <c r="GN56">
        <f t="shared" si="184"/>
        <v>5</v>
      </c>
      <c r="GQ56">
        <v>5</v>
      </c>
      <c r="GR56">
        <v>5</v>
      </c>
      <c r="GS56">
        <v>5</v>
      </c>
      <c r="GT56">
        <v>5</v>
      </c>
      <c r="GU56">
        <v>5</v>
      </c>
      <c r="GV56">
        <v>5</v>
      </c>
      <c r="GW56">
        <v>5</v>
      </c>
      <c r="GX56">
        <v>5</v>
      </c>
      <c r="GY56">
        <v>5</v>
      </c>
      <c r="GZ56">
        <v>5</v>
      </c>
      <c r="HA56">
        <v>5</v>
      </c>
      <c r="HB56">
        <v>5</v>
      </c>
      <c r="HC56">
        <v>5</v>
      </c>
      <c r="HD56">
        <v>5</v>
      </c>
      <c r="HE56">
        <v>5</v>
      </c>
      <c r="HF56">
        <v>5</v>
      </c>
      <c r="HG56">
        <v>5</v>
      </c>
      <c r="HH56">
        <v>3.3529411764705879</v>
      </c>
      <c r="HI56">
        <v>5</v>
      </c>
      <c r="HL56">
        <f t="shared" si="185"/>
        <v>5</v>
      </c>
      <c r="HM56">
        <f t="shared" si="186"/>
        <v>5</v>
      </c>
      <c r="HN56">
        <f t="shared" si="187"/>
        <v>5</v>
      </c>
      <c r="HO56">
        <f t="shared" si="188"/>
        <v>5</v>
      </c>
      <c r="HP56">
        <f t="shared" si="189"/>
        <v>5</v>
      </c>
      <c r="HQ56">
        <f t="shared" si="190"/>
        <v>5</v>
      </c>
      <c r="HR56">
        <f t="shared" si="191"/>
        <v>5</v>
      </c>
      <c r="HS56">
        <f t="shared" si="192"/>
        <v>5</v>
      </c>
      <c r="HT56">
        <f t="shared" si="193"/>
        <v>5</v>
      </c>
      <c r="HU56">
        <f t="shared" si="194"/>
        <v>5</v>
      </c>
      <c r="HV56">
        <f t="shared" si="195"/>
        <v>5</v>
      </c>
      <c r="HW56">
        <f t="shared" si="196"/>
        <v>5</v>
      </c>
      <c r="HX56">
        <f t="shared" si="197"/>
        <v>5</v>
      </c>
      <c r="HY56">
        <f t="shared" si="198"/>
        <v>5</v>
      </c>
      <c r="HZ56">
        <f t="shared" si="199"/>
        <v>5</v>
      </c>
      <c r="IA56">
        <f t="shared" si="200"/>
        <v>5</v>
      </c>
      <c r="IB56">
        <f t="shared" si="201"/>
        <v>5</v>
      </c>
      <c r="IC56">
        <f t="shared" si="202"/>
        <v>3.3529411764705879</v>
      </c>
      <c r="ID56">
        <f t="shared" si="203"/>
        <v>5</v>
      </c>
    </row>
    <row r="57" spans="1:238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26</v>
      </c>
      <c r="CA57">
        <v>0</v>
      </c>
      <c r="CC57">
        <f t="shared" si="90"/>
        <v>0</v>
      </c>
      <c r="CD57">
        <f t="shared" si="91"/>
        <v>0</v>
      </c>
      <c r="CE57">
        <f t="shared" si="92"/>
        <v>0</v>
      </c>
      <c r="CF57">
        <f t="shared" si="93"/>
        <v>0</v>
      </c>
      <c r="CG57">
        <f t="shared" si="94"/>
        <v>0</v>
      </c>
      <c r="CH57">
        <f t="shared" si="95"/>
        <v>0</v>
      </c>
      <c r="CI57">
        <f t="shared" si="96"/>
        <v>0</v>
      </c>
      <c r="CJ57">
        <f t="shared" si="97"/>
        <v>0</v>
      </c>
      <c r="CK57">
        <f t="shared" si="98"/>
        <v>0</v>
      </c>
      <c r="CL57">
        <f t="shared" si="99"/>
        <v>0</v>
      </c>
      <c r="CM57">
        <f t="shared" si="100"/>
        <v>0</v>
      </c>
      <c r="CN57">
        <f t="shared" si="101"/>
        <v>0</v>
      </c>
      <c r="CO57">
        <f t="shared" si="102"/>
        <v>0</v>
      </c>
      <c r="CP57">
        <f t="shared" si="103"/>
        <v>0</v>
      </c>
      <c r="CQ57">
        <f t="shared" si="104"/>
        <v>0</v>
      </c>
      <c r="CR57">
        <f t="shared" si="105"/>
        <v>0</v>
      </c>
      <c r="CS57">
        <f t="shared" si="106"/>
        <v>0</v>
      </c>
      <c r="CT57">
        <f t="shared" si="107"/>
        <v>0</v>
      </c>
      <c r="CU57">
        <f t="shared" si="108"/>
        <v>0</v>
      </c>
      <c r="CV57">
        <f t="shared" si="109"/>
        <v>0</v>
      </c>
      <c r="CW57">
        <f t="shared" si="110"/>
        <v>0</v>
      </c>
      <c r="CX57">
        <f t="shared" si="111"/>
        <v>0</v>
      </c>
      <c r="CY57">
        <f t="shared" si="112"/>
        <v>0</v>
      </c>
      <c r="CZ57">
        <f t="shared" si="113"/>
        <v>0</v>
      </c>
      <c r="DA57">
        <f t="shared" si="114"/>
        <v>0</v>
      </c>
      <c r="DB57">
        <f t="shared" si="115"/>
        <v>0</v>
      </c>
      <c r="DC57">
        <f t="shared" si="116"/>
        <v>0</v>
      </c>
      <c r="DD57">
        <f t="shared" si="117"/>
        <v>0</v>
      </c>
      <c r="DE57">
        <f t="shared" si="118"/>
        <v>0</v>
      </c>
      <c r="DF57">
        <f t="shared" si="119"/>
        <v>0</v>
      </c>
      <c r="DG57">
        <f t="shared" si="120"/>
        <v>0</v>
      </c>
      <c r="DH57">
        <f t="shared" si="121"/>
        <v>0</v>
      </c>
      <c r="DI57">
        <f t="shared" si="122"/>
        <v>0</v>
      </c>
      <c r="DJ57">
        <f t="shared" si="123"/>
        <v>0</v>
      </c>
      <c r="DK57">
        <f t="shared" si="124"/>
        <v>0</v>
      </c>
      <c r="DL57">
        <f t="shared" si="125"/>
        <v>32.941176470588239</v>
      </c>
      <c r="DM57">
        <f t="shared" si="126"/>
        <v>0</v>
      </c>
      <c r="DN57">
        <f t="shared" si="127"/>
        <v>0</v>
      </c>
      <c r="DP57">
        <f t="shared" si="128"/>
        <v>0</v>
      </c>
      <c r="DQ57">
        <f t="shared" si="129"/>
        <v>0</v>
      </c>
      <c r="DR57">
        <f t="shared" si="130"/>
        <v>0</v>
      </c>
      <c r="DS57">
        <f t="shared" si="131"/>
        <v>0</v>
      </c>
      <c r="DT57">
        <f t="shared" si="132"/>
        <v>0</v>
      </c>
      <c r="DU57">
        <f t="shared" si="133"/>
        <v>0</v>
      </c>
      <c r="DV57">
        <f t="shared" si="134"/>
        <v>0</v>
      </c>
      <c r="DW57">
        <f t="shared" si="135"/>
        <v>0</v>
      </c>
      <c r="DX57">
        <f t="shared" si="136"/>
        <v>0</v>
      </c>
      <c r="DY57">
        <f t="shared" si="137"/>
        <v>0</v>
      </c>
      <c r="DZ57">
        <f t="shared" si="138"/>
        <v>0</v>
      </c>
      <c r="EA57">
        <f t="shared" si="139"/>
        <v>0</v>
      </c>
      <c r="EB57">
        <f t="shared" si="140"/>
        <v>0</v>
      </c>
      <c r="EC57">
        <f t="shared" si="141"/>
        <v>0</v>
      </c>
      <c r="ED57">
        <f t="shared" si="142"/>
        <v>0</v>
      </c>
      <c r="EE57">
        <f t="shared" si="143"/>
        <v>0</v>
      </c>
      <c r="EF57">
        <f t="shared" si="144"/>
        <v>0</v>
      </c>
      <c r="EG57">
        <f t="shared" si="145"/>
        <v>0</v>
      </c>
      <c r="EH57">
        <f t="shared" si="146"/>
        <v>0</v>
      </c>
      <c r="EI57">
        <f t="shared" si="147"/>
        <v>0</v>
      </c>
      <c r="EJ57">
        <f t="shared" si="148"/>
        <v>0</v>
      </c>
      <c r="EK57">
        <f t="shared" si="149"/>
        <v>0</v>
      </c>
      <c r="EL57">
        <f t="shared" si="150"/>
        <v>0</v>
      </c>
      <c r="EM57">
        <f t="shared" si="151"/>
        <v>0</v>
      </c>
      <c r="EN57">
        <f t="shared" si="152"/>
        <v>0</v>
      </c>
      <c r="EO57">
        <f t="shared" si="153"/>
        <v>0</v>
      </c>
      <c r="EP57">
        <f t="shared" si="154"/>
        <v>0</v>
      </c>
      <c r="EQ57">
        <f t="shared" si="155"/>
        <v>0</v>
      </c>
      <c r="ER57">
        <f t="shared" si="156"/>
        <v>0</v>
      </c>
      <c r="ES57">
        <f t="shared" si="157"/>
        <v>0</v>
      </c>
      <c r="ET57">
        <f t="shared" si="158"/>
        <v>0</v>
      </c>
      <c r="EU57">
        <f t="shared" si="159"/>
        <v>0</v>
      </c>
      <c r="EV57">
        <f t="shared" si="160"/>
        <v>0</v>
      </c>
      <c r="EW57">
        <f t="shared" si="161"/>
        <v>0</v>
      </c>
      <c r="EX57">
        <f t="shared" si="162"/>
        <v>0</v>
      </c>
      <c r="EY57">
        <f t="shared" si="163"/>
        <v>0</v>
      </c>
      <c r="EZ57">
        <f t="shared" si="164"/>
        <v>0</v>
      </c>
      <c r="FA57">
        <f t="shared" si="165"/>
        <v>0</v>
      </c>
      <c r="FD57">
        <f t="shared" si="166"/>
        <v>5</v>
      </c>
      <c r="FF57">
        <f t="shared" si="167"/>
        <v>5</v>
      </c>
      <c r="FH57">
        <f t="shared" si="168"/>
        <v>5</v>
      </c>
      <c r="FJ57">
        <f t="shared" si="169"/>
        <v>5</v>
      </c>
      <c r="FL57">
        <f t="shared" si="170"/>
        <v>5</v>
      </c>
      <c r="FN57">
        <f t="shared" si="171"/>
        <v>5</v>
      </c>
      <c r="FP57">
        <f t="shared" si="172"/>
        <v>5</v>
      </c>
      <c r="FR57">
        <f t="shared" si="173"/>
        <v>5</v>
      </c>
      <c r="FT57">
        <f t="shared" si="174"/>
        <v>5</v>
      </c>
      <c r="FV57">
        <f t="shared" si="175"/>
        <v>5</v>
      </c>
      <c r="FX57">
        <f t="shared" si="176"/>
        <v>5</v>
      </c>
      <c r="FZ57">
        <f t="shared" si="177"/>
        <v>5</v>
      </c>
      <c r="GB57">
        <f t="shared" si="178"/>
        <v>5</v>
      </c>
      <c r="GD57">
        <f t="shared" si="179"/>
        <v>5</v>
      </c>
      <c r="GF57">
        <f t="shared" si="180"/>
        <v>5</v>
      </c>
      <c r="GH57">
        <f t="shared" si="181"/>
        <v>5</v>
      </c>
      <c r="GJ57">
        <f t="shared" si="182"/>
        <v>5</v>
      </c>
      <c r="GL57">
        <f t="shared" si="183"/>
        <v>3.3529411764705879</v>
      </c>
      <c r="GN57">
        <f t="shared" si="184"/>
        <v>5</v>
      </c>
      <c r="GQ57">
        <v>5</v>
      </c>
      <c r="GR57">
        <v>5</v>
      </c>
      <c r="GS57">
        <v>5</v>
      </c>
      <c r="GT57">
        <v>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5</v>
      </c>
      <c r="HD57">
        <v>5</v>
      </c>
      <c r="HE57">
        <v>5</v>
      </c>
      <c r="HF57">
        <v>5</v>
      </c>
      <c r="HG57">
        <v>5</v>
      </c>
      <c r="HH57">
        <v>3.3529411764705879</v>
      </c>
      <c r="HI57">
        <v>5</v>
      </c>
      <c r="HL57">
        <f t="shared" si="185"/>
        <v>5</v>
      </c>
      <c r="HM57">
        <f t="shared" si="186"/>
        <v>5</v>
      </c>
      <c r="HN57">
        <f t="shared" si="187"/>
        <v>5</v>
      </c>
      <c r="HO57">
        <f t="shared" si="188"/>
        <v>5</v>
      </c>
      <c r="HP57">
        <f t="shared" si="189"/>
        <v>5</v>
      </c>
      <c r="HQ57">
        <f t="shared" si="190"/>
        <v>5</v>
      </c>
      <c r="HR57">
        <f t="shared" si="191"/>
        <v>5</v>
      </c>
      <c r="HS57">
        <f t="shared" si="192"/>
        <v>5</v>
      </c>
      <c r="HT57">
        <f t="shared" si="193"/>
        <v>5</v>
      </c>
      <c r="HU57">
        <f t="shared" si="194"/>
        <v>5</v>
      </c>
      <c r="HV57">
        <f t="shared" si="195"/>
        <v>5</v>
      </c>
      <c r="HW57">
        <f t="shared" si="196"/>
        <v>5</v>
      </c>
      <c r="HX57">
        <f t="shared" si="197"/>
        <v>5</v>
      </c>
      <c r="HY57">
        <f t="shared" si="198"/>
        <v>5</v>
      </c>
      <c r="HZ57">
        <f t="shared" si="199"/>
        <v>5</v>
      </c>
      <c r="IA57">
        <f t="shared" si="200"/>
        <v>5</v>
      </c>
      <c r="IB57">
        <f t="shared" si="201"/>
        <v>5</v>
      </c>
      <c r="IC57">
        <f t="shared" si="202"/>
        <v>3.3529411764705879</v>
      </c>
      <c r="ID57">
        <f t="shared" si="203"/>
        <v>5</v>
      </c>
    </row>
    <row r="58" spans="1:238">
      <c r="A58">
        <v>56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26</v>
      </c>
      <c r="CA58">
        <v>0</v>
      </c>
      <c r="CC58">
        <f t="shared" si="90"/>
        <v>0</v>
      </c>
      <c r="CD58">
        <f t="shared" si="91"/>
        <v>0</v>
      </c>
      <c r="CE58">
        <f t="shared" si="92"/>
        <v>0</v>
      </c>
      <c r="CF58">
        <f t="shared" si="93"/>
        <v>0</v>
      </c>
      <c r="CG58">
        <f t="shared" si="94"/>
        <v>10</v>
      </c>
      <c r="CH58">
        <f t="shared" si="95"/>
        <v>16.47058823529412</v>
      </c>
      <c r="CI58">
        <f t="shared" si="96"/>
        <v>0</v>
      </c>
      <c r="CJ58">
        <f t="shared" si="97"/>
        <v>0</v>
      </c>
      <c r="CK58">
        <f t="shared" si="98"/>
        <v>0</v>
      </c>
      <c r="CL58">
        <f t="shared" si="99"/>
        <v>0</v>
      </c>
      <c r="CM58">
        <f t="shared" si="100"/>
        <v>0</v>
      </c>
      <c r="CN58">
        <f t="shared" si="101"/>
        <v>0</v>
      </c>
      <c r="CO58">
        <f t="shared" si="102"/>
        <v>0</v>
      </c>
      <c r="CP58">
        <f t="shared" si="103"/>
        <v>0</v>
      </c>
      <c r="CQ58">
        <f t="shared" si="104"/>
        <v>0</v>
      </c>
      <c r="CR58">
        <f t="shared" si="105"/>
        <v>0</v>
      </c>
      <c r="CS58">
        <f t="shared" si="106"/>
        <v>0</v>
      </c>
      <c r="CT58">
        <f t="shared" si="107"/>
        <v>0</v>
      </c>
      <c r="CU58">
        <f t="shared" si="108"/>
        <v>0</v>
      </c>
      <c r="CV58">
        <f t="shared" si="109"/>
        <v>0</v>
      </c>
      <c r="CW58">
        <f t="shared" si="110"/>
        <v>0</v>
      </c>
      <c r="CX58">
        <f t="shared" si="111"/>
        <v>0</v>
      </c>
      <c r="CY58">
        <f t="shared" si="112"/>
        <v>0</v>
      </c>
      <c r="CZ58">
        <f t="shared" si="113"/>
        <v>0</v>
      </c>
      <c r="DA58">
        <f t="shared" si="114"/>
        <v>0</v>
      </c>
      <c r="DB58">
        <f t="shared" si="115"/>
        <v>0</v>
      </c>
      <c r="DC58">
        <f t="shared" si="116"/>
        <v>0</v>
      </c>
      <c r="DD58">
        <f t="shared" si="117"/>
        <v>0</v>
      </c>
      <c r="DE58">
        <f t="shared" si="118"/>
        <v>0</v>
      </c>
      <c r="DF58">
        <f t="shared" si="119"/>
        <v>0</v>
      </c>
      <c r="DG58">
        <f t="shared" si="120"/>
        <v>0</v>
      </c>
      <c r="DH58">
        <f t="shared" si="121"/>
        <v>0</v>
      </c>
      <c r="DI58">
        <f t="shared" si="122"/>
        <v>0</v>
      </c>
      <c r="DJ58">
        <f t="shared" si="123"/>
        <v>0</v>
      </c>
      <c r="DK58">
        <f t="shared" si="124"/>
        <v>0</v>
      </c>
      <c r="DL58">
        <f t="shared" si="125"/>
        <v>0</v>
      </c>
      <c r="DM58">
        <f t="shared" si="126"/>
        <v>0</v>
      </c>
      <c r="DN58">
        <f t="shared" si="127"/>
        <v>0</v>
      </c>
      <c r="DP58">
        <f t="shared" si="128"/>
        <v>0</v>
      </c>
      <c r="DQ58">
        <f t="shared" si="129"/>
        <v>0</v>
      </c>
      <c r="DR58">
        <f t="shared" si="130"/>
        <v>0</v>
      </c>
      <c r="DS58">
        <f t="shared" si="131"/>
        <v>0</v>
      </c>
      <c r="DT58">
        <f t="shared" si="132"/>
        <v>0</v>
      </c>
      <c r="DU58">
        <f t="shared" si="133"/>
        <v>0</v>
      </c>
      <c r="DV58">
        <f t="shared" si="134"/>
        <v>0</v>
      </c>
      <c r="DW58">
        <f t="shared" si="135"/>
        <v>0</v>
      </c>
      <c r="DX58">
        <f t="shared" si="136"/>
        <v>0</v>
      </c>
      <c r="DY58">
        <f t="shared" si="137"/>
        <v>0</v>
      </c>
      <c r="DZ58">
        <f t="shared" si="138"/>
        <v>0</v>
      </c>
      <c r="EA58">
        <f t="shared" si="139"/>
        <v>0</v>
      </c>
      <c r="EB58">
        <f t="shared" si="140"/>
        <v>0</v>
      </c>
      <c r="EC58">
        <f t="shared" si="141"/>
        <v>0</v>
      </c>
      <c r="ED58">
        <f t="shared" si="142"/>
        <v>0</v>
      </c>
      <c r="EE58">
        <f t="shared" si="143"/>
        <v>0</v>
      </c>
      <c r="EF58">
        <f t="shared" si="144"/>
        <v>0</v>
      </c>
      <c r="EG58">
        <f t="shared" si="145"/>
        <v>0</v>
      </c>
      <c r="EH58">
        <f t="shared" si="146"/>
        <v>0</v>
      </c>
      <c r="EI58">
        <f t="shared" si="147"/>
        <v>0</v>
      </c>
      <c r="EJ58">
        <f t="shared" si="148"/>
        <v>0</v>
      </c>
      <c r="EK58">
        <f t="shared" si="149"/>
        <v>0</v>
      </c>
      <c r="EL58">
        <f t="shared" si="150"/>
        <v>0</v>
      </c>
      <c r="EM58">
        <f t="shared" si="151"/>
        <v>0</v>
      </c>
      <c r="EN58">
        <f t="shared" si="152"/>
        <v>0</v>
      </c>
      <c r="EO58">
        <f t="shared" si="153"/>
        <v>0</v>
      </c>
      <c r="EP58">
        <f t="shared" si="154"/>
        <v>0</v>
      </c>
      <c r="EQ58">
        <f t="shared" si="155"/>
        <v>0</v>
      </c>
      <c r="ER58">
        <f t="shared" si="156"/>
        <v>0</v>
      </c>
      <c r="ES58">
        <f t="shared" si="157"/>
        <v>0</v>
      </c>
      <c r="ET58">
        <f t="shared" si="158"/>
        <v>0</v>
      </c>
      <c r="EU58">
        <f t="shared" si="159"/>
        <v>0</v>
      </c>
      <c r="EV58">
        <f t="shared" si="160"/>
        <v>0</v>
      </c>
      <c r="EW58">
        <f t="shared" si="161"/>
        <v>0</v>
      </c>
      <c r="EX58">
        <f t="shared" si="162"/>
        <v>0</v>
      </c>
      <c r="EY58">
        <f t="shared" si="163"/>
        <v>0</v>
      </c>
      <c r="EZ58">
        <f t="shared" si="164"/>
        <v>0</v>
      </c>
      <c r="FA58">
        <f t="shared" si="165"/>
        <v>0</v>
      </c>
      <c r="FD58">
        <f t="shared" si="166"/>
        <v>5</v>
      </c>
      <c r="FF58">
        <f t="shared" si="167"/>
        <v>5</v>
      </c>
      <c r="FH58">
        <f t="shared" si="168"/>
        <v>5.8235294117647056</v>
      </c>
      <c r="FJ58">
        <f t="shared" si="169"/>
        <v>5</v>
      </c>
      <c r="FL58">
        <f t="shared" si="170"/>
        <v>5</v>
      </c>
      <c r="FN58">
        <f t="shared" si="171"/>
        <v>5</v>
      </c>
      <c r="FP58">
        <f t="shared" si="172"/>
        <v>5</v>
      </c>
      <c r="FR58">
        <f t="shared" si="173"/>
        <v>5</v>
      </c>
      <c r="FT58">
        <f t="shared" si="174"/>
        <v>5</v>
      </c>
      <c r="FV58">
        <f t="shared" si="175"/>
        <v>5</v>
      </c>
      <c r="FX58">
        <f t="shared" si="176"/>
        <v>5</v>
      </c>
      <c r="FZ58">
        <f t="shared" si="177"/>
        <v>5</v>
      </c>
      <c r="GB58">
        <f t="shared" si="178"/>
        <v>5</v>
      </c>
      <c r="GD58">
        <f t="shared" si="179"/>
        <v>5</v>
      </c>
      <c r="GF58">
        <f t="shared" si="180"/>
        <v>5</v>
      </c>
      <c r="GH58">
        <f t="shared" si="181"/>
        <v>5</v>
      </c>
      <c r="GJ58">
        <f t="shared" si="182"/>
        <v>5</v>
      </c>
      <c r="GL58">
        <f t="shared" si="183"/>
        <v>5</v>
      </c>
      <c r="GN58">
        <f t="shared" si="184"/>
        <v>5</v>
      </c>
      <c r="GQ58">
        <v>5</v>
      </c>
      <c r="GR58">
        <v>5</v>
      </c>
      <c r="GS58">
        <v>5.8235294117647056</v>
      </c>
      <c r="GT58">
        <v>5</v>
      </c>
      <c r="GU58">
        <v>5</v>
      </c>
      <c r="GV58">
        <v>5</v>
      </c>
      <c r="GW58">
        <v>5</v>
      </c>
      <c r="GX58">
        <v>5</v>
      </c>
      <c r="GY58">
        <v>5</v>
      </c>
      <c r="GZ58">
        <v>5</v>
      </c>
      <c r="HA58">
        <v>5</v>
      </c>
      <c r="HB58">
        <v>5</v>
      </c>
      <c r="HC58">
        <v>5</v>
      </c>
      <c r="HD58">
        <v>5</v>
      </c>
      <c r="HE58">
        <v>5</v>
      </c>
      <c r="HF58">
        <v>5</v>
      </c>
      <c r="HG58">
        <v>5</v>
      </c>
      <c r="HH58">
        <v>5</v>
      </c>
      <c r="HI58">
        <v>5</v>
      </c>
      <c r="HL58">
        <f t="shared" si="185"/>
        <v>5</v>
      </c>
      <c r="HM58">
        <f t="shared" si="186"/>
        <v>5</v>
      </c>
      <c r="HN58">
        <f t="shared" si="187"/>
        <v>5.8235294117647056</v>
      </c>
      <c r="HO58">
        <f t="shared" si="188"/>
        <v>5</v>
      </c>
      <c r="HP58">
        <f t="shared" si="189"/>
        <v>5</v>
      </c>
      <c r="HQ58">
        <f t="shared" si="190"/>
        <v>5</v>
      </c>
      <c r="HR58">
        <f t="shared" si="191"/>
        <v>5</v>
      </c>
      <c r="HS58">
        <f t="shared" si="192"/>
        <v>5</v>
      </c>
      <c r="HT58">
        <f t="shared" si="193"/>
        <v>5</v>
      </c>
      <c r="HU58">
        <f t="shared" si="194"/>
        <v>5</v>
      </c>
      <c r="HV58">
        <f t="shared" si="195"/>
        <v>5</v>
      </c>
      <c r="HW58">
        <f t="shared" si="196"/>
        <v>5</v>
      </c>
      <c r="HX58">
        <f t="shared" si="197"/>
        <v>5</v>
      </c>
      <c r="HY58">
        <f t="shared" si="198"/>
        <v>5</v>
      </c>
      <c r="HZ58">
        <f t="shared" si="199"/>
        <v>5</v>
      </c>
      <c r="IA58">
        <f t="shared" si="200"/>
        <v>5</v>
      </c>
      <c r="IB58">
        <f t="shared" si="201"/>
        <v>5</v>
      </c>
      <c r="IC58">
        <f t="shared" si="202"/>
        <v>5</v>
      </c>
      <c r="ID58">
        <f t="shared" si="203"/>
        <v>5</v>
      </c>
    </row>
    <row r="59" spans="1:238">
      <c r="A59">
        <v>58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30</v>
      </c>
      <c r="CA59">
        <v>0</v>
      </c>
      <c r="CC59">
        <f t="shared" si="90"/>
        <v>0</v>
      </c>
      <c r="CD59">
        <f t="shared" si="91"/>
        <v>0</v>
      </c>
      <c r="CE59">
        <f t="shared" si="92"/>
        <v>0</v>
      </c>
      <c r="CF59">
        <f t="shared" si="93"/>
        <v>0</v>
      </c>
      <c r="CG59">
        <f t="shared" si="94"/>
        <v>10</v>
      </c>
      <c r="CH59">
        <f t="shared" si="95"/>
        <v>16.47058823529412</v>
      </c>
      <c r="CI59">
        <f t="shared" si="96"/>
        <v>0</v>
      </c>
      <c r="CJ59">
        <f t="shared" si="97"/>
        <v>0</v>
      </c>
      <c r="CK59">
        <f t="shared" si="98"/>
        <v>0</v>
      </c>
      <c r="CL59">
        <f t="shared" si="99"/>
        <v>0</v>
      </c>
      <c r="CM59">
        <f t="shared" si="100"/>
        <v>0</v>
      </c>
      <c r="CN59">
        <f t="shared" si="101"/>
        <v>0</v>
      </c>
      <c r="CO59">
        <f t="shared" si="102"/>
        <v>0</v>
      </c>
      <c r="CP59">
        <f t="shared" si="103"/>
        <v>0</v>
      </c>
      <c r="CQ59">
        <f t="shared" si="104"/>
        <v>0</v>
      </c>
      <c r="CR59">
        <f t="shared" si="105"/>
        <v>0</v>
      </c>
      <c r="CS59">
        <f t="shared" si="106"/>
        <v>0</v>
      </c>
      <c r="CT59">
        <f t="shared" si="107"/>
        <v>0</v>
      </c>
      <c r="CU59">
        <f t="shared" si="108"/>
        <v>0</v>
      </c>
      <c r="CV59">
        <f t="shared" si="109"/>
        <v>0</v>
      </c>
      <c r="CW59">
        <f t="shared" si="110"/>
        <v>0</v>
      </c>
      <c r="CX59">
        <f t="shared" si="111"/>
        <v>0</v>
      </c>
      <c r="CY59">
        <f t="shared" si="112"/>
        <v>0</v>
      </c>
      <c r="CZ59">
        <f t="shared" si="113"/>
        <v>0</v>
      </c>
      <c r="DA59">
        <f t="shared" si="114"/>
        <v>0</v>
      </c>
      <c r="DB59">
        <f t="shared" si="115"/>
        <v>0</v>
      </c>
      <c r="DC59">
        <f t="shared" si="116"/>
        <v>0</v>
      </c>
      <c r="DD59">
        <f t="shared" si="117"/>
        <v>0</v>
      </c>
      <c r="DE59">
        <f t="shared" si="118"/>
        <v>0</v>
      </c>
      <c r="DF59">
        <f t="shared" si="119"/>
        <v>0</v>
      </c>
      <c r="DG59">
        <f t="shared" si="120"/>
        <v>0</v>
      </c>
      <c r="DH59">
        <f t="shared" si="121"/>
        <v>0</v>
      </c>
      <c r="DI59">
        <f t="shared" si="122"/>
        <v>0</v>
      </c>
      <c r="DJ59">
        <f t="shared" si="123"/>
        <v>0</v>
      </c>
      <c r="DK59">
        <f t="shared" si="124"/>
        <v>0</v>
      </c>
      <c r="DL59">
        <f t="shared" si="125"/>
        <v>0</v>
      </c>
      <c r="DM59">
        <f t="shared" si="126"/>
        <v>0</v>
      </c>
      <c r="DN59">
        <f t="shared" si="127"/>
        <v>0</v>
      </c>
      <c r="DP59">
        <f t="shared" si="128"/>
        <v>0</v>
      </c>
      <c r="DQ59">
        <f t="shared" si="129"/>
        <v>0</v>
      </c>
      <c r="DR59">
        <f t="shared" si="130"/>
        <v>0</v>
      </c>
      <c r="DS59">
        <f t="shared" si="131"/>
        <v>0</v>
      </c>
      <c r="DT59">
        <f t="shared" si="132"/>
        <v>0</v>
      </c>
      <c r="DU59">
        <f t="shared" si="133"/>
        <v>0</v>
      </c>
      <c r="DV59">
        <f t="shared" si="134"/>
        <v>0</v>
      </c>
      <c r="DW59">
        <f t="shared" si="135"/>
        <v>0</v>
      </c>
      <c r="DX59">
        <f t="shared" si="136"/>
        <v>0</v>
      </c>
      <c r="DY59">
        <f t="shared" si="137"/>
        <v>0</v>
      </c>
      <c r="DZ59">
        <f t="shared" si="138"/>
        <v>0</v>
      </c>
      <c r="EA59">
        <f t="shared" si="139"/>
        <v>0</v>
      </c>
      <c r="EB59">
        <f t="shared" si="140"/>
        <v>0</v>
      </c>
      <c r="EC59">
        <f t="shared" si="141"/>
        <v>0</v>
      </c>
      <c r="ED59">
        <f t="shared" si="142"/>
        <v>0</v>
      </c>
      <c r="EE59">
        <f t="shared" si="143"/>
        <v>0</v>
      </c>
      <c r="EF59">
        <f t="shared" si="144"/>
        <v>0</v>
      </c>
      <c r="EG59">
        <f t="shared" si="145"/>
        <v>0</v>
      </c>
      <c r="EH59">
        <f t="shared" si="146"/>
        <v>0</v>
      </c>
      <c r="EI59">
        <f t="shared" si="147"/>
        <v>0</v>
      </c>
      <c r="EJ59">
        <f t="shared" si="148"/>
        <v>0</v>
      </c>
      <c r="EK59">
        <f t="shared" si="149"/>
        <v>0</v>
      </c>
      <c r="EL59">
        <f t="shared" si="150"/>
        <v>0</v>
      </c>
      <c r="EM59">
        <f t="shared" si="151"/>
        <v>0</v>
      </c>
      <c r="EN59">
        <f t="shared" si="152"/>
        <v>0</v>
      </c>
      <c r="EO59">
        <f t="shared" si="153"/>
        <v>0</v>
      </c>
      <c r="EP59">
        <f t="shared" si="154"/>
        <v>0</v>
      </c>
      <c r="EQ59">
        <f t="shared" si="155"/>
        <v>0</v>
      </c>
      <c r="ER59">
        <f t="shared" si="156"/>
        <v>0</v>
      </c>
      <c r="ES59">
        <f t="shared" si="157"/>
        <v>0</v>
      </c>
      <c r="ET59">
        <f t="shared" si="158"/>
        <v>0</v>
      </c>
      <c r="EU59">
        <f t="shared" si="159"/>
        <v>0</v>
      </c>
      <c r="EV59">
        <f t="shared" si="160"/>
        <v>0</v>
      </c>
      <c r="EW59">
        <f t="shared" si="161"/>
        <v>0</v>
      </c>
      <c r="EX59">
        <f t="shared" si="162"/>
        <v>0</v>
      </c>
      <c r="EY59">
        <f t="shared" si="163"/>
        <v>0</v>
      </c>
      <c r="EZ59">
        <f t="shared" si="164"/>
        <v>0</v>
      </c>
      <c r="FA59">
        <f t="shared" si="165"/>
        <v>0</v>
      </c>
      <c r="FD59">
        <f t="shared" si="166"/>
        <v>5</v>
      </c>
      <c r="FF59">
        <f t="shared" si="167"/>
        <v>5</v>
      </c>
      <c r="FH59">
        <f t="shared" si="168"/>
        <v>5.8235294117647056</v>
      </c>
      <c r="FJ59">
        <f t="shared" si="169"/>
        <v>5</v>
      </c>
      <c r="FL59">
        <f t="shared" si="170"/>
        <v>5</v>
      </c>
      <c r="FN59">
        <f t="shared" si="171"/>
        <v>5</v>
      </c>
      <c r="FP59">
        <f t="shared" si="172"/>
        <v>5</v>
      </c>
      <c r="FR59">
        <f t="shared" si="173"/>
        <v>5</v>
      </c>
      <c r="FT59">
        <f t="shared" si="174"/>
        <v>5</v>
      </c>
      <c r="FV59">
        <f t="shared" si="175"/>
        <v>5</v>
      </c>
      <c r="FX59">
        <f t="shared" si="176"/>
        <v>5</v>
      </c>
      <c r="FZ59">
        <f t="shared" si="177"/>
        <v>5</v>
      </c>
      <c r="GB59">
        <f t="shared" si="178"/>
        <v>5</v>
      </c>
      <c r="GD59">
        <f t="shared" si="179"/>
        <v>5</v>
      </c>
      <c r="GF59">
        <f t="shared" si="180"/>
        <v>5</v>
      </c>
      <c r="GH59">
        <f t="shared" si="181"/>
        <v>5</v>
      </c>
      <c r="GJ59">
        <f t="shared" si="182"/>
        <v>5</v>
      </c>
      <c r="GL59">
        <f t="shared" si="183"/>
        <v>5</v>
      </c>
      <c r="GN59">
        <f t="shared" si="184"/>
        <v>5</v>
      </c>
      <c r="GQ59">
        <v>5</v>
      </c>
      <c r="GR59">
        <v>5</v>
      </c>
      <c r="GS59">
        <v>5.8235294117647056</v>
      </c>
      <c r="GT59">
        <v>5</v>
      </c>
      <c r="GU59">
        <v>5</v>
      </c>
      <c r="GV59">
        <v>5</v>
      </c>
      <c r="GW59">
        <v>5</v>
      </c>
      <c r="GX59">
        <v>5</v>
      </c>
      <c r="GY59">
        <v>5</v>
      </c>
      <c r="GZ59">
        <v>5</v>
      </c>
      <c r="HA59">
        <v>5</v>
      </c>
      <c r="HB59">
        <v>5</v>
      </c>
      <c r="HC59">
        <v>5</v>
      </c>
      <c r="HD59">
        <v>5</v>
      </c>
      <c r="HE59">
        <v>5</v>
      </c>
      <c r="HF59">
        <v>5</v>
      </c>
      <c r="HG59">
        <v>5</v>
      </c>
      <c r="HH59">
        <v>5</v>
      </c>
      <c r="HI59">
        <v>5</v>
      </c>
      <c r="HL59">
        <f t="shared" si="185"/>
        <v>5</v>
      </c>
      <c r="HM59">
        <f t="shared" si="186"/>
        <v>5</v>
      </c>
      <c r="HN59">
        <f t="shared" si="187"/>
        <v>5.8235294117647056</v>
      </c>
      <c r="HO59">
        <f t="shared" si="188"/>
        <v>5</v>
      </c>
      <c r="HP59">
        <f t="shared" si="189"/>
        <v>5</v>
      </c>
      <c r="HQ59">
        <f t="shared" si="190"/>
        <v>5</v>
      </c>
      <c r="HR59">
        <f t="shared" si="191"/>
        <v>5</v>
      </c>
      <c r="HS59">
        <f t="shared" si="192"/>
        <v>5</v>
      </c>
      <c r="HT59">
        <f t="shared" si="193"/>
        <v>5</v>
      </c>
      <c r="HU59">
        <f t="shared" si="194"/>
        <v>5</v>
      </c>
      <c r="HV59">
        <f t="shared" si="195"/>
        <v>5</v>
      </c>
      <c r="HW59">
        <f t="shared" si="196"/>
        <v>5</v>
      </c>
      <c r="HX59">
        <f t="shared" si="197"/>
        <v>5</v>
      </c>
      <c r="HY59">
        <f t="shared" si="198"/>
        <v>5</v>
      </c>
      <c r="HZ59">
        <f t="shared" si="199"/>
        <v>5</v>
      </c>
      <c r="IA59">
        <f t="shared" si="200"/>
        <v>5</v>
      </c>
      <c r="IB59">
        <f t="shared" si="201"/>
        <v>5</v>
      </c>
      <c r="IC59">
        <f t="shared" si="202"/>
        <v>5</v>
      </c>
      <c r="ID59">
        <f t="shared" si="203"/>
        <v>5</v>
      </c>
    </row>
    <row r="60" spans="1:238">
      <c r="A60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C60">
        <f t="shared" si="90"/>
        <v>0</v>
      </c>
      <c r="CD60">
        <f t="shared" si="91"/>
        <v>0</v>
      </c>
      <c r="CE60">
        <f t="shared" si="92"/>
        <v>0</v>
      </c>
      <c r="CF60">
        <f t="shared" si="93"/>
        <v>0</v>
      </c>
      <c r="CG60">
        <f t="shared" si="94"/>
        <v>0</v>
      </c>
      <c r="CH60">
        <f t="shared" si="95"/>
        <v>0</v>
      </c>
      <c r="CI60">
        <f t="shared" si="96"/>
        <v>0</v>
      </c>
      <c r="CJ60">
        <f t="shared" si="97"/>
        <v>0</v>
      </c>
      <c r="CK60">
        <f t="shared" si="98"/>
        <v>0</v>
      </c>
      <c r="CL60">
        <f t="shared" si="99"/>
        <v>0</v>
      </c>
      <c r="CM60">
        <f t="shared" si="100"/>
        <v>0</v>
      </c>
      <c r="CN60">
        <f t="shared" si="101"/>
        <v>0</v>
      </c>
      <c r="CO60">
        <f t="shared" si="102"/>
        <v>0</v>
      </c>
      <c r="CP60">
        <f t="shared" si="103"/>
        <v>0</v>
      </c>
      <c r="CQ60">
        <f t="shared" si="104"/>
        <v>0</v>
      </c>
      <c r="CR60">
        <f t="shared" si="105"/>
        <v>0</v>
      </c>
      <c r="CS60">
        <f t="shared" si="106"/>
        <v>0</v>
      </c>
      <c r="CT60">
        <f t="shared" si="107"/>
        <v>0</v>
      </c>
      <c r="CU60">
        <f t="shared" si="108"/>
        <v>0</v>
      </c>
      <c r="CV60">
        <f t="shared" si="109"/>
        <v>0</v>
      </c>
      <c r="CW60">
        <f t="shared" si="110"/>
        <v>0</v>
      </c>
      <c r="CX60">
        <f t="shared" si="111"/>
        <v>0</v>
      </c>
      <c r="CY60">
        <f t="shared" si="112"/>
        <v>0</v>
      </c>
      <c r="CZ60">
        <f t="shared" si="113"/>
        <v>0</v>
      </c>
      <c r="DA60">
        <f t="shared" si="114"/>
        <v>0</v>
      </c>
      <c r="DB60">
        <f t="shared" si="115"/>
        <v>0</v>
      </c>
      <c r="DC60">
        <f t="shared" si="116"/>
        <v>0</v>
      </c>
      <c r="DD60">
        <f t="shared" si="117"/>
        <v>0</v>
      </c>
      <c r="DE60">
        <f t="shared" si="118"/>
        <v>0</v>
      </c>
      <c r="DF60">
        <f t="shared" si="119"/>
        <v>0</v>
      </c>
      <c r="DG60">
        <f t="shared" si="120"/>
        <v>0</v>
      </c>
      <c r="DH60">
        <f t="shared" si="121"/>
        <v>0</v>
      </c>
      <c r="DI60">
        <f t="shared" si="122"/>
        <v>0</v>
      </c>
      <c r="DJ60">
        <f t="shared" si="123"/>
        <v>0</v>
      </c>
      <c r="DK60">
        <f t="shared" si="124"/>
        <v>0</v>
      </c>
      <c r="DL60">
        <f t="shared" si="125"/>
        <v>0</v>
      </c>
      <c r="DM60">
        <f t="shared" si="126"/>
        <v>0</v>
      </c>
      <c r="DN60">
        <f t="shared" si="127"/>
        <v>0</v>
      </c>
      <c r="DP60">
        <f t="shared" si="128"/>
        <v>0</v>
      </c>
      <c r="DQ60">
        <f t="shared" si="129"/>
        <v>0</v>
      </c>
      <c r="DR60">
        <f t="shared" si="130"/>
        <v>0</v>
      </c>
      <c r="DS60">
        <f t="shared" si="131"/>
        <v>0</v>
      </c>
      <c r="DT60">
        <f t="shared" si="132"/>
        <v>0</v>
      </c>
      <c r="DU60">
        <f t="shared" si="133"/>
        <v>0</v>
      </c>
      <c r="DV60">
        <f t="shared" si="134"/>
        <v>0</v>
      </c>
      <c r="DW60">
        <f t="shared" si="135"/>
        <v>0</v>
      </c>
      <c r="DX60">
        <f t="shared" si="136"/>
        <v>0</v>
      </c>
      <c r="DY60">
        <f t="shared" si="137"/>
        <v>0</v>
      </c>
      <c r="DZ60">
        <f t="shared" si="138"/>
        <v>0</v>
      </c>
      <c r="EA60">
        <f t="shared" si="139"/>
        <v>0</v>
      </c>
      <c r="EB60">
        <f t="shared" si="140"/>
        <v>0</v>
      </c>
      <c r="EC60">
        <f t="shared" si="141"/>
        <v>0</v>
      </c>
      <c r="ED60">
        <f t="shared" si="142"/>
        <v>0</v>
      </c>
      <c r="EE60">
        <f t="shared" si="143"/>
        <v>0</v>
      </c>
      <c r="EF60">
        <f t="shared" si="144"/>
        <v>0</v>
      </c>
      <c r="EG60">
        <f t="shared" si="145"/>
        <v>0</v>
      </c>
      <c r="EH60">
        <f t="shared" si="146"/>
        <v>0</v>
      </c>
      <c r="EI60">
        <f t="shared" si="147"/>
        <v>0</v>
      </c>
      <c r="EJ60">
        <f t="shared" si="148"/>
        <v>0</v>
      </c>
      <c r="EK60">
        <f t="shared" si="149"/>
        <v>0</v>
      </c>
      <c r="EL60">
        <f t="shared" si="150"/>
        <v>0</v>
      </c>
      <c r="EM60">
        <f t="shared" si="151"/>
        <v>0</v>
      </c>
      <c r="EN60">
        <f t="shared" si="152"/>
        <v>0</v>
      </c>
      <c r="EO60">
        <f t="shared" si="153"/>
        <v>0</v>
      </c>
      <c r="EP60">
        <f t="shared" si="154"/>
        <v>0</v>
      </c>
      <c r="EQ60">
        <f t="shared" si="155"/>
        <v>0</v>
      </c>
      <c r="ER60">
        <f t="shared" si="156"/>
        <v>0</v>
      </c>
      <c r="ES60">
        <f t="shared" si="157"/>
        <v>0</v>
      </c>
      <c r="ET60">
        <f t="shared" si="158"/>
        <v>0</v>
      </c>
      <c r="EU60">
        <f t="shared" si="159"/>
        <v>0</v>
      </c>
      <c r="EV60">
        <f t="shared" si="160"/>
        <v>0</v>
      </c>
      <c r="EW60">
        <f t="shared" si="161"/>
        <v>0</v>
      </c>
      <c r="EX60">
        <f t="shared" si="162"/>
        <v>0</v>
      </c>
      <c r="EY60">
        <f t="shared" si="163"/>
        <v>0</v>
      </c>
      <c r="EZ60">
        <f t="shared" si="164"/>
        <v>0</v>
      </c>
      <c r="FA60">
        <f t="shared" si="165"/>
        <v>0</v>
      </c>
      <c r="FD60">
        <f t="shared" si="166"/>
        <v>5</v>
      </c>
      <c r="FF60">
        <f t="shared" si="167"/>
        <v>5</v>
      </c>
      <c r="FH60">
        <f t="shared" si="168"/>
        <v>5</v>
      </c>
      <c r="FJ60">
        <f t="shared" si="169"/>
        <v>5</v>
      </c>
      <c r="FL60">
        <f t="shared" si="170"/>
        <v>5</v>
      </c>
      <c r="FN60">
        <f t="shared" si="171"/>
        <v>5</v>
      </c>
      <c r="FP60">
        <f t="shared" si="172"/>
        <v>5</v>
      </c>
      <c r="FR60">
        <f t="shared" si="173"/>
        <v>5</v>
      </c>
      <c r="FT60">
        <f t="shared" si="174"/>
        <v>5</v>
      </c>
      <c r="FV60">
        <f t="shared" si="175"/>
        <v>5</v>
      </c>
      <c r="FX60">
        <f t="shared" si="176"/>
        <v>5</v>
      </c>
      <c r="FZ60">
        <f t="shared" si="177"/>
        <v>5</v>
      </c>
      <c r="GB60">
        <f t="shared" si="178"/>
        <v>5</v>
      </c>
      <c r="GD60">
        <f t="shared" si="179"/>
        <v>5</v>
      </c>
      <c r="GF60">
        <f t="shared" si="180"/>
        <v>5</v>
      </c>
      <c r="GH60">
        <f t="shared" si="181"/>
        <v>5</v>
      </c>
      <c r="GJ60">
        <f t="shared" si="182"/>
        <v>5</v>
      </c>
      <c r="GL60">
        <f t="shared" si="183"/>
        <v>5</v>
      </c>
      <c r="GN60">
        <f t="shared" si="184"/>
        <v>5</v>
      </c>
      <c r="GQ60">
        <v>5</v>
      </c>
      <c r="GR60">
        <v>5</v>
      </c>
      <c r="GS60">
        <v>5</v>
      </c>
      <c r="GT60">
        <v>5</v>
      </c>
      <c r="GU60">
        <v>5</v>
      </c>
      <c r="GV60">
        <v>5</v>
      </c>
      <c r="GW60">
        <v>5</v>
      </c>
      <c r="GX60">
        <v>5</v>
      </c>
      <c r="GY60">
        <v>5</v>
      </c>
      <c r="GZ60">
        <v>5</v>
      </c>
      <c r="HA60">
        <v>5</v>
      </c>
      <c r="HB60">
        <v>5</v>
      </c>
      <c r="HC60">
        <v>5</v>
      </c>
      <c r="HD60">
        <v>5</v>
      </c>
      <c r="HE60">
        <v>5</v>
      </c>
      <c r="HF60">
        <v>5</v>
      </c>
      <c r="HG60">
        <v>5</v>
      </c>
      <c r="HH60">
        <v>5</v>
      </c>
      <c r="HI60">
        <v>5</v>
      </c>
      <c r="HL60">
        <f t="shared" si="185"/>
        <v>5</v>
      </c>
      <c r="HM60">
        <f t="shared" si="186"/>
        <v>5</v>
      </c>
      <c r="HN60">
        <f t="shared" si="187"/>
        <v>5</v>
      </c>
      <c r="HO60">
        <f t="shared" si="188"/>
        <v>5</v>
      </c>
      <c r="HP60">
        <f t="shared" si="189"/>
        <v>5</v>
      </c>
      <c r="HQ60">
        <f t="shared" si="190"/>
        <v>5</v>
      </c>
      <c r="HR60">
        <f t="shared" si="191"/>
        <v>5</v>
      </c>
      <c r="HS60">
        <f t="shared" si="192"/>
        <v>5</v>
      </c>
      <c r="HT60">
        <f t="shared" si="193"/>
        <v>5</v>
      </c>
      <c r="HU60">
        <f t="shared" si="194"/>
        <v>5</v>
      </c>
      <c r="HV60">
        <f t="shared" si="195"/>
        <v>5</v>
      </c>
      <c r="HW60">
        <f t="shared" si="196"/>
        <v>5</v>
      </c>
      <c r="HX60">
        <f t="shared" si="197"/>
        <v>5</v>
      </c>
      <c r="HY60">
        <f t="shared" si="198"/>
        <v>5</v>
      </c>
      <c r="HZ60">
        <f t="shared" si="199"/>
        <v>5</v>
      </c>
      <c r="IA60">
        <f t="shared" si="200"/>
        <v>5</v>
      </c>
      <c r="IB60">
        <f t="shared" si="201"/>
        <v>5</v>
      </c>
      <c r="IC60">
        <f t="shared" si="202"/>
        <v>5</v>
      </c>
      <c r="ID60">
        <f t="shared" si="203"/>
        <v>5</v>
      </c>
    </row>
    <row r="61" spans="1:238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23</v>
      </c>
      <c r="CA61">
        <v>0</v>
      </c>
      <c r="CC61">
        <f t="shared" si="90"/>
        <v>0</v>
      </c>
      <c r="CD61">
        <f t="shared" si="91"/>
        <v>0</v>
      </c>
      <c r="CE61">
        <f t="shared" si="92"/>
        <v>0</v>
      </c>
      <c r="CF61">
        <f t="shared" si="93"/>
        <v>0</v>
      </c>
      <c r="CG61">
        <f t="shared" si="94"/>
        <v>0</v>
      </c>
      <c r="CH61">
        <f t="shared" si="95"/>
        <v>0</v>
      </c>
      <c r="CI61">
        <f t="shared" si="96"/>
        <v>0</v>
      </c>
      <c r="CJ61">
        <f t="shared" si="97"/>
        <v>0</v>
      </c>
      <c r="CK61">
        <f t="shared" si="98"/>
        <v>0</v>
      </c>
      <c r="CL61">
        <f t="shared" si="99"/>
        <v>0</v>
      </c>
      <c r="CM61">
        <f t="shared" si="100"/>
        <v>0</v>
      </c>
      <c r="CN61">
        <f t="shared" si="101"/>
        <v>0</v>
      </c>
      <c r="CO61">
        <f t="shared" si="102"/>
        <v>0</v>
      </c>
      <c r="CP61">
        <f t="shared" si="103"/>
        <v>0</v>
      </c>
      <c r="CQ61">
        <f t="shared" si="104"/>
        <v>0</v>
      </c>
      <c r="CR61">
        <f t="shared" si="105"/>
        <v>0</v>
      </c>
      <c r="CS61">
        <f t="shared" si="106"/>
        <v>0</v>
      </c>
      <c r="CT61">
        <f t="shared" si="107"/>
        <v>0</v>
      </c>
      <c r="CU61">
        <f t="shared" si="108"/>
        <v>0</v>
      </c>
      <c r="CV61">
        <f t="shared" si="109"/>
        <v>0</v>
      </c>
      <c r="CW61">
        <f t="shared" si="110"/>
        <v>0</v>
      </c>
      <c r="CX61">
        <f t="shared" si="111"/>
        <v>0</v>
      </c>
      <c r="CY61">
        <f t="shared" si="112"/>
        <v>0</v>
      </c>
      <c r="CZ61">
        <f t="shared" si="113"/>
        <v>0</v>
      </c>
      <c r="DA61">
        <f t="shared" si="114"/>
        <v>0</v>
      </c>
      <c r="DB61">
        <f t="shared" si="115"/>
        <v>0</v>
      </c>
      <c r="DC61">
        <f t="shared" si="116"/>
        <v>0</v>
      </c>
      <c r="DD61">
        <f t="shared" si="117"/>
        <v>0</v>
      </c>
      <c r="DE61">
        <f t="shared" si="118"/>
        <v>0</v>
      </c>
      <c r="DF61">
        <f t="shared" si="119"/>
        <v>0</v>
      </c>
      <c r="DG61">
        <f t="shared" si="120"/>
        <v>0</v>
      </c>
      <c r="DH61">
        <f t="shared" si="121"/>
        <v>0</v>
      </c>
      <c r="DI61">
        <f t="shared" si="122"/>
        <v>0</v>
      </c>
      <c r="DJ61">
        <f t="shared" si="123"/>
        <v>0</v>
      </c>
      <c r="DK61">
        <f t="shared" si="124"/>
        <v>0</v>
      </c>
      <c r="DL61">
        <f t="shared" si="125"/>
        <v>0</v>
      </c>
      <c r="DM61">
        <f t="shared" si="126"/>
        <v>0</v>
      </c>
      <c r="DN61">
        <f t="shared" si="127"/>
        <v>0</v>
      </c>
      <c r="DP61">
        <f t="shared" si="128"/>
        <v>0</v>
      </c>
      <c r="DQ61">
        <f t="shared" si="129"/>
        <v>0</v>
      </c>
      <c r="DR61">
        <f t="shared" si="130"/>
        <v>0</v>
      </c>
      <c r="DS61">
        <f t="shared" si="131"/>
        <v>0</v>
      </c>
      <c r="DT61">
        <f t="shared" si="132"/>
        <v>0</v>
      </c>
      <c r="DU61">
        <f t="shared" si="133"/>
        <v>0</v>
      </c>
      <c r="DV61">
        <f t="shared" si="134"/>
        <v>0</v>
      </c>
      <c r="DW61">
        <f t="shared" si="135"/>
        <v>0</v>
      </c>
      <c r="DX61">
        <f t="shared" si="136"/>
        <v>0</v>
      </c>
      <c r="DY61">
        <f t="shared" si="137"/>
        <v>0</v>
      </c>
      <c r="DZ61">
        <f t="shared" si="138"/>
        <v>0</v>
      </c>
      <c r="EA61">
        <f t="shared" si="139"/>
        <v>0</v>
      </c>
      <c r="EB61">
        <f t="shared" si="140"/>
        <v>0</v>
      </c>
      <c r="EC61">
        <f t="shared" si="141"/>
        <v>0</v>
      </c>
      <c r="ED61">
        <f t="shared" si="142"/>
        <v>0</v>
      </c>
      <c r="EE61">
        <f t="shared" si="143"/>
        <v>0</v>
      </c>
      <c r="EF61">
        <f t="shared" si="144"/>
        <v>0</v>
      </c>
      <c r="EG61">
        <f t="shared" si="145"/>
        <v>0</v>
      </c>
      <c r="EH61">
        <f t="shared" si="146"/>
        <v>0</v>
      </c>
      <c r="EI61">
        <f t="shared" si="147"/>
        <v>0</v>
      </c>
      <c r="EJ61">
        <f t="shared" si="148"/>
        <v>0</v>
      </c>
      <c r="EK61">
        <f t="shared" si="149"/>
        <v>0</v>
      </c>
      <c r="EL61">
        <f t="shared" si="150"/>
        <v>0</v>
      </c>
      <c r="EM61">
        <f t="shared" si="151"/>
        <v>0</v>
      </c>
      <c r="EN61">
        <f t="shared" si="152"/>
        <v>0</v>
      </c>
      <c r="EO61">
        <f t="shared" si="153"/>
        <v>0</v>
      </c>
      <c r="EP61">
        <f t="shared" si="154"/>
        <v>0</v>
      </c>
      <c r="EQ61">
        <f t="shared" si="155"/>
        <v>0</v>
      </c>
      <c r="ER61">
        <f t="shared" si="156"/>
        <v>0</v>
      </c>
      <c r="ES61">
        <f t="shared" si="157"/>
        <v>0</v>
      </c>
      <c r="ET61">
        <f t="shared" si="158"/>
        <v>0</v>
      </c>
      <c r="EU61">
        <f t="shared" si="159"/>
        <v>0</v>
      </c>
      <c r="EV61">
        <f t="shared" si="160"/>
        <v>0</v>
      </c>
      <c r="EW61">
        <f t="shared" si="161"/>
        <v>0</v>
      </c>
      <c r="EX61">
        <f t="shared" si="162"/>
        <v>0</v>
      </c>
      <c r="EY61">
        <f t="shared" si="163"/>
        <v>0</v>
      </c>
      <c r="EZ61">
        <f t="shared" si="164"/>
        <v>0</v>
      </c>
      <c r="FA61">
        <f t="shared" si="165"/>
        <v>0</v>
      </c>
      <c r="FD61">
        <f t="shared" si="166"/>
        <v>5</v>
      </c>
      <c r="FF61">
        <f t="shared" si="167"/>
        <v>5</v>
      </c>
      <c r="FH61">
        <f t="shared" si="168"/>
        <v>5</v>
      </c>
      <c r="FJ61">
        <f t="shared" si="169"/>
        <v>5</v>
      </c>
      <c r="FL61">
        <f t="shared" si="170"/>
        <v>5</v>
      </c>
      <c r="FN61">
        <f t="shared" si="171"/>
        <v>5</v>
      </c>
      <c r="FP61">
        <f t="shared" si="172"/>
        <v>5</v>
      </c>
      <c r="FR61">
        <f t="shared" si="173"/>
        <v>5</v>
      </c>
      <c r="FT61">
        <f t="shared" si="174"/>
        <v>5</v>
      </c>
      <c r="FV61">
        <f t="shared" si="175"/>
        <v>5</v>
      </c>
      <c r="FX61">
        <f t="shared" si="176"/>
        <v>5</v>
      </c>
      <c r="FZ61">
        <f t="shared" si="177"/>
        <v>5</v>
      </c>
      <c r="GB61">
        <f t="shared" si="178"/>
        <v>5</v>
      </c>
      <c r="GD61">
        <f t="shared" si="179"/>
        <v>5</v>
      </c>
      <c r="GF61">
        <f t="shared" si="180"/>
        <v>5</v>
      </c>
      <c r="GH61">
        <f t="shared" si="181"/>
        <v>5</v>
      </c>
      <c r="GJ61">
        <f t="shared" si="182"/>
        <v>5</v>
      </c>
      <c r="GL61">
        <f t="shared" si="183"/>
        <v>5</v>
      </c>
      <c r="GN61">
        <f t="shared" si="184"/>
        <v>5</v>
      </c>
      <c r="GQ61">
        <v>5</v>
      </c>
      <c r="GR61">
        <v>5</v>
      </c>
      <c r="GS61">
        <v>5</v>
      </c>
      <c r="GT61">
        <v>5</v>
      </c>
      <c r="GU61">
        <v>5</v>
      </c>
      <c r="GV61">
        <v>5</v>
      </c>
      <c r="GW61">
        <v>5</v>
      </c>
      <c r="GX61">
        <v>5</v>
      </c>
      <c r="GY61">
        <v>5</v>
      </c>
      <c r="GZ61">
        <v>5</v>
      </c>
      <c r="HA61">
        <v>5</v>
      </c>
      <c r="HB61">
        <v>5</v>
      </c>
      <c r="HC61">
        <v>5</v>
      </c>
      <c r="HD61">
        <v>5</v>
      </c>
      <c r="HE61">
        <v>5</v>
      </c>
      <c r="HF61">
        <v>5</v>
      </c>
      <c r="HG61">
        <v>5</v>
      </c>
      <c r="HH61">
        <v>5</v>
      </c>
      <c r="HI61">
        <v>5</v>
      </c>
      <c r="HL61">
        <f t="shared" si="185"/>
        <v>5</v>
      </c>
      <c r="HM61">
        <f t="shared" si="186"/>
        <v>5</v>
      </c>
      <c r="HN61">
        <f t="shared" si="187"/>
        <v>5</v>
      </c>
      <c r="HO61">
        <f t="shared" si="188"/>
        <v>5</v>
      </c>
      <c r="HP61">
        <f t="shared" si="189"/>
        <v>5</v>
      </c>
      <c r="HQ61">
        <f t="shared" si="190"/>
        <v>5</v>
      </c>
      <c r="HR61">
        <f t="shared" si="191"/>
        <v>5</v>
      </c>
      <c r="HS61">
        <f t="shared" si="192"/>
        <v>5</v>
      </c>
      <c r="HT61">
        <f t="shared" si="193"/>
        <v>5</v>
      </c>
      <c r="HU61">
        <f t="shared" si="194"/>
        <v>5</v>
      </c>
      <c r="HV61">
        <f t="shared" si="195"/>
        <v>5</v>
      </c>
      <c r="HW61">
        <f t="shared" si="196"/>
        <v>5</v>
      </c>
      <c r="HX61">
        <f t="shared" si="197"/>
        <v>5</v>
      </c>
      <c r="HY61">
        <f t="shared" si="198"/>
        <v>5</v>
      </c>
      <c r="HZ61">
        <f t="shared" si="199"/>
        <v>5</v>
      </c>
      <c r="IA61">
        <f t="shared" si="200"/>
        <v>5</v>
      </c>
      <c r="IB61">
        <f t="shared" si="201"/>
        <v>5</v>
      </c>
      <c r="IC61">
        <f t="shared" si="202"/>
        <v>5</v>
      </c>
      <c r="ID61">
        <f t="shared" si="203"/>
        <v>5</v>
      </c>
    </row>
    <row r="62" spans="1:238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C62">
        <f t="shared" si="90"/>
        <v>0</v>
      </c>
      <c r="CD62">
        <f t="shared" si="91"/>
        <v>0</v>
      </c>
      <c r="CE62">
        <f t="shared" si="92"/>
        <v>0</v>
      </c>
      <c r="CF62">
        <f t="shared" si="93"/>
        <v>0</v>
      </c>
      <c r="CG62">
        <f t="shared" si="94"/>
        <v>0</v>
      </c>
      <c r="CH62">
        <f t="shared" si="95"/>
        <v>0</v>
      </c>
      <c r="CI62">
        <f t="shared" si="96"/>
        <v>0</v>
      </c>
      <c r="CJ62">
        <f t="shared" si="97"/>
        <v>0</v>
      </c>
      <c r="CK62">
        <f t="shared" si="98"/>
        <v>0</v>
      </c>
      <c r="CL62">
        <f t="shared" si="99"/>
        <v>0</v>
      </c>
      <c r="CM62">
        <f t="shared" si="100"/>
        <v>0</v>
      </c>
      <c r="CN62">
        <f t="shared" si="101"/>
        <v>0</v>
      </c>
      <c r="CO62">
        <f t="shared" si="102"/>
        <v>0</v>
      </c>
      <c r="CP62">
        <f t="shared" si="103"/>
        <v>0</v>
      </c>
      <c r="CQ62">
        <f t="shared" si="104"/>
        <v>0</v>
      </c>
      <c r="CR62">
        <f t="shared" si="105"/>
        <v>0</v>
      </c>
      <c r="CS62">
        <f t="shared" si="106"/>
        <v>0</v>
      </c>
      <c r="CT62">
        <f t="shared" si="107"/>
        <v>0</v>
      </c>
      <c r="CU62">
        <f t="shared" si="108"/>
        <v>0</v>
      </c>
      <c r="CV62">
        <f t="shared" si="109"/>
        <v>0</v>
      </c>
      <c r="CW62">
        <f t="shared" si="110"/>
        <v>0</v>
      </c>
      <c r="CX62">
        <f t="shared" si="111"/>
        <v>0</v>
      </c>
      <c r="CY62">
        <f t="shared" si="112"/>
        <v>0</v>
      </c>
      <c r="CZ62">
        <f t="shared" si="113"/>
        <v>0</v>
      </c>
      <c r="DA62">
        <f t="shared" si="114"/>
        <v>0</v>
      </c>
      <c r="DB62">
        <f t="shared" si="115"/>
        <v>0</v>
      </c>
      <c r="DC62">
        <f t="shared" si="116"/>
        <v>0</v>
      </c>
      <c r="DD62">
        <f t="shared" si="117"/>
        <v>0</v>
      </c>
      <c r="DE62">
        <f t="shared" si="118"/>
        <v>0</v>
      </c>
      <c r="DF62">
        <f t="shared" si="119"/>
        <v>0</v>
      </c>
      <c r="DG62">
        <f t="shared" si="120"/>
        <v>0</v>
      </c>
      <c r="DH62">
        <f t="shared" si="121"/>
        <v>0</v>
      </c>
      <c r="DI62">
        <f t="shared" si="122"/>
        <v>0</v>
      </c>
      <c r="DJ62">
        <f t="shared" si="123"/>
        <v>0</v>
      </c>
      <c r="DK62">
        <f t="shared" si="124"/>
        <v>0</v>
      </c>
      <c r="DL62">
        <f t="shared" si="125"/>
        <v>0</v>
      </c>
      <c r="DM62">
        <f t="shared" si="126"/>
        <v>0</v>
      </c>
      <c r="DN62">
        <f t="shared" si="127"/>
        <v>0</v>
      </c>
      <c r="DP62">
        <f t="shared" si="128"/>
        <v>0</v>
      </c>
      <c r="DQ62">
        <f t="shared" si="129"/>
        <v>0</v>
      </c>
      <c r="DR62">
        <f t="shared" si="130"/>
        <v>0</v>
      </c>
      <c r="DS62">
        <f t="shared" si="131"/>
        <v>0</v>
      </c>
      <c r="DT62">
        <f t="shared" si="132"/>
        <v>0</v>
      </c>
      <c r="DU62">
        <f t="shared" si="133"/>
        <v>0</v>
      </c>
      <c r="DV62">
        <f t="shared" si="134"/>
        <v>0</v>
      </c>
      <c r="DW62">
        <f t="shared" si="135"/>
        <v>0</v>
      </c>
      <c r="DX62">
        <f t="shared" si="136"/>
        <v>0</v>
      </c>
      <c r="DY62">
        <f t="shared" si="137"/>
        <v>0</v>
      </c>
      <c r="DZ62">
        <f t="shared" si="138"/>
        <v>0</v>
      </c>
      <c r="EA62">
        <f t="shared" si="139"/>
        <v>0</v>
      </c>
      <c r="EB62">
        <f t="shared" si="140"/>
        <v>0</v>
      </c>
      <c r="EC62">
        <f t="shared" si="141"/>
        <v>0</v>
      </c>
      <c r="ED62">
        <f t="shared" si="142"/>
        <v>0</v>
      </c>
      <c r="EE62">
        <f t="shared" si="143"/>
        <v>0</v>
      </c>
      <c r="EF62">
        <f t="shared" si="144"/>
        <v>0</v>
      </c>
      <c r="EG62">
        <f t="shared" si="145"/>
        <v>0</v>
      </c>
      <c r="EH62">
        <f t="shared" si="146"/>
        <v>0</v>
      </c>
      <c r="EI62">
        <f t="shared" si="147"/>
        <v>0</v>
      </c>
      <c r="EJ62">
        <f t="shared" si="148"/>
        <v>0</v>
      </c>
      <c r="EK62">
        <f t="shared" si="149"/>
        <v>0</v>
      </c>
      <c r="EL62">
        <f t="shared" si="150"/>
        <v>0</v>
      </c>
      <c r="EM62">
        <f t="shared" si="151"/>
        <v>0</v>
      </c>
      <c r="EN62">
        <f t="shared" si="152"/>
        <v>0</v>
      </c>
      <c r="EO62">
        <f t="shared" si="153"/>
        <v>0</v>
      </c>
      <c r="EP62">
        <f t="shared" si="154"/>
        <v>0</v>
      </c>
      <c r="EQ62">
        <f t="shared" si="155"/>
        <v>0</v>
      </c>
      <c r="ER62">
        <f t="shared" si="156"/>
        <v>0</v>
      </c>
      <c r="ES62">
        <f t="shared" si="157"/>
        <v>0</v>
      </c>
      <c r="ET62">
        <f t="shared" si="158"/>
        <v>0</v>
      </c>
      <c r="EU62">
        <f t="shared" si="159"/>
        <v>0</v>
      </c>
      <c r="EV62">
        <f t="shared" si="160"/>
        <v>0</v>
      </c>
      <c r="EW62">
        <f t="shared" si="161"/>
        <v>0</v>
      </c>
      <c r="EX62">
        <f t="shared" si="162"/>
        <v>0</v>
      </c>
      <c r="EY62">
        <f t="shared" si="163"/>
        <v>0</v>
      </c>
      <c r="EZ62">
        <f t="shared" si="164"/>
        <v>0</v>
      </c>
      <c r="FA62">
        <f t="shared" si="165"/>
        <v>0</v>
      </c>
      <c r="FD62">
        <f t="shared" si="166"/>
        <v>5</v>
      </c>
      <c r="FF62">
        <f t="shared" si="167"/>
        <v>5</v>
      </c>
      <c r="FH62">
        <f t="shared" si="168"/>
        <v>5</v>
      </c>
      <c r="FJ62">
        <f t="shared" si="169"/>
        <v>5</v>
      </c>
      <c r="FL62">
        <f t="shared" si="170"/>
        <v>5</v>
      </c>
      <c r="FN62">
        <f t="shared" si="171"/>
        <v>5</v>
      </c>
      <c r="FP62">
        <f t="shared" si="172"/>
        <v>5</v>
      </c>
      <c r="FR62">
        <f t="shared" si="173"/>
        <v>5</v>
      </c>
      <c r="FT62">
        <f t="shared" si="174"/>
        <v>5</v>
      </c>
      <c r="FV62">
        <f t="shared" si="175"/>
        <v>5</v>
      </c>
      <c r="FX62">
        <f t="shared" si="176"/>
        <v>5</v>
      </c>
      <c r="FZ62">
        <f t="shared" si="177"/>
        <v>5</v>
      </c>
      <c r="GB62">
        <f t="shared" si="178"/>
        <v>5</v>
      </c>
      <c r="GD62">
        <f t="shared" si="179"/>
        <v>5</v>
      </c>
      <c r="GF62">
        <f t="shared" si="180"/>
        <v>5</v>
      </c>
      <c r="GH62">
        <f t="shared" si="181"/>
        <v>5</v>
      </c>
      <c r="GJ62">
        <f t="shared" si="182"/>
        <v>5</v>
      </c>
      <c r="GL62">
        <f t="shared" si="183"/>
        <v>5</v>
      </c>
      <c r="GN62">
        <f t="shared" si="184"/>
        <v>5</v>
      </c>
      <c r="GQ62">
        <v>5</v>
      </c>
      <c r="GR62">
        <v>5</v>
      </c>
      <c r="GS62">
        <v>5</v>
      </c>
      <c r="GT62">
        <v>5</v>
      </c>
      <c r="GU62">
        <v>5</v>
      </c>
      <c r="GV62">
        <v>5</v>
      </c>
      <c r="GW62">
        <v>5</v>
      </c>
      <c r="GX62">
        <v>5</v>
      </c>
      <c r="GY62">
        <v>5</v>
      </c>
      <c r="GZ62">
        <v>5</v>
      </c>
      <c r="HA62">
        <v>5</v>
      </c>
      <c r="HB62">
        <v>5</v>
      </c>
      <c r="HC62">
        <v>5</v>
      </c>
      <c r="HD62">
        <v>5</v>
      </c>
      <c r="HE62">
        <v>5</v>
      </c>
      <c r="HF62">
        <v>5</v>
      </c>
      <c r="HG62">
        <v>5</v>
      </c>
      <c r="HH62">
        <v>5</v>
      </c>
      <c r="HI62">
        <v>5</v>
      </c>
      <c r="HL62">
        <f t="shared" si="185"/>
        <v>5</v>
      </c>
      <c r="HM62">
        <f t="shared" si="186"/>
        <v>5</v>
      </c>
      <c r="HN62">
        <f t="shared" si="187"/>
        <v>5</v>
      </c>
      <c r="HO62">
        <f t="shared" si="188"/>
        <v>5</v>
      </c>
      <c r="HP62">
        <f t="shared" si="189"/>
        <v>5</v>
      </c>
      <c r="HQ62">
        <f t="shared" si="190"/>
        <v>5</v>
      </c>
      <c r="HR62">
        <f t="shared" si="191"/>
        <v>5</v>
      </c>
      <c r="HS62">
        <f t="shared" si="192"/>
        <v>5</v>
      </c>
      <c r="HT62">
        <f t="shared" si="193"/>
        <v>5</v>
      </c>
      <c r="HU62">
        <f t="shared" si="194"/>
        <v>5</v>
      </c>
      <c r="HV62">
        <f t="shared" si="195"/>
        <v>5</v>
      </c>
      <c r="HW62">
        <f t="shared" si="196"/>
        <v>5</v>
      </c>
      <c r="HX62">
        <f t="shared" si="197"/>
        <v>5</v>
      </c>
      <c r="HY62">
        <f t="shared" si="198"/>
        <v>5</v>
      </c>
      <c r="HZ62">
        <f t="shared" si="199"/>
        <v>5</v>
      </c>
      <c r="IA62">
        <f t="shared" si="200"/>
        <v>5</v>
      </c>
      <c r="IB62">
        <f t="shared" si="201"/>
        <v>5</v>
      </c>
      <c r="IC62">
        <f t="shared" si="202"/>
        <v>5</v>
      </c>
      <c r="ID62">
        <f t="shared" si="203"/>
        <v>5</v>
      </c>
    </row>
    <row r="63" spans="1:238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C63">
        <f t="shared" si="90"/>
        <v>0</v>
      </c>
      <c r="CD63">
        <f t="shared" si="91"/>
        <v>0</v>
      </c>
      <c r="CE63">
        <f t="shared" si="92"/>
        <v>0</v>
      </c>
      <c r="CF63">
        <f t="shared" si="93"/>
        <v>0</v>
      </c>
      <c r="CG63">
        <f t="shared" si="94"/>
        <v>0</v>
      </c>
      <c r="CH63">
        <f t="shared" si="95"/>
        <v>0</v>
      </c>
      <c r="CI63">
        <f t="shared" si="96"/>
        <v>0</v>
      </c>
      <c r="CJ63">
        <f t="shared" si="97"/>
        <v>0</v>
      </c>
      <c r="CK63">
        <f t="shared" si="98"/>
        <v>0</v>
      </c>
      <c r="CL63">
        <f t="shared" si="99"/>
        <v>0</v>
      </c>
      <c r="CM63">
        <f t="shared" si="100"/>
        <v>0</v>
      </c>
      <c r="CN63">
        <f t="shared" si="101"/>
        <v>0</v>
      </c>
      <c r="CO63">
        <f t="shared" si="102"/>
        <v>0</v>
      </c>
      <c r="CP63">
        <f t="shared" si="103"/>
        <v>0</v>
      </c>
      <c r="CQ63">
        <f t="shared" si="104"/>
        <v>0</v>
      </c>
      <c r="CR63">
        <f t="shared" si="105"/>
        <v>0</v>
      </c>
      <c r="CS63">
        <f t="shared" si="106"/>
        <v>0</v>
      </c>
      <c r="CT63">
        <f t="shared" si="107"/>
        <v>0</v>
      </c>
      <c r="CU63">
        <f t="shared" si="108"/>
        <v>0</v>
      </c>
      <c r="CV63">
        <f t="shared" si="109"/>
        <v>0</v>
      </c>
      <c r="CW63">
        <f t="shared" si="110"/>
        <v>0</v>
      </c>
      <c r="CX63">
        <f t="shared" si="111"/>
        <v>0</v>
      </c>
      <c r="CY63">
        <f t="shared" si="112"/>
        <v>0</v>
      </c>
      <c r="CZ63">
        <f t="shared" si="113"/>
        <v>0</v>
      </c>
      <c r="DA63">
        <f t="shared" si="114"/>
        <v>0</v>
      </c>
      <c r="DB63">
        <f t="shared" si="115"/>
        <v>0</v>
      </c>
      <c r="DC63">
        <f t="shared" si="116"/>
        <v>0</v>
      </c>
      <c r="DD63">
        <f t="shared" si="117"/>
        <v>0</v>
      </c>
      <c r="DE63">
        <f t="shared" si="118"/>
        <v>0</v>
      </c>
      <c r="DF63">
        <f t="shared" si="119"/>
        <v>0</v>
      </c>
      <c r="DG63">
        <f t="shared" si="120"/>
        <v>0</v>
      </c>
      <c r="DH63">
        <f t="shared" si="121"/>
        <v>0</v>
      </c>
      <c r="DI63">
        <f t="shared" si="122"/>
        <v>0</v>
      </c>
      <c r="DJ63">
        <f t="shared" si="123"/>
        <v>0</v>
      </c>
      <c r="DK63">
        <f t="shared" si="124"/>
        <v>0</v>
      </c>
      <c r="DL63">
        <f t="shared" si="125"/>
        <v>0</v>
      </c>
      <c r="DM63">
        <f t="shared" si="126"/>
        <v>0</v>
      </c>
      <c r="DN63">
        <f t="shared" si="127"/>
        <v>0</v>
      </c>
      <c r="DP63">
        <f t="shared" si="128"/>
        <v>0</v>
      </c>
      <c r="DQ63">
        <f t="shared" si="129"/>
        <v>0</v>
      </c>
      <c r="DR63">
        <f t="shared" si="130"/>
        <v>0</v>
      </c>
      <c r="DS63">
        <f t="shared" si="131"/>
        <v>0</v>
      </c>
      <c r="DT63">
        <f t="shared" si="132"/>
        <v>0</v>
      </c>
      <c r="DU63">
        <f t="shared" si="133"/>
        <v>0</v>
      </c>
      <c r="DV63">
        <f t="shared" si="134"/>
        <v>0</v>
      </c>
      <c r="DW63">
        <f t="shared" si="135"/>
        <v>0</v>
      </c>
      <c r="DX63">
        <f t="shared" si="136"/>
        <v>0</v>
      </c>
      <c r="DY63">
        <f t="shared" si="137"/>
        <v>0</v>
      </c>
      <c r="DZ63">
        <f t="shared" si="138"/>
        <v>0</v>
      </c>
      <c r="EA63">
        <f t="shared" si="139"/>
        <v>0</v>
      </c>
      <c r="EB63">
        <f t="shared" si="140"/>
        <v>0</v>
      </c>
      <c r="EC63">
        <f t="shared" si="141"/>
        <v>0</v>
      </c>
      <c r="ED63">
        <f t="shared" si="142"/>
        <v>0</v>
      </c>
      <c r="EE63">
        <f t="shared" si="143"/>
        <v>0</v>
      </c>
      <c r="EF63">
        <f t="shared" si="144"/>
        <v>0</v>
      </c>
      <c r="EG63">
        <f t="shared" si="145"/>
        <v>0</v>
      </c>
      <c r="EH63">
        <f t="shared" si="146"/>
        <v>0</v>
      </c>
      <c r="EI63">
        <f t="shared" si="147"/>
        <v>0</v>
      </c>
      <c r="EJ63">
        <f t="shared" si="148"/>
        <v>0</v>
      </c>
      <c r="EK63">
        <f t="shared" si="149"/>
        <v>0</v>
      </c>
      <c r="EL63">
        <f t="shared" si="150"/>
        <v>0</v>
      </c>
      <c r="EM63">
        <f t="shared" si="151"/>
        <v>0</v>
      </c>
      <c r="EN63">
        <f t="shared" si="152"/>
        <v>0</v>
      </c>
      <c r="EO63">
        <f t="shared" si="153"/>
        <v>0</v>
      </c>
      <c r="EP63">
        <f t="shared" si="154"/>
        <v>0</v>
      </c>
      <c r="EQ63">
        <f t="shared" si="155"/>
        <v>0</v>
      </c>
      <c r="ER63">
        <f t="shared" si="156"/>
        <v>0</v>
      </c>
      <c r="ES63">
        <f t="shared" si="157"/>
        <v>0</v>
      </c>
      <c r="ET63">
        <f t="shared" si="158"/>
        <v>0</v>
      </c>
      <c r="EU63">
        <f t="shared" si="159"/>
        <v>0</v>
      </c>
      <c r="EV63">
        <f t="shared" si="160"/>
        <v>0</v>
      </c>
      <c r="EW63">
        <f t="shared" si="161"/>
        <v>0</v>
      </c>
      <c r="EX63">
        <f t="shared" si="162"/>
        <v>0</v>
      </c>
      <c r="EY63">
        <f t="shared" si="163"/>
        <v>0</v>
      </c>
      <c r="EZ63">
        <f t="shared" si="164"/>
        <v>0</v>
      </c>
      <c r="FA63">
        <f t="shared" si="165"/>
        <v>0</v>
      </c>
      <c r="FD63">
        <f t="shared" si="166"/>
        <v>5</v>
      </c>
      <c r="FF63">
        <f t="shared" si="167"/>
        <v>5</v>
      </c>
      <c r="FH63">
        <f t="shared" si="168"/>
        <v>5</v>
      </c>
      <c r="FJ63">
        <f t="shared" si="169"/>
        <v>5</v>
      </c>
      <c r="FL63">
        <f t="shared" si="170"/>
        <v>5</v>
      </c>
      <c r="FN63">
        <f t="shared" si="171"/>
        <v>5</v>
      </c>
      <c r="FP63">
        <f t="shared" si="172"/>
        <v>5</v>
      </c>
      <c r="FR63">
        <f t="shared" si="173"/>
        <v>5</v>
      </c>
      <c r="FT63">
        <f t="shared" si="174"/>
        <v>5</v>
      </c>
      <c r="FV63">
        <f t="shared" si="175"/>
        <v>5</v>
      </c>
      <c r="FX63">
        <f t="shared" si="176"/>
        <v>5</v>
      </c>
      <c r="FZ63">
        <f t="shared" si="177"/>
        <v>5</v>
      </c>
      <c r="GB63">
        <f t="shared" si="178"/>
        <v>5</v>
      </c>
      <c r="GD63">
        <f t="shared" si="179"/>
        <v>5</v>
      </c>
      <c r="GF63">
        <f t="shared" si="180"/>
        <v>5</v>
      </c>
      <c r="GH63">
        <f t="shared" si="181"/>
        <v>5</v>
      </c>
      <c r="GJ63">
        <f t="shared" si="182"/>
        <v>5</v>
      </c>
      <c r="GL63">
        <f t="shared" si="183"/>
        <v>5</v>
      </c>
      <c r="GN63">
        <f t="shared" si="184"/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L63">
        <f t="shared" si="185"/>
        <v>5</v>
      </c>
      <c r="HM63">
        <f t="shared" si="186"/>
        <v>5</v>
      </c>
      <c r="HN63">
        <f t="shared" si="187"/>
        <v>5</v>
      </c>
      <c r="HO63">
        <f t="shared" si="188"/>
        <v>5</v>
      </c>
      <c r="HP63">
        <f t="shared" si="189"/>
        <v>5</v>
      </c>
      <c r="HQ63">
        <f t="shared" si="190"/>
        <v>5</v>
      </c>
      <c r="HR63">
        <f t="shared" si="191"/>
        <v>5</v>
      </c>
      <c r="HS63">
        <f t="shared" si="192"/>
        <v>5</v>
      </c>
      <c r="HT63">
        <f t="shared" si="193"/>
        <v>5</v>
      </c>
      <c r="HU63">
        <f t="shared" si="194"/>
        <v>5</v>
      </c>
      <c r="HV63">
        <f t="shared" si="195"/>
        <v>5</v>
      </c>
      <c r="HW63">
        <f t="shared" si="196"/>
        <v>5</v>
      </c>
      <c r="HX63">
        <f t="shared" si="197"/>
        <v>5</v>
      </c>
      <c r="HY63">
        <f t="shared" si="198"/>
        <v>5</v>
      </c>
      <c r="HZ63">
        <f t="shared" si="199"/>
        <v>5</v>
      </c>
      <c r="IA63">
        <f t="shared" si="200"/>
        <v>5</v>
      </c>
      <c r="IB63">
        <f t="shared" si="201"/>
        <v>5</v>
      </c>
      <c r="IC63">
        <f t="shared" si="202"/>
        <v>5</v>
      </c>
      <c r="ID63">
        <f t="shared" si="203"/>
        <v>5</v>
      </c>
    </row>
    <row r="64" spans="1:238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24</v>
      </c>
      <c r="CA64">
        <v>0</v>
      </c>
      <c r="CC64">
        <f t="shared" si="90"/>
        <v>0</v>
      </c>
      <c r="CD64">
        <f t="shared" si="91"/>
        <v>0</v>
      </c>
      <c r="CE64">
        <f t="shared" si="92"/>
        <v>0</v>
      </c>
      <c r="CF64">
        <f t="shared" si="93"/>
        <v>0</v>
      </c>
      <c r="CG64">
        <f t="shared" si="94"/>
        <v>0</v>
      </c>
      <c r="CH64">
        <f t="shared" si="95"/>
        <v>0</v>
      </c>
      <c r="CI64">
        <f t="shared" si="96"/>
        <v>0</v>
      </c>
      <c r="CJ64">
        <f t="shared" si="97"/>
        <v>0</v>
      </c>
      <c r="CK64">
        <f t="shared" si="98"/>
        <v>0</v>
      </c>
      <c r="CL64">
        <f t="shared" si="99"/>
        <v>0</v>
      </c>
      <c r="CM64">
        <f t="shared" si="100"/>
        <v>0</v>
      </c>
      <c r="CN64">
        <f t="shared" si="101"/>
        <v>0</v>
      </c>
      <c r="CO64">
        <f t="shared" si="102"/>
        <v>0</v>
      </c>
      <c r="CP64">
        <f t="shared" si="103"/>
        <v>16.47058823529412</v>
      </c>
      <c r="CQ64">
        <f t="shared" si="104"/>
        <v>0</v>
      </c>
      <c r="CR64">
        <f t="shared" si="105"/>
        <v>0</v>
      </c>
      <c r="CS64">
        <f t="shared" si="106"/>
        <v>0</v>
      </c>
      <c r="CT64">
        <f t="shared" si="107"/>
        <v>32.941176470588239</v>
      </c>
      <c r="CU64">
        <f t="shared" si="108"/>
        <v>0</v>
      </c>
      <c r="CV64">
        <f t="shared" si="109"/>
        <v>0</v>
      </c>
      <c r="CW64">
        <f t="shared" si="110"/>
        <v>0</v>
      </c>
      <c r="CX64">
        <f t="shared" si="111"/>
        <v>0</v>
      </c>
      <c r="CY64">
        <f t="shared" si="112"/>
        <v>0</v>
      </c>
      <c r="CZ64">
        <f t="shared" si="113"/>
        <v>0</v>
      </c>
      <c r="DA64">
        <f t="shared" si="114"/>
        <v>0</v>
      </c>
      <c r="DB64">
        <f t="shared" si="115"/>
        <v>0</v>
      </c>
      <c r="DC64">
        <f t="shared" si="116"/>
        <v>0</v>
      </c>
      <c r="DD64">
        <f t="shared" si="117"/>
        <v>0</v>
      </c>
      <c r="DE64">
        <f t="shared" si="118"/>
        <v>0</v>
      </c>
      <c r="DF64">
        <f t="shared" si="119"/>
        <v>0</v>
      </c>
      <c r="DG64">
        <f t="shared" si="120"/>
        <v>0</v>
      </c>
      <c r="DH64">
        <f t="shared" si="121"/>
        <v>0</v>
      </c>
      <c r="DI64">
        <f t="shared" si="122"/>
        <v>0</v>
      </c>
      <c r="DJ64">
        <f t="shared" si="123"/>
        <v>0</v>
      </c>
      <c r="DK64">
        <f t="shared" si="124"/>
        <v>0</v>
      </c>
      <c r="DL64">
        <f t="shared" si="125"/>
        <v>0</v>
      </c>
      <c r="DM64">
        <f t="shared" si="126"/>
        <v>0</v>
      </c>
      <c r="DN64">
        <f t="shared" si="127"/>
        <v>0</v>
      </c>
      <c r="DP64">
        <f t="shared" si="128"/>
        <v>0</v>
      </c>
      <c r="DQ64">
        <f t="shared" si="129"/>
        <v>0</v>
      </c>
      <c r="DR64">
        <f t="shared" si="130"/>
        <v>0</v>
      </c>
      <c r="DS64">
        <f t="shared" si="131"/>
        <v>0</v>
      </c>
      <c r="DT64">
        <f t="shared" si="132"/>
        <v>0</v>
      </c>
      <c r="DU64">
        <f t="shared" si="133"/>
        <v>0</v>
      </c>
      <c r="DV64">
        <f t="shared" si="134"/>
        <v>0</v>
      </c>
      <c r="DW64">
        <f t="shared" si="135"/>
        <v>0</v>
      </c>
      <c r="DX64">
        <f t="shared" si="136"/>
        <v>0</v>
      </c>
      <c r="DY64">
        <f t="shared" si="137"/>
        <v>0</v>
      </c>
      <c r="DZ64">
        <f t="shared" si="138"/>
        <v>0</v>
      </c>
      <c r="EA64">
        <f t="shared" si="139"/>
        <v>0</v>
      </c>
      <c r="EB64">
        <f t="shared" si="140"/>
        <v>0</v>
      </c>
      <c r="EC64">
        <f t="shared" si="141"/>
        <v>0</v>
      </c>
      <c r="ED64">
        <f t="shared" si="142"/>
        <v>0</v>
      </c>
      <c r="EE64">
        <f t="shared" si="143"/>
        <v>0</v>
      </c>
      <c r="EF64">
        <f t="shared" si="144"/>
        <v>0</v>
      </c>
      <c r="EG64">
        <f t="shared" si="145"/>
        <v>0</v>
      </c>
      <c r="EH64">
        <f t="shared" si="146"/>
        <v>0</v>
      </c>
      <c r="EI64">
        <f t="shared" si="147"/>
        <v>0</v>
      </c>
      <c r="EJ64">
        <f t="shared" si="148"/>
        <v>0</v>
      </c>
      <c r="EK64">
        <f t="shared" si="149"/>
        <v>0</v>
      </c>
      <c r="EL64">
        <f t="shared" si="150"/>
        <v>0</v>
      </c>
      <c r="EM64">
        <f t="shared" si="151"/>
        <v>0</v>
      </c>
      <c r="EN64">
        <f t="shared" si="152"/>
        <v>0</v>
      </c>
      <c r="EO64">
        <f t="shared" si="153"/>
        <v>0</v>
      </c>
      <c r="EP64">
        <f t="shared" si="154"/>
        <v>0</v>
      </c>
      <c r="EQ64">
        <f t="shared" si="155"/>
        <v>0</v>
      </c>
      <c r="ER64">
        <f t="shared" si="156"/>
        <v>0</v>
      </c>
      <c r="ES64">
        <f t="shared" si="157"/>
        <v>0</v>
      </c>
      <c r="ET64">
        <f t="shared" si="158"/>
        <v>0</v>
      </c>
      <c r="EU64">
        <f t="shared" si="159"/>
        <v>0</v>
      </c>
      <c r="EV64">
        <f t="shared" si="160"/>
        <v>0</v>
      </c>
      <c r="EW64">
        <f t="shared" si="161"/>
        <v>0</v>
      </c>
      <c r="EX64">
        <f t="shared" si="162"/>
        <v>0</v>
      </c>
      <c r="EY64">
        <f t="shared" si="163"/>
        <v>0</v>
      </c>
      <c r="EZ64">
        <f t="shared" si="164"/>
        <v>0</v>
      </c>
      <c r="FA64">
        <f t="shared" si="165"/>
        <v>0</v>
      </c>
      <c r="FD64">
        <f t="shared" si="166"/>
        <v>5</v>
      </c>
      <c r="FF64">
        <f t="shared" si="167"/>
        <v>5</v>
      </c>
      <c r="FH64">
        <f t="shared" si="168"/>
        <v>5</v>
      </c>
      <c r="FJ64">
        <f t="shared" si="169"/>
        <v>5</v>
      </c>
      <c r="FL64">
        <f t="shared" si="170"/>
        <v>5</v>
      </c>
      <c r="FN64">
        <f t="shared" si="171"/>
        <v>5</v>
      </c>
      <c r="FP64">
        <f t="shared" si="172"/>
        <v>4.1764705882352944</v>
      </c>
      <c r="FR64">
        <f t="shared" si="173"/>
        <v>5</v>
      </c>
      <c r="FT64">
        <f t="shared" si="174"/>
        <v>3.3529411764705879</v>
      </c>
      <c r="FV64">
        <f t="shared" si="175"/>
        <v>5</v>
      </c>
      <c r="FX64">
        <f t="shared" si="176"/>
        <v>5</v>
      </c>
      <c r="FZ64">
        <f t="shared" si="177"/>
        <v>5</v>
      </c>
      <c r="GB64">
        <f t="shared" si="178"/>
        <v>5</v>
      </c>
      <c r="GD64">
        <f t="shared" si="179"/>
        <v>5</v>
      </c>
      <c r="GF64">
        <f t="shared" si="180"/>
        <v>5</v>
      </c>
      <c r="GH64">
        <f t="shared" si="181"/>
        <v>5</v>
      </c>
      <c r="GJ64">
        <f t="shared" si="182"/>
        <v>5</v>
      </c>
      <c r="GL64">
        <f t="shared" si="183"/>
        <v>5</v>
      </c>
      <c r="GN64">
        <f t="shared" si="184"/>
        <v>5</v>
      </c>
      <c r="GQ64">
        <v>5</v>
      </c>
      <c r="GR64">
        <v>5</v>
      </c>
      <c r="GS64">
        <v>5</v>
      </c>
      <c r="GT64">
        <v>5</v>
      </c>
      <c r="GU64">
        <v>5</v>
      </c>
      <c r="GV64">
        <v>5</v>
      </c>
      <c r="GW64">
        <v>4.1764705882352944</v>
      </c>
      <c r="GX64">
        <v>5</v>
      </c>
      <c r="GY64">
        <v>3.3529411764705879</v>
      </c>
      <c r="GZ64">
        <v>5</v>
      </c>
      <c r="HA64">
        <v>5</v>
      </c>
      <c r="HB64">
        <v>5</v>
      </c>
      <c r="HC64">
        <v>5</v>
      </c>
      <c r="HD64">
        <v>5</v>
      </c>
      <c r="HE64">
        <v>5</v>
      </c>
      <c r="HF64">
        <v>5</v>
      </c>
      <c r="HG64">
        <v>5</v>
      </c>
      <c r="HH64">
        <v>5</v>
      </c>
      <c r="HI64">
        <v>5</v>
      </c>
      <c r="HL64">
        <f t="shared" si="185"/>
        <v>5</v>
      </c>
      <c r="HM64">
        <f t="shared" si="186"/>
        <v>5</v>
      </c>
      <c r="HN64">
        <f t="shared" si="187"/>
        <v>5</v>
      </c>
      <c r="HO64">
        <f t="shared" si="188"/>
        <v>5</v>
      </c>
      <c r="HP64">
        <f t="shared" si="189"/>
        <v>5</v>
      </c>
      <c r="HQ64">
        <f t="shared" si="190"/>
        <v>5</v>
      </c>
      <c r="HR64">
        <f t="shared" si="191"/>
        <v>4.1764705882352944</v>
      </c>
      <c r="HS64">
        <f t="shared" si="192"/>
        <v>5</v>
      </c>
      <c r="HT64">
        <f t="shared" si="193"/>
        <v>3.3529411764705879</v>
      </c>
      <c r="HU64">
        <f t="shared" si="194"/>
        <v>5</v>
      </c>
      <c r="HV64">
        <f t="shared" si="195"/>
        <v>5</v>
      </c>
      <c r="HW64">
        <f t="shared" si="196"/>
        <v>5</v>
      </c>
      <c r="HX64">
        <f t="shared" si="197"/>
        <v>5</v>
      </c>
      <c r="HY64">
        <f t="shared" si="198"/>
        <v>5</v>
      </c>
      <c r="HZ64">
        <f t="shared" si="199"/>
        <v>5</v>
      </c>
      <c r="IA64">
        <f t="shared" si="200"/>
        <v>5</v>
      </c>
      <c r="IB64">
        <f t="shared" si="201"/>
        <v>5</v>
      </c>
      <c r="IC64">
        <f t="shared" si="202"/>
        <v>5</v>
      </c>
      <c r="ID64">
        <f t="shared" si="203"/>
        <v>5</v>
      </c>
    </row>
    <row r="65" spans="1:238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15</v>
      </c>
      <c r="CA65">
        <v>0</v>
      </c>
      <c r="CC65">
        <f t="shared" si="90"/>
        <v>0</v>
      </c>
      <c r="CD65">
        <f t="shared" si="91"/>
        <v>0</v>
      </c>
      <c r="CE65">
        <f t="shared" si="92"/>
        <v>0</v>
      </c>
      <c r="CF65">
        <f t="shared" si="93"/>
        <v>0</v>
      </c>
      <c r="CG65">
        <f t="shared" si="94"/>
        <v>0</v>
      </c>
      <c r="CH65">
        <f t="shared" si="95"/>
        <v>0</v>
      </c>
      <c r="CI65">
        <f t="shared" si="96"/>
        <v>0</v>
      </c>
      <c r="CJ65">
        <f t="shared" si="97"/>
        <v>0</v>
      </c>
      <c r="CK65">
        <f t="shared" si="98"/>
        <v>0</v>
      </c>
      <c r="CL65">
        <f t="shared" si="99"/>
        <v>0</v>
      </c>
      <c r="CM65">
        <f t="shared" si="100"/>
        <v>0</v>
      </c>
      <c r="CN65">
        <f t="shared" si="101"/>
        <v>0</v>
      </c>
      <c r="CO65">
        <f t="shared" si="102"/>
        <v>0</v>
      </c>
      <c r="CP65">
        <f t="shared" si="103"/>
        <v>0</v>
      </c>
      <c r="CQ65">
        <f t="shared" si="104"/>
        <v>0</v>
      </c>
      <c r="CR65">
        <f t="shared" si="105"/>
        <v>0</v>
      </c>
      <c r="CS65">
        <f t="shared" si="106"/>
        <v>0</v>
      </c>
      <c r="CT65">
        <f t="shared" si="107"/>
        <v>0</v>
      </c>
      <c r="CU65">
        <f t="shared" si="108"/>
        <v>0</v>
      </c>
      <c r="CV65">
        <f t="shared" si="109"/>
        <v>0</v>
      </c>
      <c r="CW65">
        <f t="shared" si="110"/>
        <v>0</v>
      </c>
      <c r="CX65">
        <f t="shared" si="111"/>
        <v>0</v>
      </c>
      <c r="CY65">
        <f t="shared" si="112"/>
        <v>0</v>
      </c>
      <c r="CZ65">
        <f t="shared" si="113"/>
        <v>0</v>
      </c>
      <c r="DA65">
        <f t="shared" si="114"/>
        <v>0</v>
      </c>
      <c r="DB65">
        <f t="shared" si="115"/>
        <v>0</v>
      </c>
      <c r="DC65">
        <f t="shared" si="116"/>
        <v>0</v>
      </c>
      <c r="DD65">
        <f t="shared" si="117"/>
        <v>0</v>
      </c>
      <c r="DE65">
        <f t="shared" si="118"/>
        <v>0</v>
      </c>
      <c r="DF65">
        <f t="shared" si="119"/>
        <v>0</v>
      </c>
      <c r="DG65">
        <f t="shared" si="120"/>
        <v>0</v>
      </c>
      <c r="DH65">
        <f t="shared" si="121"/>
        <v>0</v>
      </c>
      <c r="DI65">
        <f t="shared" si="122"/>
        <v>0</v>
      </c>
      <c r="DJ65">
        <f t="shared" si="123"/>
        <v>0</v>
      </c>
      <c r="DK65">
        <f t="shared" si="124"/>
        <v>0</v>
      </c>
      <c r="DL65">
        <f t="shared" si="125"/>
        <v>0</v>
      </c>
      <c r="DM65">
        <f t="shared" si="126"/>
        <v>0</v>
      </c>
      <c r="DN65">
        <f t="shared" si="127"/>
        <v>0</v>
      </c>
      <c r="DP65">
        <f t="shared" si="128"/>
        <v>0</v>
      </c>
      <c r="DQ65">
        <f t="shared" si="129"/>
        <v>0</v>
      </c>
      <c r="DR65">
        <f t="shared" si="130"/>
        <v>0</v>
      </c>
      <c r="DS65">
        <f t="shared" si="131"/>
        <v>0</v>
      </c>
      <c r="DT65">
        <f t="shared" si="132"/>
        <v>0</v>
      </c>
      <c r="DU65">
        <f t="shared" si="133"/>
        <v>0</v>
      </c>
      <c r="DV65">
        <f t="shared" si="134"/>
        <v>0</v>
      </c>
      <c r="DW65">
        <f t="shared" si="135"/>
        <v>0</v>
      </c>
      <c r="DX65">
        <f t="shared" si="136"/>
        <v>0</v>
      </c>
      <c r="DY65">
        <f t="shared" si="137"/>
        <v>0</v>
      </c>
      <c r="DZ65">
        <f t="shared" si="138"/>
        <v>0</v>
      </c>
      <c r="EA65">
        <f t="shared" si="139"/>
        <v>0</v>
      </c>
      <c r="EB65">
        <f t="shared" si="140"/>
        <v>0</v>
      </c>
      <c r="EC65">
        <f t="shared" si="141"/>
        <v>0</v>
      </c>
      <c r="ED65">
        <f t="shared" si="142"/>
        <v>0</v>
      </c>
      <c r="EE65">
        <f t="shared" si="143"/>
        <v>0</v>
      </c>
      <c r="EF65">
        <f t="shared" si="144"/>
        <v>0</v>
      </c>
      <c r="EG65">
        <f t="shared" si="145"/>
        <v>0</v>
      </c>
      <c r="EH65">
        <f t="shared" si="146"/>
        <v>0</v>
      </c>
      <c r="EI65">
        <f t="shared" si="147"/>
        <v>0</v>
      </c>
      <c r="EJ65">
        <f t="shared" si="148"/>
        <v>0</v>
      </c>
      <c r="EK65">
        <f t="shared" si="149"/>
        <v>0</v>
      </c>
      <c r="EL65">
        <f t="shared" si="150"/>
        <v>0</v>
      </c>
      <c r="EM65">
        <f t="shared" si="151"/>
        <v>0</v>
      </c>
      <c r="EN65">
        <f t="shared" si="152"/>
        <v>0</v>
      </c>
      <c r="EO65">
        <f t="shared" si="153"/>
        <v>0</v>
      </c>
      <c r="EP65">
        <f t="shared" si="154"/>
        <v>0</v>
      </c>
      <c r="EQ65">
        <f t="shared" si="155"/>
        <v>0</v>
      </c>
      <c r="ER65">
        <f t="shared" si="156"/>
        <v>0</v>
      </c>
      <c r="ES65">
        <f t="shared" si="157"/>
        <v>0</v>
      </c>
      <c r="ET65">
        <f t="shared" si="158"/>
        <v>0</v>
      </c>
      <c r="EU65">
        <f t="shared" si="159"/>
        <v>0</v>
      </c>
      <c r="EV65">
        <f t="shared" si="160"/>
        <v>0</v>
      </c>
      <c r="EW65">
        <f t="shared" si="161"/>
        <v>0</v>
      </c>
      <c r="EX65">
        <f t="shared" si="162"/>
        <v>0</v>
      </c>
      <c r="EY65">
        <f t="shared" si="163"/>
        <v>0</v>
      </c>
      <c r="EZ65">
        <f t="shared" si="164"/>
        <v>0</v>
      </c>
      <c r="FA65">
        <f t="shared" si="165"/>
        <v>0</v>
      </c>
      <c r="FD65">
        <f t="shared" si="166"/>
        <v>5</v>
      </c>
      <c r="FF65">
        <f t="shared" si="167"/>
        <v>5</v>
      </c>
      <c r="FH65">
        <f t="shared" si="168"/>
        <v>5</v>
      </c>
      <c r="FJ65">
        <f t="shared" si="169"/>
        <v>5</v>
      </c>
      <c r="FL65">
        <f t="shared" si="170"/>
        <v>5</v>
      </c>
      <c r="FN65">
        <f t="shared" si="171"/>
        <v>5</v>
      </c>
      <c r="FP65">
        <f t="shared" si="172"/>
        <v>5</v>
      </c>
      <c r="FR65">
        <f t="shared" si="173"/>
        <v>5</v>
      </c>
      <c r="FT65">
        <f t="shared" si="174"/>
        <v>5</v>
      </c>
      <c r="FV65">
        <f t="shared" si="175"/>
        <v>5</v>
      </c>
      <c r="FX65">
        <f t="shared" si="176"/>
        <v>5</v>
      </c>
      <c r="FZ65">
        <f t="shared" si="177"/>
        <v>5</v>
      </c>
      <c r="GB65">
        <f t="shared" si="178"/>
        <v>5</v>
      </c>
      <c r="GD65">
        <f t="shared" si="179"/>
        <v>5</v>
      </c>
      <c r="GF65">
        <f t="shared" si="180"/>
        <v>5</v>
      </c>
      <c r="GH65">
        <f t="shared" si="181"/>
        <v>5</v>
      </c>
      <c r="GJ65">
        <f t="shared" si="182"/>
        <v>5</v>
      </c>
      <c r="GL65">
        <f t="shared" si="183"/>
        <v>5</v>
      </c>
      <c r="GN65">
        <f t="shared" si="184"/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L65">
        <f t="shared" si="185"/>
        <v>5</v>
      </c>
      <c r="HM65">
        <f t="shared" si="186"/>
        <v>5</v>
      </c>
      <c r="HN65">
        <f t="shared" si="187"/>
        <v>5</v>
      </c>
      <c r="HO65">
        <f t="shared" si="188"/>
        <v>5</v>
      </c>
      <c r="HP65">
        <f t="shared" si="189"/>
        <v>5</v>
      </c>
      <c r="HQ65">
        <f t="shared" si="190"/>
        <v>5</v>
      </c>
      <c r="HR65">
        <f t="shared" si="191"/>
        <v>5</v>
      </c>
      <c r="HS65">
        <f t="shared" si="192"/>
        <v>5</v>
      </c>
      <c r="HT65">
        <f t="shared" si="193"/>
        <v>5</v>
      </c>
      <c r="HU65">
        <f t="shared" si="194"/>
        <v>5</v>
      </c>
      <c r="HV65">
        <f t="shared" si="195"/>
        <v>5</v>
      </c>
      <c r="HW65">
        <f t="shared" si="196"/>
        <v>5</v>
      </c>
      <c r="HX65">
        <f t="shared" si="197"/>
        <v>5</v>
      </c>
      <c r="HY65">
        <f t="shared" si="198"/>
        <v>5</v>
      </c>
      <c r="HZ65">
        <f t="shared" si="199"/>
        <v>5</v>
      </c>
      <c r="IA65">
        <f t="shared" si="200"/>
        <v>5</v>
      </c>
      <c r="IB65">
        <f t="shared" si="201"/>
        <v>5</v>
      </c>
      <c r="IC65">
        <f t="shared" si="202"/>
        <v>5</v>
      </c>
      <c r="ID65">
        <f t="shared" si="203"/>
        <v>5</v>
      </c>
    </row>
    <row r="66" spans="1:238">
      <c r="A66">
        <v>64</v>
      </c>
      <c r="B66">
        <v>30</v>
      </c>
      <c r="C66">
        <v>7</v>
      </c>
      <c r="D66">
        <v>4</v>
      </c>
      <c r="E66">
        <v>6</v>
      </c>
      <c r="F66">
        <v>2</v>
      </c>
      <c r="G66">
        <v>3</v>
      </c>
      <c r="H66">
        <v>2</v>
      </c>
      <c r="I66">
        <v>0</v>
      </c>
      <c r="J66">
        <v>1</v>
      </c>
      <c r="K66">
        <v>0</v>
      </c>
      <c r="L66">
        <v>4</v>
      </c>
      <c r="M66">
        <v>3</v>
      </c>
      <c r="N66">
        <v>2</v>
      </c>
      <c r="O66">
        <v>0</v>
      </c>
      <c r="P66">
        <v>2</v>
      </c>
      <c r="Q66">
        <v>1</v>
      </c>
      <c r="R66">
        <v>4</v>
      </c>
      <c r="S66">
        <v>2</v>
      </c>
      <c r="T66">
        <v>18</v>
      </c>
      <c r="U66">
        <v>15</v>
      </c>
      <c r="V66">
        <v>1</v>
      </c>
      <c r="W66">
        <v>0</v>
      </c>
      <c r="X66">
        <v>0</v>
      </c>
      <c r="Y66">
        <v>0</v>
      </c>
      <c r="Z66">
        <v>0</v>
      </c>
      <c r="AA66">
        <v>4</v>
      </c>
      <c r="AB66">
        <v>11</v>
      </c>
      <c r="AC66">
        <v>11</v>
      </c>
      <c r="AD66">
        <v>0</v>
      </c>
      <c r="AE66">
        <v>2</v>
      </c>
      <c r="AF66">
        <v>45</v>
      </c>
      <c r="AG66">
        <v>14</v>
      </c>
      <c r="AH66">
        <v>15</v>
      </c>
      <c r="AI66">
        <v>10</v>
      </c>
      <c r="AJ66">
        <v>4</v>
      </c>
      <c r="AK66">
        <v>2</v>
      </c>
      <c r="AL66">
        <v>16</v>
      </c>
      <c r="AM66">
        <v>6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113</v>
      </c>
      <c r="CA66">
        <v>0</v>
      </c>
      <c r="CC66">
        <f t="shared" si="90"/>
        <v>8.1081081081081088</v>
      </c>
      <c r="CD66">
        <f t="shared" si="91"/>
        <v>100</v>
      </c>
      <c r="CE66">
        <f t="shared" si="92"/>
        <v>4</v>
      </c>
      <c r="CF66">
        <f t="shared" si="93"/>
        <v>89.705882352941174</v>
      </c>
      <c r="CG66">
        <f t="shared" si="94"/>
        <v>4</v>
      </c>
      <c r="CH66">
        <f t="shared" si="95"/>
        <v>82.35294117647058</v>
      </c>
      <c r="CI66">
        <f t="shared" si="96"/>
        <v>10</v>
      </c>
      <c r="CJ66">
        <f t="shared" si="97"/>
        <v>32.941176470588239</v>
      </c>
      <c r="CK66">
        <f t="shared" si="98"/>
        <v>10</v>
      </c>
      <c r="CL66">
        <f t="shared" si="99"/>
        <v>16.47058823529412</v>
      </c>
      <c r="CM66">
        <f t="shared" si="100"/>
        <v>5.7142857142857135</v>
      </c>
      <c r="CN66">
        <f t="shared" si="101"/>
        <v>85.294117647058826</v>
      </c>
      <c r="CO66">
        <f t="shared" si="102"/>
        <v>10</v>
      </c>
      <c r="CP66">
        <f t="shared" si="103"/>
        <v>32.941176470588239</v>
      </c>
      <c r="CQ66">
        <f t="shared" si="104"/>
        <v>6.6666666666666661</v>
      </c>
      <c r="CR66">
        <f t="shared" si="105"/>
        <v>49.411764705882362</v>
      </c>
      <c r="CS66">
        <f t="shared" si="106"/>
        <v>6.6666666666666661</v>
      </c>
      <c r="CT66">
        <f t="shared" si="107"/>
        <v>83.82352941176471</v>
      </c>
      <c r="CU66">
        <f t="shared" si="108"/>
        <v>5.4545454545454541</v>
      </c>
      <c r="CV66">
        <f t="shared" si="109"/>
        <v>100</v>
      </c>
      <c r="CW66">
        <f t="shared" si="110"/>
        <v>10</v>
      </c>
      <c r="CX66">
        <f t="shared" si="111"/>
        <v>16.47058823529412</v>
      </c>
      <c r="CY66">
        <f t="shared" si="112"/>
        <v>0</v>
      </c>
      <c r="CZ66">
        <f t="shared" si="113"/>
        <v>0</v>
      </c>
      <c r="DA66">
        <f t="shared" si="114"/>
        <v>0</v>
      </c>
      <c r="DB66">
        <f t="shared" si="115"/>
        <v>65.882352941176478</v>
      </c>
      <c r="DC66">
        <f t="shared" si="116"/>
        <v>5</v>
      </c>
      <c r="DD66">
        <f t="shared" si="117"/>
        <v>100</v>
      </c>
      <c r="DE66">
        <f t="shared" si="118"/>
        <v>0</v>
      </c>
      <c r="DF66">
        <f t="shared" si="119"/>
        <v>32.941176470588239</v>
      </c>
      <c r="DG66">
        <f t="shared" si="120"/>
        <v>7.6271186440677958</v>
      </c>
      <c r="DH66">
        <f t="shared" si="121"/>
        <v>100</v>
      </c>
      <c r="DI66">
        <f t="shared" si="122"/>
        <v>6</v>
      </c>
      <c r="DJ66">
        <f t="shared" si="123"/>
        <v>100</v>
      </c>
      <c r="DK66">
        <f t="shared" si="124"/>
        <v>6.6666666666666661</v>
      </c>
      <c r="DL66">
        <f t="shared" si="125"/>
        <v>83.82352941176471</v>
      </c>
      <c r="DM66">
        <f t="shared" si="126"/>
        <v>7.2727272727272734</v>
      </c>
      <c r="DN66">
        <f t="shared" si="127"/>
        <v>100</v>
      </c>
      <c r="DP66">
        <f t="shared" si="128"/>
        <v>0</v>
      </c>
      <c r="DQ66">
        <f t="shared" si="129"/>
        <v>0</v>
      </c>
      <c r="DR66">
        <f t="shared" si="130"/>
        <v>0</v>
      </c>
      <c r="DS66">
        <f t="shared" si="131"/>
        <v>0</v>
      </c>
      <c r="DT66">
        <f t="shared" si="132"/>
        <v>0</v>
      </c>
      <c r="DU66">
        <f t="shared" si="133"/>
        <v>0</v>
      </c>
      <c r="DV66">
        <f t="shared" si="134"/>
        <v>0</v>
      </c>
      <c r="DW66">
        <f t="shared" si="135"/>
        <v>0</v>
      </c>
      <c r="DX66">
        <f t="shared" si="136"/>
        <v>0</v>
      </c>
      <c r="DY66">
        <f t="shared" si="137"/>
        <v>0</v>
      </c>
      <c r="DZ66">
        <f t="shared" si="138"/>
        <v>0</v>
      </c>
      <c r="EA66">
        <f t="shared" si="139"/>
        <v>0</v>
      </c>
      <c r="EB66">
        <f t="shared" si="140"/>
        <v>0</v>
      </c>
      <c r="EC66">
        <f t="shared" si="141"/>
        <v>0</v>
      </c>
      <c r="ED66">
        <f t="shared" si="142"/>
        <v>0</v>
      </c>
      <c r="EE66">
        <f t="shared" si="143"/>
        <v>0</v>
      </c>
      <c r="EF66">
        <f t="shared" si="144"/>
        <v>0</v>
      </c>
      <c r="EG66">
        <f t="shared" si="145"/>
        <v>0</v>
      </c>
      <c r="EH66">
        <f t="shared" si="146"/>
        <v>0</v>
      </c>
      <c r="EI66">
        <f t="shared" si="147"/>
        <v>0</v>
      </c>
      <c r="EJ66">
        <f t="shared" si="148"/>
        <v>0</v>
      </c>
      <c r="EK66">
        <f t="shared" si="149"/>
        <v>0</v>
      </c>
      <c r="EL66">
        <f t="shared" si="150"/>
        <v>0</v>
      </c>
      <c r="EM66">
        <f t="shared" si="151"/>
        <v>0</v>
      </c>
      <c r="EN66">
        <f t="shared" si="152"/>
        <v>0</v>
      </c>
      <c r="EO66">
        <f t="shared" si="153"/>
        <v>0</v>
      </c>
      <c r="EP66">
        <f t="shared" si="154"/>
        <v>0</v>
      </c>
      <c r="EQ66">
        <f t="shared" si="155"/>
        <v>0</v>
      </c>
      <c r="ER66">
        <f t="shared" si="156"/>
        <v>0</v>
      </c>
      <c r="ES66">
        <f t="shared" si="157"/>
        <v>0</v>
      </c>
      <c r="ET66">
        <f t="shared" si="158"/>
        <v>0</v>
      </c>
      <c r="EU66">
        <f t="shared" si="159"/>
        <v>0</v>
      </c>
      <c r="EV66">
        <f t="shared" si="160"/>
        <v>0</v>
      </c>
      <c r="EW66">
        <f t="shared" si="161"/>
        <v>0</v>
      </c>
      <c r="EX66">
        <f t="shared" si="162"/>
        <v>0</v>
      </c>
      <c r="EY66">
        <f t="shared" si="163"/>
        <v>0</v>
      </c>
      <c r="EZ66">
        <f t="shared" si="164"/>
        <v>0</v>
      </c>
      <c r="FA66">
        <f t="shared" si="165"/>
        <v>0</v>
      </c>
      <c r="FD66">
        <f t="shared" si="166"/>
        <v>8.1081081081081088</v>
      </c>
      <c r="FF66">
        <f t="shared" si="167"/>
        <v>4.1029411764705888</v>
      </c>
      <c r="FH66">
        <f t="shared" si="168"/>
        <v>4.1764705882352944</v>
      </c>
      <c r="FJ66">
        <f t="shared" si="169"/>
        <v>6.6470588235294121</v>
      </c>
      <c r="FL66">
        <f t="shared" si="170"/>
        <v>5.8235294117647056</v>
      </c>
      <c r="FN66">
        <f t="shared" si="171"/>
        <v>5.6092436974789912</v>
      </c>
      <c r="FP66">
        <f t="shared" si="172"/>
        <v>6.6470588235294121</v>
      </c>
      <c r="FR66">
        <f t="shared" si="173"/>
        <v>5.8235294117647056</v>
      </c>
      <c r="FT66">
        <f t="shared" si="174"/>
        <v>6.3970588235294112</v>
      </c>
      <c r="FV66">
        <f t="shared" si="175"/>
        <v>5.4545454545454541</v>
      </c>
      <c r="FX66">
        <f t="shared" si="176"/>
        <v>5.8235294117647056</v>
      </c>
      <c r="FZ66">
        <f t="shared" si="177"/>
        <v>5</v>
      </c>
      <c r="GB66">
        <f t="shared" si="178"/>
        <v>1.7058823529411762</v>
      </c>
      <c r="GD66">
        <f t="shared" si="179"/>
        <v>5</v>
      </c>
      <c r="GF66">
        <f t="shared" si="180"/>
        <v>3.3529411764705879</v>
      </c>
      <c r="GH66">
        <f t="shared" si="181"/>
        <v>7.6271186440677958</v>
      </c>
      <c r="GJ66">
        <f t="shared" si="182"/>
        <v>6</v>
      </c>
      <c r="GL66">
        <f t="shared" si="183"/>
        <v>6.3970588235294112</v>
      </c>
      <c r="GN66">
        <f t="shared" si="184"/>
        <v>7.2727272727272734</v>
      </c>
      <c r="GQ66">
        <v>8.1081081081081088</v>
      </c>
      <c r="GR66">
        <v>4.1029411764705888</v>
      </c>
      <c r="GS66">
        <v>4.1764705882352944</v>
      </c>
      <c r="GT66">
        <v>6.6470588235294121</v>
      </c>
      <c r="GU66">
        <v>5.8235294117647056</v>
      </c>
      <c r="GV66">
        <v>5.6092436974789912</v>
      </c>
      <c r="GW66">
        <v>6.6470588235294121</v>
      </c>
      <c r="GX66">
        <v>5.8235294117647056</v>
      </c>
      <c r="GY66">
        <v>6.3970588235294112</v>
      </c>
      <c r="GZ66">
        <v>5.4545454545454541</v>
      </c>
      <c r="HA66">
        <v>5.8235294117647056</v>
      </c>
      <c r="HB66">
        <v>5</v>
      </c>
      <c r="HC66">
        <v>1.7058823529411762</v>
      </c>
      <c r="HD66">
        <v>5</v>
      </c>
      <c r="HE66">
        <v>3.3529411764705879</v>
      </c>
      <c r="HF66">
        <v>7.6271186440677958</v>
      </c>
      <c r="HG66">
        <v>6</v>
      </c>
      <c r="HH66">
        <v>6.3970588235294112</v>
      </c>
      <c r="HI66">
        <v>7.2727272727272734</v>
      </c>
      <c r="HL66">
        <f t="shared" si="185"/>
        <v>8.1081081081081088</v>
      </c>
      <c r="HM66">
        <f t="shared" si="186"/>
        <v>4.1029411764705888</v>
      </c>
      <c r="HN66">
        <f t="shared" si="187"/>
        <v>4.1764705882352944</v>
      </c>
      <c r="HO66">
        <f t="shared" si="188"/>
        <v>6.6470588235294121</v>
      </c>
      <c r="HP66">
        <f t="shared" si="189"/>
        <v>5.8235294117647056</v>
      </c>
      <c r="HQ66">
        <f t="shared" si="190"/>
        <v>5.6092436974789912</v>
      </c>
      <c r="HR66">
        <f t="shared" si="191"/>
        <v>6.6470588235294121</v>
      </c>
      <c r="HS66">
        <f t="shared" si="192"/>
        <v>5.8235294117647056</v>
      </c>
      <c r="HT66">
        <f t="shared" si="193"/>
        <v>6.3970588235294112</v>
      </c>
      <c r="HU66">
        <f t="shared" si="194"/>
        <v>5.4545454545454541</v>
      </c>
      <c r="HV66">
        <f t="shared" si="195"/>
        <v>5.8235294117647056</v>
      </c>
      <c r="HW66">
        <f t="shared" si="196"/>
        <v>5</v>
      </c>
      <c r="HX66">
        <f t="shared" si="197"/>
        <v>1.7058823529411762</v>
      </c>
      <c r="HY66">
        <f t="shared" si="198"/>
        <v>5</v>
      </c>
      <c r="HZ66">
        <f t="shared" si="199"/>
        <v>3.3529411764705879</v>
      </c>
      <c r="IA66">
        <f t="shared" si="200"/>
        <v>7.6271186440677958</v>
      </c>
      <c r="IB66">
        <f t="shared" si="201"/>
        <v>6</v>
      </c>
      <c r="IC66">
        <f t="shared" si="202"/>
        <v>6.3970588235294112</v>
      </c>
      <c r="ID66">
        <f t="shared" si="203"/>
        <v>7.2727272727272734</v>
      </c>
    </row>
    <row r="67" spans="1:238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C67">
        <f t="shared" ref="CC67:CC130" si="204">IF(B67+C67=0,0,10*(B67/(B67+C67)))</f>
        <v>0</v>
      </c>
      <c r="CD67">
        <f t="shared" ref="CD67:CD130" si="205">IF($BZ$2=0,0,IF((100*((3*(IF(B67+C67&gt;=5,1,0.2*(B67+C67)))+(2*(B67+C67)/$BZ$2))/4))&gt;100, 100, 100*((3*(IF(B67+C67&gt;=5,1,0.2*(B67+C67)))+(2*(B67+C67)/$BZ$2))/4)))</f>
        <v>0</v>
      </c>
      <c r="CE67">
        <f t="shared" ref="CE67:CE130" si="206">IF(D67+E67=0,0,10*(D67/(D67+E67)))</f>
        <v>0</v>
      </c>
      <c r="CF67">
        <f t="shared" ref="CF67:CF130" si="207">IF($BZ$2=0,0,IF((100*((3*(IF(D67+E67&gt;=5,1,0.2*(D67+E67)))+(2*(D67+E67)/$BZ$2))/4))&gt;100, 100, 100*((3*(IF(D67+E67&gt;=5,1,0.2*(D67+E67)))+(2*(D67+E67)/$BZ$2))/4)))</f>
        <v>0</v>
      </c>
      <c r="CG67">
        <f t="shared" ref="CG67:CG130" si="208">IF(F67+G67=0,0,10*(F67/(F67+G67)))</f>
        <v>0</v>
      </c>
      <c r="CH67">
        <f t="shared" ref="CH67:CH130" si="209">IF($BZ$2=0,0,IF((100*((3*(IF(F67+G67&gt;=5,1,0.2*(F67+G67)))+(2*(F67+G67)/$BZ$2))/4))&gt;100, 100, 100*((3*(IF(F67+G67&gt;=5,1,0.2*(F67+G67)))+(2*(F67+G67)/$BZ$2))/4)))</f>
        <v>0</v>
      </c>
      <c r="CI67">
        <f t="shared" ref="CI67:CI130" si="210">IF(H67+I67=0,0,10*(H67/(H67+I67)))</f>
        <v>0</v>
      </c>
      <c r="CJ67">
        <f t="shared" ref="CJ67:CJ130" si="211">IF($BZ$2=0,0,IF((100*((3*(IF(H67+I67&gt;=5,1,0.2*(H67+I67)))+(2*(H67+I67)/$BZ$2))/4))&gt;100, 100, 100*((3*(IF(H67+I67&gt;=5,1,0.2*(H67+I67)))+(2*(H67+I67)/$BZ$2))/4)))</f>
        <v>0</v>
      </c>
      <c r="CK67">
        <f t="shared" ref="CK67:CK130" si="212">IF(J67+K67=0,0,10*(J67/(J67+K67)))</f>
        <v>0</v>
      </c>
      <c r="CL67">
        <f t="shared" ref="CL67:CL130" si="213">IF($BZ$2=0,0,IF((100*((3*(IF(J67+K67&gt;=5,1,0.2*(J67+K67)))+(2*(J67+K67)/$BZ$2))/4))&gt;100, 100, 100*((3*(IF(J67+K67&gt;=5,1,0.2*(J67+K67)))+(2*(J67+K67)/$BZ$2))/4)))</f>
        <v>0</v>
      </c>
      <c r="CM67">
        <f t="shared" ref="CM67:CM130" si="214">IF(L67+M67=0,0,10*(L67/(L67+M67)))</f>
        <v>0</v>
      </c>
      <c r="CN67">
        <f t="shared" ref="CN67:CN130" si="215">IF($BZ$2=0,0,IF((100*((3*(IF(L67+M67&gt;=5,1,0.2*(L67+M67)))+(2*(L67+M67)/$BZ$2))/4))&gt;100, 100, 100*((3*(IF(L67+M67&gt;=5,1,0.2*(L67+M67)))+(2*(L67+M67)/$BZ$2))/4)))</f>
        <v>0</v>
      </c>
      <c r="CO67">
        <f t="shared" ref="CO67:CO130" si="216">IF(N67+O67=0,0,10*(N67/(N67+O67)))</f>
        <v>0</v>
      </c>
      <c r="CP67">
        <f t="shared" ref="CP67:CP130" si="217">IF($BZ$2=0,0,IF((100*((3*(IF(N67+O67&gt;=5,1,0.2*(N67+O67)))+(2*(N67+O67)/$BZ$2))/4))&gt;100, 100, 100*((3*(IF(N67+O67&gt;=5,1,0.2*(N67+O67)))+(2*(N67+O67)/$BZ$2))/4)))</f>
        <v>0</v>
      </c>
      <c r="CQ67">
        <f t="shared" ref="CQ67:CQ130" si="218">IF(P67+Q67=0,0,10*(P67/(P67+Q67)))</f>
        <v>0</v>
      </c>
      <c r="CR67">
        <f t="shared" ref="CR67:CR130" si="219">IF($BZ$2=0,0,IF((100*((3*(IF(P67+Q67&gt;=5,1,0.2*(P67+Q67)))+(2*(P67+Q67)/$BZ$2))/4))&gt;100, 100, 100*((3*(IF(P67+Q67&gt;=5,1,0.2*(P67+Q67)))+(2*(P67+Q67)/$BZ$2))/4)))</f>
        <v>0</v>
      </c>
      <c r="CS67">
        <f t="shared" ref="CS67:CS130" si="220">IF(R67+S67=0,0,10*(R67/(R67+S67)))</f>
        <v>0</v>
      </c>
      <c r="CT67">
        <f t="shared" ref="CT67:CT130" si="221">IF($BZ$2=0,0,IF((100*((3*(IF(R67+S67&gt;=5,1,0.2*(R67+S67)))+(2*(R67+S67)/$BZ$2))/4))&gt;100, 100, 100*((3*(IF(R67+S67&gt;=5,1,0.2*(R67+S67)))+(2*(R67+S67)/$BZ$2))/4)))</f>
        <v>0</v>
      </c>
      <c r="CU67">
        <f t="shared" ref="CU67:CU130" si="222">IF(T67+U67=0,0,10*(T67/(T67+U67)))</f>
        <v>0</v>
      </c>
      <c r="CV67">
        <f t="shared" ref="CV67:CV130" si="223">IF($BZ$2=0,0,IF((100*((3*(IF(T67+U67&gt;=5,1,0.2*(T67+U67)))+(2*(T67+U67)/$BZ$2))/4))&gt;100, 100, 100*((3*(IF(T67+U67&gt;=5,1,0.2*(T67+U67)))+(2*(T67+U67)/$BZ$2))/4)))</f>
        <v>0</v>
      </c>
      <c r="CW67">
        <f t="shared" ref="CW67:CW130" si="224">IF(V67+W67=0,0,10*(V67/(V67+W67)))</f>
        <v>0</v>
      </c>
      <c r="CX67">
        <f t="shared" ref="CX67:CX130" si="225">IF($BZ$2=0,0,IF((100*((3*(IF(V67+W67&gt;=5,1,0.2*(V67+W67)))+(2*(V67+W67)/$BZ$2))/4))&gt;100, 100, 100*((3*(IF(V67+W67&gt;=5,1,0.2*(V67+W67)))+(2*(V67+W67)/$BZ$2))/4)))</f>
        <v>0</v>
      </c>
      <c r="CY67">
        <f t="shared" ref="CY67:CY130" si="226">IF(X67+Y67=0,0,10*(X67/(X67+Y67)))</f>
        <v>0</v>
      </c>
      <c r="CZ67">
        <f t="shared" ref="CZ67:CZ130" si="227">IF($BZ$2=0,0,IF((100*((3*(IF(X67+Y67&gt;=5,1,0.2*(X67+Y67)))+(2*(X67+Y67)/$BZ$2))/4))&gt;100, 100, 100*((3*(IF(X67+Y67&gt;=5,1,0.2*(X67+Y67)))+(2*(X67+Y67)/$BZ$2))/4)))</f>
        <v>0</v>
      </c>
      <c r="DA67">
        <f t="shared" ref="DA67:DA130" si="228">IF(Z67+AA67=0,0,10*(Z67/(Z67+AA67)))</f>
        <v>0</v>
      </c>
      <c r="DB67">
        <f t="shared" ref="DB67:DB130" si="229">IF($BZ$2=0,0,IF((100*((3*(IF(Z67+AA67&gt;=5,1,0.2*(Z67+AA67)))+(2*(Z67+AA67)/$BZ$2))/4))&gt;100, 100, 100*((3*(IF(Z67+AA67&gt;=5,1,0.2*(Z67+AA67)))+(2*(Z67+AA67)/$BZ$2))/4)))</f>
        <v>0</v>
      </c>
      <c r="DC67">
        <f t="shared" ref="DC67:DC130" si="230">IF(AB67+AC67=0,0,10*(AB67/(AB67+AC67)))</f>
        <v>0</v>
      </c>
      <c r="DD67">
        <f t="shared" ref="DD67:DD130" si="231">IF($BZ$2=0,0,IF((100*((3*(IF(AB67+AC67&gt;=5,1,0.2*(AB67+AC67)))+(2*(AB67+AC67)/$BZ$2))/4))&gt;100, 100, 100*((3*(IF(AB67+AC67&gt;=5,1,0.2*(AB67+AC67)))+(2*(AB67+AC67)/$BZ$2))/4)))</f>
        <v>0</v>
      </c>
      <c r="DE67">
        <f t="shared" ref="DE67:DE130" si="232">IF(AD67+AE67=0,0,10*(AD67/(AD67+AE67)))</f>
        <v>0</v>
      </c>
      <c r="DF67">
        <f t="shared" ref="DF67:DF130" si="233">IF($BZ$2=0,0,IF((100*((3*(IF(AD67+AE67&gt;=5,1,0.2*(AD67+AE67)))+(2*(AD67+AE67)/$BZ$2))/4))&gt;100, 100, 100*((3*(IF(AD67+AE67&gt;=5,1,0.2*(AD67+AE67)))+(2*(AD67+AE67)/$BZ$2))/4)))</f>
        <v>0</v>
      </c>
      <c r="DG67">
        <f t="shared" ref="DG67:DG130" si="234">IF(AF67+AG67=0,0,10*(AF67/(AF67+AG67)))</f>
        <v>0</v>
      </c>
      <c r="DH67">
        <f t="shared" ref="DH67:DH130" si="235">IF($BZ$2=0,0,IF((100*((3*(IF(AF67+AG67&gt;=5,1,0.2*(AF67+AG67)))+(2*(AF67+AG67)/$BZ$2))/4))&gt;100, 100, 100*((3*(IF(AF67+AG67&gt;=5,1,0.2*(AF67+AG67)))+(2*(AF67+AG67)/$BZ$2))/4)))</f>
        <v>0</v>
      </c>
      <c r="DI67">
        <f t="shared" ref="DI67:DI130" si="236">IF(AH67+AI67=0,0,10*(AH67/(AH67+AI67)))</f>
        <v>0</v>
      </c>
      <c r="DJ67">
        <f t="shared" ref="DJ67:DJ130" si="237">IF($BZ$2=0,0,IF((100*((3*(IF(AH67+AI67&gt;=5,1,0.2*(AH67+AI67)))+(2*(AH67+AI67)/$BZ$2))/4))&gt;100, 100, 100*((3*(IF(AH67+AI67&gt;=5,1,0.2*(AH67+AI67)))+(2*(AH67+AI67)/$BZ$2))/4)))</f>
        <v>0</v>
      </c>
      <c r="DK67">
        <f t="shared" ref="DK67:DK130" si="238">IF(AJ67+AK67=0,0,10*(AJ67/(AJ67+AK67)))</f>
        <v>0</v>
      </c>
      <c r="DL67">
        <f t="shared" ref="DL67:DL130" si="239">IF($BZ$2=0,0,IF((100*((3*(IF(AJ67+AK67&gt;=5,1,0.2*(AJ67+AK67)))+(2*(AJ67+AK67)/$BZ$2))/4))&gt;100, 100, 100*((3*(IF(AJ67+AK67&gt;=5,1,0.2*(AJ67+AK67)))+(2*(AJ67+AK67)/$BZ$2))/4)))</f>
        <v>0</v>
      </c>
      <c r="DM67">
        <f t="shared" ref="DM67:DM130" si="240">IF(AL67+AM67=0,0,10*(AL67/(AL67+AM67)))</f>
        <v>0</v>
      </c>
      <c r="DN67">
        <f t="shared" ref="DN67:DN130" si="241">IF($BZ$2=0,0,IF((100*((3*(IF(AL67+AM67&gt;=5,1,0.2*(AL67+AM67)))+(2*(AL67+AM67)/$BZ$2))/4))&gt;100, 100, 100*((3*(IF(AL67+AM67&gt;=5,1,0.2*(AL67+AM67)))+(2*(AL67+AM67)/$BZ$2))/4)))</f>
        <v>0</v>
      </c>
      <c r="DP67">
        <f t="shared" ref="DP67:DP130" si="242">IF(AN67+AO67=0,0,10*(AN67/(AN67+AO67)))</f>
        <v>0</v>
      </c>
      <c r="DQ67">
        <f t="shared" ref="DQ67:DQ130" si="243">100*(IF($CA$2=0,0,IF(AN67+AO67=0,0,1)))</f>
        <v>0</v>
      </c>
      <c r="DR67">
        <f t="shared" ref="DR67:DR130" si="244">IF(AP67+AQ67=0,0,10*(AP67/(AP67+AQ67)))</f>
        <v>0</v>
      </c>
      <c r="DS67">
        <f t="shared" ref="DS67:DS130" si="245">100*(IF($CA$2=0,0,IF(AP67+AQ67=0,0,1)))</f>
        <v>0</v>
      </c>
      <c r="DT67">
        <f t="shared" ref="DT67:DT130" si="246">IF(AR67+AS67=0,0,10*(AR67/(AR67+AS67)))</f>
        <v>0</v>
      </c>
      <c r="DU67">
        <f t="shared" ref="DU67:DU130" si="247">100*(IF($CA$2=0,0,IF(AR67+AS67=0,0,1)))</f>
        <v>0</v>
      </c>
      <c r="DV67">
        <f t="shared" ref="DV67:DV130" si="248">IF(AT67+AU67=0,0,10*(AT67/(AT67+AU67)))</f>
        <v>0</v>
      </c>
      <c r="DW67">
        <f t="shared" ref="DW67:DW130" si="249">100*(IF($CA$2=0,0,IF(AT67+AU67=0,0,1)))</f>
        <v>0</v>
      </c>
      <c r="DX67">
        <f t="shared" ref="DX67:DX130" si="250">IF(AV67+AW67=0,0,10*(AV67/(AV67+AW67)))</f>
        <v>0</v>
      </c>
      <c r="DY67">
        <f t="shared" ref="DY67:DY130" si="251">100*(IF($CA$2=0,0,IF(AV67+AW67=0,0,1)))</f>
        <v>0</v>
      </c>
      <c r="DZ67">
        <f t="shared" ref="DZ67:DZ130" si="252">IF(AX67+AY67=0,0,10*(AX67/(AX67+AY67)))</f>
        <v>0</v>
      </c>
      <c r="EA67">
        <f t="shared" ref="EA67:EA130" si="253">100*(IF($CA$2=0,0,IF(AX67+AY67=0,0,1)))</f>
        <v>0</v>
      </c>
      <c r="EB67">
        <f t="shared" ref="EB67:EB130" si="254">IF(AZ67+BA67=0,0,10*(AZ67/(AZ67+BA67)))</f>
        <v>0</v>
      </c>
      <c r="EC67">
        <f t="shared" ref="EC67:EC130" si="255">100*(IF($CA$2=0,0,IF(AZ67+BA67=0,0,1)))</f>
        <v>0</v>
      </c>
      <c r="ED67">
        <f t="shared" ref="ED67:ED130" si="256">IF(BB67+BC67=0,0,10*(BB67/(BB67+BC67)))</f>
        <v>0</v>
      </c>
      <c r="EE67">
        <f t="shared" ref="EE67:EE130" si="257">100*(IF($CA$2=0,0,IF(BB67+BC67=0,0,1)))</f>
        <v>0</v>
      </c>
      <c r="EF67">
        <f t="shared" ref="EF67:EF130" si="258">IF(BD67+BE67=0,0,10*(BD67/(BD67+BE67)))</f>
        <v>0</v>
      </c>
      <c r="EG67">
        <f t="shared" ref="EG67:EG130" si="259">100*(IF($CA$2=0,0,IF(BD67+BE67=0,0,1)))</f>
        <v>0</v>
      </c>
      <c r="EH67">
        <f t="shared" ref="EH67:EH130" si="260">IF(BF67+BG67=0,0,10*(BF67/(BF67+BG67)))</f>
        <v>0</v>
      </c>
      <c r="EI67">
        <f t="shared" ref="EI67:EI130" si="261">100*(IF($CA$2=0,0,IF(BF67+BG67=0,0,1)))</f>
        <v>0</v>
      </c>
      <c r="EJ67">
        <f t="shared" ref="EJ67:EJ130" si="262">IF(BH67+BI67=0,0,10*(BH67/(BH67+BI67)))</f>
        <v>0</v>
      </c>
      <c r="EK67">
        <f t="shared" ref="EK67:EK130" si="263">100*(IF($CA$2=0,0,IF(BH67+BI67=0,0,1)))</f>
        <v>0</v>
      </c>
      <c r="EL67">
        <f t="shared" ref="EL67:EL130" si="264">IF(BJ67+BK67=0,0,10*(BJ67/(BJ67+BK67)))</f>
        <v>0</v>
      </c>
      <c r="EM67">
        <f t="shared" ref="EM67:EM130" si="265">100*(IF($CA$2=0,0,IF(BJ67+BK67=0,0,1)))</f>
        <v>0</v>
      </c>
      <c r="EN67">
        <f t="shared" ref="EN67:EN130" si="266">IF(BL67+BM67=0,0,10*(BL67/(BL67+BM67)))</f>
        <v>0</v>
      </c>
      <c r="EO67">
        <f t="shared" ref="EO67:EO130" si="267">100*(IF($CA$2=0,0,IF(BL67+BM67=0,0,1)))</f>
        <v>0</v>
      </c>
      <c r="EP67">
        <f t="shared" ref="EP67:EP130" si="268">IF(BN67+BO67=0,0,10*(BN67/(BN67+BO67)))</f>
        <v>0</v>
      </c>
      <c r="EQ67">
        <f t="shared" ref="EQ67:EQ130" si="269">100*(IF($CA$2=0,0,IF(BN67+BO67=0,0,1)))</f>
        <v>0</v>
      </c>
      <c r="ER67">
        <f t="shared" ref="ER67:ER130" si="270">IF(BP67+BQ67=0,0,10*(BP67/(BP67+BQ67)))</f>
        <v>0</v>
      </c>
      <c r="ES67">
        <f t="shared" ref="ES67:ES130" si="271">100*(IF($CA$2=0,0,IF(BP67+BQ67=0,0,1)))</f>
        <v>0</v>
      </c>
      <c r="ET67">
        <f t="shared" ref="ET67:ET130" si="272">IF(BR67+BS67=0,0,10*(BR67/(BR67+BS67)))</f>
        <v>0</v>
      </c>
      <c r="EU67">
        <f t="shared" ref="EU67:EU130" si="273">100*(IF($CA$2=0,0,IF(BR67+BS67=0,0,1)))</f>
        <v>0</v>
      </c>
      <c r="EV67">
        <f t="shared" ref="EV67:EV130" si="274">IF(BT67+BU67=0,0,10*(BT67/(BT67+BU67)))</f>
        <v>0</v>
      </c>
      <c r="EW67">
        <f t="shared" ref="EW67:EW130" si="275">100*(IF($CA$2=0,0,IF(BT67+BU67=0,0,1)))</f>
        <v>0</v>
      </c>
      <c r="EX67">
        <f t="shared" ref="EX67:EX130" si="276">IF(BV67+BW67=0,0,10*(BV67/(BV67+BW67)))</f>
        <v>0</v>
      </c>
      <c r="EY67">
        <f t="shared" ref="EY67:EY130" si="277">100*(IF($CA$2=0,0,IF(BV67+BW67=0,0,1)))</f>
        <v>0</v>
      </c>
      <c r="EZ67">
        <f t="shared" ref="EZ67:EZ130" si="278">IF(BX67+BY67=0,0,10*(BX67/(BX67+BY67)))</f>
        <v>0</v>
      </c>
      <c r="FA67">
        <f t="shared" ref="FA67:FA130" si="279">100*(IF($CA$2=0,0,IF(BX67+BY67=0,0,1)))</f>
        <v>0</v>
      </c>
      <c r="FD67">
        <f t="shared" ref="FD67:FD130" si="280">IF(CD67=0,5,(IF(CC67&lt;=5,5-(5-CC67)*CD67/100,5+(CC67-5)*CD67/100)))</f>
        <v>5</v>
      </c>
      <c r="FF67">
        <f t="shared" ref="FF67:FF130" si="281">IF(CF67=0,5,(IF(CE67&lt;=5,5-(5-CE67)*CF67/100,5+(CE67-5)*CF67/100)))</f>
        <v>5</v>
      </c>
      <c r="FH67">
        <f t="shared" ref="FH67:FH130" si="282">IF(CH67=0,5,(IF(CG67&lt;=5,5-(5-CG67)*CH67/100,5+(CG67-5)*CH67/100)))</f>
        <v>5</v>
      </c>
      <c r="FJ67">
        <f t="shared" ref="FJ67:FJ130" si="283">IF(CJ67=0,5,(IF(CI67&lt;=5,5-(5-CI67)*CJ67/100,5+(CI67-5)*CJ67/100)))</f>
        <v>5</v>
      </c>
      <c r="FL67">
        <f t="shared" ref="FL67:FL130" si="284">IF(CL67=0,5,(IF(CK67&lt;=5,5-(5-CK67)*CL67/100,5+(CK67-5)*CL67/100)))</f>
        <v>5</v>
      </c>
      <c r="FN67">
        <f t="shared" ref="FN67:FN130" si="285">IF(CN67=0,5,(IF(CM67&lt;=5,5-(5-CM67)*CN67/100,5+(CM67-5)*CN67/100)))</f>
        <v>5</v>
      </c>
      <c r="FP67">
        <f t="shared" ref="FP67:FP130" si="286">IF(CP67=0,5,(IF(CO67&lt;=5,5-(5-CO67)*CP67/100,5+(CO67-5)*CP67/100)))</f>
        <v>5</v>
      </c>
      <c r="FR67">
        <f t="shared" ref="FR67:FR130" si="287">IF(CR67=0,5,(IF(CQ67&lt;=5,5-(5-CQ67)*CR67/100,5+(CQ67-5)*CR67/100)))</f>
        <v>5</v>
      </c>
      <c r="FT67">
        <f t="shared" ref="FT67:FT130" si="288">IF(CT67=0,5,(IF(CS67&lt;=5,5-(5-CS67)*CT67/100,5+(CS67-5)*CT67/100)))</f>
        <v>5</v>
      </c>
      <c r="FV67">
        <f t="shared" ref="FV67:FV130" si="289">IF(CV67=0,5,(IF(CU67&lt;=5,5-(5-CU67)*CV67/100,5+(CU67-5)*CV67/100)))</f>
        <v>5</v>
      </c>
      <c r="FX67">
        <f t="shared" ref="FX67:FX130" si="290">IF(CX67=0,5,(IF(CW67&lt;=5,5-(5-CW67)*CX67/100,5+(CW67-5)*CX67/100)))</f>
        <v>5</v>
      </c>
      <c r="FZ67">
        <f t="shared" ref="FZ67:FZ130" si="291">IF(CZ67=0,5,(IF(CY67&lt;=5,5-(5-CY67)*CZ67/100,5+(CY67-5)*CZ67/100)))</f>
        <v>5</v>
      </c>
      <c r="GB67">
        <f t="shared" ref="GB67:GB130" si="292">IF(DB67=0,5,(IF(DA67&lt;=5,5-(5-DA67)*DB67/100,5+(DA67-5)*DB67/100)))</f>
        <v>5</v>
      </c>
      <c r="GD67">
        <f t="shared" ref="GD67:GD130" si="293">IF(DD67=0,5,(IF(DC67&lt;=5,5-(5-DC67)*DD67/100,5+(DC67-5)*DD67/100)))</f>
        <v>5</v>
      </c>
      <c r="GF67">
        <f t="shared" ref="GF67:GF130" si="294">IF(DF67=0,5,(IF(DE67&lt;=5,5-(5-DE67)*DF67/100,5+(DE67-5)*DF67/100)))</f>
        <v>5</v>
      </c>
      <c r="GH67">
        <f t="shared" ref="GH67:GH130" si="295">IF(DH67=0,5,(IF(DG67&lt;=5,5-(5-DG67)*DH67/100,5+(DG67-5)*DH67/100)))</f>
        <v>5</v>
      </c>
      <c r="GJ67">
        <f t="shared" ref="GJ67:GJ130" si="296">IF(DJ67=0,5,(IF(DI67&lt;=5,5-(5-DI67)*DJ67/100,5+(DI67-5)*DJ67/100)))</f>
        <v>5</v>
      </c>
      <c r="GL67">
        <f t="shared" ref="GL67:GL130" si="297">IF(DL67=0,5,(IF(DK67&lt;=5,5-(5-DK67)*DL67/100,5+(DK67-5)*DL67/100)))</f>
        <v>5</v>
      </c>
      <c r="GN67">
        <f t="shared" ref="GN67:GN130" si="298">IF(DN67=0,5,(IF(DM67&lt;=5,5-(5-DM67)*DN67/100,5+(DM67-5)*DN67/100)))</f>
        <v>5</v>
      </c>
      <c r="GQ67">
        <v>5</v>
      </c>
      <c r="GR67">
        <v>5</v>
      </c>
      <c r="GS67">
        <v>5</v>
      </c>
      <c r="GT67">
        <v>5</v>
      </c>
      <c r="GU67">
        <v>5</v>
      </c>
      <c r="GV67">
        <v>5</v>
      </c>
      <c r="GW67">
        <v>5</v>
      </c>
      <c r="GX67">
        <v>5</v>
      </c>
      <c r="GY67">
        <v>5</v>
      </c>
      <c r="GZ67">
        <v>5</v>
      </c>
      <c r="HA67">
        <v>5</v>
      </c>
      <c r="HB67">
        <v>5</v>
      </c>
      <c r="HC67">
        <v>5</v>
      </c>
      <c r="HD67">
        <v>5</v>
      </c>
      <c r="HE67">
        <v>5</v>
      </c>
      <c r="HF67">
        <v>5</v>
      </c>
      <c r="HG67">
        <v>5</v>
      </c>
      <c r="HH67">
        <v>5</v>
      </c>
      <c r="HI67">
        <v>5</v>
      </c>
      <c r="HL67">
        <f t="shared" ref="HL67:HL130" si="299">IF(DQ67=0,GQ67,IF(DP67&gt;GQ67,GQ67+(DP67-GQ67)*(($CA67/($CA67+$BZ67))*2),GQ67-(GQ67-DP67)*(($CA67/($CA67+$BZ67))*2)))</f>
        <v>5</v>
      </c>
      <c r="HM67">
        <f t="shared" ref="HM67:HM130" si="300">IF(DR67=0,GR67,IF(DQ67&gt;GR67,GR67+(DQ67-GR67)*(($CA67/($CA67+$BZ67))*2),GR67-(GR67-DQ67)*(($CA67/($CA67+$BZ67))*2)))</f>
        <v>5</v>
      </c>
      <c r="HN67">
        <f t="shared" ref="HN67:HN130" si="301">IF(DS67=0,GS67,IF(DR67&gt;GS67,GS67+(DR67-GS67)*(($CA67/($CA67+$BZ67))*2),GS67-(GS67-DR67)*(($CA67/($CA67+$BZ67))*2)))</f>
        <v>5</v>
      </c>
      <c r="HO67">
        <f t="shared" ref="HO67:HO130" si="302">IF(DT67=0,GT67,IF(DS67&gt;GT67,GT67+(DS67-GT67)*(($CA67/($CA67+$BZ67))*2),GT67-(GT67-DS67)*(($CA67/($CA67+$BZ67))*2)))</f>
        <v>5</v>
      </c>
      <c r="HP67">
        <f t="shared" ref="HP67:HP130" si="303">IF(DU67=0,GU67,IF(DT67&gt;GU67,GU67+(DT67-GU67)*(($CA67/($CA67+$BZ67))*2),GU67-(GU67-DT67)*(($CA67/($CA67+$BZ67))*2)))</f>
        <v>5</v>
      </c>
      <c r="HQ67">
        <f t="shared" ref="HQ67:HQ130" si="304">IF(DV67=0,GV67,IF(DU67&gt;GV67,GV67+(DU67-GV67)*(($CA67/($CA67+$BZ67))*2),GV67-(GV67-DU67)*(($CA67/($CA67+$BZ67))*2)))</f>
        <v>5</v>
      </c>
      <c r="HR67">
        <f t="shared" ref="HR67:HR130" si="305">IF(DW67=0,GW67,IF(DV67&gt;GW67,GW67+(DV67-GW67)*(($CA67/($CA67+$BZ67))*2),GW67-(GW67-DV67)*(($CA67/($CA67+$BZ67))*2)))</f>
        <v>5</v>
      </c>
      <c r="HS67">
        <f t="shared" ref="HS67:HS130" si="306">IF(DX67=0,GX67,IF(DW67&gt;GX67,GX67+(DW67-GX67)*(($CA67/($CA67+$BZ67))*2),GX67-(GX67-DW67)*(($CA67/($CA67+$BZ67))*2)))</f>
        <v>5</v>
      </c>
      <c r="HT67">
        <f t="shared" ref="HT67:HT130" si="307">IF(DY67=0,GY67,IF(DX67&gt;GY67,GY67+(DX67-GY67)*(($CA67/($CA67+$BZ67))*2),GY67-(GY67-DX67)*(($CA67/($CA67+$BZ67))*2)))</f>
        <v>5</v>
      </c>
      <c r="HU67">
        <f t="shared" ref="HU67:HU130" si="308">IF(DZ67=0,GZ67,IF(DY67&gt;GZ67,GZ67+(DY67-GZ67)*(($CA67/($CA67+$BZ67))*2),GZ67-(GZ67-DY67)*(($CA67/($CA67+$BZ67))*2)))</f>
        <v>5</v>
      </c>
      <c r="HV67">
        <f t="shared" ref="HV67:HV130" si="309">IF(EA67=0,HA67,IF(DZ67&gt;HA67,HA67+(DZ67-HA67)*(($CA67/($CA67+$BZ67))*2),HA67-(HA67-DZ67)*(($CA67/($CA67+$BZ67))*2)))</f>
        <v>5</v>
      </c>
      <c r="HW67">
        <f t="shared" ref="HW67:HW130" si="310">IF(EB67=0,HB67,IF(EA67&gt;HB67,HB67+(EA67-HB67)*(($CA67/($CA67+$BZ67))*2),HB67-(HB67-EA67)*(($CA67/($CA67+$BZ67))*2)))</f>
        <v>5</v>
      </c>
      <c r="HX67">
        <f t="shared" ref="HX67:HX130" si="311">IF(EC67=0,HC67,IF(EB67&gt;HC67,HC67+(EB67-HC67)*(($CA67/($CA67+$BZ67))*2),HC67-(HC67-EB67)*(($CA67/($CA67+$BZ67))*2)))</f>
        <v>5</v>
      </c>
      <c r="HY67">
        <f t="shared" ref="HY67:HY130" si="312">IF(ED67=0,HD67,IF(EC67&gt;HD67,HD67+(EC67-HD67)*(($CA67/($CA67+$BZ67))*2),HD67-(HD67-EC67)*(($CA67/($CA67+$BZ67))*2)))</f>
        <v>5</v>
      </c>
      <c r="HZ67">
        <f t="shared" ref="HZ67:HZ130" si="313">IF(EE67=0,HE67,IF(ED67&gt;HE67,HE67+(ED67-HE67)*(($CA67/($CA67+$BZ67))*2),HE67-(HE67-ED67)*(($CA67/($CA67+$BZ67))*2)))</f>
        <v>5</v>
      </c>
      <c r="IA67">
        <f t="shared" ref="IA67:IA130" si="314">IF(EF67=0,HF67,IF(EE67&gt;HF67,HF67+(EE67-HF67)*(($CA67/($CA67+$BZ67))*2),HF67-(HF67-EE67)*(($CA67/($CA67+$BZ67))*2)))</f>
        <v>5</v>
      </c>
      <c r="IB67">
        <f t="shared" ref="IB67:IB130" si="315">IF(EG67=0,HG67,IF(EF67&gt;HG67,HG67+(EF67-HG67)*(($CA67/($CA67+$BZ67))*2),HG67-(HG67-EF67)*(($CA67/($CA67+$BZ67))*2)))</f>
        <v>5</v>
      </c>
      <c r="IC67">
        <f t="shared" ref="IC67:IC130" si="316">IF(EH67=0,HH67,IF(EG67&gt;HH67,HH67+(EG67-HH67)*(($CA67/($CA67+$BZ67))*2),HH67-(HH67-EG67)*(($CA67/($CA67+$BZ67))*2)))</f>
        <v>5</v>
      </c>
      <c r="ID67">
        <f t="shared" ref="ID67:ID130" si="317">IF(EI67=0,HI67,IF(EH67&gt;HI67,HI67+(EH67-HI67)*(($CA67/($CA67+$BZ67))*2),HI67-(HI67-EH67)*(($CA67/($CA67+$BZ67))*2)))</f>
        <v>5</v>
      </c>
    </row>
    <row r="68" spans="1:238">
      <c r="A68">
        <v>68</v>
      </c>
      <c r="B68">
        <v>30</v>
      </c>
      <c r="C68">
        <v>7</v>
      </c>
      <c r="D68">
        <v>4</v>
      </c>
      <c r="E68">
        <v>6</v>
      </c>
      <c r="F68">
        <v>2</v>
      </c>
      <c r="G68">
        <v>3</v>
      </c>
      <c r="H68">
        <v>2</v>
      </c>
      <c r="I68">
        <v>0</v>
      </c>
      <c r="J68">
        <v>1</v>
      </c>
      <c r="K68">
        <v>0</v>
      </c>
      <c r="L68">
        <v>4</v>
      </c>
      <c r="M68">
        <v>3</v>
      </c>
      <c r="N68">
        <v>2</v>
      </c>
      <c r="O68">
        <v>1</v>
      </c>
      <c r="P68">
        <v>2</v>
      </c>
      <c r="Q68">
        <v>2</v>
      </c>
      <c r="R68">
        <v>4</v>
      </c>
      <c r="S68">
        <v>2</v>
      </c>
      <c r="T68">
        <v>18</v>
      </c>
      <c r="U68">
        <v>15</v>
      </c>
      <c r="V68">
        <v>1</v>
      </c>
      <c r="W68">
        <v>0</v>
      </c>
      <c r="X68">
        <v>0</v>
      </c>
      <c r="Y68">
        <v>0</v>
      </c>
      <c r="Z68">
        <v>0</v>
      </c>
      <c r="AA68">
        <v>4</v>
      </c>
      <c r="AB68">
        <v>11</v>
      </c>
      <c r="AC68">
        <v>11</v>
      </c>
      <c r="AD68">
        <v>0</v>
      </c>
      <c r="AE68">
        <v>2</v>
      </c>
      <c r="AF68">
        <v>45</v>
      </c>
      <c r="AG68">
        <v>14</v>
      </c>
      <c r="AH68">
        <v>15</v>
      </c>
      <c r="AI68">
        <v>10</v>
      </c>
      <c r="AJ68">
        <v>4</v>
      </c>
      <c r="AK68">
        <v>2</v>
      </c>
      <c r="AL68">
        <v>16</v>
      </c>
      <c r="AM68">
        <v>6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119</v>
      </c>
      <c r="CA68">
        <v>0</v>
      </c>
      <c r="CC68">
        <f t="shared" si="204"/>
        <v>8.1081081081081088</v>
      </c>
      <c r="CD68">
        <f t="shared" si="205"/>
        <v>100</v>
      </c>
      <c r="CE68">
        <f t="shared" si="206"/>
        <v>4</v>
      </c>
      <c r="CF68">
        <f t="shared" si="207"/>
        <v>89.705882352941174</v>
      </c>
      <c r="CG68">
        <f t="shared" si="208"/>
        <v>4</v>
      </c>
      <c r="CH68">
        <f t="shared" si="209"/>
        <v>82.35294117647058</v>
      </c>
      <c r="CI68">
        <f t="shared" si="210"/>
        <v>10</v>
      </c>
      <c r="CJ68">
        <f t="shared" si="211"/>
        <v>32.941176470588239</v>
      </c>
      <c r="CK68">
        <f t="shared" si="212"/>
        <v>10</v>
      </c>
      <c r="CL68">
        <f t="shared" si="213"/>
        <v>16.47058823529412</v>
      </c>
      <c r="CM68">
        <f t="shared" si="214"/>
        <v>5.7142857142857135</v>
      </c>
      <c r="CN68">
        <f t="shared" si="215"/>
        <v>85.294117647058826</v>
      </c>
      <c r="CO68">
        <f t="shared" si="216"/>
        <v>6.6666666666666661</v>
      </c>
      <c r="CP68">
        <f t="shared" si="217"/>
        <v>49.411764705882362</v>
      </c>
      <c r="CQ68">
        <f t="shared" si="218"/>
        <v>5</v>
      </c>
      <c r="CR68">
        <f t="shared" si="219"/>
        <v>65.882352941176478</v>
      </c>
      <c r="CS68">
        <f t="shared" si="220"/>
        <v>6.6666666666666661</v>
      </c>
      <c r="CT68">
        <f t="shared" si="221"/>
        <v>83.82352941176471</v>
      </c>
      <c r="CU68">
        <f t="shared" si="222"/>
        <v>5.4545454545454541</v>
      </c>
      <c r="CV68">
        <f t="shared" si="223"/>
        <v>100</v>
      </c>
      <c r="CW68">
        <f t="shared" si="224"/>
        <v>10</v>
      </c>
      <c r="CX68">
        <f t="shared" si="225"/>
        <v>16.47058823529412</v>
      </c>
      <c r="CY68">
        <f t="shared" si="226"/>
        <v>0</v>
      </c>
      <c r="CZ68">
        <f t="shared" si="227"/>
        <v>0</v>
      </c>
      <c r="DA68">
        <f t="shared" si="228"/>
        <v>0</v>
      </c>
      <c r="DB68">
        <f t="shared" si="229"/>
        <v>65.882352941176478</v>
      </c>
      <c r="DC68">
        <f t="shared" si="230"/>
        <v>5</v>
      </c>
      <c r="DD68">
        <f t="shared" si="231"/>
        <v>100</v>
      </c>
      <c r="DE68">
        <f t="shared" si="232"/>
        <v>0</v>
      </c>
      <c r="DF68">
        <f t="shared" si="233"/>
        <v>32.941176470588239</v>
      </c>
      <c r="DG68">
        <f t="shared" si="234"/>
        <v>7.6271186440677958</v>
      </c>
      <c r="DH68">
        <f t="shared" si="235"/>
        <v>100</v>
      </c>
      <c r="DI68">
        <f t="shared" si="236"/>
        <v>6</v>
      </c>
      <c r="DJ68">
        <f t="shared" si="237"/>
        <v>100</v>
      </c>
      <c r="DK68">
        <f t="shared" si="238"/>
        <v>6.6666666666666661</v>
      </c>
      <c r="DL68">
        <f t="shared" si="239"/>
        <v>83.82352941176471</v>
      </c>
      <c r="DM68">
        <f t="shared" si="240"/>
        <v>7.2727272727272734</v>
      </c>
      <c r="DN68">
        <f t="shared" si="241"/>
        <v>100</v>
      </c>
      <c r="DP68">
        <f t="shared" si="242"/>
        <v>0</v>
      </c>
      <c r="DQ68">
        <f t="shared" si="243"/>
        <v>0</v>
      </c>
      <c r="DR68">
        <f t="shared" si="244"/>
        <v>0</v>
      </c>
      <c r="DS68">
        <f t="shared" si="245"/>
        <v>0</v>
      </c>
      <c r="DT68">
        <f t="shared" si="246"/>
        <v>0</v>
      </c>
      <c r="DU68">
        <f t="shared" si="247"/>
        <v>0</v>
      </c>
      <c r="DV68">
        <f t="shared" si="248"/>
        <v>0</v>
      </c>
      <c r="DW68">
        <f t="shared" si="249"/>
        <v>0</v>
      </c>
      <c r="DX68">
        <f t="shared" si="250"/>
        <v>0</v>
      </c>
      <c r="DY68">
        <f t="shared" si="251"/>
        <v>0</v>
      </c>
      <c r="DZ68">
        <f t="shared" si="252"/>
        <v>0</v>
      </c>
      <c r="EA68">
        <f t="shared" si="253"/>
        <v>0</v>
      </c>
      <c r="EB68">
        <f t="shared" si="254"/>
        <v>0</v>
      </c>
      <c r="EC68">
        <f t="shared" si="255"/>
        <v>0</v>
      </c>
      <c r="ED68">
        <f t="shared" si="256"/>
        <v>0</v>
      </c>
      <c r="EE68">
        <f t="shared" si="257"/>
        <v>0</v>
      </c>
      <c r="EF68">
        <f t="shared" si="258"/>
        <v>0</v>
      </c>
      <c r="EG68">
        <f t="shared" si="259"/>
        <v>0</v>
      </c>
      <c r="EH68">
        <f t="shared" si="260"/>
        <v>0</v>
      </c>
      <c r="EI68">
        <f t="shared" si="261"/>
        <v>0</v>
      </c>
      <c r="EJ68">
        <f t="shared" si="262"/>
        <v>0</v>
      </c>
      <c r="EK68">
        <f t="shared" si="263"/>
        <v>0</v>
      </c>
      <c r="EL68">
        <f t="shared" si="264"/>
        <v>0</v>
      </c>
      <c r="EM68">
        <f t="shared" si="265"/>
        <v>0</v>
      </c>
      <c r="EN68">
        <f t="shared" si="266"/>
        <v>0</v>
      </c>
      <c r="EO68">
        <f t="shared" si="267"/>
        <v>0</v>
      </c>
      <c r="EP68">
        <f t="shared" si="268"/>
        <v>0</v>
      </c>
      <c r="EQ68">
        <f t="shared" si="269"/>
        <v>0</v>
      </c>
      <c r="ER68">
        <f t="shared" si="270"/>
        <v>0</v>
      </c>
      <c r="ES68">
        <f t="shared" si="271"/>
        <v>0</v>
      </c>
      <c r="ET68">
        <f t="shared" si="272"/>
        <v>0</v>
      </c>
      <c r="EU68">
        <f t="shared" si="273"/>
        <v>0</v>
      </c>
      <c r="EV68">
        <f t="shared" si="274"/>
        <v>0</v>
      </c>
      <c r="EW68">
        <f t="shared" si="275"/>
        <v>0</v>
      </c>
      <c r="EX68">
        <f t="shared" si="276"/>
        <v>0</v>
      </c>
      <c r="EY68">
        <f t="shared" si="277"/>
        <v>0</v>
      </c>
      <c r="EZ68">
        <f t="shared" si="278"/>
        <v>0</v>
      </c>
      <c r="FA68">
        <f t="shared" si="279"/>
        <v>0</v>
      </c>
      <c r="FD68">
        <f t="shared" si="280"/>
        <v>8.1081081081081088</v>
      </c>
      <c r="FF68">
        <f t="shared" si="281"/>
        <v>4.1029411764705888</v>
      </c>
      <c r="FH68">
        <f t="shared" si="282"/>
        <v>4.1764705882352944</v>
      </c>
      <c r="FJ68">
        <f t="shared" si="283"/>
        <v>6.6470588235294121</v>
      </c>
      <c r="FL68">
        <f t="shared" si="284"/>
        <v>5.8235294117647056</v>
      </c>
      <c r="FN68">
        <f t="shared" si="285"/>
        <v>5.6092436974789912</v>
      </c>
      <c r="FP68">
        <f t="shared" si="286"/>
        <v>5.8235294117647056</v>
      </c>
      <c r="FR68">
        <f t="shared" si="287"/>
        <v>5</v>
      </c>
      <c r="FT68">
        <f t="shared" si="288"/>
        <v>6.3970588235294112</v>
      </c>
      <c r="FV68">
        <f t="shared" si="289"/>
        <v>5.4545454545454541</v>
      </c>
      <c r="FX68">
        <f t="shared" si="290"/>
        <v>5.8235294117647056</v>
      </c>
      <c r="FZ68">
        <f t="shared" si="291"/>
        <v>5</v>
      </c>
      <c r="GB68">
        <f t="shared" si="292"/>
        <v>1.7058823529411762</v>
      </c>
      <c r="GD68">
        <f t="shared" si="293"/>
        <v>5</v>
      </c>
      <c r="GF68">
        <f t="shared" si="294"/>
        <v>3.3529411764705879</v>
      </c>
      <c r="GH68">
        <f t="shared" si="295"/>
        <v>7.6271186440677958</v>
      </c>
      <c r="GJ68">
        <f t="shared" si="296"/>
        <v>6</v>
      </c>
      <c r="GL68">
        <f t="shared" si="297"/>
        <v>6.3970588235294112</v>
      </c>
      <c r="GN68">
        <f t="shared" si="298"/>
        <v>7.2727272727272734</v>
      </c>
      <c r="GQ68">
        <v>8.1081081081081088</v>
      </c>
      <c r="GR68">
        <v>4.1029411764705888</v>
      </c>
      <c r="GS68">
        <v>4.1764705882352944</v>
      </c>
      <c r="GT68">
        <v>6.6470588235294121</v>
      </c>
      <c r="GU68">
        <v>5.8235294117647056</v>
      </c>
      <c r="GV68">
        <v>5.6092436974789912</v>
      </c>
      <c r="GW68">
        <v>5.8235294117647056</v>
      </c>
      <c r="GX68">
        <v>5</v>
      </c>
      <c r="GY68">
        <v>6.3970588235294112</v>
      </c>
      <c r="GZ68">
        <v>5.4545454545454541</v>
      </c>
      <c r="HA68">
        <v>5.8235294117647056</v>
      </c>
      <c r="HB68">
        <v>5</v>
      </c>
      <c r="HC68">
        <v>1.7058823529411762</v>
      </c>
      <c r="HD68">
        <v>5</v>
      </c>
      <c r="HE68">
        <v>3.3529411764705879</v>
      </c>
      <c r="HF68">
        <v>7.6271186440677958</v>
      </c>
      <c r="HG68">
        <v>6</v>
      </c>
      <c r="HH68">
        <v>6.3970588235294112</v>
      </c>
      <c r="HI68">
        <v>7.2727272727272734</v>
      </c>
      <c r="HL68">
        <f t="shared" si="299"/>
        <v>8.1081081081081088</v>
      </c>
      <c r="HM68">
        <f t="shared" si="300"/>
        <v>4.1029411764705888</v>
      </c>
      <c r="HN68">
        <f t="shared" si="301"/>
        <v>4.1764705882352944</v>
      </c>
      <c r="HO68">
        <f t="shared" si="302"/>
        <v>6.6470588235294121</v>
      </c>
      <c r="HP68">
        <f t="shared" si="303"/>
        <v>5.8235294117647056</v>
      </c>
      <c r="HQ68">
        <f t="shared" si="304"/>
        <v>5.6092436974789912</v>
      </c>
      <c r="HR68">
        <f t="shared" si="305"/>
        <v>5.8235294117647056</v>
      </c>
      <c r="HS68">
        <f t="shared" si="306"/>
        <v>5</v>
      </c>
      <c r="HT68">
        <f t="shared" si="307"/>
        <v>6.3970588235294112</v>
      </c>
      <c r="HU68">
        <f t="shared" si="308"/>
        <v>5.4545454545454541</v>
      </c>
      <c r="HV68">
        <f t="shared" si="309"/>
        <v>5.8235294117647056</v>
      </c>
      <c r="HW68">
        <f t="shared" si="310"/>
        <v>5</v>
      </c>
      <c r="HX68">
        <f t="shared" si="311"/>
        <v>1.7058823529411762</v>
      </c>
      <c r="HY68">
        <f t="shared" si="312"/>
        <v>5</v>
      </c>
      <c r="HZ68">
        <f t="shared" si="313"/>
        <v>3.3529411764705879</v>
      </c>
      <c r="IA68">
        <f t="shared" si="314"/>
        <v>7.6271186440677958</v>
      </c>
      <c r="IB68">
        <f t="shared" si="315"/>
        <v>6</v>
      </c>
      <c r="IC68">
        <f t="shared" si="316"/>
        <v>6.3970588235294112</v>
      </c>
      <c r="ID68">
        <f t="shared" si="317"/>
        <v>7.2727272727272734</v>
      </c>
    </row>
    <row r="69" spans="1:238">
      <c r="A69">
        <v>65</v>
      </c>
      <c r="B69">
        <v>28</v>
      </c>
      <c r="C69">
        <v>7</v>
      </c>
      <c r="D69">
        <v>4</v>
      </c>
      <c r="E69">
        <v>6</v>
      </c>
      <c r="F69">
        <v>2</v>
      </c>
      <c r="G69">
        <v>3</v>
      </c>
      <c r="H69">
        <v>0</v>
      </c>
      <c r="I69">
        <v>0</v>
      </c>
      <c r="J69">
        <v>0</v>
      </c>
      <c r="K69">
        <v>0</v>
      </c>
      <c r="L69">
        <v>4</v>
      </c>
      <c r="M69">
        <v>2</v>
      </c>
      <c r="N69">
        <v>2</v>
      </c>
      <c r="O69">
        <v>0</v>
      </c>
      <c r="P69">
        <v>2</v>
      </c>
      <c r="Q69">
        <v>0</v>
      </c>
      <c r="R69">
        <v>4</v>
      </c>
      <c r="S69">
        <v>2</v>
      </c>
      <c r="T69">
        <v>17</v>
      </c>
      <c r="U69">
        <v>15</v>
      </c>
      <c r="V69">
        <v>0</v>
      </c>
      <c r="W69">
        <v>0</v>
      </c>
      <c r="X69">
        <v>0</v>
      </c>
      <c r="Y69">
        <v>0</v>
      </c>
      <c r="Z69">
        <v>0</v>
      </c>
      <c r="AA69">
        <v>4</v>
      </c>
      <c r="AB69">
        <v>10</v>
      </c>
      <c r="AC69">
        <v>10</v>
      </c>
      <c r="AD69">
        <v>0</v>
      </c>
      <c r="AE69">
        <v>2</v>
      </c>
      <c r="AF69">
        <v>44</v>
      </c>
      <c r="AG69">
        <v>14</v>
      </c>
      <c r="AH69">
        <v>15</v>
      </c>
      <c r="AI69">
        <v>10</v>
      </c>
      <c r="AJ69">
        <v>3</v>
      </c>
      <c r="AK69">
        <v>2</v>
      </c>
      <c r="AL69">
        <v>15</v>
      </c>
      <c r="AM69">
        <v>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102</v>
      </c>
      <c r="CA69">
        <v>0</v>
      </c>
      <c r="CC69">
        <f t="shared" si="204"/>
        <v>8</v>
      </c>
      <c r="CD69">
        <f t="shared" si="205"/>
        <v>100</v>
      </c>
      <c r="CE69">
        <f t="shared" si="206"/>
        <v>4</v>
      </c>
      <c r="CF69">
        <f t="shared" si="207"/>
        <v>89.705882352941174</v>
      </c>
      <c r="CG69">
        <f t="shared" si="208"/>
        <v>4</v>
      </c>
      <c r="CH69">
        <f t="shared" si="209"/>
        <v>82.35294117647058</v>
      </c>
      <c r="CI69">
        <f t="shared" si="210"/>
        <v>0</v>
      </c>
      <c r="CJ69">
        <f t="shared" si="211"/>
        <v>0</v>
      </c>
      <c r="CK69">
        <f t="shared" si="212"/>
        <v>0</v>
      </c>
      <c r="CL69">
        <f t="shared" si="213"/>
        <v>0</v>
      </c>
      <c r="CM69">
        <f t="shared" si="214"/>
        <v>6.6666666666666661</v>
      </c>
      <c r="CN69">
        <f t="shared" si="215"/>
        <v>83.82352941176471</v>
      </c>
      <c r="CO69">
        <f t="shared" si="216"/>
        <v>10</v>
      </c>
      <c r="CP69">
        <f t="shared" si="217"/>
        <v>32.941176470588239</v>
      </c>
      <c r="CQ69">
        <f t="shared" si="218"/>
        <v>10</v>
      </c>
      <c r="CR69">
        <f t="shared" si="219"/>
        <v>32.941176470588239</v>
      </c>
      <c r="CS69">
        <f t="shared" si="220"/>
        <v>6.6666666666666661</v>
      </c>
      <c r="CT69">
        <f t="shared" si="221"/>
        <v>83.82352941176471</v>
      </c>
      <c r="CU69">
        <f t="shared" si="222"/>
        <v>5.3125</v>
      </c>
      <c r="CV69">
        <f t="shared" si="223"/>
        <v>100</v>
      </c>
      <c r="CW69">
        <f t="shared" si="224"/>
        <v>0</v>
      </c>
      <c r="CX69">
        <f t="shared" si="225"/>
        <v>0</v>
      </c>
      <c r="CY69">
        <f t="shared" si="226"/>
        <v>0</v>
      </c>
      <c r="CZ69">
        <f t="shared" si="227"/>
        <v>0</v>
      </c>
      <c r="DA69">
        <f t="shared" si="228"/>
        <v>0</v>
      </c>
      <c r="DB69">
        <f t="shared" si="229"/>
        <v>65.882352941176478</v>
      </c>
      <c r="DC69">
        <f t="shared" si="230"/>
        <v>5</v>
      </c>
      <c r="DD69">
        <f t="shared" si="231"/>
        <v>100</v>
      </c>
      <c r="DE69">
        <f t="shared" si="232"/>
        <v>0</v>
      </c>
      <c r="DF69">
        <f t="shared" si="233"/>
        <v>32.941176470588239</v>
      </c>
      <c r="DG69">
        <f t="shared" si="234"/>
        <v>7.5862068965517242</v>
      </c>
      <c r="DH69">
        <f t="shared" si="235"/>
        <v>100</v>
      </c>
      <c r="DI69">
        <f t="shared" si="236"/>
        <v>6</v>
      </c>
      <c r="DJ69">
        <f t="shared" si="237"/>
        <v>100</v>
      </c>
      <c r="DK69">
        <f t="shared" si="238"/>
        <v>6</v>
      </c>
      <c r="DL69">
        <f t="shared" si="239"/>
        <v>82.35294117647058</v>
      </c>
      <c r="DM69">
        <f t="shared" si="240"/>
        <v>7.5</v>
      </c>
      <c r="DN69">
        <f t="shared" si="241"/>
        <v>100</v>
      </c>
      <c r="DP69">
        <f t="shared" si="242"/>
        <v>0</v>
      </c>
      <c r="DQ69">
        <f t="shared" si="243"/>
        <v>0</v>
      </c>
      <c r="DR69">
        <f t="shared" si="244"/>
        <v>0</v>
      </c>
      <c r="DS69">
        <f t="shared" si="245"/>
        <v>0</v>
      </c>
      <c r="DT69">
        <f t="shared" si="246"/>
        <v>0</v>
      </c>
      <c r="DU69">
        <f t="shared" si="247"/>
        <v>0</v>
      </c>
      <c r="DV69">
        <f t="shared" si="248"/>
        <v>0</v>
      </c>
      <c r="DW69">
        <f t="shared" si="249"/>
        <v>0</v>
      </c>
      <c r="DX69">
        <f t="shared" si="250"/>
        <v>0</v>
      </c>
      <c r="DY69">
        <f t="shared" si="251"/>
        <v>0</v>
      </c>
      <c r="DZ69">
        <f t="shared" si="252"/>
        <v>0</v>
      </c>
      <c r="EA69">
        <f t="shared" si="253"/>
        <v>0</v>
      </c>
      <c r="EB69">
        <f t="shared" si="254"/>
        <v>0</v>
      </c>
      <c r="EC69">
        <f t="shared" si="255"/>
        <v>0</v>
      </c>
      <c r="ED69">
        <f t="shared" si="256"/>
        <v>0</v>
      </c>
      <c r="EE69">
        <f t="shared" si="257"/>
        <v>0</v>
      </c>
      <c r="EF69">
        <f t="shared" si="258"/>
        <v>0</v>
      </c>
      <c r="EG69">
        <f t="shared" si="259"/>
        <v>0</v>
      </c>
      <c r="EH69">
        <f t="shared" si="260"/>
        <v>0</v>
      </c>
      <c r="EI69">
        <f t="shared" si="261"/>
        <v>0</v>
      </c>
      <c r="EJ69">
        <f t="shared" si="262"/>
        <v>0</v>
      </c>
      <c r="EK69">
        <f t="shared" si="263"/>
        <v>0</v>
      </c>
      <c r="EL69">
        <f t="shared" si="264"/>
        <v>0</v>
      </c>
      <c r="EM69">
        <f t="shared" si="265"/>
        <v>0</v>
      </c>
      <c r="EN69">
        <f t="shared" si="266"/>
        <v>0</v>
      </c>
      <c r="EO69">
        <f t="shared" si="267"/>
        <v>0</v>
      </c>
      <c r="EP69">
        <f t="shared" si="268"/>
        <v>0</v>
      </c>
      <c r="EQ69">
        <f t="shared" si="269"/>
        <v>0</v>
      </c>
      <c r="ER69">
        <f t="shared" si="270"/>
        <v>0</v>
      </c>
      <c r="ES69">
        <f t="shared" si="271"/>
        <v>0</v>
      </c>
      <c r="ET69">
        <f t="shared" si="272"/>
        <v>0</v>
      </c>
      <c r="EU69">
        <f t="shared" si="273"/>
        <v>0</v>
      </c>
      <c r="EV69">
        <f t="shared" si="274"/>
        <v>0</v>
      </c>
      <c r="EW69">
        <f t="shared" si="275"/>
        <v>0</v>
      </c>
      <c r="EX69">
        <f t="shared" si="276"/>
        <v>0</v>
      </c>
      <c r="EY69">
        <f t="shared" si="277"/>
        <v>0</v>
      </c>
      <c r="EZ69">
        <f t="shared" si="278"/>
        <v>0</v>
      </c>
      <c r="FA69">
        <f t="shared" si="279"/>
        <v>0</v>
      </c>
      <c r="FD69">
        <f t="shared" si="280"/>
        <v>8</v>
      </c>
      <c r="FF69">
        <f t="shared" si="281"/>
        <v>4.1029411764705888</v>
      </c>
      <c r="FH69">
        <f t="shared" si="282"/>
        <v>4.1764705882352944</v>
      </c>
      <c r="FJ69">
        <f t="shared" si="283"/>
        <v>5</v>
      </c>
      <c r="FL69">
        <f t="shared" si="284"/>
        <v>5</v>
      </c>
      <c r="FN69">
        <f t="shared" si="285"/>
        <v>6.3970588235294112</v>
      </c>
      <c r="FP69">
        <f t="shared" si="286"/>
        <v>6.6470588235294121</v>
      </c>
      <c r="FR69">
        <f t="shared" si="287"/>
        <v>6.6470588235294121</v>
      </c>
      <c r="FT69">
        <f t="shared" si="288"/>
        <v>6.3970588235294112</v>
      </c>
      <c r="FV69">
        <f t="shared" si="289"/>
        <v>5.3125</v>
      </c>
      <c r="FX69">
        <f t="shared" si="290"/>
        <v>5</v>
      </c>
      <c r="FZ69">
        <f t="shared" si="291"/>
        <v>5</v>
      </c>
      <c r="GB69">
        <f t="shared" si="292"/>
        <v>1.7058823529411762</v>
      </c>
      <c r="GD69">
        <f t="shared" si="293"/>
        <v>5</v>
      </c>
      <c r="GF69">
        <f t="shared" si="294"/>
        <v>3.3529411764705879</v>
      </c>
      <c r="GH69">
        <f t="shared" si="295"/>
        <v>7.5862068965517242</v>
      </c>
      <c r="GJ69">
        <f t="shared" si="296"/>
        <v>6</v>
      </c>
      <c r="GL69">
        <f t="shared" si="297"/>
        <v>5.8235294117647056</v>
      </c>
      <c r="GN69">
        <f t="shared" si="298"/>
        <v>7.5</v>
      </c>
      <c r="GQ69">
        <v>8</v>
      </c>
      <c r="GR69">
        <v>4.1029411764705888</v>
      </c>
      <c r="GS69">
        <v>4.1764705882352944</v>
      </c>
      <c r="GT69">
        <v>5</v>
      </c>
      <c r="GU69">
        <v>5</v>
      </c>
      <c r="GV69">
        <v>6.3970588235294112</v>
      </c>
      <c r="GW69">
        <v>6.6470588235294121</v>
      </c>
      <c r="GX69">
        <v>6.6470588235294121</v>
      </c>
      <c r="GY69">
        <v>6.3970588235294112</v>
      </c>
      <c r="GZ69">
        <v>5.3125</v>
      </c>
      <c r="HA69">
        <v>5</v>
      </c>
      <c r="HB69">
        <v>5</v>
      </c>
      <c r="HC69">
        <v>1.7058823529411762</v>
      </c>
      <c r="HD69">
        <v>5</v>
      </c>
      <c r="HE69">
        <v>3.3529411764705879</v>
      </c>
      <c r="HF69">
        <v>7.5862068965517242</v>
      </c>
      <c r="HG69">
        <v>6</v>
      </c>
      <c r="HH69">
        <v>5.8235294117647056</v>
      </c>
      <c r="HI69">
        <v>7.5</v>
      </c>
      <c r="HL69">
        <f t="shared" si="299"/>
        <v>8</v>
      </c>
      <c r="HM69">
        <f t="shared" si="300"/>
        <v>4.1029411764705888</v>
      </c>
      <c r="HN69">
        <f t="shared" si="301"/>
        <v>4.1764705882352944</v>
      </c>
      <c r="HO69">
        <f t="shared" si="302"/>
        <v>5</v>
      </c>
      <c r="HP69">
        <f t="shared" si="303"/>
        <v>5</v>
      </c>
      <c r="HQ69">
        <f t="shared" si="304"/>
        <v>6.3970588235294112</v>
      </c>
      <c r="HR69">
        <f t="shared" si="305"/>
        <v>6.6470588235294121</v>
      </c>
      <c r="HS69">
        <f t="shared" si="306"/>
        <v>6.6470588235294121</v>
      </c>
      <c r="HT69">
        <f t="shared" si="307"/>
        <v>6.3970588235294112</v>
      </c>
      <c r="HU69">
        <f t="shared" si="308"/>
        <v>5.3125</v>
      </c>
      <c r="HV69">
        <f t="shared" si="309"/>
        <v>5</v>
      </c>
      <c r="HW69">
        <f t="shared" si="310"/>
        <v>5</v>
      </c>
      <c r="HX69">
        <f t="shared" si="311"/>
        <v>1.7058823529411762</v>
      </c>
      <c r="HY69">
        <f t="shared" si="312"/>
        <v>5</v>
      </c>
      <c r="HZ69">
        <f t="shared" si="313"/>
        <v>3.3529411764705879</v>
      </c>
      <c r="IA69">
        <f t="shared" si="314"/>
        <v>7.5862068965517242</v>
      </c>
      <c r="IB69">
        <f t="shared" si="315"/>
        <v>6</v>
      </c>
      <c r="IC69">
        <f t="shared" si="316"/>
        <v>5.8235294117647056</v>
      </c>
      <c r="ID69">
        <f t="shared" si="317"/>
        <v>7.5</v>
      </c>
    </row>
    <row r="70" spans="1:238">
      <c r="A70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C70">
        <f t="shared" si="204"/>
        <v>0</v>
      </c>
      <c r="CD70">
        <f t="shared" si="205"/>
        <v>0</v>
      </c>
      <c r="CE70">
        <f t="shared" si="206"/>
        <v>0</v>
      </c>
      <c r="CF70">
        <f t="shared" si="207"/>
        <v>0</v>
      </c>
      <c r="CG70">
        <f t="shared" si="208"/>
        <v>0</v>
      </c>
      <c r="CH70">
        <f t="shared" si="209"/>
        <v>0</v>
      </c>
      <c r="CI70">
        <f t="shared" si="210"/>
        <v>0</v>
      </c>
      <c r="CJ70">
        <f t="shared" si="211"/>
        <v>0</v>
      </c>
      <c r="CK70">
        <f t="shared" si="212"/>
        <v>0</v>
      </c>
      <c r="CL70">
        <f t="shared" si="213"/>
        <v>0</v>
      </c>
      <c r="CM70">
        <f t="shared" si="214"/>
        <v>0</v>
      </c>
      <c r="CN70">
        <f t="shared" si="215"/>
        <v>0</v>
      </c>
      <c r="CO70">
        <f t="shared" si="216"/>
        <v>0</v>
      </c>
      <c r="CP70">
        <f t="shared" si="217"/>
        <v>0</v>
      </c>
      <c r="CQ70">
        <f t="shared" si="218"/>
        <v>0</v>
      </c>
      <c r="CR70">
        <f t="shared" si="219"/>
        <v>0</v>
      </c>
      <c r="CS70">
        <f t="shared" si="220"/>
        <v>0</v>
      </c>
      <c r="CT70">
        <f t="shared" si="221"/>
        <v>0</v>
      </c>
      <c r="CU70">
        <f t="shared" si="222"/>
        <v>0</v>
      </c>
      <c r="CV70">
        <f t="shared" si="223"/>
        <v>0</v>
      </c>
      <c r="CW70">
        <f t="shared" si="224"/>
        <v>0</v>
      </c>
      <c r="CX70">
        <f t="shared" si="225"/>
        <v>0</v>
      </c>
      <c r="CY70">
        <f t="shared" si="226"/>
        <v>0</v>
      </c>
      <c r="CZ70">
        <f t="shared" si="227"/>
        <v>0</v>
      </c>
      <c r="DA70">
        <f t="shared" si="228"/>
        <v>0</v>
      </c>
      <c r="DB70">
        <f t="shared" si="229"/>
        <v>0</v>
      </c>
      <c r="DC70">
        <f t="shared" si="230"/>
        <v>0</v>
      </c>
      <c r="DD70">
        <f t="shared" si="231"/>
        <v>0</v>
      </c>
      <c r="DE70">
        <f t="shared" si="232"/>
        <v>0</v>
      </c>
      <c r="DF70">
        <f t="shared" si="233"/>
        <v>0</v>
      </c>
      <c r="DG70">
        <f t="shared" si="234"/>
        <v>0</v>
      </c>
      <c r="DH70">
        <f t="shared" si="235"/>
        <v>0</v>
      </c>
      <c r="DI70">
        <f t="shared" si="236"/>
        <v>0</v>
      </c>
      <c r="DJ70">
        <f t="shared" si="237"/>
        <v>0</v>
      </c>
      <c r="DK70">
        <f t="shared" si="238"/>
        <v>0</v>
      </c>
      <c r="DL70">
        <f t="shared" si="239"/>
        <v>0</v>
      </c>
      <c r="DM70">
        <f t="shared" si="240"/>
        <v>0</v>
      </c>
      <c r="DN70">
        <f t="shared" si="241"/>
        <v>0</v>
      </c>
      <c r="DP70">
        <f t="shared" si="242"/>
        <v>0</v>
      </c>
      <c r="DQ70">
        <f t="shared" si="243"/>
        <v>0</v>
      </c>
      <c r="DR70">
        <f t="shared" si="244"/>
        <v>0</v>
      </c>
      <c r="DS70">
        <f t="shared" si="245"/>
        <v>0</v>
      </c>
      <c r="DT70">
        <f t="shared" si="246"/>
        <v>0</v>
      </c>
      <c r="DU70">
        <f t="shared" si="247"/>
        <v>0</v>
      </c>
      <c r="DV70">
        <f t="shared" si="248"/>
        <v>0</v>
      </c>
      <c r="DW70">
        <f t="shared" si="249"/>
        <v>0</v>
      </c>
      <c r="DX70">
        <f t="shared" si="250"/>
        <v>0</v>
      </c>
      <c r="DY70">
        <f t="shared" si="251"/>
        <v>0</v>
      </c>
      <c r="DZ70">
        <f t="shared" si="252"/>
        <v>0</v>
      </c>
      <c r="EA70">
        <f t="shared" si="253"/>
        <v>0</v>
      </c>
      <c r="EB70">
        <f t="shared" si="254"/>
        <v>0</v>
      </c>
      <c r="EC70">
        <f t="shared" si="255"/>
        <v>0</v>
      </c>
      <c r="ED70">
        <f t="shared" si="256"/>
        <v>0</v>
      </c>
      <c r="EE70">
        <f t="shared" si="257"/>
        <v>0</v>
      </c>
      <c r="EF70">
        <f t="shared" si="258"/>
        <v>0</v>
      </c>
      <c r="EG70">
        <f t="shared" si="259"/>
        <v>0</v>
      </c>
      <c r="EH70">
        <f t="shared" si="260"/>
        <v>0</v>
      </c>
      <c r="EI70">
        <f t="shared" si="261"/>
        <v>0</v>
      </c>
      <c r="EJ70">
        <f t="shared" si="262"/>
        <v>0</v>
      </c>
      <c r="EK70">
        <f t="shared" si="263"/>
        <v>0</v>
      </c>
      <c r="EL70">
        <f t="shared" si="264"/>
        <v>0</v>
      </c>
      <c r="EM70">
        <f t="shared" si="265"/>
        <v>0</v>
      </c>
      <c r="EN70">
        <f t="shared" si="266"/>
        <v>0</v>
      </c>
      <c r="EO70">
        <f t="shared" si="267"/>
        <v>0</v>
      </c>
      <c r="EP70">
        <f t="shared" si="268"/>
        <v>0</v>
      </c>
      <c r="EQ70">
        <f t="shared" si="269"/>
        <v>0</v>
      </c>
      <c r="ER70">
        <f t="shared" si="270"/>
        <v>0</v>
      </c>
      <c r="ES70">
        <f t="shared" si="271"/>
        <v>0</v>
      </c>
      <c r="ET70">
        <f t="shared" si="272"/>
        <v>0</v>
      </c>
      <c r="EU70">
        <f t="shared" si="273"/>
        <v>0</v>
      </c>
      <c r="EV70">
        <f t="shared" si="274"/>
        <v>0</v>
      </c>
      <c r="EW70">
        <f t="shared" si="275"/>
        <v>0</v>
      </c>
      <c r="EX70">
        <f t="shared" si="276"/>
        <v>0</v>
      </c>
      <c r="EY70">
        <f t="shared" si="277"/>
        <v>0</v>
      </c>
      <c r="EZ70">
        <f t="shared" si="278"/>
        <v>0</v>
      </c>
      <c r="FA70">
        <f t="shared" si="279"/>
        <v>0</v>
      </c>
      <c r="FD70">
        <f t="shared" si="280"/>
        <v>5</v>
      </c>
      <c r="FF70">
        <f t="shared" si="281"/>
        <v>5</v>
      </c>
      <c r="FH70">
        <f t="shared" si="282"/>
        <v>5</v>
      </c>
      <c r="FJ70">
        <f t="shared" si="283"/>
        <v>5</v>
      </c>
      <c r="FL70">
        <f t="shared" si="284"/>
        <v>5</v>
      </c>
      <c r="FN70">
        <f t="shared" si="285"/>
        <v>5</v>
      </c>
      <c r="FP70">
        <f t="shared" si="286"/>
        <v>5</v>
      </c>
      <c r="FR70">
        <f t="shared" si="287"/>
        <v>5</v>
      </c>
      <c r="FT70">
        <f t="shared" si="288"/>
        <v>5</v>
      </c>
      <c r="FV70">
        <f t="shared" si="289"/>
        <v>5</v>
      </c>
      <c r="FX70">
        <f t="shared" si="290"/>
        <v>5</v>
      </c>
      <c r="FZ70">
        <f t="shared" si="291"/>
        <v>5</v>
      </c>
      <c r="GB70">
        <f t="shared" si="292"/>
        <v>5</v>
      </c>
      <c r="GD70">
        <f t="shared" si="293"/>
        <v>5</v>
      </c>
      <c r="GF70">
        <f t="shared" si="294"/>
        <v>5</v>
      </c>
      <c r="GH70">
        <f t="shared" si="295"/>
        <v>5</v>
      </c>
      <c r="GJ70">
        <f t="shared" si="296"/>
        <v>5</v>
      </c>
      <c r="GL70">
        <f t="shared" si="297"/>
        <v>5</v>
      </c>
      <c r="GN70">
        <f t="shared" si="298"/>
        <v>5</v>
      </c>
      <c r="GQ70">
        <v>5</v>
      </c>
      <c r="GR70">
        <v>5</v>
      </c>
      <c r="GS70">
        <v>5</v>
      </c>
      <c r="GT70">
        <v>5</v>
      </c>
      <c r="GU70">
        <v>5</v>
      </c>
      <c r="GV70">
        <v>5</v>
      </c>
      <c r="GW70">
        <v>5</v>
      </c>
      <c r="GX70">
        <v>5</v>
      </c>
      <c r="GY70">
        <v>5</v>
      </c>
      <c r="GZ70">
        <v>5</v>
      </c>
      <c r="HA70">
        <v>5</v>
      </c>
      <c r="HB70">
        <v>5</v>
      </c>
      <c r="HC70">
        <v>5</v>
      </c>
      <c r="HD70">
        <v>5</v>
      </c>
      <c r="HE70">
        <v>5</v>
      </c>
      <c r="HF70">
        <v>5</v>
      </c>
      <c r="HG70">
        <v>5</v>
      </c>
      <c r="HH70">
        <v>5</v>
      </c>
      <c r="HI70">
        <v>5</v>
      </c>
      <c r="HL70">
        <f t="shared" si="299"/>
        <v>5</v>
      </c>
      <c r="HM70">
        <f t="shared" si="300"/>
        <v>5</v>
      </c>
      <c r="HN70">
        <f t="shared" si="301"/>
        <v>5</v>
      </c>
      <c r="HO70">
        <f t="shared" si="302"/>
        <v>5</v>
      </c>
      <c r="HP70">
        <f t="shared" si="303"/>
        <v>5</v>
      </c>
      <c r="HQ70">
        <f t="shared" si="304"/>
        <v>5</v>
      </c>
      <c r="HR70">
        <f t="shared" si="305"/>
        <v>5</v>
      </c>
      <c r="HS70">
        <f t="shared" si="306"/>
        <v>5</v>
      </c>
      <c r="HT70">
        <f t="shared" si="307"/>
        <v>5</v>
      </c>
      <c r="HU70">
        <f t="shared" si="308"/>
        <v>5</v>
      </c>
      <c r="HV70">
        <f t="shared" si="309"/>
        <v>5</v>
      </c>
      <c r="HW70">
        <f t="shared" si="310"/>
        <v>5</v>
      </c>
      <c r="HX70">
        <f t="shared" si="311"/>
        <v>5</v>
      </c>
      <c r="HY70">
        <f t="shared" si="312"/>
        <v>5</v>
      </c>
      <c r="HZ70">
        <f t="shared" si="313"/>
        <v>5</v>
      </c>
      <c r="IA70">
        <f t="shared" si="314"/>
        <v>5</v>
      </c>
      <c r="IB70">
        <f t="shared" si="315"/>
        <v>5</v>
      </c>
      <c r="IC70">
        <f t="shared" si="316"/>
        <v>5</v>
      </c>
      <c r="ID70">
        <f t="shared" si="317"/>
        <v>5</v>
      </c>
    </row>
    <row r="71" spans="1:238">
      <c r="A71">
        <v>69</v>
      </c>
      <c r="B71">
        <v>28</v>
      </c>
      <c r="C71">
        <v>7</v>
      </c>
      <c r="D71">
        <v>4</v>
      </c>
      <c r="E71">
        <v>6</v>
      </c>
      <c r="F71">
        <v>2</v>
      </c>
      <c r="G71">
        <v>3</v>
      </c>
      <c r="H71">
        <v>0</v>
      </c>
      <c r="I71">
        <v>0</v>
      </c>
      <c r="J71">
        <v>0</v>
      </c>
      <c r="K71">
        <v>0</v>
      </c>
      <c r="L71">
        <v>4</v>
      </c>
      <c r="M71">
        <v>2</v>
      </c>
      <c r="N71">
        <v>2</v>
      </c>
      <c r="O71">
        <v>0</v>
      </c>
      <c r="P71">
        <v>2</v>
      </c>
      <c r="Q71">
        <v>0</v>
      </c>
      <c r="R71">
        <v>4</v>
      </c>
      <c r="S71">
        <v>2</v>
      </c>
      <c r="T71">
        <v>17</v>
      </c>
      <c r="U71">
        <v>15</v>
      </c>
      <c r="V71">
        <v>0</v>
      </c>
      <c r="W71">
        <v>0</v>
      </c>
      <c r="X71">
        <v>0</v>
      </c>
      <c r="Y71">
        <v>0</v>
      </c>
      <c r="Z71">
        <v>0</v>
      </c>
      <c r="AA71">
        <v>4</v>
      </c>
      <c r="AB71">
        <v>10</v>
      </c>
      <c r="AC71">
        <v>10</v>
      </c>
      <c r="AD71">
        <v>0</v>
      </c>
      <c r="AE71">
        <v>2</v>
      </c>
      <c r="AF71">
        <v>44</v>
      </c>
      <c r="AG71">
        <v>14</v>
      </c>
      <c r="AH71">
        <v>15</v>
      </c>
      <c r="AI71">
        <v>10</v>
      </c>
      <c r="AJ71">
        <v>3</v>
      </c>
      <c r="AK71">
        <v>2</v>
      </c>
      <c r="AL71">
        <v>15</v>
      </c>
      <c r="AM71">
        <v>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108</v>
      </c>
      <c r="CA71">
        <v>0</v>
      </c>
      <c r="CC71">
        <f t="shared" si="204"/>
        <v>8</v>
      </c>
      <c r="CD71">
        <f t="shared" si="205"/>
        <v>100</v>
      </c>
      <c r="CE71">
        <f t="shared" si="206"/>
        <v>4</v>
      </c>
      <c r="CF71">
        <f t="shared" si="207"/>
        <v>89.705882352941174</v>
      </c>
      <c r="CG71">
        <f t="shared" si="208"/>
        <v>4</v>
      </c>
      <c r="CH71">
        <f t="shared" si="209"/>
        <v>82.35294117647058</v>
      </c>
      <c r="CI71">
        <f t="shared" si="210"/>
        <v>0</v>
      </c>
      <c r="CJ71">
        <f t="shared" si="211"/>
        <v>0</v>
      </c>
      <c r="CK71">
        <f t="shared" si="212"/>
        <v>0</v>
      </c>
      <c r="CL71">
        <f t="shared" si="213"/>
        <v>0</v>
      </c>
      <c r="CM71">
        <f t="shared" si="214"/>
        <v>6.6666666666666661</v>
      </c>
      <c r="CN71">
        <f t="shared" si="215"/>
        <v>83.82352941176471</v>
      </c>
      <c r="CO71">
        <f t="shared" si="216"/>
        <v>10</v>
      </c>
      <c r="CP71">
        <f t="shared" si="217"/>
        <v>32.941176470588239</v>
      </c>
      <c r="CQ71">
        <f t="shared" si="218"/>
        <v>10</v>
      </c>
      <c r="CR71">
        <f t="shared" si="219"/>
        <v>32.941176470588239</v>
      </c>
      <c r="CS71">
        <f t="shared" si="220"/>
        <v>6.6666666666666661</v>
      </c>
      <c r="CT71">
        <f t="shared" si="221"/>
        <v>83.82352941176471</v>
      </c>
      <c r="CU71">
        <f t="shared" si="222"/>
        <v>5.3125</v>
      </c>
      <c r="CV71">
        <f t="shared" si="223"/>
        <v>100</v>
      </c>
      <c r="CW71">
        <f t="shared" si="224"/>
        <v>0</v>
      </c>
      <c r="CX71">
        <f t="shared" si="225"/>
        <v>0</v>
      </c>
      <c r="CY71">
        <f t="shared" si="226"/>
        <v>0</v>
      </c>
      <c r="CZ71">
        <f t="shared" si="227"/>
        <v>0</v>
      </c>
      <c r="DA71">
        <f t="shared" si="228"/>
        <v>0</v>
      </c>
      <c r="DB71">
        <f t="shared" si="229"/>
        <v>65.882352941176478</v>
      </c>
      <c r="DC71">
        <f t="shared" si="230"/>
        <v>5</v>
      </c>
      <c r="DD71">
        <f t="shared" si="231"/>
        <v>100</v>
      </c>
      <c r="DE71">
        <f t="shared" si="232"/>
        <v>0</v>
      </c>
      <c r="DF71">
        <f t="shared" si="233"/>
        <v>32.941176470588239</v>
      </c>
      <c r="DG71">
        <f t="shared" si="234"/>
        <v>7.5862068965517242</v>
      </c>
      <c r="DH71">
        <f t="shared" si="235"/>
        <v>100</v>
      </c>
      <c r="DI71">
        <f t="shared" si="236"/>
        <v>6</v>
      </c>
      <c r="DJ71">
        <f t="shared" si="237"/>
        <v>100</v>
      </c>
      <c r="DK71">
        <f t="shared" si="238"/>
        <v>6</v>
      </c>
      <c r="DL71">
        <f t="shared" si="239"/>
        <v>82.35294117647058</v>
      </c>
      <c r="DM71">
        <f t="shared" si="240"/>
        <v>7.5</v>
      </c>
      <c r="DN71">
        <f t="shared" si="241"/>
        <v>100</v>
      </c>
      <c r="DP71">
        <f t="shared" si="242"/>
        <v>0</v>
      </c>
      <c r="DQ71">
        <f t="shared" si="243"/>
        <v>0</v>
      </c>
      <c r="DR71">
        <f t="shared" si="244"/>
        <v>0</v>
      </c>
      <c r="DS71">
        <f t="shared" si="245"/>
        <v>0</v>
      </c>
      <c r="DT71">
        <f t="shared" si="246"/>
        <v>0</v>
      </c>
      <c r="DU71">
        <f t="shared" si="247"/>
        <v>0</v>
      </c>
      <c r="DV71">
        <f t="shared" si="248"/>
        <v>0</v>
      </c>
      <c r="DW71">
        <f t="shared" si="249"/>
        <v>0</v>
      </c>
      <c r="DX71">
        <f t="shared" si="250"/>
        <v>0</v>
      </c>
      <c r="DY71">
        <f t="shared" si="251"/>
        <v>0</v>
      </c>
      <c r="DZ71">
        <f t="shared" si="252"/>
        <v>0</v>
      </c>
      <c r="EA71">
        <f t="shared" si="253"/>
        <v>0</v>
      </c>
      <c r="EB71">
        <f t="shared" si="254"/>
        <v>0</v>
      </c>
      <c r="EC71">
        <f t="shared" si="255"/>
        <v>0</v>
      </c>
      <c r="ED71">
        <f t="shared" si="256"/>
        <v>0</v>
      </c>
      <c r="EE71">
        <f t="shared" si="257"/>
        <v>0</v>
      </c>
      <c r="EF71">
        <f t="shared" si="258"/>
        <v>0</v>
      </c>
      <c r="EG71">
        <f t="shared" si="259"/>
        <v>0</v>
      </c>
      <c r="EH71">
        <f t="shared" si="260"/>
        <v>0</v>
      </c>
      <c r="EI71">
        <f t="shared" si="261"/>
        <v>0</v>
      </c>
      <c r="EJ71">
        <f t="shared" si="262"/>
        <v>0</v>
      </c>
      <c r="EK71">
        <f t="shared" si="263"/>
        <v>0</v>
      </c>
      <c r="EL71">
        <f t="shared" si="264"/>
        <v>0</v>
      </c>
      <c r="EM71">
        <f t="shared" si="265"/>
        <v>0</v>
      </c>
      <c r="EN71">
        <f t="shared" si="266"/>
        <v>0</v>
      </c>
      <c r="EO71">
        <f t="shared" si="267"/>
        <v>0</v>
      </c>
      <c r="EP71">
        <f t="shared" si="268"/>
        <v>0</v>
      </c>
      <c r="EQ71">
        <f t="shared" si="269"/>
        <v>0</v>
      </c>
      <c r="ER71">
        <f t="shared" si="270"/>
        <v>0</v>
      </c>
      <c r="ES71">
        <f t="shared" si="271"/>
        <v>0</v>
      </c>
      <c r="ET71">
        <f t="shared" si="272"/>
        <v>0</v>
      </c>
      <c r="EU71">
        <f t="shared" si="273"/>
        <v>0</v>
      </c>
      <c r="EV71">
        <f t="shared" si="274"/>
        <v>0</v>
      </c>
      <c r="EW71">
        <f t="shared" si="275"/>
        <v>0</v>
      </c>
      <c r="EX71">
        <f t="shared" si="276"/>
        <v>0</v>
      </c>
      <c r="EY71">
        <f t="shared" si="277"/>
        <v>0</v>
      </c>
      <c r="EZ71">
        <f t="shared" si="278"/>
        <v>0</v>
      </c>
      <c r="FA71">
        <f t="shared" si="279"/>
        <v>0</v>
      </c>
      <c r="FD71">
        <f t="shared" si="280"/>
        <v>8</v>
      </c>
      <c r="FF71">
        <f t="shared" si="281"/>
        <v>4.1029411764705888</v>
      </c>
      <c r="FH71">
        <f t="shared" si="282"/>
        <v>4.1764705882352944</v>
      </c>
      <c r="FJ71">
        <f t="shared" si="283"/>
        <v>5</v>
      </c>
      <c r="FL71">
        <f t="shared" si="284"/>
        <v>5</v>
      </c>
      <c r="FN71">
        <f t="shared" si="285"/>
        <v>6.3970588235294112</v>
      </c>
      <c r="FP71">
        <f t="shared" si="286"/>
        <v>6.6470588235294121</v>
      </c>
      <c r="FR71">
        <f t="shared" si="287"/>
        <v>6.6470588235294121</v>
      </c>
      <c r="FT71">
        <f t="shared" si="288"/>
        <v>6.3970588235294112</v>
      </c>
      <c r="FV71">
        <f t="shared" si="289"/>
        <v>5.3125</v>
      </c>
      <c r="FX71">
        <f t="shared" si="290"/>
        <v>5</v>
      </c>
      <c r="FZ71">
        <f t="shared" si="291"/>
        <v>5</v>
      </c>
      <c r="GB71">
        <f t="shared" si="292"/>
        <v>1.7058823529411762</v>
      </c>
      <c r="GD71">
        <f t="shared" si="293"/>
        <v>5</v>
      </c>
      <c r="GF71">
        <f t="shared" si="294"/>
        <v>3.3529411764705879</v>
      </c>
      <c r="GH71">
        <f t="shared" si="295"/>
        <v>7.5862068965517242</v>
      </c>
      <c r="GJ71">
        <f t="shared" si="296"/>
        <v>6</v>
      </c>
      <c r="GL71">
        <f t="shared" si="297"/>
        <v>5.8235294117647056</v>
      </c>
      <c r="GN71">
        <f t="shared" si="298"/>
        <v>7.5</v>
      </c>
      <c r="GQ71">
        <v>8</v>
      </c>
      <c r="GR71">
        <v>4.1029411764705888</v>
      </c>
      <c r="GS71">
        <v>4.1764705882352944</v>
      </c>
      <c r="GT71">
        <v>5</v>
      </c>
      <c r="GU71">
        <v>5</v>
      </c>
      <c r="GV71">
        <v>6.3970588235294112</v>
      </c>
      <c r="GW71">
        <v>6.6470588235294121</v>
      </c>
      <c r="GX71">
        <v>6.6470588235294121</v>
      </c>
      <c r="GY71">
        <v>6.3970588235294112</v>
      </c>
      <c r="GZ71">
        <v>5.3125</v>
      </c>
      <c r="HA71">
        <v>5</v>
      </c>
      <c r="HB71">
        <v>5</v>
      </c>
      <c r="HC71">
        <v>1.7058823529411762</v>
      </c>
      <c r="HD71">
        <v>5</v>
      </c>
      <c r="HE71">
        <v>3.3529411764705879</v>
      </c>
      <c r="HF71">
        <v>7.5862068965517242</v>
      </c>
      <c r="HG71">
        <v>6</v>
      </c>
      <c r="HH71">
        <v>5.8235294117647056</v>
      </c>
      <c r="HI71">
        <v>7.5</v>
      </c>
      <c r="HL71">
        <f t="shared" si="299"/>
        <v>8</v>
      </c>
      <c r="HM71">
        <f t="shared" si="300"/>
        <v>4.1029411764705888</v>
      </c>
      <c r="HN71">
        <f t="shared" si="301"/>
        <v>4.1764705882352944</v>
      </c>
      <c r="HO71">
        <f t="shared" si="302"/>
        <v>5</v>
      </c>
      <c r="HP71">
        <f t="shared" si="303"/>
        <v>5</v>
      </c>
      <c r="HQ71">
        <f t="shared" si="304"/>
        <v>6.3970588235294112</v>
      </c>
      <c r="HR71">
        <f t="shared" si="305"/>
        <v>6.6470588235294121</v>
      </c>
      <c r="HS71">
        <f t="shared" si="306"/>
        <v>6.6470588235294121</v>
      </c>
      <c r="HT71">
        <f t="shared" si="307"/>
        <v>6.3970588235294112</v>
      </c>
      <c r="HU71">
        <f t="shared" si="308"/>
        <v>5.3125</v>
      </c>
      <c r="HV71">
        <f t="shared" si="309"/>
        <v>5</v>
      </c>
      <c r="HW71">
        <f t="shared" si="310"/>
        <v>5</v>
      </c>
      <c r="HX71">
        <f t="shared" si="311"/>
        <v>1.7058823529411762</v>
      </c>
      <c r="HY71">
        <f t="shared" si="312"/>
        <v>5</v>
      </c>
      <c r="HZ71">
        <f t="shared" si="313"/>
        <v>3.3529411764705879</v>
      </c>
      <c r="IA71">
        <f t="shared" si="314"/>
        <v>7.5862068965517242</v>
      </c>
      <c r="IB71">
        <f t="shared" si="315"/>
        <v>6</v>
      </c>
      <c r="IC71">
        <f t="shared" si="316"/>
        <v>5.8235294117647056</v>
      </c>
      <c r="ID71">
        <f t="shared" si="317"/>
        <v>7.5</v>
      </c>
    </row>
    <row r="72" spans="1:238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C72">
        <f t="shared" si="204"/>
        <v>0</v>
      </c>
      <c r="CD72">
        <f t="shared" si="205"/>
        <v>0</v>
      </c>
      <c r="CE72">
        <f t="shared" si="206"/>
        <v>0</v>
      </c>
      <c r="CF72">
        <f t="shared" si="207"/>
        <v>0</v>
      </c>
      <c r="CG72">
        <f t="shared" si="208"/>
        <v>0</v>
      </c>
      <c r="CH72">
        <f t="shared" si="209"/>
        <v>0</v>
      </c>
      <c r="CI72">
        <f t="shared" si="210"/>
        <v>0</v>
      </c>
      <c r="CJ72">
        <f t="shared" si="211"/>
        <v>0</v>
      </c>
      <c r="CK72">
        <f t="shared" si="212"/>
        <v>0</v>
      </c>
      <c r="CL72">
        <f t="shared" si="213"/>
        <v>0</v>
      </c>
      <c r="CM72">
        <f t="shared" si="214"/>
        <v>0</v>
      </c>
      <c r="CN72">
        <f t="shared" si="215"/>
        <v>0</v>
      </c>
      <c r="CO72">
        <f t="shared" si="216"/>
        <v>0</v>
      </c>
      <c r="CP72">
        <f t="shared" si="217"/>
        <v>0</v>
      </c>
      <c r="CQ72">
        <f t="shared" si="218"/>
        <v>0</v>
      </c>
      <c r="CR72">
        <f t="shared" si="219"/>
        <v>0</v>
      </c>
      <c r="CS72">
        <f t="shared" si="220"/>
        <v>0</v>
      </c>
      <c r="CT72">
        <f t="shared" si="221"/>
        <v>0</v>
      </c>
      <c r="CU72">
        <f t="shared" si="222"/>
        <v>0</v>
      </c>
      <c r="CV72">
        <f t="shared" si="223"/>
        <v>0</v>
      </c>
      <c r="CW72">
        <f t="shared" si="224"/>
        <v>0</v>
      </c>
      <c r="CX72">
        <f t="shared" si="225"/>
        <v>0</v>
      </c>
      <c r="CY72">
        <f t="shared" si="226"/>
        <v>0</v>
      </c>
      <c r="CZ72">
        <f t="shared" si="227"/>
        <v>0</v>
      </c>
      <c r="DA72">
        <f t="shared" si="228"/>
        <v>0</v>
      </c>
      <c r="DB72">
        <f t="shared" si="229"/>
        <v>0</v>
      </c>
      <c r="DC72">
        <f t="shared" si="230"/>
        <v>0</v>
      </c>
      <c r="DD72">
        <f t="shared" si="231"/>
        <v>0</v>
      </c>
      <c r="DE72">
        <f t="shared" si="232"/>
        <v>0</v>
      </c>
      <c r="DF72">
        <f t="shared" si="233"/>
        <v>0</v>
      </c>
      <c r="DG72">
        <f t="shared" si="234"/>
        <v>0</v>
      </c>
      <c r="DH72">
        <f t="shared" si="235"/>
        <v>0</v>
      </c>
      <c r="DI72">
        <f t="shared" si="236"/>
        <v>0</v>
      </c>
      <c r="DJ72">
        <f t="shared" si="237"/>
        <v>0</v>
      </c>
      <c r="DK72">
        <f t="shared" si="238"/>
        <v>0</v>
      </c>
      <c r="DL72">
        <f t="shared" si="239"/>
        <v>0</v>
      </c>
      <c r="DM72">
        <f t="shared" si="240"/>
        <v>0</v>
      </c>
      <c r="DN72">
        <f t="shared" si="241"/>
        <v>0</v>
      </c>
      <c r="DP72">
        <f t="shared" si="242"/>
        <v>0</v>
      </c>
      <c r="DQ72">
        <f t="shared" si="243"/>
        <v>0</v>
      </c>
      <c r="DR72">
        <f t="shared" si="244"/>
        <v>0</v>
      </c>
      <c r="DS72">
        <f t="shared" si="245"/>
        <v>0</v>
      </c>
      <c r="DT72">
        <f t="shared" si="246"/>
        <v>0</v>
      </c>
      <c r="DU72">
        <f t="shared" si="247"/>
        <v>0</v>
      </c>
      <c r="DV72">
        <f t="shared" si="248"/>
        <v>0</v>
      </c>
      <c r="DW72">
        <f t="shared" si="249"/>
        <v>0</v>
      </c>
      <c r="DX72">
        <f t="shared" si="250"/>
        <v>0</v>
      </c>
      <c r="DY72">
        <f t="shared" si="251"/>
        <v>0</v>
      </c>
      <c r="DZ72">
        <f t="shared" si="252"/>
        <v>0</v>
      </c>
      <c r="EA72">
        <f t="shared" si="253"/>
        <v>0</v>
      </c>
      <c r="EB72">
        <f t="shared" si="254"/>
        <v>0</v>
      </c>
      <c r="EC72">
        <f t="shared" si="255"/>
        <v>0</v>
      </c>
      <c r="ED72">
        <f t="shared" si="256"/>
        <v>0</v>
      </c>
      <c r="EE72">
        <f t="shared" si="257"/>
        <v>0</v>
      </c>
      <c r="EF72">
        <f t="shared" si="258"/>
        <v>0</v>
      </c>
      <c r="EG72">
        <f t="shared" si="259"/>
        <v>0</v>
      </c>
      <c r="EH72">
        <f t="shared" si="260"/>
        <v>0</v>
      </c>
      <c r="EI72">
        <f t="shared" si="261"/>
        <v>0</v>
      </c>
      <c r="EJ72">
        <f t="shared" si="262"/>
        <v>0</v>
      </c>
      <c r="EK72">
        <f t="shared" si="263"/>
        <v>0</v>
      </c>
      <c r="EL72">
        <f t="shared" si="264"/>
        <v>0</v>
      </c>
      <c r="EM72">
        <f t="shared" si="265"/>
        <v>0</v>
      </c>
      <c r="EN72">
        <f t="shared" si="266"/>
        <v>0</v>
      </c>
      <c r="EO72">
        <f t="shared" si="267"/>
        <v>0</v>
      </c>
      <c r="EP72">
        <f t="shared" si="268"/>
        <v>0</v>
      </c>
      <c r="EQ72">
        <f t="shared" si="269"/>
        <v>0</v>
      </c>
      <c r="ER72">
        <f t="shared" si="270"/>
        <v>0</v>
      </c>
      <c r="ES72">
        <f t="shared" si="271"/>
        <v>0</v>
      </c>
      <c r="ET72">
        <f t="shared" si="272"/>
        <v>0</v>
      </c>
      <c r="EU72">
        <f t="shared" si="273"/>
        <v>0</v>
      </c>
      <c r="EV72">
        <f t="shared" si="274"/>
        <v>0</v>
      </c>
      <c r="EW72">
        <f t="shared" si="275"/>
        <v>0</v>
      </c>
      <c r="EX72">
        <f t="shared" si="276"/>
        <v>0</v>
      </c>
      <c r="EY72">
        <f t="shared" si="277"/>
        <v>0</v>
      </c>
      <c r="EZ72">
        <f t="shared" si="278"/>
        <v>0</v>
      </c>
      <c r="FA72">
        <f t="shared" si="279"/>
        <v>0</v>
      </c>
      <c r="FD72">
        <f t="shared" si="280"/>
        <v>5</v>
      </c>
      <c r="FF72">
        <f t="shared" si="281"/>
        <v>5</v>
      </c>
      <c r="FH72">
        <f t="shared" si="282"/>
        <v>5</v>
      </c>
      <c r="FJ72">
        <f t="shared" si="283"/>
        <v>5</v>
      </c>
      <c r="FL72">
        <f t="shared" si="284"/>
        <v>5</v>
      </c>
      <c r="FN72">
        <f t="shared" si="285"/>
        <v>5</v>
      </c>
      <c r="FP72">
        <f t="shared" si="286"/>
        <v>5</v>
      </c>
      <c r="FR72">
        <f t="shared" si="287"/>
        <v>5</v>
      </c>
      <c r="FT72">
        <f t="shared" si="288"/>
        <v>5</v>
      </c>
      <c r="FV72">
        <f t="shared" si="289"/>
        <v>5</v>
      </c>
      <c r="FX72">
        <f t="shared" si="290"/>
        <v>5</v>
      </c>
      <c r="FZ72">
        <f t="shared" si="291"/>
        <v>5</v>
      </c>
      <c r="GB72">
        <f t="shared" si="292"/>
        <v>5</v>
      </c>
      <c r="GD72">
        <f t="shared" si="293"/>
        <v>5</v>
      </c>
      <c r="GF72">
        <f t="shared" si="294"/>
        <v>5</v>
      </c>
      <c r="GH72">
        <f t="shared" si="295"/>
        <v>5</v>
      </c>
      <c r="GJ72">
        <f t="shared" si="296"/>
        <v>5</v>
      </c>
      <c r="GL72">
        <f t="shared" si="297"/>
        <v>5</v>
      </c>
      <c r="GN72">
        <f t="shared" si="298"/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L72">
        <f t="shared" si="299"/>
        <v>5</v>
      </c>
      <c r="HM72">
        <f t="shared" si="300"/>
        <v>5</v>
      </c>
      <c r="HN72">
        <f t="shared" si="301"/>
        <v>5</v>
      </c>
      <c r="HO72">
        <f t="shared" si="302"/>
        <v>5</v>
      </c>
      <c r="HP72">
        <f t="shared" si="303"/>
        <v>5</v>
      </c>
      <c r="HQ72">
        <f t="shared" si="304"/>
        <v>5</v>
      </c>
      <c r="HR72">
        <f t="shared" si="305"/>
        <v>5</v>
      </c>
      <c r="HS72">
        <f t="shared" si="306"/>
        <v>5</v>
      </c>
      <c r="HT72">
        <f t="shared" si="307"/>
        <v>5</v>
      </c>
      <c r="HU72">
        <f t="shared" si="308"/>
        <v>5</v>
      </c>
      <c r="HV72">
        <f t="shared" si="309"/>
        <v>5</v>
      </c>
      <c r="HW72">
        <f t="shared" si="310"/>
        <v>5</v>
      </c>
      <c r="HX72">
        <f t="shared" si="311"/>
        <v>5</v>
      </c>
      <c r="HY72">
        <f t="shared" si="312"/>
        <v>5</v>
      </c>
      <c r="HZ72">
        <f t="shared" si="313"/>
        <v>5</v>
      </c>
      <c r="IA72">
        <f t="shared" si="314"/>
        <v>5</v>
      </c>
      <c r="IB72">
        <f t="shared" si="315"/>
        <v>5</v>
      </c>
      <c r="IC72">
        <f t="shared" si="316"/>
        <v>5</v>
      </c>
      <c r="ID72">
        <f t="shared" si="317"/>
        <v>5</v>
      </c>
    </row>
    <row r="73" spans="1:238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9</v>
      </c>
      <c r="CA73">
        <v>0</v>
      </c>
      <c r="CC73">
        <f t="shared" si="204"/>
        <v>0</v>
      </c>
      <c r="CD73">
        <f t="shared" si="205"/>
        <v>0</v>
      </c>
      <c r="CE73">
        <f t="shared" si="206"/>
        <v>0</v>
      </c>
      <c r="CF73">
        <f t="shared" si="207"/>
        <v>0</v>
      </c>
      <c r="CG73">
        <f t="shared" si="208"/>
        <v>0</v>
      </c>
      <c r="CH73">
        <f t="shared" si="209"/>
        <v>0</v>
      </c>
      <c r="CI73">
        <f t="shared" si="210"/>
        <v>0</v>
      </c>
      <c r="CJ73">
        <f t="shared" si="211"/>
        <v>0</v>
      </c>
      <c r="CK73">
        <f t="shared" si="212"/>
        <v>0</v>
      </c>
      <c r="CL73">
        <f t="shared" si="213"/>
        <v>0</v>
      </c>
      <c r="CM73">
        <f t="shared" si="214"/>
        <v>0</v>
      </c>
      <c r="CN73">
        <f t="shared" si="215"/>
        <v>0</v>
      </c>
      <c r="CO73">
        <f t="shared" si="216"/>
        <v>0</v>
      </c>
      <c r="CP73">
        <f t="shared" si="217"/>
        <v>0</v>
      </c>
      <c r="CQ73">
        <f t="shared" si="218"/>
        <v>0</v>
      </c>
      <c r="CR73">
        <f t="shared" si="219"/>
        <v>0</v>
      </c>
      <c r="CS73">
        <f t="shared" si="220"/>
        <v>0</v>
      </c>
      <c r="CT73">
        <f t="shared" si="221"/>
        <v>0</v>
      </c>
      <c r="CU73">
        <f t="shared" si="222"/>
        <v>0</v>
      </c>
      <c r="CV73">
        <f t="shared" si="223"/>
        <v>0</v>
      </c>
      <c r="CW73">
        <f t="shared" si="224"/>
        <v>0</v>
      </c>
      <c r="CX73">
        <f t="shared" si="225"/>
        <v>0</v>
      </c>
      <c r="CY73">
        <f t="shared" si="226"/>
        <v>0</v>
      </c>
      <c r="CZ73">
        <f t="shared" si="227"/>
        <v>0</v>
      </c>
      <c r="DA73">
        <f t="shared" si="228"/>
        <v>0</v>
      </c>
      <c r="DB73">
        <f t="shared" si="229"/>
        <v>0</v>
      </c>
      <c r="DC73">
        <f t="shared" si="230"/>
        <v>0</v>
      </c>
      <c r="DD73">
        <f t="shared" si="231"/>
        <v>0</v>
      </c>
      <c r="DE73">
        <f t="shared" si="232"/>
        <v>0</v>
      </c>
      <c r="DF73">
        <f t="shared" si="233"/>
        <v>0</v>
      </c>
      <c r="DG73">
        <f t="shared" si="234"/>
        <v>0</v>
      </c>
      <c r="DH73">
        <f t="shared" si="235"/>
        <v>0</v>
      </c>
      <c r="DI73">
        <f t="shared" si="236"/>
        <v>0</v>
      </c>
      <c r="DJ73">
        <f t="shared" si="237"/>
        <v>0</v>
      </c>
      <c r="DK73">
        <f t="shared" si="238"/>
        <v>0</v>
      </c>
      <c r="DL73">
        <f t="shared" si="239"/>
        <v>0</v>
      </c>
      <c r="DM73">
        <f t="shared" si="240"/>
        <v>0</v>
      </c>
      <c r="DN73">
        <f t="shared" si="241"/>
        <v>0</v>
      </c>
      <c r="DP73">
        <f t="shared" si="242"/>
        <v>0</v>
      </c>
      <c r="DQ73">
        <f t="shared" si="243"/>
        <v>0</v>
      </c>
      <c r="DR73">
        <f t="shared" si="244"/>
        <v>0</v>
      </c>
      <c r="DS73">
        <f t="shared" si="245"/>
        <v>0</v>
      </c>
      <c r="DT73">
        <f t="shared" si="246"/>
        <v>0</v>
      </c>
      <c r="DU73">
        <f t="shared" si="247"/>
        <v>0</v>
      </c>
      <c r="DV73">
        <f t="shared" si="248"/>
        <v>0</v>
      </c>
      <c r="DW73">
        <f t="shared" si="249"/>
        <v>0</v>
      </c>
      <c r="DX73">
        <f t="shared" si="250"/>
        <v>0</v>
      </c>
      <c r="DY73">
        <f t="shared" si="251"/>
        <v>0</v>
      </c>
      <c r="DZ73">
        <f t="shared" si="252"/>
        <v>0</v>
      </c>
      <c r="EA73">
        <f t="shared" si="253"/>
        <v>0</v>
      </c>
      <c r="EB73">
        <f t="shared" si="254"/>
        <v>0</v>
      </c>
      <c r="EC73">
        <f t="shared" si="255"/>
        <v>0</v>
      </c>
      <c r="ED73">
        <f t="shared" si="256"/>
        <v>0</v>
      </c>
      <c r="EE73">
        <f t="shared" si="257"/>
        <v>0</v>
      </c>
      <c r="EF73">
        <f t="shared" si="258"/>
        <v>0</v>
      </c>
      <c r="EG73">
        <f t="shared" si="259"/>
        <v>0</v>
      </c>
      <c r="EH73">
        <f t="shared" si="260"/>
        <v>0</v>
      </c>
      <c r="EI73">
        <f t="shared" si="261"/>
        <v>0</v>
      </c>
      <c r="EJ73">
        <f t="shared" si="262"/>
        <v>0</v>
      </c>
      <c r="EK73">
        <f t="shared" si="263"/>
        <v>0</v>
      </c>
      <c r="EL73">
        <f t="shared" si="264"/>
        <v>0</v>
      </c>
      <c r="EM73">
        <f t="shared" si="265"/>
        <v>0</v>
      </c>
      <c r="EN73">
        <f t="shared" si="266"/>
        <v>0</v>
      </c>
      <c r="EO73">
        <f t="shared" si="267"/>
        <v>0</v>
      </c>
      <c r="EP73">
        <f t="shared" si="268"/>
        <v>0</v>
      </c>
      <c r="EQ73">
        <f t="shared" si="269"/>
        <v>0</v>
      </c>
      <c r="ER73">
        <f t="shared" si="270"/>
        <v>0</v>
      </c>
      <c r="ES73">
        <f t="shared" si="271"/>
        <v>0</v>
      </c>
      <c r="ET73">
        <f t="shared" si="272"/>
        <v>0</v>
      </c>
      <c r="EU73">
        <f t="shared" si="273"/>
        <v>0</v>
      </c>
      <c r="EV73">
        <f t="shared" si="274"/>
        <v>0</v>
      </c>
      <c r="EW73">
        <f t="shared" si="275"/>
        <v>0</v>
      </c>
      <c r="EX73">
        <f t="shared" si="276"/>
        <v>0</v>
      </c>
      <c r="EY73">
        <f t="shared" si="277"/>
        <v>0</v>
      </c>
      <c r="EZ73">
        <f t="shared" si="278"/>
        <v>0</v>
      </c>
      <c r="FA73">
        <f t="shared" si="279"/>
        <v>0</v>
      </c>
      <c r="FD73">
        <f t="shared" si="280"/>
        <v>5</v>
      </c>
      <c r="FF73">
        <f t="shared" si="281"/>
        <v>5</v>
      </c>
      <c r="FH73">
        <f t="shared" si="282"/>
        <v>5</v>
      </c>
      <c r="FJ73">
        <f t="shared" si="283"/>
        <v>5</v>
      </c>
      <c r="FL73">
        <f t="shared" si="284"/>
        <v>5</v>
      </c>
      <c r="FN73">
        <f t="shared" si="285"/>
        <v>5</v>
      </c>
      <c r="FP73">
        <f t="shared" si="286"/>
        <v>5</v>
      </c>
      <c r="FR73">
        <f t="shared" si="287"/>
        <v>5</v>
      </c>
      <c r="FT73">
        <f t="shared" si="288"/>
        <v>5</v>
      </c>
      <c r="FV73">
        <f t="shared" si="289"/>
        <v>5</v>
      </c>
      <c r="FX73">
        <f t="shared" si="290"/>
        <v>5</v>
      </c>
      <c r="FZ73">
        <f t="shared" si="291"/>
        <v>5</v>
      </c>
      <c r="GB73">
        <f t="shared" si="292"/>
        <v>5</v>
      </c>
      <c r="GD73">
        <f t="shared" si="293"/>
        <v>5</v>
      </c>
      <c r="GF73">
        <f t="shared" si="294"/>
        <v>5</v>
      </c>
      <c r="GH73">
        <f t="shared" si="295"/>
        <v>5</v>
      </c>
      <c r="GJ73">
        <f t="shared" si="296"/>
        <v>5</v>
      </c>
      <c r="GL73">
        <f t="shared" si="297"/>
        <v>5</v>
      </c>
      <c r="GN73">
        <f t="shared" si="298"/>
        <v>5</v>
      </c>
      <c r="GQ73">
        <v>5</v>
      </c>
      <c r="GR73">
        <v>5</v>
      </c>
      <c r="GS73">
        <v>5</v>
      </c>
      <c r="GT73">
        <v>5</v>
      </c>
      <c r="GU73">
        <v>5</v>
      </c>
      <c r="GV73">
        <v>5</v>
      </c>
      <c r="GW73">
        <v>5</v>
      </c>
      <c r="GX73">
        <v>5</v>
      </c>
      <c r="GY73">
        <v>5</v>
      </c>
      <c r="GZ73">
        <v>5</v>
      </c>
      <c r="HA73">
        <v>5</v>
      </c>
      <c r="HB73">
        <v>5</v>
      </c>
      <c r="HC73">
        <v>5</v>
      </c>
      <c r="HD73">
        <v>5</v>
      </c>
      <c r="HE73">
        <v>5</v>
      </c>
      <c r="HF73">
        <v>5</v>
      </c>
      <c r="HG73">
        <v>5</v>
      </c>
      <c r="HH73">
        <v>5</v>
      </c>
      <c r="HI73">
        <v>5</v>
      </c>
      <c r="HL73">
        <f t="shared" si="299"/>
        <v>5</v>
      </c>
      <c r="HM73">
        <f t="shared" si="300"/>
        <v>5</v>
      </c>
      <c r="HN73">
        <f t="shared" si="301"/>
        <v>5</v>
      </c>
      <c r="HO73">
        <f t="shared" si="302"/>
        <v>5</v>
      </c>
      <c r="HP73">
        <f t="shared" si="303"/>
        <v>5</v>
      </c>
      <c r="HQ73">
        <f t="shared" si="304"/>
        <v>5</v>
      </c>
      <c r="HR73">
        <f t="shared" si="305"/>
        <v>5</v>
      </c>
      <c r="HS73">
        <f t="shared" si="306"/>
        <v>5</v>
      </c>
      <c r="HT73">
        <f t="shared" si="307"/>
        <v>5</v>
      </c>
      <c r="HU73">
        <f t="shared" si="308"/>
        <v>5</v>
      </c>
      <c r="HV73">
        <f t="shared" si="309"/>
        <v>5</v>
      </c>
      <c r="HW73">
        <f t="shared" si="310"/>
        <v>5</v>
      </c>
      <c r="HX73">
        <f t="shared" si="311"/>
        <v>5</v>
      </c>
      <c r="HY73">
        <f t="shared" si="312"/>
        <v>5</v>
      </c>
      <c r="HZ73">
        <f t="shared" si="313"/>
        <v>5</v>
      </c>
      <c r="IA73">
        <f t="shared" si="314"/>
        <v>5</v>
      </c>
      <c r="IB73">
        <f t="shared" si="315"/>
        <v>5</v>
      </c>
      <c r="IC73">
        <f t="shared" si="316"/>
        <v>5</v>
      </c>
      <c r="ID73">
        <f t="shared" si="317"/>
        <v>5</v>
      </c>
    </row>
    <row r="74" spans="1:238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C74">
        <f t="shared" si="204"/>
        <v>0</v>
      </c>
      <c r="CD74">
        <f t="shared" si="205"/>
        <v>0</v>
      </c>
      <c r="CE74">
        <f t="shared" si="206"/>
        <v>0</v>
      </c>
      <c r="CF74">
        <f t="shared" si="207"/>
        <v>0</v>
      </c>
      <c r="CG74">
        <f t="shared" si="208"/>
        <v>0</v>
      </c>
      <c r="CH74">
        <f t="shared" si="209"/>
        <v>0</v>
      </c>
      <c r="CI74">
        <f t="shared" si="210"/>
        <v>0</v>
      </c>
      <c r="CJ74">
        <f t="shared" si="211"/>
        <v>0</v>
      </c>
      <c r="CK74">
        <f t="shared" si="212"/>
        <v>0</v>
      </c>
      <c r="CL74">
        <f t="shared" si="213"/>
        <v>0</v>
      </c>
      <c r="CM74">
        <f t="shared" si="214"/>
        <v>0</v>
      </c>
      <c r="CN74">
        <f t="shared" si="215"/>
        <v>0</v>
      </c>
      <c r="CO74">
        <f t="shared" si="216"/>
        <v>0</v>
      </c>
      <c r="CP74">
        <f t="shared" si="217"/>
        <v>0</v>
      </c>
      <c r="CQ74">
        <f t="shared" si="218"/>
        <v>0</v>
      </c>
      <c r="CR74">
        <f t="shared" si="219"/>
        <v>0</v>
      </c>
      <c r="CS74">
        <f t="shared" si="220"/>
        <v>0</v>
      </c>
      <c r="CT74">
        <f t="shared" si="221"/>
        <v>0</v>
      </c>
      <c r="CU74">
        <f t="shared" si="222"/>
        <v>0</v>
      </c>
      <c r="CV74">
        <f t="shared" si="223"/>
        <v>0</v>
      </c>
      <c r="CW74">
        <f t="shared" si="224"/>
        <v>0</v>
      </c>
      <c r="CX74">
        <f t="shared" si="225"/>
        <v>0</v>
      </c>
      <c r="CY74">
        <f t="shared" si="226"/>
        <v>0</v>
      </c>
      <c r="CZ74">
        <f t="shared" si="227"/>
        <v>0</v>
      </c>
      <c r="DA74">
        <f t="shared" si="228"/>
        <v>0</v>
      </c>
      <c r="DB74">
        <f t="shared" si="229"/>
        <v>0</v>
      </c>
      <c r="DC74">
        <f t="shared" si="230"/>
        <v>0</v>
      </c>
      <c r="DD74">
        <f t="shared" si="231"/>
        <v>0</v>
      </c>
      <c r="DE74">
        <f t="shared" si="232"/>
        <v>0</v>
      </c>
      <c r="DF74">
        <f t="shared" si="233"/>
        <v>0</v>
      </c>
      <c r="DG74">
        <f t="shared" si="234"/>
        <v>0</v>
      </c>
      <c r="DH74">
        <f t="shared" si="235"/>
        <v>0</v>
      </c>
      <c r="DI74">
        <f t="shared" si="236"/>
        <v>0</v>
      </c>
      <c r="DJ74">
        <f t="shared" si="237"/>
        <v>0</v>
      </c>
      <c r="DK74">
        <f t="shared" si="238"/>
        <v>0</v>
      </c>
      <c r="DL74">
        <f t="shared" si="239"/>
        <v>0</v>
      </c>
      <c r="DM74">
        <f t="shared" si="240"/>
        <v>0</v>
      </c>
      <c r="DN74">
        <f t="shared" si="241"/>
        <v>0</v>
      </c>
      <c r="DP74">
        <f t="shared" si="242"/>
        <v>0</v>
      </c>
      <c r="DQ74">
        <f t="shared" si="243"/>
        <v>0</v>
      </c>
      <c r="DR74">
        <f t="shared" si="244"/>
        <v>0</v>
      </c>
      <c r="DS74">
        <f t="shared" si="245"/>
        <v>0</v>
      </c>
      <c r="DT74">
        <f t="shared" si="246"/>
        <v>0</v>
      </c>
      <c r="DU74">
        <f t="shared" si="247"/>
        <v>0</v>
      </c>
      <c r="DV74">
        <f t="shared" si="248"/>
        <v>0</v>
      </c>
      <c r="DW74">
        <f t="shared" si="249"/>
        <v>0</v>
      </c>
      <c r="DX74">
        <f t="shared" si="250"/>
        <v>0</v>
      </c>
      <c r="DY74">
        <f t="shared" si="251"/>
        <v>0</v>
      </c>
      <c r="DZ74">
        <f t="shared" si="252"/>
        <v>0</v>
      </c>
      <c r="EA74">
        <f t="shared" si="253"/>
        <v>0</v>
      </c>
      <c r="EB74">
        <f t="shared" si="254"/>
        <v>0</v>
      </c>
      <c r="EC74">
        <f t="shared" si="255"/>
        <v>0</v>
      </c>
      <c r="ED74">
        <f t="shared" si="256"/>
        <v>0</v>
      </c>
      <c r="EE74">
        <f t="shared" si="257"/>
        <v>0</v>
      </c>
      <c r="EF74">
        <f t="shared" si="258"/>
        <v>0</v>
      </c>
      <c r="EG74">
        <f t="shared" si="259"/>
        <v>0</v>
      </c>
      <c r="EH74">
        <f t="shared" si="260"/>
        <v>0</v>
      </c>
      <c r="EI74">
        <f t="shared" si="261"/>
        <v>0</v>
      </c>
      <c r="EJ74">
        <f t="shared" si="262"/>
        <v>0</v>
      </c>
      <c r="EK74">
        <f t="shared" si="263"/>
        <v>0</v>
      </c>
      <c r="EL74">
        <f t="shared" si="264"/>
        <v>0</v>
      </c>
      <c r="EM74">
        <f t="shared" si="265"/>
        <v>0</v>
      </c>
      <c r="EN74">
        <f t="shared" si="266"/>
        <v>0</v>
      </c>
      <c r="EO74">
        <f t="shared" si="267"/>
        <v>0</v>
      </c>
      <c r="EP74">
        <f t="shared" si="268"/>
        <v>0</v>
      </c>
      <c r="EQ74">
        <f t="shared" si="269"/>
        <v>0</v>
      </c>
      <c r="ER74">
        <f t="shared" si="270"/>
        <v>0</v>
      </c>
      <c r="ES74">
        <f t="shared" si="271"/>
        <v>0</v>
      </c>
      <c r="ET74">
        <f t="shared" si="272"/>
        <v>0</v>
      </c>
      <c r="EU74">
        <f t="shared" si="273"/>
        <v>0</v>
      </c>
      <c r="EV74">
        <f t="shared" si="274"/>
        <v>0</v>
      </c>
      <c r="EW74">
        <f t="shared" si="275"/>
        <v>0</v>
      </c>
      <c r="EX74">
        <f t="shared" si="276"/>
        <v>0</v>
      </c>
      <c r="EY74">
        <f t="shared" si="277"/>
        <v>0</v>
      </c>
      <c r="EZ74">
        <f t="shared" si="278"/>
        <v>0</v>
      </c>
      <c r="FA74">
        <f t="shared" si="279"/>
        <v>0</v>
      </c>
      <c r="FD74">
        <f t="shared" si="280"/>
        <v>5</v>
      </c>
      <c r="FF74">
        <f t="shared" si="281"/>
        <v>5</v>
      </c>
      <c r="FH74">
        <f t="shared" si="282"/>
        <v>5</v>
      </c>
      <c r="FJ74">
        <f t="shared" si="283"/>
        <v>5</v>
      </c>
      <c r="FL74">
        <f t="shared" si="284"/>
        <v>5</v>
      </c>
      <c r="FN74">
        <f t="shared" si="285"/>
        <v>5</v>
      </c>
      <c r="FP74">
        <f t="shared" si="286"/>
        <v>5</v>
      </c>
      <c r="FR74">
        <f t="shared" si="287"/>
        <v>5</v>
      </c>
      <c r="FT74">
        <f t="shared" si="288"/>
        <v>5</v>
      </c>
      <c r="FV74">
        <f t="shared" si="289"/>
        <v>5</v>
      </c>
      <c r="FX74">
        <f t="shared" si="290"/>
        <v>5</v>
      </c>
      <c r="FZ74">
        <f t="shared" si="291"/>
        <v>5</v>
      </c>
      <c r="GB74">
        <f t="shared" si="292"/>
        <v>5</v>
      </c>
      <c r="GD74">
        <f t="shared" si="293"/>
        <v>5</v>
      </c>
      <c r="GF74">
        <f t="shared" si="294"/>
        <v>5</v>
      </c>
      <c r="GH74">
        <f t="shared" si="295"/>
        <v>5</v>
      </c>
      <c r="GJ74">
        <f t="shared" si="296"/>
        <v>5</v>
      </c>
      <c r="GL74">
        <f t="shared" si="297"/>
        <v>5</v>
      </c>
      <c r="GN74">
        <f t="shared" si="298"/>
        <v>5</v>
      </c>
      <c r="GQ74">
        <v>5</v>
      </c>
      <c r="GR74">
        <v>5</v>
      </c>
      <c r="GS74">
        <v>5</v>
      </c>
      <c r="GT74">
        <v>5</v>
      </c>
      <c r="GU74">
        <v>5</v>
      </c>
      <c r="GV74">
        <v>5</v>
      </c>
      <c r="GW74">
        <v>5</v>
      </c>
      <c r="GX74">
        <v>5</v>
      </c>
      <c r="GY74">
        <v>5</v>
      </c>
      <c r="GZ74">
        <v>5</v>
      </c>
      <c r="HA74">
        <v>5</v>
      </c>
      <c r="HB74">
        <v>5</v>
      </c>
      <c r="HC74">
        <v>5</v>
      </c>
      <c r="HD74">
        <v>5</v>
      </c>
      <c r="HE74">
        <v>5</v>
      </c>
      <c r="HF74">
        <v>5</v>
      </c>
      <c r="HG74">
        <v>5</v>
      </c>
      <c r="HH74">
        <v>5</v>
      </c>
      <c r="HI74">
        <v>5</v>
      </c>
      <c r="HL74">
        <f t="shared" si="299"/>
        <v>5</v>
      </c>
      <c r="HM74">
        <f t="shared" si="300"/>
        <v>5</v>
      </c>
      <c r="HN74">
        <f t="shared" si="301"/>
        <v>5</v>
      </c>
      <c r="HO74">
        <f t="shared" si="302"/>
        <v>5</v>
      </c>
      <c r="HP74">
        <f t="shared" si="303"/>
        <v>5</v>
      </c>
      <c r="HQ74">
        <f t="shared" si="304"/>
        <v>5</v>
      </c>
      <c r="HR74">
        <f t="shared" si="305"/>
        <v>5</v>
      </c>
      <c r="HS74">
        <f t="shared" si="306"/>
        <v>5</v>
      </c>
      <c r="HT74">
        <f t="shared" si="307"/>
        <v>5</v>
      </c>
      <c r="HU74">
        <f t="shared" si="308"/>
        <v>5</v>
      </c>
      <c r="HV74">
        <f t="shared" si="309"/>
        <v>5</v>
      </c>
      <c r="HW74">
        <f t="shared" si="310"/>
        <v>5</v>
      </c>
      <c r="HX74">
        <f t="shared" si="311"/>
        <v>5</v>
      </c>
      <c r="HY74">
        <f t="shared" si="312"/>
        <v>5</v>
      </c>
      <c r="HZ74">
        <f t="shared" si="313"/>
        <v>5</v>
      </c>
      <c r="IA74">
        <f t="shared" si="314"/>
        <v>5</v>
      </c>
      <c r="IB74">
        <f t="shared" si="315"/>
        <v>5</v>
      </c>
      <c r="IC74">
        <f t="shared" si="316"/>
        <v>5</v>
      </c>
      <c r="ID74">
        <f t="shared" si="317"/>
        <v>5</v>
      </c>
    </row>
    <row r="75" spans="1:238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3</v>
      </c>
      <c r="CA75">
        <v>0</v>
      </c>
      <c r="CC75">
        <f t="shared" si="204"/>
        <v>0</v>
      </c>
      <c r="CD75">
        <f t="shared" si="205"/>
        <v>0</v>
      </c>
      <c r="CE75">
        <f t="shared" si="206"/>
        <v>0</v>
      </c>
      <c r="CF75">
        <f t="shared" si="207"/>
        <v>0</v>
      </c>
      <c r="CG75">
        <f t="shared" si="208"/>
        <v>0</v>
      </c>
      <c r="CH75">
        <f t="shared" si="209"/>
        <v>0</v>
      </c>
      <c r="CI75">
        <f t="shared" si="210"/>
        <v>0</v>
      </c>
      <c r="CJ75">
        <f t="shared" si="211"/>
        <v>0</v>
      </c>
      <c r="CK75">
        <f t="shared" si="212"/>
        <v>0</v>
      </c>
      <c r="CL75">
        <f t="shared" si="213"/>
        <v>0</v>
      </c>
      <c r="CM75">
        <f t="shared" si="214"/>
        <v>0</v>
      </c>
      <c r="CN75">
        <f t="shared" si="215"/>
        <v>0</v>
      </c>
      <c r="CO75">
        <f t="shared" si="216"/>
        <v>0</v>
      </c>
      <c r="CP75">
        <f t="shared" si="217"/>
        <v>0</v>
      </c>
      <c r="CQ75">
        <f t="shared" si="218"/>
        <v>0</v>
      </c>
      <c r="CR75">
        <f t="shared" si="219"/>
        <v>0</v>
      </c>
      <c r="CS75">
        <f t="shared" si="220"/>
        <v>0</v>
      </c>
      <c r="CT75">
        <f t="shared" si="221"/>
        <v>0</v>
      </c>
      <c r="CU75">
        <f t="shared" si="222"/>
        <v>0</v>
      </c>
      <c r="CV75">
        <f t="shared" si="223"/>
        <v>0</v>
      </c>
      <c r="CW75">
        <f t="shared" si="224"/>
        <v>0</v>
      </c>
      <c r="CX75">
        <f t="shared" si="225"/>
        <v>0</v>
      </c>
      <c r="CY75">
        <f t="shared" si="226"/>
        <v>0</v>
      </c>
      <c r="CZ75">
        <f t="shared" si="227"/>
        <v>0</v>
      </c>
      <c r="DA75">
        <f t="shared" si="228"/>
        <v>0</v>
      </c>
      <c r="DB75">
        <f t="shared" si="229"/>
        <v>0</v>
      </c>
      <c r="DC75">
        <f t="shared" si="230"/>
        <v>0</v>
      </c>
      <c r="DD75">
        <f t="shared" si="231"/>
        <v>0</v>
      </c>
      <c r="DE75">
        <f t="shared" si="232"/>
        <v>0</v>
      </c>
      <c r="DF75">
        <f t="shared" si="233"/>
        <v>0</v>
      </c>
      <c r="DG75">
        <f t="shared" si="234"/>
        <v>0</v>
      </c>
      <c r="DH75">
        <f t="shared" si="235"/>
        <v>0</v>
      </c>
      <c r="DI75">
        <f t="shared" si="236"/>
        <v>0</v>
      </c>
      <c r="DJ75">
        <f t="shared" si="237"/>
        <v>0</v>
      </c>
      <c r="DK75">
        <f t="shared" si="238"/>
        <v>0</v>
      </c>
      <c r="DL75">
        <f t="shared" si="239"/>
        <v>0</v>
      </c>
      <c r="DM75">
        <f t="shared" si="240"/>
        <v>0</v>
      </c>
      <c r="DN75">
        <f t="shared" si="241"/>
        <v>0</v>
      </c>
      <c r="DP75">
        <f t="shared" si="242"/>
        <v>0</v>
      </c>
      <c r="DQ75">
        <f t="shared" si="243"/>
        <v>0</v>
      </c>
      <c r="DR75">
        <f t="shared" si="244"/>
        <v>0</v>
      </c>
      <c r="DS75">
        <f t="shared" si="245"/>
        <v>0</v>
      </c>
      <c r="DT75">
        <f t="shared" si="246"/>
        <v>0</v>
      </c>
      <c r="DU75">
        <f t="shared" si="247"/>
        <v>0</v>
      </c>
      <c r="DV75">
        <f t="shared" si="248"/>
        <v>0</v>
      </c>
      <c r="DW75">
        <f t="shared" si="249"/>
        <v>0</v>
      </c>
      <c r="DX75">
        <f t="shared" si="250"/>
        <v>0</v>
      </c>
      <c r="DY75">
        <f t="shared" si="251"/>
        <v>0</v>
      </c>
      <c r="DZ75">
        <f t="shared" si="252"/>
        <v>0</v>
      </c>
      <c r="EA75">
        <f t="shared" si="253"/>
        <v>0</v>
      </c>
      <c r="EB75">
        <f t="shared" si="254"/>
        <v>0</v>
      </c>
      <c r="EC75">
        <f t="shared" si="255"/>
        <v>0</v>
      </c>
      <c r="ED75">
        <f t="shared" si="256"/>
        <v>0</v>
      </c>
      <c r="EE75">
        <f t="shared" si="257"/>
        <v>0</v>
      </c>
      <c r="EF75">
        <f t="shared" si="258"/>
        <v>0</v>
      </c>
      <c r="EG75">
        <f t="shared" si="259"/>
        <v>0</v>
      </c>
      <c r="EH75">
        <f t="shared" si="260"/>
        <v>0</v>
      </c>
      <c r="EI75">
        <f t="shared" si="261"/>
        <v>0</v>
      </c>
      <c r="EJ75">
        <f t="shared" si="262"/>
        <v>0</v>
      </c>
      <c r="EK75">
        <f t="shared" si="263"/>
        <v>0</v>
      </c>
      <c r="EL75">
        <f t="shared" si="264"/>
        <v>0</v>
      </c>
      <c r="EM75">
        <f t="shared" si="265"/>
        <v>0</v>
      </c>
      <c r="EN75">
        <f t="shared" si="266"/>
        <v>0</v>
      </c>
      <c r="EO75">
        <f t="shared" si="267"/>
        <v>0</v>
      </c>
      <c r="EP75">
        <f t="shared" si="268"/>
        <v>0</v>
      </c>
      <c r="EQ75">
        <f t="shared" si="269"/>
        <v>0</v>
      </c>
      <c r="ER75">
        <f t="shared" si="270"/>
        <v>0</v>
      </c>
      <c r="ES75">
        <f t="shared" si="271"/>
        <v>0</v>
      </c>
      <c r="ET75">
        <f t="shared" si="272"/>
        <v>0</v>
      </c>
      <c r="EU75">
        <f t="shared" si="273"/>
        <v>0</v>
      </c>
      <c r="EV75">
        <f t="shared" si="274"/>
        <v>0</v>
      </c>
      <c r="EW75">
        <f t="shared" si="275"/>
        <v>0</v>
      </c>
      <c r="EX75">
        <f t="shared" si="276"/>
        <v>0</v>
      </c>
      <c r="EY75">
        <f t="shared" si="277"/>
        <v>0</v>
      </c>
      <c r="EZ75">
        <f t="shared" si="278"/>
        <v>0</v>
      </c>
      <c r="FA75">
        <f t="shared" si="279"/>
        <v>0</v>
      </c>
      <c r="FD75">
        <f t="shared" si="280"/>
        <v>5</v>
      </c>
      <c r="FF75">
        <f t="shared" si="281"/>
        <v>5</v>
      </c>
      <c r="FH75">
        <f t="shared" si="282"/>
        <v>5</v>
      </c>
      <c r="FJ75">
        <f t="shared" si="283"/>
        <v>5</v>
      </c>
      <c r="FL75">
        <f t="shared" si="284"/>
        <v>5</v>
      </c>
      <c r="FN75">
        <f t="shared" si="285"/>
        <v>5</v>
      </c>
      <c r="FP75">
        <f t="shared" si="286"/>
        <v>5</v>
      </c>
      <c r="FR75">
        <f t="shared" si="287"/>
        <v>5</v>
      </c>
      <c r="FT75">
        <f t="shared" si="288"/>
        <v>5</v>
      </c>
      <c r="FV75">
        <f t="shared" si="289"/>
        <v>5</v>
      </c>
      <c r="FX75">
        <f t="shared" si="290"/>
        <v>5</v>
      </c>
      <c r="FZ75">
        <f t="shared" si="291"/>
        <v>5</v>
      </c>
      <c r="GB75">
        <f t="shared" si="292"/>
        <v>5</v>
      </c>
      <c r="GD75">
        <f t="shared" si="293"/>
        <v>5</v>
      </c>
      <c r="GF75">
        <f t="shared" si="294"/>
        <v>5</v>
      </c>
      <c r="GH75">
        <f t="shared" si="295"/>
        <v>5</v>
      </c>
      <c r="GJ75">
        <f t="shared" si="296"/>
        <v>5</v>
      </c>
      <c r="GL75">
        <f t="shared" si="297"/>
        <v>5</v>
      </c>
      <c r="GN75">
        <f t="shared" si="298"/>
        <v>5</v>
      </c>
      <c r="GQ75">
        <v>5</v>
      </c>
      <c r="GR75">
        <v>5</v>
      </c>
      <c r="GS75">
        <v>5</v>
      </c>
      <c r="GT75">
        <v>5</v>
      </c>
      <c r="GU75">
        <v>5</v>
      </c>
      <c r="GV75">
        <v>5</v>
      </c>
      <c r="GW75">
        <v>5</v>
      </c>
      <c r="GX75">
        <v>5</v>
      </c>
      <c r="GY75">
        <v>5</v>
      </c>
      <c r="GZ75">
        <v>5</v>
      </c>
      <c r="HA75">
        <v>5</v>
      </c>
      <c r="HB75">
        <v>5</v>
      </c>
      <c r="HC75">
        <v>5</v>
      </c>
      <c r="HD75">
        <v>5</v>
      </c>
      <c r="HE75">
        <v>5</v>
      </c>
      <c r="HF75">
        <v>5</v>
      </c>
      <c r="HG75">
        <v>5</v>
      </c>
      <c r="HH75">
        <v>5</v>
      </c>
      <c r="HI75">
        <v>5</v>
      </c>
      <c r="HL75">
        <f t="shared" si="299"/>
        <v>5</v>
      </c>
      <c r="HM75">
        <f t="shared" si="300"/>
        <v>5</v>
      </c>
      <c r="HN75">
        <f t="shared" si="301"/>
        <v>5</v>
      </c>
      <c r="HO75">
        <f t="shared" si="302"/>
        <v>5</v>
      </c>
      <c r="HP75">
        <f t="shared" si="303"/>
        <v>5</v>
      </c>
      <c r="HQ75">
        <f t="shared" si="304"/>
        <v>5</v>
      </c>
      <c r="HR75">
        <f t="shared" si="305"/>
        <v>5</v>
      </c>
      <c r="HS75">
        <f t="shared" si="306"/>
        <v>5</v>
      </c>
      <c r="HT75">
        <f t="shared" si="307"/>
        <v>5</v>
      </c>
      <c r="HU75">
        <f t="shared" si="308"/>
        <v>5</v>
      </c>
      <c r="HV75">
        <f t="shared" si="309"/>
        <v>5</v>
      </c>
      <c r="HW75">
        <f t="shared" si="310"/>
        <v>5</v>
      </c>
      <c r="HX75">
        <f t="shared" si="311"/>
        <v>5</v>
      </c>
      <c r="HY75">
        <f t="shared" si="312"/>
        <v>5</v>
      </c>
      <c r="HZ75">
        <f t="shared" si="313"/>
        <v>5</v>
      </c>
      <c r="IA75">
        <f t="shared" si="314"/>
        <v>5</v>
      </c>
      <c r="IB75">
        <f t="shared" si="315"/>
        <v>5</v>
      </c>
      <c r="IC75">
        <f t="shared" si="316"/>
        <v>5</v>
      </c>
      <c r="ID75">
        <f t="shared" si="317"/>
        <v>5</v>
      </c>
    </row>
    <row r="76" spans="1:238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C76">
        <f t="shared" si="204"/>
        <v>0</v>
      </c>
      <c r="CD76">
        <f t="shared" si="205"/>
        <v>0</v>
      </c>
      <c r="CE76">
        <f t="shared" si="206"/>
        <v>0</v>
      </c>
      <c r="CF76">
        <f t="shared" si="207"/>
        <v>0</v>
      </c>
      <c r="CG76">
        <f t="shared" si="208"/>
        <v>0</v>
      </c>
      <c r="CH76">
        <f t="shared" si="209"/>
        <v>0</v>
      </c>
      <c r="CI76">
        <f t="shared" si="210"/>
        <v>0</v>
      </c>
      <c r="CJ76">
        <f t="shared" si="211"/>
        <v>0</v>
      </c>
      <c r="CK76">
        <f t="shared" si="212"/>
        <v>0</v>
      </c>
      <c r="CL76">
        <f t="shared" si="213"/>
        <v>0</v>
      </c>
      <c r="CM76">
        <f t="shared" si="214"/>
        <v>0</v>
      </c>
      <c r="CN76">
        <f t="shared" si="215"/>
        <v>0</v>
      </c>
      <c r="CO76">
        <f t="shared" si="216"/>
        <v>0</v>
      </c>
      <c r="CP76">
        <f t="shared" si="217"/>
        <v>0</v>
      </c>
      <c r="CQ76">
        <f t="shared" si="218"/>
        <v>0</v>
      </c>
      <c r="CR76">
        <f t="shared" si="219"/>
        <v>0</v>
      </c>
      <c r="CS76">
        <f t="shared" si="220"/>
        <v>0</v>
      </c>
      <c r="CT76">
        <f t="shared" si="221"/>
        <v>0</v>
      </c>
      <c r="CU76">
        <f t="shared" si="222"/>
        <v>0</v>
      </c>
      <c r="CV76">
        <f t="shared" si="223"/>
        <v>0</v>
      </c>
      <c r="CW76">
        <f t="shared" si="224"/>
        <v>0</v>
      </c>
      <c r="CX76">
        <f t="shared" si="225"/>
        <v>0</v>
      </c>
      <c r="CY76">
        <f t="shared" si="226"/>
        <v>0</v>
      </c>
      <c r="CZ76">
        <f t="shared" si="227"/>
        <v>0</v>
      </c>
      <c r="DA76">
        <f t="shared" si="228"/>
        <v>0</v>
      </c>
      <c r="DB76">
        <f t="shared" si="229"/>
        <v>0</v>
      </c>
      <c r="DC76">
        <f t="shared" si="230"/>
        <v>0</v>
      </c>
      <c r="DD76">
        <f t="shared" si="231"/>
        <v>0</v>
      </c>
      <c r="DE76">
        <f t="shared" si="232"/>
        <v>0</v>
      </c>
      <c r="DF76">
        <f t="shared" si="233"/>
        <v>0</v>
      </c>
      <c r="DG76">
        <f t="shared" si="234"/>
        <v>0</v>
      </c>
      <c r="DH76">
        <f t="shared" si="235"/>
        <v>0</v>
      </c>
      <c r="DI76">
        <f t="shared" si="236"/>
        <v>0</v>
      </c>
      <c r="DJ76">
        <f t="shared" si="237"/>
        <v>0</v>
      </c>
      <c r="DK76">
        <f t="shared" si="238"/>
        <v>0</v>
      </c>
      <c r="DL76">
        <f t="shared" si="239"/>
        <v>0</v>
      </c>
      <c r="DM76">
        <f t="shared" si="240"/>
        <v>0</v>
      </c>
      <c r="DN76">
        <f t="shared" si="241"/>
        <v>0</v>
      </c>
      <c r="DP76">
        <f t="shared" si="242"/>
        <v>0</v>
      </c>
      <c r="DQ76">
        <f t="shared" si="243"/>
        <v>0</v>
      </c>
      <c r="DR76">
        <f t="shared" si="244"/>
        <v>0</v>
      </c>
      <c r="DS76">
        <f t="shared" si="245"/>
        <v>0</v>
      </c>
      <c r="DT76">
        <f t="shared" si="246"/>
        <v>0</v>
      </c>
      <c r="DU76">
        <f t="shared" si="247"/>
        <v>0</v>
      </c>
      <c r="DV76">
        <f t="shared" si="248"/>
        <v>0</v>
      </c>
      <c r="DW76">
        <f t="shared" si="249"/>
        <v>0</v>
      </c>
      <c r="DX76">
        <f t="shared" si="250"/>
        <v>0</v>
      </c>
      <c r="DY76">
        <f t="shared" si="251"/>
        <v>0</v>
      </c>
      <c r="DZ76">
        <f t="shared" si="252"/>
        <v>0</v>
      </c>
      <c r="EA76">
        <f t="shared" si="253"/>
        <v>0</v>
      </c>
      <c r="EB76">
        <f t="shared" si="254"/>
        <v>0</v>
      </c>
      <c r="EC76">
        <f t="shared" si="255"/>
        <v>0</v>
      </c>
      <c r="ED76">
        <f t="shared" si="256"/>
        <v>0</v>
      </c>
      <c r="EE76">
        <f t="shared" si="257"/>
        <v>0</v>
      </c>
      <c r="EF76">
        <f t="shared" si="258"/>
        <v>0</v>
      </c>
      <c r="EG76">
        <f t="shared" si="259"/>
        <v>0</v>
      </c>
      <c r="EH76">
        <f t="shared" si="260"/>
        <v>0</v>
      </c>
      <c r="EI76">
        <f t="shared" si="261"/>
        <v>0</v>
      </c>
      <c r="EJ76">
        <f t="shared" si="262"/>
        <v>0</v>
      </c>
      <c r="EK76">
        <f t="shared" si="263"/>
        <v>0</v>
      </c>
      <c r="EL76">
        <f t="shared" si="264"/>
        <v>0</v>
      </c>
      <c r="EM76">
        <f t="shared" si="265"/>
        <v>0</v>
      </c>
      <c r="EN76">
        <f t="shared" si="266"/>
        <v>0</v>
      </c>
      <c r="EO76">
        <f t="shared" si="267"/>
        <v>0</v>
      </c>
      <c r="EP76">
        <f t="shared" si="268"/>
        <v>0</v>
      </c>
      <c r="EQ76">
        <f t="shared" si="269"/>
        <v>0</v>
      </c>
      <c r="ER76">
        <f t="shared" si="270"/>
        <v>0</v>
      </c>
      <c r="ES76">
        <f t="shared" si="271"/>
        <v>0</v>
      </c>
      <c r="ET76">
        <f t="shared" si="272"/>
        <v>0</v>
      </c>
      <c r="EU76">
        <f t="shared" si="273"/>
        <v>0</v>
      </c>
      <c r="EV76">
        <f t="shared" si="274"/>
        <v>0</v>
      </c>
      <c r="EW76">
        <f t="shared" si="275"/>
        <v>0</v>
      </c>
      <c r="EX76">
        <f t="shared" si="276"/>
        <v>0</v>
      </c>
      <c r="EY76">
        <f t="shared" si="277"/>
        <v>0</v>
      </c>
      <c r="EZ76">
        <f t="shared" si="278"/>
        <v>0</v>
      </c>
      <c r="FA76">
        <f t="shared" si="279"/>
        <v>0</v>
      </c>
      <c r="FD76">
        <f t="shared" si="280"/>
        <v>5</v>
      </c>
      <c r="FF76">
        <f t="shared" si="281"/>
        <v>5</v>
      </c>
      <c r="FH76">
        <f t="shared" si="282"/>
        <v>5</v>
      </c>
      <c r="FJ76">
        <f t="shared" si="283"/>
        <v>5</v>
      </c>
      <c r="FL76">
        <f t="shared" si="284"/>
        <v>5</v>
      </c>
      <c r="FN76">
        <f t="shared" si="285"/>
        <v>5</v>
      </c>
      <c r="FP76">
        <f t="shared" si="286"/>
        <v>5</v>
      </c>
      <c r="FR76">
        <f t="shared" si="287"/>
        <v>5</v>
      </c>
      <c r="FT76">
        <f t="shared" si="288"/>
        <v>5</v>
      </c>
      <c r="FV76">
        <f t="shared" si="289"/>
        <v>5</v>
      </c>
      <c r="FX76">
        <f t="shared" si="290"/>
        <v>5</v>
      </c>
      <c r="FZ76">
        <f t="shared" si="291"/>
        <v>5</v>
      </c>
      <c r="GB76">
        <f t="shared" si="292"/>
        <v>5</v>
      </c>
      <c r="GD76">
        <f t="shared" si="293"/>
        <v>5</v>
      </c>
      <c r="GF76">
        <f t="shared" si="294"/>
        <v>5</v>
      </c>
      <c r="GH76">
        <f t="shared" si="295"/>
        <v>5</v>
      </c>
      <c r="GJ76">
        <f t="shared" si="296"/>
        <v>5</v>
      </c>
      <c r="GL76">
        <f t="shared" si="297"/>
        <v>5</v>
      </c>
      <c r="GN76">
        <f t="shared" si="298"/>
        <v>5</v>
      </c>
      <c r="GQ76">
        <v>5</v>
      </c>
      <c r="GR76">
        <v>5</v>
      </c>
      <c r="GS76">
        <v>5</v>
      </c>
      <c r="GT76">
        <v>5</v>
      </c>
      <c r="GU76">
        <v>5</v>
      </c>
      <c r="GV76">
        <v>5</v>
      </c>
      <c r="GW76">
        <v>5</v>
      </c>
      <c r="GX76">
        <v>5</v>
      </c>
      <c r="GY76">
        <v>5</v>
      </c>
      <c r="GZ76">
        <v>5</v>
      </c>
      <c r="HA76">
        <v>5</v>
      </c>
      <c r="HB76">
        <v>5</v>
      </c>
      <c r="HC76">
        <v>5</v>
      </c>
      <c r="HD76">
        <v>5</v>
      </c>
      <c r="HE76">
        <v>5</v>
      </c>
      <c r="HF76">
        <v>5</v>
      </c>
      <c r="HG76">
        <v>5</v>
      </c>
      <c r="HH76">
        <v>5</v>
      </c>
      <c r="HI76">
        <v>5</v>
      </c>
      <c r="HL76">
        <f t="shared" si="299"/>
        <v>5</v>
      </c>
      <c r="HM76">
        <f t="shared" si="300"/>
        <v>5</v>
      </c>
      <c r="HN76">
        <f t="shared" si="301"/>
        <v>5</v>
      </c>
      <c r="HO76">
        <f t="shared" si="302"/>
        <v>5</v>
      </c>
      <c r="HP76">
        <f t="shared" si="303"/>
        <v>5</v>
      </c>
      <c r="HQ76">
        <f t="shared" si="304"/>
        <v>5</v>
      </c>
      <c r="HR76">
        <f t="shared" si="305"/>
        <v>5</v>
      </c>
      <c r="HS76">
        <f t="shared" si="306"/>
        <v>5</v>
      </c>
      <c r="HT76">
        <f t="shared" si="307"/>
        <v>5</v>
      </c>
      <c r="HU76">
        <f t="shared" si="308"/>
        <v>5</v>
      </c>
      <c r="HV76">
        <f t="shared" si="309"/>
        <v>5</v>
      </c>
      <c r="HW76">
        <f t="shared" si="310"/>
        <v>5</v>
      </c>
      <c r="HX76">
        <f t="shared" si="311"/>
        <v>5</v>
      </c>
      <c r="HY76">
        <f t="shared" si="312"/>
        <v>5</v>
      </c>
      <c r="HZ76">
        <f t="shared" si="313"/>
        <v>5</v>
      </c>
      <c r="IA76">
        <f t="shared" si="314"/>
        <v>5</v>
      </c>
      <c r="IB76">
        <f t="shared" si="315"/>
        <v>5</v>
      </c>
      <c r="IC76">
        <f t="shared" si="316"/>
        <v>5</v>
      </c>
      <c r="ID76">
        <f t="shared" si="317"/>
        <v>5</v>
      </c>
    </row>
    <row r="77" spans="1:238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C77">
        <f t="shared" si="204"/>
        <v>0</v>
      </c>
      <c r="CD77">
        <f t="shared" si="205"/>
        <v>0</v>
      </c>
      <c r="CE77">
        <f t="shared" si="206"/>
        <v>0</v>
      </c>
      <c r="CF77">
        <f t="shared" si="207"/>
        <v>0</v>
      </c>
      <c r="CG77">
        <f t="shared" si="208"/>
        <v>0</v>
      </c>
      <c r="CH77">
        <f t="shared" si="209"/>
        <v>0</v>
      </c>
      <c r="CI77">
        <f t="shared" si="210"/>
        <v>0</v>
      </c>
      <c r="CJ77">
        <f t="shared" si="211"/>
        <v>0</v>
      </c>
      <c r="CK77">
        <f t="shared" si="212"/>
        <v>0</v>
      </c>
      <c r="CL77">
        <f t="shared" si="213"/>
        <v>0</v>
      </c>
      <c r="CM77">
        <f t="shared" si="214"/>
        <v>0</v>
      </c>
      <c r="CN77">
        <f t="shared" si="215"/>
        <v>0</v>
      </c>
      <c r="CO77">
        <f t="shared" si="216"/>
        <v>0</v>
      </c>
      <c r="CP77">
        <f t="shared" si="217"/>
        <v>0</v>
      </c>
      <c r="CQ77">
        <f t="shared" si="218"/>
        <v>0</v>
      </c>
      <c r="CR77">
        <f t="shared" si="219"/>
        <v>0</v>
      </c>
      <c r="CS77">
        <f t="shared" si="220"/>
        <v>0</v>
      </c>
      <c r="CT77">
        <f t="shared" si="221"/>
        <v>0</v>
      </c>
      <c r="CU77">
        <f t="shared" si="222"/>
        <v>0</v>
      </c>
      <c r="CV77">
        <f t="shared" si="223"/>
        <v>0</v>
      </c>
      <c r="CW77">
        <f t="shared" si="224"/>
        <v>0</v>
      </c>
      <c r="CX77">
        <f t="shared" si="225"/>
        <v>0</v>
      </c>
      <c r="CY77">
        <f t="shared" si="226"/>
        <v>0</v>
      </c>
      <c r="CZ77">
        <f t="shared" si="227"/>
        <v>0</v>
      </c>
      <c r="DA77">
        <f t="shared" si="228"/>
        <v>0</v>
      </c>
      <c r="DB77">
        <f t="shared" si="229"/>
        <v>0</v>
      </c>
      <c r="DC77">
        <f t="shared" si="230"/>
        <v>0</v>
      </c>
      <c r="DD77">
        <f t="shared" si="231"/>
        <v>0</v>
      </c>
      <c r="DE77">
        <f t="shared" si="232"/>
        <v>0</v>
      </c>
      <c r="DF77">
        <f t="shared" si="233"/>
        <v>0</v>
      </c>
      <c r="DG77">
        <f t="shared" si="234"/>
        <v>0</v>
      </c>
      <c r="DH77">
        <f t="shared" si="235"/>
        <v>0</v>
      </c>
      <c r="DI77">
        <f t="shared" si="236"/>
        <v>0</v>
      </c>
      <c r="DJ77">
        <f t="shared" si="237"/>
        <v>0</v>
      </c>
      <c r="DK77">
        <f t="shared" si="238"/>
        <v>0</v>
      </c>
      <c r="DL77">
        <f t="shared" si="239"/>
        <v>0</v>
      </c>
      <c r="DM77">
        <f t="shared" si="240"/>
        <v>0</v>
      </c>
      <c r="DN77">
        <f t="shared" si="241"/>
        <v>0</v>
      </c>
      <c r="DP77">
        <f t="shared" si="242"/>
        <v>0</v>
      </c>
      <c r="DQ77">
        <f t="shared" si="243"/>
        <v>0</v>
      </c>
      <c r="DR77">
        <f t="shared" si="244"/>
        <v>0</v>
      </c>
      <c r="DS77">
        <f t="shared" si="245"/>
        <v>0</v>
      </c>
      <c r="DT77">
        <f t="shared" si="246"/>
        <v>0</v>
      </c>
      <c r="DU77">
        <f t="shared" si="247"/>
        <v>0</v>
      </c>
      <c r="DV77">
        <f t="shared" si="248"/>
        <v>0</v>
      </c>
      <c r="DW77">
        <f t="shared" si="249"/>
        <v>0</v>
      </c>
      <c r="DX77">
        <f t="shared" si="250"/>
        <v>0</v>
      </c>
      <c r="DY77">
        <f t="shared" si="251"/>
        <v>0</v>
      </c>
      <c r="DZ77">
        <f t="shared" si="252"/>
        <v>0</v>
      </c>
      <c r="EA77">
        <f t="shared" si="253"/>
        <v>0</v>
      </c>
      <c r="EB77">
        <f t="shared" si="254"/>
        <v>0</v>
      </c>
      <c r="EC77">
        <f t="shared" si="255"/>
        <v>0</v>
      </c>
      <c r="ED77">
        <f t="shared" si="256"/>
        <v>0</v>
      </c>
      <c r="EE77">
        <f t="shared" si="257"/>
        <v>0</v>
      </c>
      <c r="EF77">
        <f t="shared" si="258"/>
        <v>0</v>
      </c>
      <c r="EG77">
        <f t="shared" si="259"/>
        <v>0</v>
      </c>
      <c r="EH77">
        <f t="shared" si="260"/>
        <v>0</v>
      </c>
      <c r="EI77">
        <f t="shared" si="261"/>
        <v>0</v>
      </c>
      <c r="EJ77">
        <f t="shared" si="262"/>
        <v>0</v>
      </c>
      <c r="EK77">
        <f t="shared" si="263"/>
        <v>0</v>
      </c>
      <c r="EL77">
        <f t="shared" si="264"/>
        <v>0</v>
      </c>
      <c r="EM77">
        <f t="shared" si="265"/>
        <v>0</v>
      </c>
      <c r="EN77">
        <f t="shared" si="266"/>
        <v>0</v>
      </c>
      <c r="EO77">
        <f t="shared" si="267"/>
        <v>0</v>
      </c>
      <c r="EP77">
        <f t="shared" si="268"/>
        <v>0</v>
      </c>
      <c r="EQ77">
        <f t="shared" si="269"/>
        <v>0</v>
      </c>
      <c r="ER77">
        <f t="shared" si="270"/>
        <v>0</v>
      </c>
      <c r="ES77">
        <f t="shared" si="271"/>
        <v>0</v>
      </c>
      <c r="ET77">
        <f t="shared" si="272"/>
        <v>0</v>
      </c>
      <c r="EU77">
        <f t="shared" si="273"/>
        <v>0</v>
      </c>
      <c r="EV77">
        <f t="shared" si="274"/>
        <v>0</v>
      </c>
      <c r="EW77">
        <f t="shared" si="275"/>
        <v>0</v>
      </c>
      <c r="EX77">
        <f t="shared" si="276"/>
        <v>0</v>
      </c>
      <c r="EY77">
        <f t="shared" si="277"/>
        <v>0</v>
      </c>
      <c r="EZ77">
        <f t="shared" si="278"/>
        <v>0</v>
      </c>
      <c r="FA77">
        <f t="shared" si="279"/>
        <v>0</v>
      </c>
      <c r="FD77">
        <f t="shared" si="280"/>
        <v>5</v>
      </c>
      <c r="FF77">
        <f t="shared" si="281"/>
        <v>5</v>
      </c>
      <c r="FH77">
        <f t="shared" si="282"/>
        <v>5</v>
      </c>
      <c r="FJ77">
        <f t="shared" si="283"/>
        <v>5</v>
      </c>
      <c r="FL77">
        <f t="shared" si="284"/>
        <v>5</v>
      </c>
      <c r="FN77">
        <f t="shared" si="285"/>
        <v>5</v>
      </c>
      <c r="FP77">
        <f t="shared" si="286"/>
        <v>5</v>
      </c>
      <c r="FR77">
        <f t="shared" si="287"/>
        <v>5</v>
      </c>
      <c r="FT77">
        <f t="shared" si="288"/>
        <v>5</v>
      </c>
      <c r="FV77">
        <f t="shared" si="289"/>
        <v>5</v>
      </c>
      <c r="FX77">
        <f t="shared" si="290"/>
        <v>5</v>
      </c>
      <c r="FZ77">
        <f t="shared" si="291"/>
        <v>5</v>
      </c>
      <c r="GB77">
        <f t="shared" si="292"/>
        <v>5</v>
      </c>
      <c r="GD77">
        <f t="shared" si="293"/>
        <v>5</v>
      </c>
      <c r="GF77">
        <f t="shared" si="294"/>
        <v>5</v>
      </c>
      <c r="GH77">
        <f t="shared" si="295"/>
        <v>5</v>
      </c>
      <c r="GJ77">
        <f t="shared" si="296"/>
        <v>5</v>
      </c>
      <c r="GL77">
        <f t="shared" si="297"/>
        <v>5</v>
      </c>
      <c r="GN77">
        <f t="shared" si="298"/>
        <v>5</v>
      </c>
      <c r="GQ77">
        <v>5</v>
      </c>
      <c r="GR77">
        <v>5</v>
      </c>
      <c r="GS77">
        <v>5</v>
      </c>
      <c r="GT77">
        <v>5</v>
      </c>
      <c r="GU77">
        <v>5</v>
      </c>
      <c r="GV77">
        <v>5</v>
      </c>
      <c r="GW77">
        <v>5</v>
      </c>
      <c r="GX77">
        <v>5</v>
      </c>
      <c r="GY77">
        <v>5</v>
      </c>
      <c r="GZ77">
        <v>5</v>
      </c>
      <c r="HA77">
        <v>5</v>
      </c>
      <c r="HB77">
        <v>5</v>
      </c>
      <c r="HC77">
        <v>5</v>
      </c>
      <c r="HD77">
        <v>5</v>
      </c>
      <c r="HE77">
        <v>5</v>
      </c>
      <c r="HF77">
        <v>5</v>
      </c>
      <c r="HG77">
        <v>5</v>
      </c>
      <c r="HH77">
        <v>5</v>
      </c>
      <c r="HI77">
        <v>5</v>
      </c>
      <c r="HL77">
        <f t="shared" si="299"/>
        <v>5</v>
      </c>
      <c r="HM77">
        <f t="shared" si="300"/>
        <v>5</v>
      </c>
      <c r="HN77">
        <f t="shared" si="301"/>
        <v>5</v>
      </c>
      <c r="HO77">
        <f t="shared" si="302"/>
        <v>5</v>
      </c>
      <c r="HP77">
        <f t="shared" si="303"/>
        <v>5</v>
      </c>
      <c r="HQ77">
        <f t="shared" si="304"/>
        <v>5</v>
      </c>
      <c r="HR77">
        <f t="shared" si="305"/>
        <v>5</v>
      </c>
      <c r="HS77">
        <f t="shared" si="306"/>
        <v>5</v>
      </c>
      <c r="HT77">
        <f t="shared" si="307"/>
        <v>5</v>
      </c>
      <c r="HU77">
        <f t="shared" si="308"/>
        <v>5</v>
      </c>
      <c r="HV77">
        <f t="shared" si="309"/>
        <v>5</v>
      </c>
      <c r="HW77">
        <f t="shared" si="310"/>
        <v>5</v>
      </c>
      <c r="HX77">
        <f t="shared" si="311"/>
        <v>5</v>
      </c>
      <c r="HY77">
        <f t="shared" si="312"/>
        <v>5</v>
      </c>
      <c r="HZ77">
        <f t="shared" si="313"/>
        <v>5</v>
      </c>
      <c r="IA77">
        <f t="shared" si="314"/>
        <v>5</v>
      </c>
      <c r="IB77">
        <f t="shared" si="315"/>
        <v>5</v>
      </c>
      <c r="IC77">
        <f t="shared" si="316"/>
        <v>5</v>
      </c>
      <c r="ID77">
        <f t="shared" si="317"/>
        <v>5</v>
      </c>
    </row>
    <row r="78" spans="1:238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C78">
        <f t="shared" si="204"/>
        <v>0</v>
      </c>
      <c r="CD78">
        <f t="shared" si="205"/>
        <v>0</v>
      </c>
      <c r="CE78">
        <f t="shared" si="206"/>
        <v>0</v>
      </c>
      <c r="CF78">
        <f t="shared" si="207"/>
        <v>0</v>
      </c>
      <c r="CG78">
        <f t="shared" si="208"/>
        <v>0</v>
      </c>
      <c r="CH78">
        <f t="shared" si="209"/>
        <v>0</v>
      </c>
      <c r="CI78">
        <f t="shared" si="210"/>
        <v>0</v>
      </c>
      <c r="CJ78">
        <f t="shared" si="211"/>
        <v>0</v>
      </c>
      <c r="CK78">
        <f t="shared" si="212"/>
        <v>0</v>
      </c>
      <c r="CL78">
        <f t="shared" si="213"/>
        <v>0</v>
      </c>
      <c r="CM78">
        <f t="shared" si="214"/>
        <v>0</v>
      </c>
      <c r="CN78">
        <f t="shared" si="215"/>
        <v>0</v>
      </c>
      <c r="CO78">
        <f t="shared" si="216"/>
        <v>0</v>
      </c>
      <c r="CP78">
        <f t="shared" si="217"/>
        <v>0</v>
      </c>
      <c r="CQ78">
        <f t="shared" si="218"/>
        <v>0</v>
      </c>
      <c r="CR78">
        <f t="shared" si="219"/>
        <v>0</v>
      </c>
      <c r="CS78">
        <f t="shared" si="220"/>
        <v>0</v>
      </c>
      <c r="CT78">
        <f t="shared" si="221"/>
        <v>0</v>
      </c>
      <c r="CU78">
        <f t="shared" si="222"/>
        <v>0</v>
      </c>
      <c r="CV78">
        <f t="shared" si="223"/>
        <v>0</v>
      </c>
      <c r="CW78">
        <f t="shared" si="224"/>
        <v>0</v>
      </c>
      <c r="CX78">
        <f t="shared" si="225"/>
        <v>0</v>
      </c>
      <c r="CY78">
        <f t="shared" si="226"/>
        <v>0</v>
      </c>
      <c r="CZ78">
        <f t="shared" si="227"/>
        <v>0</v>
      </c>
      <c r="DA78">
        <f t="shared" si="228"/>
        <v>0</v>
      </c>
      <c r="DB78">
        <f t="shared" si="229"/>
        <v>0</v>
      </c>
      <c r="DC78">
        <f t="shared" si="230"/>
        <v>0</v>
      </c>
      <c r="DD78">
        <f t="shared" si="231"/>
        <v>0</v>
      </c>
      <c r="DE78">
        <f t="shared" si="232"/>
        <v>0</v>
      </c>
      <c r="DF78">
        <f t="shared" si="233"/>
        <v>0</v>
      </c>
      <c r="DG78">
        <f t="shared" si="234"/>
        <v>0</v>
      </c>
      <c r="DH78">
        <f t="shared" si="235"/>
        <v>0</v>
      </c>
      <c r="DI78">
        <f t="shared" si="236"/>
        <v>0</v>
      </c>
      <c r="DJ78">
        <f t="shared" si="237"/>
        <v>0</v>
      </c>
      <c r="DK78">
        <f t="shared" si="238"/>
        <v>0</v>
      </c>
      <c r="DL78">
        <f t="shared" si="239"/>
        <v>0</v>
      </c>
      <c r="DM78">
        <f t="shared" si="240"/>
        <v>0</v>
      </c>
      <c r="DN78">
        <f t="shared" si="241"/>
        <v>0</v>
      </c>
      <c r="DP78">
        <f t="shared" si="242"/>
        <v>0</v>
      </c>
      <c r="DQ78">
        <f t="shared" si="243"/>
        <v>0</v>
      </c>
      <c r="DR78">
        <f t="shared" si="244"/>
        <v>0</v>
      </c>
      <c r="DS78">
        <f t="shared" si="245"/>
        <v>0</v>
      </c>
      <c r="DT78">
        <f t="shared" si="246"/>
        <v>0</v>
      </c>
      <c r="DU78">
        <f t="shared" si="247"/>
        <v>0</v>
      </c>
      <c r="DV78">
        <f t="shared" si="248"/>
        <v>0</v>
      </c>
      <c r="DW78">
        <f t="shared" si="249"/>
        <v>0</v>
      </c>
      <c r="DX78">
        <f t="shared" si="250"/>
        <v>0</v>
      </c>
      <c r="DY78">
        <f t="shared" si="251"/>
        <v>0</v>
      </c>
      <c r="DZ78">
        <f t="shared" si="252"/>
        <v>0</v>
      </c>
      <c r="EA78">
        <f t="shared" si="253"/>
        <v>0</v>
      </c>
      <c r="EB78">
        <f t="shared" si="254"/>
        <v>0</v>
      </c>
      <c r="EC78">
        <f t="shared" si="255"/>
        <v>0</v>
      </c>
      <c r="ED78">
        <f t="shared" si="256"/>
        <v>0</v>
      </c>
      <c r="EE78">
        <f t="shared" si="257"/>
        <v>0</v>
      </c>
      <c r="EF78">
        <f t="shared" si="258"/>
        <v>0</v>
      </c>
      <c r="EG78">
        <f t="shared" si="259"/>
        <v>0</v>
      </c>
      <c r="EH78">
        <f t="shared" si="260"/>
        <v>0</v>
      </c>
      <c r="EI78">
        <f t="shared" si="261"/>
        <v>0</v>
      </c>
      <c r="EJ78">
        <f t="shared" si="262"/>
        <v>0</v>
      </c>
      <c r="EK78">
        <f t="shared" si="263"/>
        <v>0</v>
      </c>
      <c r="EL78">
        <f t="shared" si="264"/>
        <v>0</v>
      </c>
      <c r="EM78">
        <f t="shared" si="265"/>
        <v>0</v>
      </c>
      <c r="EN78">
        <f t="shared" si="266"/>
        <v>0</v>
      </c>
      <c r="EO78">
        <f t="shared" si="267"/>
        <v>0</v>
      </c>
      <c r="EP78">
        <f t="shared" si="268"/>
        <v>0</v>
      </c>
      <c r="EQ78">
        <f t="shared" si="269"/>
        <v>0</v>
      </c>
      <c r="ER78">
        <f t="shared" si="270"/>
        <v>0</v>
      </c>
      <c r="ES78">
        <f t="shared" si="271"/>
        <v>0</v>
      </c>
      <c r="ET78">
        <f t="shared" si="272"/>
        <v>0</v>
      </c>
      <c r="EU78">
        <f t="shared" si="273"/>
        <v>0</v>
      </c>
      <c r="EV78">
        <f t="shared" si="274"/>
        <v>0</v>
      </c>
      <c r="EW78">
        <f t="shared" si="275"/>
        <v>0</v>
      </c>
      <c r="EX78">
        <f t="shared" si="276"/>
        <v>0</v>
      </c>
      <c r="EY78">
        <f t="shared" si="277"/>
        <v>0</v>
      </c>
      <c r="EZ78">
        <f t="shared" si="278"/>
        <v>0</v>
      </c>
      <c r="FA78">
        <f t="shared" si="279"/>
        <v>0</v>
      </c>
      <c r="FD78">
        <f t="shared" si="280"/>
        <v>5</v>
      </c>
      <c r="FF78">
        <f t="shared" si="281"/>
        <v>5</v>
      </c>
      <c r="FH78">
        <f t="shared" si="282"/>
        <v>5</v>
      </c>
      <c r="FJ78">
        <f t="shared" si="283"/>
        <v>5</v>
      </c>
      <c r="FL78">
        <f t="shared" si="284"/>
        <v>5</v>
      </c>
      <c r="FN78">
        <f t="shared" si="285"/>
        <v>5</v>
      </c>
      <c r="FP78">
        <f t="shared" si="286"/>
        <v>5</v>
      </c>
      <c r="FR78">
        <f t="shared" si="287"/>
        <v>5</v>
      </c>
      <c r="FT78">
        <f t="shared" si="288"/>
        <v>5</v>
      </c>
      <c r="FV78">
        <f t="shared" si="289"/>
        <v>5</v>
      </c>
      <c r="FX78">
        <f t="shared" si="290"/>
        <v>5</v>
      </c>
      <c r="FZ78">
        <f t="shared" si="291"/>
        <v>5</v>
      </c>
      <c r="GB78">
        <f t="shared" si="292"/>
        <v>5</v>
      </c>
      <c r="GD78">
        <f t="shared" si="293"/>
        <v>5</v>
      </c>
      <c r="GF78">
        <f t="shared" si="294"/>
        <v>5</v>
      </c>
      <c r="GH78">
        <f t="shared" si="295"/>
        <v>5</v>
      </c>
      <c r="GJ78">
        <f t="shared" si="296"/>
        <v>5</v>
      </c>
      <c r="GL78">
        <f t="shared" si="297"/>
        <v>5</v>
      </c>
      <c r="GN78">
        <f t="shared" si="298"/>
        <v>5</v>
      </c>
      <c r="GQ78">
        <v>5</v>
      </c>
      <c r="GR78">
        <v>5</v>
      </c>
      <c r="GS78">
        <v>5</v>
      </c>
      <c r="GT78">
        <v>5</v>
      </c>
      <c r="GU78">
        <v>5</v>
      </c>
      <c r="GV78">
        <v>5</v>
      </c>
      <c r="GW78">
        <v>5</v>
      </c>
      <c r="GX78">
        <v>5</v>
      </c>
      <c r="GY78">
        <v>5</v>
      </c>
      <c r="GZ78">
        <v>5</v>
      </c>
      <c r="HA78">
        <v>5</v>
      </c>
      <c r="HB78">
        <v>5</v>
      </c>
      <c r="HC78">
        <v>5</v>
      </c>
      <c r="HD78">
        <v>5</v>
      </c>
      <c r="HE78">
        <v>5</v>
      </c>
      <c r="HF78">
        <v>5</v>
      </c>
      <c r="HG78">
        <v>5</v>
      </c>
      <c r="HH78">
        <v>5</v>
      </c>
      <c r="HI78">
        <v>5</v>
      </c>
      <c r="HL78">
        <f t="shared" si="299"/>
        <v>5</v>
      </c>
      <c r="HM78">
        <f t="shared" si="300"/>
        <v>5</v>
      </c>
      <c r="HN78">
        <f t="shared" si="301"/>
        <v>5</v>
      </c>
      <c r="HO78">
        <f t="shared" si="302"/>
        <v>5</v>
      </c>
      <c r="HP78">
        <f t="shared" si="303"/>
        <v>5</v>
      </c>
      <c r="HQ78">
        <f t="shared" si="304"/>
        <v>5</v>
      </c>
      <c r="HR78">
        <f t="shared" si="305"/>
        <v>5</v>
      </c>
      <c r="HS78">
        <f t="shared" si="306"/>
        <v>5</v>
      </c>
      <c r="HT78">
        <f t="shared" si="307"/>
        <v>5</v>
      </c>
      <c r="HU78">
        <f t="shared" si="308"/>
        <v>5</v>
      </c>
      <c r="HV78">
        <f t="shared" si="309"/>
        <v>5</v>
      </c>
      <c r="HW78">
        <f t="shared" si="310"/>
        <v>5</v>
      </c>
      <c r="HX78">
        <f t="shared" si="311"/>
        <v>5</v>
      </c>
      <c r="HY78">
        <f t="shared" si="312"/>
        <v>5</v>
      </c>
      <c r="HZ78">
        <f t="shared" si="313"/>
        <v>5</v>
      </c>
      <c r="IA78">
        <f t="shared" si="314"/>
        <v>5</v>
      </c>
      <c r="IB78">
        <f t="shared" si="315"/>
        <v>5</v>
      </c>
      <c r="IC78">
        <f t="shared" si="316"/>
        <v>5</v>
      </c>
      <c r="ID78">
        <f t="shared" si="317"/>
        <v>5</v>
      </c>
    </row>
    <row r="79" spans="1:238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C79">
        <f t="shared" si="204"/>
        <v>0</v>
      </c>
      <c r="CD79">
        <f t="shared" si="205"/>
        <v>0</v>
      </c>
      <c r="CE79">
        <f t="shared" si="206"/>
        <v>0</v>
      </c>
      <c r="CF79">
        <f t="shared" si="207"/>
        <v>0</v>
      </c>
      <c r="CG79">
        <f t="shared" si="208"/>
        <v>0</v>
      </c>
      <c r="CH79">
        <f t="shared" si="209"/>
        <v>0</v>
      </c>
      <c r="CI79">
        <f t="shared" si="210"/>
        <v>0</v>
      </c>
      <c r="CJ79">
        <f t="shared" si="211"/>
        <v>0</v>
      </c>
      <c r="CK79">
        <f t="shared" si="212"/>
        <v>0</v>
      </c>
      <c r="CL79">
        <f t="shared" si="213"/>
        <v>0</v>
      </c>
      <c r="CM79">
        <f t="shared" si="214"/>
        <v>0</v>
      </c>
      <c r="CN79">
        <f t="shared" si="215"/>
        <v>0</v>
      </c>
      <c r="CO79">
        <f t="shared" si="216"/>
        <v>0</v>
      </c>
      <c r="CP79">
        <f t="shared" si="217"/>
        <v>0</v>
      </c>
      <c r="CQ79">
        <f t="shared" si="218"/>
        <v>0</v>
      </c>
      <c r="CR79">
        <f t="shared" si="219"/>
        <v>0</v>
      </c>
      <c r="CS79">
        <f t="shared" si="220"/>
        <v>0</v>
      </c>
      <c r="CT79">
        <f t="shared" si="221"/>
        <v>0</v>
      </c>
      <c r="CU79">
        <f t="shared" si="222"/>
        <v>0</v>
      </c>
      <c r="CV79">
        <f t="shared" si="223"/>
        <v>0</v>
      </c>
      <c r="CW79">
        <f t="shared" si="224"/>
        <v>0</v>
      </c>
      <c r="CX79">
        <f t="shared" si="225"/>
        <v>0</v>
      </c>
      <c r="CY79">
        <f t="shared" si="226"/>
        <v>0</v>
      </c>
      <c r="CZ79">
        <f t="shared" si="227"/>
        <v>0</v>
      </c>
      <c r="DA79">
        <f t="shared" si="228"/>
        <v>0</v>
      </c>
      <c r="DB79">
        <f t="shared" si="229"/>
        <v>0</v>
      </c>
      <c r="DC79">
        <f t="shared" si="230"/>
        <v>0</v>
      </c>
      <c r="DD79">
        <f t="shared" si="231"/>
        <v>0</v>
      </c>
      <c r="DE79">
        <f t="shared" si="232"/>
        <v>0</v>
      </c>
      <c r="DF79">
        <f t="shared" si="233"/>
        <v>0</v>
      </c>
      <c r="DG79">
        <f t="shared" si="234"/>
        <v>0</v>
      </c>
      <c r="DH79">
        <f t="shared" si="235"/>
        <v>0</v>
      </c>
      <c r="DI79">
        <f t="shared" si="236"/>
        <v>0</v>
      </c>
      <c r="DJ79">
        <f t="shared" si="237"/>
        <v>0</v>
      </c>
      <c r="DK79">
        <f t="shared" si="238"/>
        <v>0</v>
      </c>
      <c r="DL79">
        <f t="shared" si="239"/>
        <v>0</v>
      </c>
      <c r="DM79">
        <f t="shared" si="240"/>
        <v>0</v>
      </c>
      <c r="DN79">
        <f t="shared" si="241"/>
        <v>0</v>
      </c>
      <c r="DP79">
        <f t="shared" si="242"/>
        <v>0</v>
      </c>
      <c r="DQ79">
        <f t="shared" si="243"/>
        <v>0</v>
      </c>
      <c r="DR79">
        <f t="shared" si="244"/>
        <v>0</v>
      </c>
      <c r="DS79">
        <f t="shared" si="245"/>
        <v>0</v>
      </c>
      <c r="DT79">
        <f t="shared" si="246"/>
        <v>0</v>
      </c>
      <c r="DU79">
        <f t="shared" si="247"/>
        <v>0</v>
      </c>
      <c r="DV79">
        <f t="shared" si="248"/>
        <v>0</v>
      </c>
      <c r="DW79">
        <f t="shared" si="249"/>
        <v>0</v>
      </c>
      <c r="DX79">
        <f t="shared" si="250"/>
        <v>0</v>
      </c>
      <c r="DY79">
        <f t="shared" si="251"/>
        <v>0</v>
      </c>
      <c r="DZ79">
        <f t="shared" si="252"/>
        <v>0</v>
      </c>
      <c r="EA79">
        <f t="shared" si="253"/>
        <v>0</v>
      </c>
      <c r="EB79">
        <f t="shared" si="254"/>
        <v>0</v>
      </c>
      <c r="EC79">
        <f t="shared" si="255"/>
        <v>0</v>
      </c>
      <c r="ED79">
        <f t="shared" si="256"/>
        <v>0</v>
      </c>
      <c r="EE79">
        <f t="shared" si="257"/>
        <v>0</v>
      </c>
      <c r="EF79">
        <f t="shared" si="258"/>
        <v>0</v>
      </c>
      <c r="EG79">
        <f t="shared" si="259"/>
        <v>0</v>
      </c>
      <c r="EH79">
        <f t="shared" si="260"/>
        <v>0</v>
      </c>
      <c r="EI79">
        <f t="shared" si="261"/>
        <v>0</v>
      </c>
      <c r="EJ79">
        <f t="shared" si="262"/>
        <v>0</v>
      </c>
      <c r="EK79">
        <f t="shared" si="263"/>
        <v>0</v>
      </c>
      <c r="EL79">
        <f t="shared" si="264"/>
        <v>0</v>
      </c>
      <c r="EM79">
        <f t="shared" si="265"/>
        <v>0</v>
      </c>
      <c r="EN79">
        <f t="shared" si="266"/>
        <v>0</v>
      </c>
      <c r="EO79">
        <f t="shared" si="267"/>
        <v>0</v>
      </c>
      <c r="EP79">
        <f t="shared" si="268"/>
        <v>0</v>
      </c>
      <c r="EQ79">
        <f t="shared" si="269"/>
        <v>0</v>
      </c>
      <c r="ER79">
        <f t="shared" si="270"/>
        <v>0</v>
      </c>
      <c r="ES79">
        <f t="shared" si="271"/>
        <v>0</v>
      </c>
      <c r="ET79">
        <f t="shared" si="272"/>
        <v>0</v>
      </c>
      <c r="EU79">
        <f t="shared" si="273"/>
        <v>0</v>
      </c>
      <c r="EV79">
        <f t="shared" si="274"/>
        <v>0</v>
      </c>
      <c r="EW79">
        <f t="shared" si="275"/>
        <v>0</v>
      </c>
      <c r="EX79">
        <f t="shared" si="276"/>
        <v>0</v>
      </c>
      <c r="EY79">
        <f t="shared" si="277"/>
        <v>0</v>
      </c>
      <c r="EZ79">
        <f t="shared" si="278"/>
        <v>0</v>
      </c>
      <c r="FA79">
        <f t="shared" si="279"/>
        <v>0</v>
      </c>
      <c r="FD79">
        <f t="shared" si="280"/>
        <v>5</v>
      </c>
      <c r="FF79">
        <f t="shared" si="281"/>
        <v>5</v>
      </c>
      <c r="FH79">
        <f t="shared" si="282"/>
        <v>5</v>
      </c>
      <c r="FJ79">
        <f t="shared" si="283"/>
        <v>5</v>
      </c>
      <c r="FL79">
        <f t="shared" si="284"/>
        <v>5</v>
      </c>
      <c r="FN79">
        <f t="shared" si="285"/>
        <v>5</v>
      </c>
      <c r="FP79">
        <f t="shared" si="286"/>
        <v>5</v>
      </c>
      <c r="FR79">
        <f t="shared" si="287"/>
        <v>5</v>
      </c>
      <c r="FT79">
        <f t="shared" si="288"/>
        <v>5</v>
      </c>
      <c r="FV79">
        <f t="shared" si="289"/>
        <v>5</v>
      </c>
      <c r="FX79">
        <f t="shared" si="290"/>
        <v>5</v>
      </c>
      <c r="FZ79">
        <f t="shared" si="291"/>
        <v>5</v>
      </c>
      <c r="GB79">
        <f t="shared" si="292"/>
        <v>5</v>
      </c>
      <c r="GD79">
        <f t="shared" si="293"/>
        <v>5</v>
      </c>
      <c r="GF79">
        <f t="shared" si="294"/>
        <v>5</v>
      </c>
      <c r="GH79">
        <f t="shared" si="295"/>
        <v>5</v>
      </c>
      <c r="GJ79">
        <f t="shared" si="296"/>
        <v>5</v>
      </c>
      <c r="GL79">
        <f t="shared" si="297"/>
        <v>5</v>
      </c>
      <c r="GN79">
        <f t="shared" si="298"/>
        <v>5</v>
      </c>
      <c r="GQ79">
        <v>5</v>
      </c>
      <c r="GR79">
        <v>5</v>
      </c>
      <c r="GS79">
        <v>5</v>
      </c>
      <c r="GT79">
        <v>5</v>
      </c>
      <c r="GU79">
        <v>5</v>
      </c>
      <c r="GV79">
        <v>5</v>
      </c>
      <c r="GW79">
        <v>5</v>
      </c>
      <c r="GX79">
        <v>5</v>
      </c>
      <c r="GY79">
        <v>5</v>
      </c>
      <c r="GZ79">
        <v>5</v>
      </c>
      <c r="HA79">
        <v>5</v>
      </c>
      <c r="HB79">
        <v>5</v>
      </c>
      <c r="HC79">
        <v>5</v>
      </c>
      <c r="HD79">
        <v>5</v>
      </c>
      <c r="HE79">
        <v>5</v>
      </c>
      <c r="HF79">
        <v>5</v>
      </c>
      <c r="HG79">
        <v>5</v>
      </c>
      <c r="HH79">
        <v>5</v>
      </c>
      <c r="HI79">
        <v>5</v>
      </c>
      <c r="HL79">
        <f t="shared" si="299"/>
        <v>5</v>
      </c>
      <c r="HM79">
        <f t="shared" si="300"/>
        <v>5</v>
      </c>
      <c r="HN79">
        <f t="shared" si="301"/>
        <v>5</v>
      </c>
      <c r="HO79">
        <f t="shared" si="302"/>
        <v>5</v>
      </c>
      <c r="HP79">
        <f t="shared" si="303"/>
        <v>5</v>
      </c>
      <c r="HQ79">
        <f t="shared" si="304"/>
        <v>5</v>
      </c>
      <c r="HR79">
        <f t="shared" si="305"/>
        <v>5</v>
      </c>
      <c r="HS79">
        <f t="shared" si="306"/>
        <v>5</v>
      </c>
      <c r="HT79">
        <f t="shared" si="307"/>
        <v>5</v>
      </c>
      <c r="HU79">
        <f t="shared" si="308"/>
        <v>5</v>
      </c>
      <c r="HV79">
        <f t="shared" si="309"/>
        <v>5</v>
      </c>
      <c r="HW79">
        <f t="shared" si="310"/>
        <v>5</v>
      </c>
      <c r="HX79">
        <f t="shared" si="311"/>
        <v>5</v>
      </c>
      <c r="HY79">
        <f t="shared" si="312"/>
        <v>5</v>
      </c>
      <c r="HZ79">
        <f t="shared" si="313"/>
        <v>5</v>
      </c>
      <c r="IA79">
        <f t="shared" si="314"/>
        <v>5</v>
      </c>
      <c r="IB79">
        <f t="shared" si="315"/>
        <v>5</v>
      </c>
      <c r="IC79">
        <f t="shared" si="316"/>
        <v>5</v>
      </c>
      <c r="ID79">
        <f t="shared" si="317"/>
        <v>5</v>
      </c>
    </row>
    <row r="80" spans="1:238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C80">
        <f t="shared" si="204"/>
        <v>0</v>
      </c>
      <c r="CD80">
        <f t="shared" si="205"/>
        <v>0</v>
      </c>
      <c r="CE80">
        <f t="shared" si="206"/>
        <v>0</v>
      </c>
      <c r="CF80">
        <f t="shared" si="207"/>
        <v>0</v>
      </c>
      <c r="CG80">
        <f t="shared" si="208"/>
        <v>0</v>
      </c>
      <c r="CH80">
        <f t="shared" si="209"/>
        <v>0</v>
      </c>
      <c r="CI80">
        <f t="shared" si="210"/>
        <v>0</v>
      </c>
      <c r="CJ80">
        <f t="shared" si="211"/>
        <v>0</v>
      </c>
      <c r="CK80">
        <f t="shared" si="212"/>
        <v>0</v>
      </c>
      <c r="CL80">
        <f t="shared" si="213"/>
        <v>0</v>
      </c>
      <c r="CM80">
        <f t="shared" si="214"/>
        <v>0</v>
      </c>
      <c r="CN80">
        <f t="shared" si="215"/>
        <v>0</v>
      </c>
      <c r="CO80">
        <f t="shared" si="216"/>
        <v>0</v>
      </c>
      <c r="CP80">
        <f t="shared" si="217"/>
        <v>0</v>
      </c>
      <c r="CQ80">
        <f t="shared" si="218"/>
        <v>0</v>
      </c>
      <c r="CR80">
        <f t="shared" si="219"/>
        <v>0</v>
      </c>
      <c r="CS80">
        <f t="shared" si="220"/>
        <v>0</v>
      </c>
      <c r="CT80">
        <f t="shared" si="221"/>
        <v>0</v>
      </c>
      <c r="CU80">
        <f t="shared" si="222"/>
        <v>0</v>
      </c>
      <c r="CV80">
        <f t="shared" si="223"/>
        <v>0</v>
      </c>
      <c r="CW80">
        <f t="shared" si="224"/>
        <v>0</v>
      </c>
      <c r="CX80">
        <f t="shared" si="225"/>
        <v>0</v>
      </c>
      <c r="CY80">
        <f t="shared" si="226"/>
        <v>0</v>
      </c>
      <c r="CZ80">
        <f t="shared" si="227"/>
        <v>0</v>
      </c>
      <c r="DA80">
        <f t="shared" si="228"/>
        <v>0</v>
      </c>
      <c r="DB80">
        <f t="shared" si="229"/>
        <v>0</v>
      </c>
      <c r="DC80">
        <f t="shared" si="230"/>
        <v>0</v>
      </c>
      <c r="DD80">
        <f t="shared" si="231"/>
        <v>0</v>
      </c>
      <c r="DE80">
        <f t="shared" si="232"/>
        <v>0</v>
      </c>
      <c r="DF80">
        <f t="shared" si="233"/>
        <v>0</v>
      </c>
      <c r="DG80">
        <f t="shared" si="234"/>
        <v>0</v>
      </c>
      <c r="DH80">
        <f t="shared" si="235"/>
        <v>0</v>
      </c>
      <c r="DI80">
        <f t="shared" si="236"/>
        <v>0</v>
      </c>
      <c r="DJ80">
        <f t="shared" si="237"/>
        <v>0</v>
      </c>
      <c r="DK80">
        <f t="shared" si="238"/>
        <v>0</v>
      </c>
      <c r="DL80">
        <f t="shared" si="239"/>
        <v>0</v>
      </c>
      <c r="DM80">
        <f t="shared" si="240"/>
        <v>0</v>
      </c>
      <c r="DN80">
        <f t="shared" si="241"/>
        <v>0</v>
      </c>
      <c r="DP80">
        <f t="shared" si="242"/>
        <v>0</v>
      </c>
      <c r="DQ80">
        <f t="shared" si="243"/>
        <v>0</v>
      </c>
      <c r="DR80">
        <f t="shared" si="244"/>
        <v>0</v>
      </c>
      <c r="DS80">
        <f t="shared" si="245"/>
        <v>0</v>
      </c>
      <c r="DT80">
        <f t="shared" si="246"/>
        <v>0</v>
      </c>
      <c r="DU80">
        <f t="shared" si="247"/>
        <v>0</v>
      </c>
      <c r="DV80">
        <f t="shared" si="248"/>
        <v>0</v>
      </c>
      <c r="DW80">
        <f t="shared" si="249"/>
        <v>0</v>
      </c>
      <c r="DX80">
        <f t="shared" si="250"/>
        <v>0</v>
      </c>
      <c r="DY80">
        <f t="shared" si="251"/>
        <v>0</v>
      </c>
      <c r="DZ80">
        <f t="shared" si="252"/>
        <v>0</v>
      </c>
      <c r="EA80">
        <f t="shared" si="253"/>
        <v>0</v>
      </c>
      <c r="EB80">
        <f t="shared" si="254"/>
        <v>0</v>
      </c>
      <c r="EC80">
        <f t="shared" si="255"/>
        <v>0</v>
      </c>
      <c r="ED80">
        <f t="shared" si="256"/>
        <v>0</v>
      </c>
      <c r="EE80">
        <f t="shared" si="257"/>
        <v>0</v>
      </c>
      <c r="EF80">
        <f t="shared" si="258"/>
        <v>0</v>
      </c>
      <c r="EG80">
        <f t="shared" si="259"/>
        <v>0</v>
      </c>
      <c r="EH80">
        <f t="shared" si="260"/>
        <v>0</v>
      </c>
      <c r="EI80">
        <f t="shared" si="261"/>
        <v>0</v>
      </c>
      <c r="EJ80">
        <f t="shared" si="262"/>
        <v>0</v>
      </c>
      <c r="EK80">
        <f t="shared" si="263"/>
        <v>0</v>
      </c>
      <c r="EL80">
        <f t="shared" si="264"/>
        <v>0</v>
      </c>
      <c r="EM80">
        <f t="shared" si="265"/>
        <v>0</v>
      </c>
      <c r="EN80">
        <f t="shared" si="266"/>
        <v>0</v>
      </c>
      <c r="EO80">
        <f t="shared" si="267"/>
        <v>0</v>
      </c>
      <c r="EP80">
        <f t="shared" si="268"/>
        <v>0</v>
      </c>
      <c r="EQ80">
        <f t="shared" si="269"/>
        <v>0</v>
      </c>
      <c r="ER80">
        <f t="shared" si="270"/>
        <v>0</v>
      </c>
      <c r="ES80">
        <f t="shared" si="271"/>
        <v>0</v>
      </c>
      <c r="ET80">
        <f t="shared" si="272"/>
        <v>0</v>
      </c>
      <c r="EU80">
        <f t="shared" si="273"/>
        <v>0</v>
      </c>
      <c r="EV80">
        <f t="shared" si="274"/>
        <v>0</v>
      </c>
      <c r="EW80">
        <f t="shared" si="275"/>
        <v>0</v>
      </c>
      <c r="EX80">
        <f t="shared" si="276"/>
        <v>0</v>
      </c>
      <c r="EY80">
        <f t="shared" si="277"/>
        <v>0</v>
      </c>
      <c r="EZ80">
        <f t="shared" si="278"/>
        <v>0</v>
      </c>
      <c r="FA80">
        <f t="shared" si="279"/>
        <v>0</v>
      </c>
      <c r="FD80">
        <f t="shared" si="280"/>
        <v>5</v>
      </c>
      <c r="FF80">
        <f t="shared" si="281"/>
        <v>5</v>
      </c>
      <c r="FH80">
        <f t="shared" si="282"/>
        <v>5</v>
      </c>
      <c r="FJ80">
        <f t="shared" si="283"/>
        <v>5</v>
      </c>
      <c r="FL80">
        <f t="shared" si="284"/>
        <v>5</v>
      </c>
      <c r="FN80">
        <f t="shared" si="285"/>
        <v>5</v>
      </c>
      <c r="FP80">
        <f t="shared" si="286"/>
        <v>5</v>
      </c>
      <c r="FR80">
        <f t="shared" si="287"/>
        <v>5</v>
      </c>
      <c r="FT80">
        <f t="shared" si="288"/>
        <v>5</v>
      </c>
      <c r="FV80">
        <f t="shared" si="289"/>
        <v>5</v>
      </c>
      <c r="FX80">
        <f t="shared" si="290"/>
        <v>5</v>
      </c>
      <c r="FZ80">
        <f t="shared" si="291"/>
        <v>5</v>
      </c>
      <c r="GB80">
        <f t="shared" si="292"/>
        <v>5</v>
      </c>
      <c r="GD80">
        <f t="shared" si="293"/>
        <v>5</v>
      </c>
      <c r="GF80">
        <f t="shared" si="294"/>
        <v>5</v>
      </c>
      <c r="GH80">
        <f t="shared" si="295"/>
        <v>5</v>
      </c>
      <c r="GJ80">
        <f t="shared" si="296"/>
        <v>5</v>
      </c>
      <c r="GL80">
        <f t="shared" si="297"/>
        <v>5</v>
      </c>
      <c r="GN80">
        <f t="shared" si="298"/>
        <v>5</v>
      </c>
      <c r="GQ80">
        <v>5</v>
      </c>
      <c r="GR80">
        <v>5</v>
      </c>
      <c r="GS80">
        <v>5</v>
      </c>
      <c r="GT80">
        <v>5</v>
      </c>
      <c r="GU80">
        <v>5</v>
      </c>
      <c r="GV80">
        <v>5</v>
      </c>
      <c r="GW80">
        <v>5</v>
      </c>
      <c r="GX80">
        <v>5</v>
      </c>
      <c r="GY80">
        <v>5</v>
      </c>
      <c r="GZ80">
        <v>5</v>
      </c>
      <c r="HA80">
        <v>5</v>
      </c>
      <c r="HB80">
        <v>5</v>
      </c>
      <c r="HC80">
        <v>5</v>
      </c>
      <c r="HD80">
        <v>5</v>
      </c>
      <c r="HE80">
        <v>5</v>
      </c>
      <c r="HF80">
        <v>5</v>
      </c>
      <c r="HG80">
        <v>5</v>
      </c>
      <c r="HH80">
        <v>5</v>
      </c>
      <c r="HI80">
        <v>5</v>
      </c>
      <c r="HL80">
        <f t="shared" si="299"/>
        <v>5</v>
      </c>
      <c r="HM80">
        <f t="shared" si="300"/>
        <v>5</v>
      </c>
      <c r="HN80">
        <f t="shared" si="301"/>
        <v>5</v>
      </c>
      <c r="HO80">
        <f t="shared" si="302"/>
        <v>5</v>
      </c>
      <c r="HP80">
        <f t="shared" si="303"/>
        <v>5</v>
      </c>
      <c r="HQ80">
        <f t="shared" si="304"/>
        <v>5</v>
      </c>
      <c r="HR80">
        <f t="shared" si="305"/>
        <v>5</v>
      </c>
      <c r="HS80">
        <f t="shared" si="306"/>
        <v>5</v>
      </c>
      <c r="HT80">
        <f t="shared" si="307"/>
        <v>5</v>
      </c>
      <c r="HU80">
        <f t="shared" si="308"/>
        <v>5</v>
      </c>
      <c r="HV80">
        <f t="shared" si="309"/>
        <v>5</v>
      </c>
      <c r="HW80">
        <f t="shared" si="310"/>
        <v>5</v>
      </c>
      <c r="HX80">
        <f t="shared" si="311"/>
        <v>5</v>
      </c>
      <c r="HY80">
        <f t="shared" si="312"/>
        <v>5</v>
      </c>
      <c r="HZ80">
        <f t="shared" si="313"/>
        <v>5</v>
      </c>
      <c r="IA80">
        <f t="shared" si="314"/>
        <v>5</v>
      </c>
      <c r="IB80">
        <f t="shared" si="315"/>
        <v>5</v>
      </c>
      <c r="IC80">
        <f t="shared" si="316"/>
        <v>5</v>
      </c>
      <c r="ID80">
        <f t="shared" si="317"/>
        <v>5</v>
      </c>
    </row>
    <row r="81" spans="1:238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C81">
        <f t="shared" si="204"/>
        <v>0</v>
      </c>
      <c r="CD81">
        <f t="shared" si="205"/>
        <v>0</v>
      </c>
      <c r="CE81">
        <f t="shared" si="206"/>
        <v>0</v>
      </c>
      <c r="CF81">
        <f t="shared" si="207"/>
        <v>0</v>
      </c>
      <c r="CG81">
        <f t="shared" si="208"/>
        <v>0</v>
      </c>
      <c r="CH81">
        <f t="shared" si="209"/>
        <v>0</v>
      </c>
      <c r="CI81">
        <f t="shared" si="210"/>
        <v>0</v>
      </c>
      <c r="CJ81">
        <f t="shared" si="211"/>
        <v>0</v>
      </c>
      <c r="CK81">
        <f t="shared" si="212"/>
        <v>0</v>
      </c>
      <c r="CL81">
        <f t="shared" si="213"/>
        <v>0</v>
      </c>
      <c r="CM81">
        <f t="shared" si="214"/>
        <v>0</v>
      </c>
      <c r="CN81">
        <f t="shared" si="215"/>
        <v>0</v>
      </c>
      <c r="CO81">
        <f t="shared" si="216"/>
        <v>0</v>
      </c>
      <c r="CP81">
        <f t="shared" si="217"/>
        <v>0</v>
      </c>
      <c r="CQ81">
        <f t="shared" si="218"/>
        <v>0</v>
      </c>
      <c r="CR81">
        <f t="shared" si="219"/>
        <v>0</v>
      </c>
      <c r="CS81">
        <f t="shared" si="220"/>
        <v>0</v>
      </c>
      <c r="CT81">
        <f t="shared" si="221"/>
        <v>0</v>
      </c>
      <c r="CU81">
        <f t="shared" si="222"/>
        <v>0</v>
      </c>
      <c r="CV81">
        <f t="shared" si="223"/>
        <v>0</v>
      </c>
      <c r="CW81">
        <f t="shared" si="224"/>
        <v>0</v>
      </c>
      <c r="CX81">
        <f t="shared" si="225"/>
        <v>0</v>
      </c>
      <c r="CY81">
        <f t="shared" si="226"/>
        <v>0</v>
      </c>
      <c r="CZ81">
        <f t="shared" si="227"/>
        <v>0</v>
      </c>
      <c r="DA81">
        <f t="shared" si="228"/>
        <v>0</v>
      </c>
      <c r="DB81">
        <f t="shared" si="229"/>
        <v>0</v>
      </c>
      <c r="DC81">
        <f t="shared" si="230"/>
        <v>0</v>
      </c>
      <c r="DD81">
        <f t="shared" si="231"/>
        <v>0</v>
      </c>
      <c r="DE81">
        <f t="shared" si="232"/>
        <v>0</v>
      </c>
      <c r="DF81">
        <f t="shared" si="233"/>
        <v>0</v>
      </c>
      <c r="DG81">
        <f t="shared" si="234"/>
        <v>0</v>
      </c>
      <c r="DH81">
        <f t="shared" si="235"/>
        <v>0</v>
      </c>
      <c r="DI81">
        <f t="shared" si="236"/>
        <v>0</v>
      </c>
      <c r="DJ81">
        <f t="shared" si="237"/>
        <v>0</v>
      </c>
      <c r="DK81">
        <f t="shared" si="238"/>
        <v>0</v>
      </c>
      <c r="DL81">
        <f t="shared" si="239"/>
        <v>0</v>
      </c>
      <c r="DM81">
        <f t="shared" si="240"/>
        <v>0</v>
      </c>
      <c r="DN81">
        <f t="shared" si="241"/>
        <v>0</v>
      </c>
      <c r="DP81">
        <f t="shared" si="242"/>
        <v>0</v>
      </c>
      <c r="DQ81">
        <f t="shared" si="243"/>
        <v>0</v>
      </c>
      <c r="DR81">
        <f t="shared" si="244"/>
        <v>0</v>
      </c>
      <c r="DS81">
        <f t="shared" si="245"/>
        <v>0</v>
      </c>
      <c r="DT81">
        <f t="shared" si="246"/>
        <v>0</v>
      </c>
      <c r="DU81">
        <f t="shared" si="247"/>
        <v>0</v>
      </c>
      <c r="DV81">
        <f t="shared" si="248"/>
        <v>0</v>
      </c>
      <c r="DW81">
        <f t="shared" si="249"/>
        <v>0</v>
      </c>
      <c r="DX81">
        <f t="shared" si="250"/>
        <v>0</v>
      </c>
      <c r="DY81">
        <f t="shared" si="251"/>
        <v>0</v>
      </c>
      <c r="DZ81">
        <f t="shared" si="252"/>
        <v>0</v>
      </c>
      <c r="EA81">
        <f t="shared" si="253"/>
        <v>0</v>
      </c>
      <c r="EB81">
        <f t="shared" si="254"/>
        <v>0</v>
      </c>
      <c r="EC81">
        <f t="shared" si="255"/>
        <v>0</v>
      </c>
      <c r="ED81">
        <f t="shared" si="256"/>
        <v>0</v>
      </c>
      <c r="EE81">
        <f t="shared" si="257"/>
        <v>0</v>
      </c>
      <c r="EF81">
        <f t="shared" si="258"/>
        <v>0</v>
      </c>
      <c r="EG81">
        <f t="shared" si="259"/>
        <v>0</v>
      </c>
      <c r="EH81">
        <f t="shared" si="260"/>
        <v>0</v>
      </c>
      <c r="EI81">
        <f t="shared" si="261"/>
        <v>0</v>
      </c>
      <c r="EJ81">
        <f t="shared" si="262"/>
        <v>0</v>
      </c>
      <c r="EK81">
        <f t="shared" si="263"/>
        <v>0</v>
      </c>
      <c r="EL81">
        <f t="shared" si="264"/>
        <v>0</v>
      </c>
      <c r="EM81">
        <f t="shared" si="265"/>
        <v>0</v>
      </c>
      <c r="EN81">
        <f t="shared" si="266"/>
        <v>0</v>
      </c>
      <c r="EO81">
        <f t="shared" si="267"/>
        <v>0</v>
      </c>
      <c r="EP81">
        <f t="shared" si="268"/>
        <v>0</v>
      </c>
      <c r="EQ81">
        <f t="shared" si="269"/>
        <v>0</v>
      </c>
      <c r="ER81">
        <f t="shared" si="270"/>
        <v>0</v>
      </c>
      <c r="ES81">
        <f t="shared" si="271"/>
        <v>0</v>
      </c>
      <c r="ET81">
        <f t="shared" si="272"/>
        <v>0</v>
      </c>
      <c r="EU81">
        <f t="shared" si="273"/>
        <v>0</v>
      </c>
      <c r="EV81">
        <f t="shared" si="274"/>
        <v>0</v>
      </c>
      <c r="EW81">
        <f t="shared" si="275"/>
        <v>0</v>
      </c>
      <c r="EX81">
        <f t="shared" si="276"/>
        <v>0</v>
      </c>
      <c r="EY81">
        <f t="shared" si="277"/>
        <v>0</v>
      </c>
      <c r="EZ81">
        <f t="shared" si="278"/>
        <v>0</v>
      </c>
      <c r="FA81">
        <f t="shared" si="279"/>
        <v>0</v>
      </c>
      <c r="FD81">
        <f t="shared" si="280"/>
        <v>5</v>
      </c>
      <c r="FF81">
        <f t="shared" si="281"/>
        <v>5</v>
      </c>
      <c r="FH81">
        <f t="shared" si="282"/>
        <v>5</v>
      </c>
      <c r="FJ81">
        <f t="shared" si="283"/>
        <v>5</v>
      </c>
      <c r="FL81">
        <f t="shared" si="284"/>
        <v>5</v>
      </c>
      <c r="FN81">
        <f t="shared" si="285"/>
        <v>5</v>
      </c>
      <c r="FP81">
        <f t="shared" si="286"/>
        <v>5</v>
      </c>
      <c r="FR81">
        <f t="shared" si="287"/>
        <v>5</v>
      </c>
      <c r="FT81">
        <f t="shared" si="288"/>
        <v>5</v>
      </c>
      <c r="FV81">
        <f t="shared" si="289"/>
        <v>5</v>
      </c>
      <c r="FX81">
        <f t="shared" si="290"/>
        <v>5</v>
      </c>
      <c r="FZ81">
        <f t="shared" si="291"/>
        <v>5</v>
      </c>
      <c r="GB81">
        <f t="shared" si="292"/>
        <v>5</v>
      </c>
      <c r="GD81">
        <f t="shared" si="293"/>
        <v>5</v>
      </c>
      <c r="GF81">
        <f t="shared" si="294"/>
        <v>5</v>
      </c>
      <c r="GH81">
        <f t="shared" si="295"/>
        <v>5</v>
      </c>
      <c r="GJ81">
        <f t="shared" si="296"/>
        <v>5</v>
      </c>
      <c r="GL81">
        <f t="shared" si="297"/>
        <v>5</v>
      </c>
      <c r="GN81">
        <f t="shared" si="298"/>
        <v>5</v>
      </c>
      <c r="GQ81">
        <v>5</v>
      </c>
      <c r="GR81">
        <v>5</v>
      </c>
      <c r="GS81">
        <v>5</v>
      </c>
      <c r="GT81">
        <v>5</v>
      </c>
      <c r="GU81">
        <v>5</v>
      </c>
      <c r="GV81">
        <v>5</v>
      </c>
      <c r="GW81">
        <v>5</v>
      </c>
      <c r="GX81">
        <v>5</v>
      </c>
      <c r="GY81">
        <v>5</v>
      </c>
      <c r="GZ81">
        <v>5</v>
      </c>
      <c r="HA81">
        <v>5</v>
      </c>
      <c r="HB81">
        <v>5</v>
      </c>
      <c r="HC81">
        <v>5</v>
      </c>
      <c r="HD81">
        <v>5</v>
      </c>
      <c r="HE81">
        <v>5</v>
      </c>
      <c r="HF81">
        <v>5</v>
      </c>
      <c r="HG81">
        <v>5</v>
      </c>
      <c r="HH81">
        <v>5</v>
      </c>
      <c r="HI81">
        <v>5</v>
      </c>
      <c r="HL81">
        <f t="shared" si="299"/>
        <v>5</v>
      </c>
      <c r="HM81">
        <f t="shared" si="300"/>
        <v>5</v>
      </c>
      <c r="HN81">
        <f t="shared" si="301"/>
        <v>5</v>
      </c>
      <c r="HO81">
        <f t="shared" si="302"/>
        <v>5</v>
      </c>
      <c r="HP81">
        <f t="shared" si="303"/>
        <v>5</v>
      </c>
      <c r="HQ81">
        <f t="shared" si="304"/>
        <v>5</v>
      </c>
      <c r="HR81">
        <f t="shared" si="305"/>
        <v>5</v>
      </c>
      <c r="HS81">
        <f t="shared" si="306"/>
        <v>5</v>
      </c>
      <c r="HT81">
        <f t="shared" si="307"/>
        <v>5</v>
      </c>
      <c r="HU81">
        <f t="shared" si="308"/>
        <v>5</v>
      </c>
      <c r="HV81">
        <f t="shared" si="309"/>
        <v>5</v>
      </c>
      <c r="HW81">
        <f t="shared" si="310"/>
        <v>5</v>
      </c>
      <c r="HX81">
        <f t="shared" si="311"/>
        <v>5</v>
      </c>
      <c r="HY81">
        <f t="shared" si="312"/>
        <v>5</v>
      </c>
      <c r="HZ81">
        <f t="shared" si="313"/>
        <v>5</v>
      </c>
      <c r="IA81">
        <f t="shared" si="314"/>
        <v>5</v>
      </c>
      <c r="IB81">
        <f t="shared" si="315"/>
        <v>5</v>
      </c>
      <c r="IC81">
        <f t="shared" si="316"/>
        <v>5</v>
      </c>
      <c r="ID81">
        <f t="shared" si="317"/>
        <v>5</v>
      </c>
    </row>
    <row r="82" spans="1:238">
      <c r="A82">
        <v>80</v>
      </c>
      <c r="B82">
        <v>0</v>
      </c>
      <c r="C82">
        <v>0</v>
      </c>
      <c r="D82">
        <v>0</v>
      </c>
      <c r="E82">
        <v>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9</v>
      </c>
      <c r="CA82">
        <v>0</v>
      </c>
      <c r="CC82">
        <f t="shared" si="204"/>
        <v>0</v>
      </c>
      <c r="CD82">
        <f t="shared" si="205"/>
        <v>0</v>
      </c>
      <c r="CE82">
        <f t="shared" si="206"/>
        <v>0</v>
      </c>
      <c r="CF82">
        <f t="shared" si="207"/>
        <v>65.882352941176478</v>
      </c>
      <c r="CG82">
        <f t="shared" si="208"/>
        <v>0</v>
      </c>
      <c r="CH82">
        <f t="shared" si="209"/>
        <v>0</v>
      </c>
      <c r="CI82">
        <f t="shared" si="210"/>
        <v>0</v>
      </c>
      <c r="CJ82">
        <f t="shared" si="211"/>
        <v>0</v>
      </c>
      <c r="CK82">
        <f t="shared" si="212"/>
        <v>0</v>
      </c>
      <c r="CL82">
        <f t="shared" si="213"/>
        <v>0</v>
      </c>
      <c r="CM82">
        <f t="shared" si="214"/>
        <v>0</v>
      </c>
      <c r="CN82">
        <f t="shared" si="215"/>
        <v>0</v>
      </c>
      <c r="CO82">
        <f t="shared" si="216"/>
        <v>0</v>
      </c>
      <c r="CP82">
        <f t="shared" si="217"/>
        <v>0</v>
      </c>
      <c r="CQ82">
        <f t="shared" si="218"/>
        <v>0</v>
      </c>
      <c r="CR82">
        <f t="shared" si="219"/>
        <v>0</v>
      </c>
      <c r="CS82">
        <f t="shared" si="220"/>
        <v>0</v>
      </c>
      <c r="CT82">
        <f t="shared" si="221"/>
        <v>32.941176470588239</v>
      </c>
      <c r="CU82">
        <f t="shared" si="222"/>
        <v>0</v>
      </c>
      <c r="CV82">
        <f t="shared" si="223"/>
        <v>0</v>
      </c>
      <c r="CW82">
        <f t="shared" si="224"/>
        <v>0</v>
      </c>
      <c r="CX82">
        <f t="shared" si="225"/>
        <v>0</v>
      </c>
      <c r="CY82">
        <f t="shared" si="226"/>
        <v>0</v>
      </c>
      <c r="CZ82">
        <f t="shared" si="227"/>
        <v>0</v>
      </c>
      <c r="DA82">
        <f t="shared" si="228"/>
        <v>0</v>
      </c>
      <c r="DB82">
        <f t="shared" si="229"/>
        <v>0</v>
      </c>
      <c r="DC82">
        <f t="shared" si="230"/>
        <v>0</v>
      </c>
      <c r="DD82">
        <f t="shared" si="231"/>
        <v>0</v>
      </c>
      <c r="DE82">
        <f t="shared" si="232"/>
        <v>0</v>
      </c>
      <c r="DF82">
        <f t="shared" si="233"/>
        <v>0</v>
      </c>
      <c r="DG82">
        <f t="shared" si="234"/>
        <v>0</v>
      </c>
      <c r="DH82">
        <f t="shared" si="235"/>
        <v>0</v>
      </c>
      <c r="DI82">
        <f t="shared" si="236"/>
        <v>0</v>
      </c>
      <c r="DJ82">
        <f t="shared" si="237"/>
        <v>0</v>
      </c>
      <c r="DK82">
        <f t="shared" si="238"/>
        <v>0</v>
      </c>
      <c r="DL82">
        <f t="shared" si="239"/>
        <v>0</v>
      </c>
      <c r="DM82">
        <f t="shared" si="240"/>
        <v>0</v>
      </c>
      <c r="DN82">
        <f t="shared" si="241"/>
        <v>0</v>
      </c>
      <c r="DP82">
        <f t="shared" si="242"/>
        <v>0</v>
      </c>
      <c r="DQ82">
        <f t="shared" si="243"/>
        <v>0</v>
      </c>
      <c r="DR82">
        <f t="shared" si="244"/>
        <v>0</v>
      </c>
      <c r="DS82">
        <f t="shared" si="245"/>
        <v>0</v>
      </c>
      <c r="DT82">
        <f t="shared" si="246"/>
        <v>0</v>
      </c>
      <c r="DU82">
        <f t="shared" si="247"/>
        <v>0</v>
      </c>
      <c r="DV82">
        <f t="shared" si="248"/>
        <v>0</v>
      </c>
      <c r="DW82">
        <f t="shared" si="249"/>
        <v>0</v>
      </c>
      <c r="DX82">
        <f t="shared" si="250"/>
        <v>0</v>
      </c>
      <c r="DY82">
        <f t="shared" si="251"/>
        <v>0</v>
      </c>
      <c r="DZ82">
        <f t="shared" si="252"/>
        <v>0</v>
      </c>
      <c r="EA82">
        <f t="shared" si="253"/>
        <v>0</v>
      </c>
      <c r="EB82">
        <f t="shared" si="254"/>
        <v>0</v>
      </c>
      <c r="EC82">
        <f t="shared" si="255"/>
        <v>0</v>
      </c>
      <c r="ED82">
        <f t="shared" si="256"/>
        <v>0</v>
      </c>
      <c r="EE82">
        <f t="shared" si="257"/>
        <v>0</v>
      </c>
      <c r="EF82">
        <f t="shared" si="258"/>
        <v>0</v>
      </c>
      <c r="EG82">
        <f t="shared" si="259"/>
        <v>0</v>
      </c>
      <c r="EH82">
        <f t="shared" si="260"/>
        <v>0</v>
      </c>
      <c r="EI82">
        <f t="shared" si="261"/>
        <v>0</v>
      </c>
      <c r="EJ82">
        <f t="shared" si="262"/>
        <v>0</v>
      </c>
      <c r="EK82">
        <f t="shared" si="263"/>
        <v>0</v>
      </c>
      <c r="EL82">
        <f t="shared" si="264"/>
        <v>0</v>
      </c>
      <c r="EM82">
        <f t="shared" si="265"/>
        <v>0</v>
      </c>
      <c r="EN82">
        <f t="shared" si="266"/>
        <v>0</v>
      </c>
      <c r="EO82">
        <f t="shared" si="267"/>
        <v>0</v>
      </c>
      <c r="EP82">
        <f t="shared" si="268"/>
        <v>0</v>
      </c>
      <c r="EQ82">
        <f t="shared" si="269"/>
        <v>0</v>
      </c>
      <c r="ER82">
        <f t="shared" si="270"/>
        <v>0</v>
      </c>
      <c r="ES82">
        <f t="shared" si="271"/>
        <v>0</v>
      </c>
      <c r="ET82">
        <f t="shared" si="272"/>
        <v>0</v>
      </c>
      <c r="EU82">
        <f t="shared" si="273"/>
        <v>0</v>
      </c>
      <c r="EV82">
        <f t="shared" si="274"/>
        <v>0</v>
      </c>
      <c r="EW82">
        <f t="shared" si="275"/>
        <v>0</v>
      </c>
      <c r="EX82">
        <f t="shared" si="276"/>
        <v>0</v>
      </c>
      <c r="EY82">
        <f t="shared" si="277"/>
        <v>0</v>
      </c>
      <c r="EZ82">
        <f t="shared" si="278"/>
        <v>0</v>
      </c>
      <c r="FA82">
        <f t="shared" si="279"/>
        <v>0</v>
      </c>
      <c r="FD82">
        <f t="shared" si="280"/>
        <v>5</v>
      </c>
      <c r="FF82">
        <f t="shared" si="281"/>
        <v>1.7058823529411762</v>
      </c>
      <c r="FH82">
        <f t="shared" si="282"/>
        <v>5</v>
      </c>
      <c r="FJ82">
        <f t="shared" si="283"/>
        <v>5</v>
      </c>
      <c r="FL82">
        <f t="shared" si="284"/>
        <v>5</v>
      </c>
      <c r="FN82">
        <f t="shared" si="285"/>
        <v>5</v>
      </c>
      <c r="FP82">
        <f t="shared" si="286"/>
        <v>5</v>
      </c>
      <c r="FR82">
        <f t="shared" si="287"/>
        <v>5</v>
      </c>
      <c r="FT82">
        <f t="shared" si="288"/>
        <v>3.3529411764705879</v>
      </c>
      <c r="FV82">
        <f t="shared" si="289"/>
        <v>5</v>
      </c>
      <c r="FX82">
        <f t="shared" si="290"/>
        <v>5</v>
      </c>
      <c r="FZ82">
        <f t="shared" si="291"/>
        <v>5</v>
      </c>
      <c r="GB82">
        <f t="shared" si="292"/>
        <v>5</v>
      </c>
      <c r="GD82">
        <f t="shared" si="293"/>
        <v>5</v>
      </c>
      <c r="GF82">
        <f t="shared" si="294"/>
        <v>5</v>
      </c>
      <c r="GH82">
        <f t="shared" si="295"/>
        <v>5</v>
      </c>
      <c r="GJ82">
        <f t="shared" si="296"/>
        <v>5</v>
      </c>
      <c r="GL82">
        <f t="shared" si="297"/>
        <v>5</v>
      </c>
      <c r="GN82">
        <f t="shared" si="298"/>
        <v>5</v>
      </c>
      <c r="GQ82">
        <v>5</v>
      </c>
      <c r="GR82">
        <v>1.7058823529411762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3.3529411764705879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L82">
        <f t="shared" si="299"/>
        <v>5</v>
      </c>
      <c r="HM82">
        <f t="shared" si="300"/>
        <v>1.7058823529411762</v>
      </c>
      <c r="HN82">
        <f t="shared" si="301"/>
        <v>5</v>
      </c>
      <c r="HO82">
        <f t="shared" si="302"/>
        <v>5</v>
      </c>
      <c r="HP82">
        <f t="shared" si="303"/>
        <v>5</v>
      </c>
      <c r="HQ82">
        <f t="shared" si="304"/>
        <v>5</v>
      </c>
      <c r="HR82">
        <f t="shared" si="305"/>
        <v>5</v>
      </c>
      <c r="HS82">
        <f t="shared" si="306"/>
        <v>5</v>
      </c>
      <c r="HT82">
        <f t="shared" si="307"/>
        <v>3.3529411764705879</v>
      </c>
      <c r="HU82">
        <f t="shared" si="308"/>
        <v>5</v>
      </c>
      <c r="HV82">
        <f t="shared" si="309"/>
        <v>5</v>
      </c>
      <c r="HW82">
        <f t="shared" si="310"/>
        <v>5</v>
      </c>
      <c r="HX82">
        <f t="shared" si="311"/>
        <v>5</v>
      </c>
      <c r="HY82">
        <f t="shared" si="312"/>
        <v>5</v>
      </c>
      <c r="HZ82">
        <f t="shared" si="313"/>
        <v>5</v>
      </c>
      <c r="IA82">
        <f t="shared" si="314"/>
        <v>5</v>
      </c>
      <c r="IB82">
        <f t="shared" si="315"/>
        <v>5</v>
      </c>
      <c r="IC82">
        <f t="shared" si="316"/>
        <v>5</v>
      </c>
      <c r="ID82">
        <f t="shared" si="317"/>
        <v>5</v>
      </c>
    </row>
    <row r="83" spans="1:238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C83">
        <f t="shared" si="204"/>
        <v>0</v>
      </c>
      <c r="CD83">
        <f t="shared" si="205"/>
        <v>0</v>
      </c>
      <c r="CE83">
        <f t="shared" si="206"/>
        <v>0</v>
      </c>
      <c r="CF83">
        <f t="shared" si="207"/>
        <v>0</v>
      </c>
      <c r="CG83">
        <f t="shared" si="208"/>
        <v>0</v>
      </c>
      <c r="CH83">
        <f t="shared" si="209"/>
        <v>0</v>
      </c>
      <c r="CI83">
        <f t="shared" si="210"/>
        <v>0</v>
      </c>
      <c r="CJ83">
        <f t="shared" si="211"/>
        <v>0</v>
      </c>
      <c r="CK83">
        <f t="shared" si="212"/>
        <v>0</v>
      </c>
      <c r="CL83">
        <f t="shared" si="213"/>
        <v>0</v>
      </c>
      <c r="CM83">
        <f t="shared" si="214"/>
        <v>0</v>
      </c>
      <c r="CN83">
        <f t="shared" si="215"/>
        <v>0</v>
      </c>
      <c r="CO83">
        <f t="shared" si="216"/>
        <v>0</v>
      </c>
      <c r="CP83">
        <f t="shared" si="217"/>
        <v>0</v>
      </c>
      <c r="CQ83">
        <f t="shared" si="218"/>
        <v>0</v>
      </c>
      <c r="CR83">
        <f t="shared" si="219"/>
        <v>0</v>
      </c>
      <c r="CS83">
        <f t="shared" si="220"/>
        <v>0</v>
      </c>
      <c r="CT83">
        <f t="shared" si="221"/>
        <v>0</v>
      </c>
      <c r="CU83">
        <f t="shared" si="222"/>
        <v>0</v>
      </c>
      <c r="CV83">
        <f t="shared" si="223"/>
        <v>0</v>
      </c>
      <c r="CW83">
        <f t="shared" si="224"/>
        <v>0</v>
      </c>
      <c r="CX83">
        <f t="shared" si="225"/>
        <v>0</v>
      </c>
      <c r="CY83">
        <f t="shared" si="226"/>
        <v>0</v>
      </c>
      <c r="CZ83">
        <f t="shared" si="227"/>
        <v>0</v>
      </c>
      <c r="DA83">
        <f t="shared" si="228"/>
        <v>0</v>
      </c>
      <c r="DB83">
        <f t="shared" si="229"/>
        <v>0</v>
      </c>
      <c r="DC83">
        <f t="shared" si="230"/>
        <v>0</v>
      </c>
      <c r="DD83">
        <f t="shared" si="231"/>
        <v>0</v>
      </c>
      <c r="DE83">
        <f t="shared" si="232"/>
        <v>0</v>
      </c>
      <c r="DF83">
        <f t="shared" si="233"/>
        <v>0</v>
      </c>
      <c r="DG83">
        <f t="shared" si="234"/>
        <v>0</v>
      </c>
      <c r="DH83">
        <f t="shared" si="235"/>
        <v>0</v>
      </c>
      <c r="DI83">
        <f t="shared" si="236"/>
        <v>0</v>
      </c>
      <c r="DJ83">
        <f t="shared" si="237"/>
        <v>0</v>
      </c>
      <c r="DK83">
        <f t="shared" si="238"/>
        <v>0</v>
      </c>
      <c r="DL83">
        <f t="shared" si="239"/>
        <v>0</v>
      </c>
      <c r="DM83">
        <f t="shared" si="240"/>
        <v>0</v>
      </c>
      <c r="DN83">
        <f t="shared" si="241"/>
        <v>0</v>
      </c>
      <c r="DP83">
        <f t="shared" si="242"/>
        <v>0</v>
      </c>
      <c r="DQ83">
        <f t="shared" si="243"/>
        <v>0</v>
      </c>
      <c r="DR83">
        <f t="shared" si="244"/>
        <v>0</v>
      </c>
      <c r="DS83">
        <f t="shared" si="245"/>
        <v>0</v>
      </c>
      <c r="DT83">
        <f t="shared" si="246"/>
        <v>0</v>
      </c>
      <c r="DU83">
        <f t="shared" si="247"/>
        <v>0</v>
      </c>
      <c r="DV83">
        <f t="shared" si="248"/>
        <v>0</v>
      </c>
      <c r="DW83">
        <f t="shared" si="249"/>
        <v>0</v>
      </c>
      <c r="DX83">
        <f t="shared" si="250"/>
        <v>0</v>
      </c>
      <c r="DY83">
        <f t="shared" si="251"/>
        <v>0</v>
      </c>
      <c r="DZ83">
        <f t="shared" si="252"/>
        <v>0</v>
      </c>
      <c r="EA83">
        <f t="shared" si="253"/>
        <v>0</v>
      </c>
      <c r="EB83">
        <f t="shared" si="254"/>
        <v>0</v>
      </c>
      <c r="EC83">
        <f t="shared" si="255"/>
        <v>0</v>
      </c>
      <c r="ED83">
        <f t="shared" si="256"/>
        <v>0</v>
      </c>
      <c r="EE83">
        <f t="shared" si="257"/>
        <v>0</v>
      </c>
      <c r="EF83">
        <f t="shared" si="258"/>
        <v>0</v>
      </c>
      <c r="EG83">
        <f t="shared" si="259"/>
        <v>0</v>
      </c>
      <c r="EH83">
        <f t="shared" si="260"/>
        <v>0</v>
      </c>
      <c r="EI83">
        <f t="shared" si="261"/>
        <v>0</v>
      </c>
      <c r="EJ83">
        <f t="shared" si="262"/>
        <v>0</v>
      </c>
      <c r="EK83">
        <f t="shared" si="263"/>
        <v>0</v>
      </c>
      <c r="EL83">
        <f t="shared" si="264"/>
        <v>0</v>
      </c>
      <c r="EM83">
        <f t="shared" si="265"/>
        <v>0</v>
      </c>
      <c r="EN83">
        <f t="shared" si="266"/>
        <v>0</v>
      </c>
      <c r="EO83">
        <f t="shared" si="267"/>
        <v>0</v>
      </c>
      <c r="EP83">
        <f t="shared" si="268"/>
        <v>0</v>
      </c>
      <c r="EQ83">
        <f t="shared" si="269"/>
        <v>0</v>
      </c>
      <c r="ER83">
        <f t="shared" si="270"/>
        <v>0</v>
      </c>
      <c r="ES83">
        <f t="shared" si="271"/>
        <v>0</v>
      </c>
      <c r="ET83">
        <f t="shared" si="272"/>
        <v>0</v>
      </c>
      <c r="EU83">
        <f t="shared" si="273"/>
        <v>0</v>
      </c>
      <c r="EV83">
        <f t="shared" si="274"/>
        <v>0</v>
      </c>
      <c r="EW83">
        <f t="shared" si="275"/>
        <v>0</v>
      </c>
      <c r="EX83">
        <f t="shared" si="276"/>
        <v>0</v>
      </c>
      <c r="EY83">
        <f t="shared" si="277"/>
        <v>0</v>
      </c>
      <c r="EZ83">
        <f t="shared" si="278"/>
        <v>0</v>
      </c>
      <c r="FA83">
        <f t="shared" si="279"/>
        <v>0</v>
      </c>
      <c r="FD83">
        <f t="shared" si="280"/>
        <v>5</v>
      </c>
      <c r="FF83">
        <f t="shared" si="281"/>
        <v>5</v>
      </c>
      <c r="FH83">
        <f t="shared" si="282"/>
        <v>5</v>
      </c>
      <c r="FJ83">
        <f t="shared" si="283"/>
        <v>5</v>
      </c>
      <c r="FL83">
        <f t="shared" si="284"/>
        <v>5</v>
      </c>
      <c r="FN83">
        <f t="shared" si="285"/>
        <v>5</v>
      </c>
      <c r="FP83">
        <f t="shared" si="286"/>
        <v>5</v>
      </c>
      <c r="FR83">
        <f t="shared" si="287"/>
        <v>5</v>
      </c>
      <c r="FT83">
        <f t="shared" si="288"/>
        <v>5</v>
      </c>
      <c r="FV83">
        <f t="shared" si="289"/>
        <v>5</v>
      </c>
      <c r="FX83">
        <f t="shared" si="290"/>
        <v>5</v>
      </c>
      <c r="FZ83">
        <f t="shared" si="291"/>
        <v>5</v>
      </c>
      <c r="GB83">
        <f t="shared" si="292"/>
        <v>5</v>
      </c>
      <c r="GD83">
        <f t="shared" si="293"/>
        <v>5</v>
      </c>
      <c r="GF83">
        <f t="shared" si="294"/>
        <v>5</v>
      </c>
      <c r="GH83">
        <f t="shared" si="295"/>
        <v>5</v>
      </c>
      <c r="GJ83">
        <f t="shared" si="296"/>
        <v>5</v>
      </c>
      <c r="GL83">
        <f t="shared" si="297"/>
        <v>5</v>
      </c>
      <c r="GN83">
        <f t="shared" si="298"/>
        <v>5</v>
      </c>
      <c r="GQ83">
        <v>5</v>
      </c>
      <c r="GR83">
        <v>5</v>
      </c>
      <c r="GS83">
        <v>5</v>
      </c>
      <c r="GT83">
        <v>5</v>
      </c>
      <c r="GU83">
        <v>5</v>
      </c>
      <c r="GV83">
        <v>5</v>
      </c>
      <c r="GW83">
        <v>5</v>
      </c>
      <c r="GX83">
        <v>5</v>
      </c>
      <c r="GY83">
        <v>5</v>
      </c>
      <c r="GZ83">
        <v>5</v>
      </c>
      <c r="HA83">
        <v>5</v>
      </c>
      <c r="HB83">
        <v>5</v>
      </c>
      <c r="HC83">
        <v>5</v>
      </c>
      <c r="HD83">
        <v>5</v>
      </c>
      <c r="HE83">
        <v>5</v>
      </c>
      <c r="HF83">
        <v>5</v>
      </c>
      <c r="HG83">
        <v>5</v>
      </c>
      <c r="HH83">
        <v>5</v>
      </c>
      <c r="HI83">
        <v>5</v>
      </c>
      <c r="HL83">
        <f t="shared" si="299"/>
        <v>5</v>
      </c>
      <c r="HM83">
        <f t="shared" si="300"/>
        <v>5</v>
      </c>
      <c r="HN83">
        <f t="shared" si="301"/>
        <v>5</v>
      </c>
      <c r="HO83">
        <f t="shared" si="302"/>
        <v>5</v>
      </c>
      <c r="HP83">
        <f t="shared" si="303"/>
        <v>5</v>
      </c>
      <c r="HQ83">
        <f t="shared" si="304"/>
        <v>5</v>
      </c>
      <c r="HR83">
        <f t="shared" si="305"/>
        <v>5</v>
      </c>
      <c r="HS83">
        <f t="shared" si="306"/>
        <v>5</v>
      </c>
      <c r="HT83">
        <f t="shared" si="307"/>
        <v>5</v>
      </c>
      <c r="HU83">
        <f t="shared" si="308"/>
        <v>5</v>
      </c>
      <c r="HV83">
        <f t="shared" si="309"/>
        <v>5</v>
      </c>
      <c r="HW83">
        <f t="shared" si="310"/>
        <v>5</v>
      </c>
      <c r="HX83">
        <f t="shared" si="311"/>
        <v>5</v>
      </c>
      <c r="HY83">
        <f t="shared" si="312"/>
        <v>5</v>
      </c>
      <c r="HZ83">
        <f t="shared" si="313"/>
        <v>5</v>
      </c>
      <c r="IA83">
        <f t="shared" si="314"/>
        <v>5</v>
      </c>
      <c r="IB83">
        <f t="shared" si="315"/>
        <v>5</v>
      </c>
      <c r="IC83">
        <f t="shared" si="316"/>
        <v>5</v>
      </c>
      <c r="ID83">
        <f t="shared" si="317"/>
        <v>5</v>
      </c>
    </row>
    <row r="84" spans="1:238">
      <c r="A84">
        <v>82</v>
      </c>
      <c r="B84">
        <v>0</v>
      </c>
      <c r="C84">
        <v>0</v>
      </c>
      <c r="D84">
        <v>0</v>
      </c>
      <c r="E84">
        <v>0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42</v>
      </c>
      <c r="CA84">
        <v>0</v>
      </c>
      <c r="CC84">
        <f t="shared" si="204"/>
        <v>0</v>
      </c>
      <c r="CD84">
        <f t="shared" si="205"/>
        <v>0</v>
      </c>
      <c r="CE84">
        <f t="shared" si="206"/>
        <v>0</v>
      </c>
      <c r="CF84">
        <f t="shared" si="207"/>
        <v>0</v>
      </c>
      <c r="CG84">
        <f t="shared" si="208"/>
        <v>5</v>
      </c>
      <c r="CH84">
        <f t="shared" si="209"/>
        <v>32.941176470588239</v>
      </c>
      <c r="CI84">
        <f t="shared" si="210"/>
        <v>0</v>
      </c>
      <c r="CJ84">
        <f t="shared" si="211"/>
        <v>0</v>
      </c>
      <c r="CK84">
        <f t="shared" si="212"/>
        <v>0</v>
      </c>
      <c r="CL84">
        <f t="shared" si="213"/>
        <v>0</v>
      </c>
      <c r="CM84">
        <f t="shared" si="214"/>
        <v>0</v>
      </c>
      <c r="CN84">
        <f t="shared" si="215"/>
        <v>16.47058823529412</v>
      </c>
      <c r="CO84">
        <f t="shared" si="216"/>
        <v>0</v>
      </c>
      <c r="CP84">
        <f t="shared" si="217"/>
        <v>0</v>
      </c>
      <c r="CQ84">
        <f t="shared" si="218"/>
        <v>10</v>
      </c>
      <c r="CR84">
        <f t="shared" si="219"/>
        <v>49.411764705882362</v>
      </c>
      <c r="CS84">
        <f t="shared" si="220"/>
        <v>0</v>
      </c>
      <c r="CT84">
        <f t="shared" si="221"/>
        <v>0</v>
      </c>
      <c r="CU84">
        <f t="shared" si="222"/>
        <v>0</v>
      </c>
      <c r="CV84">
        <f t="shared" si="223"/>
        <v>0</v>
      </c>
      <c r="CW84">
        <f t="shared" si="224"/>
        <v>10</v>
      </c>
      <c r="CX84">
        <f t="shared" si="225"/>
        <v>16.47058823529412</v>
      </c>
      <c r="CY84">
        <f t="shared" si="226"/>
        <v>0</v>
      </c>
      <c r="CZ84">
        <f t="shared" si="227"/>
        <v>0</v>
      </c>
      <c r="DA84">
        <f t="shared" si="228"/>
        <v>0</v>
      </c>
      <c r="DB84">
        <f t="shared" si="229"/>
        <v>0</v>
      </c>
      <c r="DC84">
        <f t="shared" si="230"/>
        <v>0</v>
      </c>
      <c r="DD84">
        <f t="shared" si="231"/>
        <v>0</v>
      </c>
      <c r="DE84">
        <f t="shared" si="232"/>
        <v>0</v>
      </c>
      <c r="DF84">
        <f t="shared" si="233"/>
        <v>0</v>
      </c>
      <c r="DG84">
        <f t="shared" si="234"/>
        <v>0</v>
      </c>
      <c r="DH84">
        <f t="shared" si="235"/>
        <v>32.941176470588239</v>
      </c>
      <c r="DI84">
        <f t="shared" si="236"/>
        <v>0</v>
      </c>
      <c r="DJ84">
        <f t="shared" si="237"/>
        <v>0</v>
      </c>
      <c r="DK84">
        <f t="shared" si="238"/>
        <v>0</v>
      </c>
      <c r="DL84">
        <f t="shared" si="239"/>
        <v>0</v>
      </c>
      <c r="DM84">
        <f t="shared" si="240"/>
        <v>0</v>
      </c>
      <c r="DN84">
        <f t="shared" si="241"/>
        <v>0</v>
      </c>
      <c r="DP84">
        <f t="shared" si="242"/>
        <v>0</v>
      </c>
      <c r="DQ84">
        <f t="shared" si="243"/>
        <v>0</v>
      </c>
      <c r="DR84">
        <f t="shared" si="244"/>
        <v>0</v>
      </c>
      <c r="DS84">
        <f t="shared" si="245"/>
        <v>0</v>
      </c>
      <c r="DT84">
        <f t="shared" si="246"/>
        <v>0</v>
      </c>
      <c r="DU84">
        <f t="shared" si="247"/>
        <v>0</v>
      </c>
      <c r="DV84">
        <f t="shared" si="248"/>
        <v>0</v>
      </c>
      <c r="DW84">
        <f t="shared" si="249"/>
        <v>0</v>
      </c>
      <c r="DX84">
        <f t="shared" si="250"/>
        <v>0</v>
      </c>
      <c r="DY84">
        <f t="shared" si="251"/>
        <v>0</v>
      </c>
      <c r="DZ84">
        <f t="shared" si="252"/>
        <v>0</v>
      </c>
      <c r="EA84">
        <f t="shared" si="253"/>
        <v>0</v>
      </c>
      <c r="EB84">
        <f t="shared" si="254"/>
        <v>0</v>
      </c>
      <c r="EC84">
        <f t="shared" si="255"/>
        <v>0</v>
      </c>
      <c r="ED84">
        <f t="shared" si="256"/>
        <v>0</v>
      </c>
      <c r="EE84">
        <f t="shared" si="257"/>
        <v>0</v>
      </c>
      <c r="EF84">
        <f t="shared" si="258"/>
        <v>0</v>
      </c>
      <c r="EG84">
        <f t="shared" si="259"/>
        <v>0</v>
      </c>
      <c r="EH84">
        <f t="shared" si="260"/>
        <v>0</v>
      </c>
      <c r="EI84">
        <f t="shared" si="261"/>
        <v>0</v>
      </c>
      <c r="EJ84">
        <f t="shared" si="262"/>
        <v>0</v>
      </c>
      <c r="EK84">
        <f t="shared" si="263"/>
        <v>0</v>
      </c>
      <c r="EL84">
        <f t="shared" si="264"/>
        <v>0</v>
      </c>
      <c r="EM84">
        <f t="shared" si="265"/>
        <v>0</v>
      </c>
      <c r="EN84">
        <f t="shared" si="266"/>
        <v>0</v>
      </c>
      <c r="EO84">
        <f t="shared" si="267"/>
        <v>0</v>
      </c>
      <c r="EP84">
        <f t="shared" si="268"/>
        <v>0</v>
      </c>
      <c r="EQ84">
        <f t="shared" si="269"/>
        <v>0</v>
      </c>
      <c r="ER84">
        <f t="shared" si="270"/>
        <v>0</v>
      </c>
      <c r="ES84">
        <f t="shared" si="271"/>
        <v>0</v>
      </c>
      <c r="ET84">
        <f t="shared" si="272"/>
        <v>0</v>
      </c>
      <c r="EU84">
        <f t="shared" si="273"/>
        <v>0</v>
      </c>
      <c r="EV84">
        <f t="shared" si="274"/>
        <v>0</v>
      </c>
      <c r="EW84">
        <f t="shared" si="275"/>
        <v>0</v>
      </c>
      <c r="EX84">
        <f t="shared" si="276"/>
        <v>0</v>
      </c>
      <c r="EY84">
        <f t="shared" si="277"/>
        <v>0</v>
      </c>
      <c r="EZ84">
        <f t="shared" si="278"/>
        <v>0</v>
      </c>
      <c r="FA84">
        <f t="shared" si="279"/>
        <v>0</v>
      </c>
      <c r="FD84">
        <f t="shared" si="280"/>
        <v>5</v>
      </c>
      <c r="FF84">
        <f t="shared" si="281"/>
        <v>5</v>
      </c>
      <c r="FH84">
        <f t="shared" si="282"/>
        <v>5</v>
      </c>
      <c r="FJ84">
        <f t="shared" si="283"/>
        <v>5</v>
      </c>
      <c r="FL84">
        <f t="shared" si="284"/>
        <v>5</v>
      </c>
      <c r="FN84">
        <f t="shared" si="285"/>
        <v>4.1764705882352944</v>
      </c>
      <c r="FP84">
        <f t="shared" si="286"/>
        <v>5</v>
      </c>
      <c r="FR84">
        <f t="shared" si="287"/>
        <v>7.4705882352941178</v>
      </c>
      <c r="FT84">
        <f t="shared" si="288"/>
        <v>5</v>
      </c>
      <c r="FV84">
        <f t="shared" si="289"/>
        <v>5</v>
      </c>
      <c r="FX84">
        <f t="shared" si="290"/>
        <v>5.8235294117647056</v>
      </c>
      <c r="FZ84">
        <f t="shared" si="291"/>
        <v>5</v>
      </c>
      <c r="GB84">
        <f t="shared" si="292"/>
        <v>5</v>
      </c>
      <c r="GD84">
        <f t="shared" si="293"/>
        <v>5</v>
      </c>
      <c r="GF84">
        <f t="shared" si="294"/>
        <v>5</v>
      </c>
      <c r="GH84">
        <f t="shared" si="295"/>
        <v>3.3529411764705879</v>
      </c>
      <c r="GJ84">
        <f t="shared" si="296"/>
        <v>5</v>
      </c>
      <c r="GL84">
        <f t="shared" si="297"/>
        <v>5</v>
      </c>
      <c r="GN84">
        <f t="shared" si="298"/>
        <v>5</v>
      </c>
      <c r="GQ84">
        <v>5</v>
      </c>
      <c r="GR84">
        <v>5</v>
      </c>
      <c r="GS84">
        <v>5</v>
      </c>
      <c r="GT84">
        <v>5</v>
      </c>
      <c r="GU84">
        <v>5</v>
      </c>
      <c r="GV84">
        <v>4.1764705882352944</v>
      </c>
      <c r="GW84">
        <v>5</v>
      </c>
      <c r="GX84">
        <v>7.4705882352941178</v>
      </c>
      <c r="GY84">
        <v>5</v>
      </c>
      <c r="GZ84">
        <v>5</v>
      </c>
      <c r="HA84">
        <v>5.8235294117647056</v>
      </c>
      <c r="HB84">
        <v>5</v>
      </c>
      <c r="HC84">
        <v>5</v>
      </c>
      <c r="HD84">
        <v>5</v>
      </c>
      <c r="HE84">
        <v>5</v>
      </c>
      <c r="HF84">
        <v>3.3529411764705879</v>
      </c>
      <c r="HG84">
        <v>5</v>
      </c>
      <c r="HH84">
        <v>5</v>
      </c>
      <c r="HI84">
        <v>5</v>
      </c>
      <c r="HL84">
        <f t="shared" si="299"/>
        <v>5</v>
      </c>
      <c r="HM84">
        <f t="shared" si="300"/>
        <v>5</v>
      </c>
      <c r="HN84">
        <f t="shared" si="301"/>
        <v>5</v>
      </c>
      <c r="HO84">
        <f t="shared" si="302"/>
        <v>5</v>
      </c>
      <c r="HP84">
        <f t="shared" si="303"/>
        <v>5</v>
      </c>
      <c r="HQ84">
        <f t="shared" si="304"/>
        <v>4.1764705882352944</v>
      </c>
      <c r="HR84">
        <f t="shared" si="305"/>
        <v>5</v>
      </c>
      <c r="HS84">
        <f t="shared" si="306"/>
        <v>7.4705882352941178</v>
      </c>
      <c r="HT84">
        <f t="shared" si="307"/>
        <v>5</v>
      </c>
      <c r="HU84">
        <f t="shared" si="308"/>
        <v>5</v>
      </c>
      <c r="HV84">
        <f t="shared" si="309"/>
        <v>5.8235294117647056</v>
      </c>
      <c r="HW84">
        <f t="shared" si="310"/>
        <v>5</v>
      </c>
      <c r="HX84">
        <f t="shared" si="311"/>
        <v>5</v>
      </c>
      <c r="HY84">
        <f t="shared" si="312"/>
        <v>5</v>
      </c>
      <c r="HZ84">
        <f t="shared" si="313"/>
        <v>5</v>
      </c>
      <c r="IA84">
        <f t="shared" si="314"/>
        <v>3.3529411764705879</v>
      </c>
      <c r="IB84">
        <f t="shared" si="315"/>
        <v>5</v>
      </c>
      <c r="IC84">
        <f t="shared" si="316"/>
        <v>5</v>
      </c>
      <c r="ID84">
        <f t="shared" si="317"/>
        <v>5</v>
      </c>
    </row>
    <row r="85" spans="1:238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C85">
        <f t="shared" si="204"/>
        <v>0</v>
      </c>
      <c r="CD85">
        <f t="shared" si="205"/>
        <v>0</v>
      </c>
      <c r="CE85">
        <f t="shared" si="206"/>
        <v>0</v>
      </c>
      <c r="CF85">
        <f t="shared" si="207"/>
        <v>0</v>
      </c>
      <c r="CG85">
        <f t="shared" si="208"/>
        <v>0</v>
      </c>
      <c r="CH85">
        <f t="shared" si="209"/>
        <v>0</v>
      </c>
      <c r="CI85">
        <f t="shared" si="210"/>
        <v>0</v>
      </c>
      <c r="CJ85">
        <f t="shared" si="211"/>
        <v>0</v>
      </c>
      <c r="CK85">
        <f t="shared" si="212"/>
        <v>0</v>
      </c>
      <c r="CL85">
        <f t="shared" si="213"/>
        <v>0</v>
      </c>
      <c r="CM85">
        <f t="shared" si="214"/>
        <v>0</v>
      </c>
      <c r="CN85">
        <f t="shared" si="215"/>
        <v>0</v>
      </c>
      <c r="CO85">
        <f t="shared" si="216"/>
        <v>0</v>
      </c>
      <c r="CP85">
        <f t="shared" si="217"/>
        <v>0</v>
      </c>
      <c r="CQ85">
        <f t="shared" si="218"/>
        <v>0</v>
      </c>
      <c r="CR85">
        <f t="shared" si="219"/>
        <v>0</v>
      </c>
      <c r="CS85">
        <f t="shared" si="220"/>
        <v>0</v>
      </c>
      <c r="CT85">
        <f t="shared" si="221"/>
        <v>0</v>
      </c>
      <c r="CU85">
        <f t="shared" si="222"/>
        <v>0</v>
      </c>
      <c r="CV85">
        <f t="shared" si="223"/>
        <v>0</v>
      </c>
      <c r="CW85">
        <f t="shared" si="224"/>
        <v>0</v>
      </c>
      <c r="CX85">
        <f t="shared" si="225"/>
        <v>0</v>
      </c>
      <c r="CY85">
        <f t="shared" si="226"/>
        <v>0</v>
      </c>
      <c r="CZ85">
        <f t="shared" si="227"/>
        <v>0</v>
      </c>
      <c r="DA85">
        <f t="shared" si="228"/>
        <v>0</v>
      </c>
      <c r="DB85">
        <f t="shared" si="229"/>
        <v>0</v>
      </c>
      <c r="DC85">
        <f t="shared" si="230"/>
        <v>0</v>
      </c>
      <c r="DD85">
        <f t="shared" si="231"/>
        <v>0</v>
      </c>
      <c r="DE85">
        <f t="shared" si="232"/>
        <v>0</v>
      </c>
      <c r="DF85">
        <f t="shared" si="233"/>
        <v>0</v>
      </c>
      <c r="DG85">
        <f t="shared" si="234"/>
        <v>0</v>
      </c>
      <c r="DH85">
        <f t="shared" si="235"/>
        <v>0</v>
      </c>
      <c r="DI85">
        <f t="shared" si="236"/>
        <v>0</v>
      </c>
      <c r="DJ85">
        <f t="shared" si="237"/>
        <v>0</v>
      </c>
      <c r="DK85">
        <f t="shared" si="238"/>
        <v>0</v>
      </c>
      <c r="DL85">
        <f t="shared" si="239"/>
        <v>0</v>
      </c>
      <c r="DM85">
        <f t="shared" si="240"/>
        <v>0</v>
      </c>
      <c r="DN85">
        <f t="shared" si="241"/>
        <v>0</v>
      </c>
      <c r="DP85">
        <f t="shared" si="242"/>
        <v>0</v>
      </c>
      <c r="DQ85">
        <f t="shared" si="243"/>
        <v>0</v>
      </c>
      <c r="DR85">
        <f t="shared" si="244"/>
        <v>0</v>
      </c>
      <c r="DS85">
        <f t="shared" si="245"/>
        <v>0</v>
      </c>
      <c r="DT85">
        <f t="shared" si="246"/>
        <v>0</v>
      </c>
      <c r="DU85">
        <f t="shared" si="247"/>
        <v>0</v>
      </c>
      <c r="DV85">
        <f t="shared" si="248"/>
        <v>0</v>
      </c>
      <c r="DW85">
        <f t="shared" si="249"/>
        <v>0</v>
      </c>
      <c r="DX85">
        <f t="shared" si="250"/>
        <v>0</v>
      </c>
      <c r="DY85">
        <f t="shared" si="251"/>
        <v>0</v>
      </c>
      <c r="DZ85">
        <f t="shared" si="252"/>
        <v>0</v>
      </c>
      <c r="EA85">
        <f t="shared" si="253"/>
        <v>0</v>
      </c>
      <c r="EB85">
        <f t="shared" si="254"/>
        <v>0</v>
      </c>
      <c r="EC85">
        <f t="shared" si="255"/>
        <v>0</v>
      </c>
      <c r="ED85">
        <f t="shared" si="256"/>
        <v>0</v>
      </c>
      <c r="EE85">
        <f t="shared" si="257"/>
        <v>0</v>
      </c>
      <c r="EF85">
        <f t="shared" si="258"/>
        <v>0</v>
      </c>
      <c r="EG85">
        <f t="shared" si="259"/>
        <v>0</v>
      </c>
      <c r="EH85">
        <f t="shared" si="260"/>
        <v>0</v>
      </c>
      <c r="EI85">
        <f t="shared" si="261"/>
        <v>0</v>
      </c>
      <c r="EJ85">
        <f t="shared" si="262"/>
        <v>0</v>
      </c>
      <c r="EK85">
        <f t="shared" si="263"/>
        <v>0</v>
      </c>
      <c r="EL85">
        <f t="shared" si="264"/>
        <v>0</v>
      </c>
      <c r="EM85">
        <f t="shared" si="265"/>
        <v>0</v>
      </c>
      <c r="EN85">
        <f t="shared" si="266"/>
        <v>0</v>
      </c>
      <c r="EO85">
        <f t="shared" si="267"/>
        <v>0</v>
      </c>
      <c r="EP85">
        <f t="shared" si="268"/>
        <v>0</v>
      </c>
      <c r="EQ85">
        <f t="shared" si="269"/>
        <v>0</v>
      </c>
      <c r="ER85">
        <f t="shared" si="270"/>
        <v>0</v>
      </c>
      <c r="ES85">
        <f t="shared" si="271"/>
        <v>0</v>
      </c>
      <c r="ET85">
        <f t="shared" si="272"/>
        <v>0</v>
      </c>
      <c r="EU85">
        <f t="shared" si="273"/>
        <v>0</v>
      </c>
      <c r="EV85">
        <f t="shared" si="274"/>
        <v>0</v>
      </c>
      <c r="EW85">
        <f t="shared" si="275"/>
        <v>0</v>
      </c>
      <c r="EX85">
        <f t="shared" si="276"/>
        <v>0</v>
      </c>
      <c r="EY85">
        <f t="shared" si="277"/>
        <v>0</v>
      </c>
      <c r="EZ85">
        <f t="shared" si="278"/>
        <v>0</v>
      </c>
      <c r="FA85">
        <f t="shared" si="279"/>
        <v>0</v>
      </c>
      <c r="FD85">
        <f t="shared" si="280"/>
        <v>5</v>
      </c>
      <c r="FF85">
        <f t="shared" si="281"/>
        <v>5</v>
      </c>
      <c r="FH85">
        <f t="shared" si="282"/>
        <v>5</v>
      </c>
      <c r="FJ85">
        <f t="shared" si="283"/>
        <v>5</v>
      </c>
      <c r="FL85">
        <f t="shared" si="284"/>
        <v>5</v>
      </c>
      <c r="FN85">
        <f t="shared" si="285"/>
        <v>5</v>
      </c>
      <c r="FP85">
        <f t="shared" si="286"/>
        <v>5</v>
      </c>
      <c r="FR85">
        <f t="shared" si="287"/>
        <v>5</v>
      </c>
      <c r="FT85">
        <f t="shared" si="288"/>
        <v>5</v>
      </c>
      <c r="FV85">
        <f t="shared" si="289"/>
        <v>5</v>
      </c>
      <c r="FX85">
        <f t="shared" si="290"/>
        <v>5</v>
      </c>
      <c r="FZ85">
        <f t="shared" si="291"/>
        <v>5</v>
      </c>
      <c r="GB85">
        <f t="shared" si="292"/>
        <v>5</v>
      </c>
      <c r="GD85">
        <f t="shared" si="293"/>
        <v>5</v>
      </c>
      <c r="GF85">
        <f t="shared" si="294"/>
        <v>5</v>
      </c>
      <c r="GH85">
        <f t="shared" si="295"/>
        <v>5</v>
      </c>
      <c r="GJ85">
        <f t="shared" si="296"/>
        <v>5</v>
      </c>
      <c r="GL85">
        <f t="shared" si="297"/>
        <v>5</v>
      </c>
      <c r="GN85">
        <f t="shared" si="298"/>
        <v>5</v>
      </c>
      <c r="GQ85">
        <v>5</v>
      </c>
      <c r="GR85">
        <v>5</v>
      </c>
      <c r="GS85">
        <v>5</v>
      </c>
      <c r="GT85">
        <v>5</v>
      </c>
      <c r="GU85">
        <v>5</v>
      </c>
      <c r="GV85">
        <v>5</v>
      </c>
      <c r="GW85">
        <v>5</v>
      </c>
      <c r="GX85">
        <v>5</v>
      </c>
      <c r="GY85">
        <v>5</v>
      </c>
      <c r="GZ85">
        <v>5</v>
      </c>
      <c r="HA85">
        <v>5</v>
      </c>
      <c r="HB85">
        <v>5</v>
      </c>
      <c r="HC85">
        <v>5</v>
      </c>
      <c r="HD85">
        <v>5</v>
      </c>
      <c r="HE85">
        <v>5</v>
      </c>
      <c r="HF85">
        <v>5</v>
      </c>
      <c r="HG85">
        <v>5</v>
      </c>
      <c r="HH85">
        <v>5</v>
      </c>
      <c r="HI85">
        <v>5</v>
      </c>
      <c r="HL85">
        <f t="shared" si="299"/>
        <v>5</v>
      </c>
      <c r="HM85">
        <f t="shared" si="300"/>
        <v>5</v>
      </c>
      <c r="HN85">
        <f t="shared" si="301"/>
        <v>5</v>
      </c>
      <c r="HO85">
        <f t="shared" si="302"/>
        <v>5</v>
      </c>
      <c r="HP85">
        <f t="shared" si="303"/>
        <v>5</v>
      </c>
      <c r="HQ85">
        <f t="shared" si="304"/>
        <v>5</v>
      </c>
      <c r="HR85">
        <f t="shared" si="305"/>
        <v>5</v>
      </c>
      <c r="HS85">
        <f t="shared" si="306"/>
        <v>5</v>
      </c>
      <c r="HT85">
        <f t="shared" si="307"/>
        <v>5</v>
      </c>
      <c r="HU85">
        <f t="shared" si="308"/>
        <v>5</v>
      </c>
      <c r="HV85">
        <f t="shared" si="309"/>
        <v>5</v>
      </c>
      <c r="HW85">
        <f t="shared" si="310"/>
        <v>5</v>
      </c>
      <c r="HX85">
        <f t="shared" si="311"/>
        <v>5</v>
      </c>
      <c r="HY85">
        <f t="shared" si="312"/>
        <v>5</v>
      </c>
      <c r="HZ85">
        <f t="shared" si="313"/>
        <v>5</v>
      </c>
      <c r="IA85">
        <f t="shared" si="314"/>
        <v>5</v>
      </c>
      <c r="IB85">
        <f t="shared" si="315"/>
        <v>5</v>
      </c>
      <c r="IC85">
        <f t="shared" si="316"/>
        <v>5</v>
      </c>
      <c r="ID85">
        <f t="shared" si="317"/>
        <v>5</v>
      </c>
    </row>
    <row r="86" spans="1:238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>
        <v>0</v>
      </c>
      <c r="L86">
        <v>5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11</v>
      </c>
      <c r="U86">
        <v>0</v>
      </c>
      <c r="V86">
        <v>1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47</v>
      </c>
      <c r="CA86">
        <v>0</v>
      </c>
      <c r="CC86">
        <f t="shared" si="204"/>
        <v>0</v>
      </c>
      <c r="CD86">
        <f t="shared" si="205"/>
        <v>0</v>
      </c>
      <c r="CE86">
        <f t="shared" si="206"/>
        <v>0</v>
      </c>
      <c r="CF86">
        <f t="shared" si="207"/>
        <v>0</v>
      </c>
      <c r="CG86">
        <f t="shared" si="208"/>
        <v>0</v>
      </c>
      <c r="CH86">
        <f t="shared" si="209"/>
        <v>16.47058823529412</v>
      </c>
      <c r="CI86">
        <f t="shared" si="210"/>
        <v>0</v>
      </c>
      <c r="CJ86">
        <f t="shared" si="211"/>
        <v>16.47058823529412</v>
      </c>
      <c r="CK86">
        <f t="shared" si="212"/>
        <v>0</v>
      </c>
      <c r="CL86">
        <f t="shared" si="213"/>
        <v>0</v>
      </c>
      <c r="CM86">
        <f t="shared" si="214"/>
        <v>10</v>
      </c>
      <c r="CN86">
        <f t="shared" si="215"/>
        <v>82.35294117647058</v>
      </c>
      <c r="CO86">
        <f t="shared" si="216"/>
        <v>0</v>
      </c>
      <c r="CP86">
        <f t="shared" si="217"/>
        <v>0</v>
      </c>
      <c r="CQ86">
        <f t="shared" si="218"/>
        <v>10</v>
      </c>
      <c r="CR86">
        <f t="shared" si="219"/>
        <v>16.47058823529412</v>
      </c>
      <c r="CS86">
        <f t="shared" si="220"/>
        <v>0</v>
      </c>
      <c r="CT86">
        <f t="shared" si="221"/>
        <v>0</v>
      </c>
      <c r="CU86">
        <f t="shared" si="222"/>
        <v>10</v>
      </c>
      <c r="CV86">
        <f t="shared" si="223"/>
        <v>91.17647058823529</v>
      </c>
      <c r="CW86">
        <f t="shared" si="224"/>
        <v>10</v>
      </c>
      <c r="CX86">
        <f t="shared" si="225"/>
        <v>16.47058823529412</v>
      </c>
      <c r="CY86">
        <f t="shared" si="226"/>
        <v>10</v>
      </c>
      <c r="CZ86">
        <f t="shared" si="227"/>
        <v>16.47058823529412</v>
      </c>
      <c r="DA86">
        <f t="shared" si="228"/>
        <v>0</v>
      </c>
      <c r="DB86">
        <f t="shared" si="229"/>
        <v>0</v>
      </c>
      <c r="DC86">
        <f t="shared" si="230"/>
        <v>0</v>
      </c>
      <c r="DD86">
        <f t="shared" si="231"/>
        <v>0</v>
      </c>
      <c r="DE86">
        <f t="shared" si="232"/>
        <v>0</v>
      </c>
      <c r="DF86">
        <f t="shared" si="233"/>
        <v>16.47058823529412</v>
      </c>
      <c r="DG86">
        <f t="shared" si="234"/>
        <v>10</v>
      </c>
      <c r="DH86">
        <f t="shared" si="235"/>
        <v>82.35294117647058</v>
      </c>
      <c r="DI86">
        <f t="shared" si="236"/>
        <v>0</v>
      </c>
      <c r="DJ86">
        <f t="shared" si="237"/>
        <v>0</v>
      </c>
      <c r="DK86">
        <f t="shared" si="238"/>
        <v>0</v>
      </c>
      <c r="DL86">
        <f t="shared" si="239"/>
        <v>0</v>
      </c>
      <c r="DM86">
        <f t="shared" si="240"/>
        <v>0</v>
      </c>
      <c r="DN86">
        <f t="shared" si="241"/>
        <v>0</v>
      </c>
      <c r="DP86">
        <f t="shared" si="242"/>
        <v>0</v>
      </c>
      <c r="DQ86">
        <f t="shared" si="243"/>
        <v>0</v>
      </c>
      <c r="DR86">
        <f t="shared" si="244"/>
        <v>0</v>
      </c>
      <c r="DS86">
        <f t="shared" si="245"/>
        <v>0</v>
      </c>
      <c r="DT86">
        <f t="shared" si="246"/>
        <v>0</v>
      </c>
      <c r="DU86">
        <f t="shared" si="247"/>
        <v>0</v>
      </c>
      <c r="DV86">
        <f t="shared" si="248"/>
        <v>0</v>
      </c>
      <c r="DW86">
        <f t="shared" si="249"/>
        <v>0</v>
      </c>
      <c r="DX86">
        <f t="shared" si="250"/>
        <v>0</v>
      </c>
      <c r="DY86">
        <f t="shared" si="251"/>
        <v>0</v>
      </c>
      <c r="DZ86">
        <f t="shared" si="252"/>
        <v>0</v>
      </c>
      <c r="EA86">
        <f t="shared" si="253"/>
        <v>0</v>
      </c>
      <c r="EB86">
        <f t="shared" si="254"/>
        <v>0</v>
      </c>
      <c r="EC86">
        <f t="shared" si="255"/>
        <v>0</v>
      </c>
      <c r="ED86">
        <f t="shared" si="256"/>
        <v>0</v>
      </c>
      <c r="EE86">
        <f t="shared" si="257"/>
        <v>0</v>
      </c>
      <c r="EF86">
        <f t="shared" si="258"/>
        <v>0</v>
      </c>
      <c r="EG86">
        <f t="shared" si="259"/>
        <v>0</v>
      </c>
      <c r="EH86">
        <f t="shared" si="260"/>
        <v>0</v>
      </c>
      <c r="EI86">
        <f t="shared" si="261"/>
        <v>0</v>
      </c>
      <c r="EJ86">
        <f t="shared" si="262"/>
        <v>0</v>
      </c>
      <c r="EK86">
        <f t="shared" si="263"/>
        <v>0</v>
      </c>
      <c r="EL86">
        <f t="shared" si="264"/>
        <v>0</v>
      </c>
      <c r="EM86">
        <f t="shared" si="265"/>
        <v>0</v>
      </c>
      <c r="EN86">
        <f t="shared" si="266"/>
        <v>0</v>
      </c>
      <c r="EO86">
        <f t="shared" si="267"/>
        <v>0</v>
      </c>
      <c r="EP86">
        <f t="shared" si="268"/>
        <v>0</v>
      </c>
      <c r="EQ86">
        <f t="shared" si="269"/>
        <v>0</v>
      </c>
      <c r="ER86">
        <f t="shared" si="270"/>
        <v>0</v>
      </c>
      <c r="ES86">
        <f t="shared" si="271"/>
        <v>0</v>
      </c>
      <c r="ET86">
        <f t="shared" si="272"/>
        <v>0</v>
      </c>
      <c r="EU86">
        <f t="shared" si="273"/>
        <v>0</v>
      </c>
      <c r="EV86">
        <f t="shared" si="274"/>
        <v>0</v>
      </c>
      <c r="EW86">
        <f t="shared" si="275"/>
        <v>0</v>
      </c>
      <c r="EX86">
        <f t="shared" si="276"/>
        <v>0</v>
      </c>
      <c r="EY86">
        <f t="shared" si="277"/>
        <v>0</v>
      </c>
      <c r="EZ86">
        <f t="shared" si="278"/>
        <v>0</v>
      </c>
      <c r="FA86">
        <f t="shared" si="279"/>
        <v>0</v>
      </c>
      <c r="FD86">
        <f t="shared" si="280"/>
        <v>5</v>
      </c>
      <c r="FF86">
        <f t="shared" si="281"/>
        <v>5</v>
      </c>
      <c r="FH86">
        <f t="shared" si="282"/>
        <v>4.1764705882352944</v>
      </c>
      <c r="FJ86">
        <f t="shared" si="283"/>
        <v>4.1764705882352944</v>
      </c>
      <c r="FL86">
        <f t="shared" si="284"/>
        <v>5</v>
      </c>
      <c r="FN86">
        <f t="shared" si="285"/>
        <v>9.117647058823529</v>
      </c>
      <c r="FP86">
        <f t="shared" si="286"/>
        <v>5</v>
      </c>
      <c r="FR86">
        <f t="shared" si="287"/>
        <v>5.8235294117647056</v>
      </c>
      <c r="FT86">
        <f t="shared" si="288"/>
        <v>5</v>
      </c>
      <c r="FV86">
        <f t="shared" si="289"/>
        <v>9.5588235294117645</v>
      </c>
      <c r="FX86">
        <f t="shared" si="290"/>
        <v>5.8235294117647056</v>
      </c>
      <c r="FZ86">
        <f t="shared" si="291"/>
        <v>5.8235294117647056</v>
      </c>
      <c r="GB86">
        <f t="shared" si="292"/>
        <v>5</v>
      </c>
      <c r="GD86">
        <f t="shared" si="293"/>
        <v>5</v>
      </c>
      <c r="GF86">
        <f t="shared" si="294"/>
        <v>4.1764705882352944</v>
      </c>
      <c r="GH86">
        <f t="shared" si="295"/>
        <v>9.117647058823529</v>
      </c>
      <c r="GJ86">
        <f t="shared" si="296"/>
        <v>5</v>
      </c>
      <c r="GL86">
        <f t="shared" si="297"/>
        <v>5</v>
      </c>
      <c r="GN86">
        <f t="shared" si="298"/>
        <v>5</v>
      </c>
      <c r="GQ86">
        <v>5</v>
      </c>
      <c r="GR86">
        <v>5</v>
      </c>
      <c r="GS86">
        <v>4.1764705882352944</v>
      </c>
      <c r="GT86">
        <v>4.1764705882352944</v>
      </c>
      <c r="GU86">
        <v>5</v>
      </c>
      <c r="GV86">
        <v>9.117647058823529</v>
      </c>
      <c r="GW86">
        <v>5</v>
      </c>
      <c r="GX86">
        <v>5.8235294117647056</v>
      </c>
      <c r="GY86">
        <v>5</v>
      </c>
      <c r="GZ86">
        <v>9.5588235294117645</v>
      </c>
      <c r="HA86">
        <v>5.8235294117647056</v>
      </c>
      <c r="HB86">
        <v>5.8235294117647056</v>
      </c>
      <c r="HC86">
        <v>5</v>
      </c>
      <c r="HD86">
        <v>5</v>
      </c>
      <c r="HE86">
        <v>4.1764705882352944</v>
      </c>
      <c r="HF86">
        <v>9.117647058823529</v>
      </c>
      <c r="HG86">
        <v>5</v>
      </c>
      <c r="HH86">
        <v>5</v>
      </c>
      <c r="HI86">
        <v>5</v>
      </c>
      <c r="HL86">
        <f t="shared" si="299"/>
        <v>5</v>
      </c>
      <c r="HM86">
        <f t="shared" si="300"/>
        <v>5</v>
      </c>
      <c r="HN86">
        <f t="shared" si="301"/>
        <v>4.1764705882352944</v>
      </c>
      <c r="HO86">
        <f t="shared" si="302"/>
        <v>4.1764705882352944</v>
      </c>
      <c r="HP86">
        <f t="shared" si="303"/>
        <v>5</v>
      </c>
      <c r="HQ86">
        <f t="shared" si="304"/>
        <v>9.117647058823529</v>
      </c>
      <c r="HR86">
        <f t="shared" si="305"/>
        <v>5</v>
      </c>
      <c r="HS86">
        <f t="shared" si="306"/>
        <v>5.8235294117647056</v>
      </c>
      <c r="HT86">
        <f t="shared" si="307"/>
        <v>5</v>
      </c>
      <c r="HU86">
        <f t="shared" si="308"/>
        <v>9.5588235294117645</v>
      </c>
      <c r="HV86">
        <f t="shared" si="309"/>
        <v>5.8235294117647056</v>
      </c>
      <c r="HW86">
        <f t="shared" si="310"/>
        <v>5.8235294117647056</v>
      </c>
      <c r="HX86">
        <f t="shared" si="311"/>
        <v>5</v>
      </c>
      <c r="HY86">
        <f t="shared" si="312"/>
        <v>5</v>
      </c>
      <c r="HZ86">
        <f t="shared" si="313"/>
        <v>4.1764705882352944</v>
      </c>
      <c r="IA86">
        <f t="shared" si="314"/>
        <v>9.117647058823529</v>
      </c>
      <c r="IB86">
        <f t="shared" si="315"/>
        <v>5</v>
      </c>
      <c r="IC86">
        <f t="shared" si="316"/>
        <v>5</v>
      </c>
      <c r="ID86">
        <f t="shared" si="317"/>
        <v>5</v>
      </c>
    </row>
    <row r="87" spans="1:238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5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11</v>
      </c>
      <c r="U87">
        <v>0</v>
      </c>
      <c r="V87">
        <v>1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47</v>
      </c>
      <c r="CA87">
        <v>0</v>
      </c>
      <c r="CC87">
        <f t="shared" si="204"/>
        <v>0</v>
      </c>
      <c r="CD87">
        <f t="shared" si="205"/>
        <v>0</v>
      </c>
      <c r="CE87">
        <f t="shared" si="206"/>
        <v>0</v>
      </c>
      <c r="CF87">
        <f t="shared" si="207"/>
        <v>0</v>
      </c>
      <c r="CG87">
        <f t="shared" si="208"/>
        <v>0</v>
      </c>
      <c r="CH87">
        <f t="shared" si="209"/>
        <v>16.47058823529412</v>
      </c>
      <c r="CI87">
        <f t="shared" si="210"/>
        <v>0</v>
      </c>
      <c r="CJ87">
        <f t="shared" si="211"/>
        <v>16.47058823529412</v>
      </c>
      <c r="CK87">
        <f t="shared" si="212"/>
        <v>0</v>
      </c>
      <c r="CL87">
        <f t="shared" si="213"/>
        <v>0</v>
      </c>
      <c r="CM87">
        <f t="shared" si="214"/>
        <v>10</v>
      </c>
      <c r="CN87">
        <f t="shared" si="215"/>
        <v>82.35294117647058</v>
      </c>
      <c r="CO87">
        <f t="shared" si="216"/>
        <v>0</v>
      </c>
      <c r="CP87">
        <f t="shared" si="217"/>
        <v>0</v>
      </c>
      <c r="CQ87">
        <f t="shared" si="218"/>
        <v>10</v>
      </c>
      <c r="CR87">
        <f t="shared" si="219"/>
        <v>16.47058823529412</v>
      </c>
      <c r="CS87">
        <f t="shared" si="220"/>
        <v>0</v>
      </c>
      <c r="CT87">
        <f t="shared" si="221"/>
        <v>0</v>
      </c>
      <c r="CU87">
        <f t="shared" si="222"/>
        <v>10</v>
      </c>
      <c r="CV87">
        <f t="shared" si="223"/>
        <v>91.17647058823529</v>
      </c>
      <c r="CW87">
        <f t="shared" si="224"/>
        <v>10</v>
      </c>
      <c r="CX87">
        <f t="shared" si="225"/>
        <v>16.47058823529412</v>
      </c>
      <c r="CY87">
        <f t="shared" si="226"/>
        <v>10</v>
      </c>
      <c r="CZ87">
        <f t="shared" si="227"/>
        <v>16.47058823529412</v>
      </c>
      <c r="DA87">
        <f t="shared" si="228"/>
        <v>0</v>
      </c>
      <c r="DB87">
        <f t="shared" si="229"/>
        <v>0</v>
      </c>
      <c r="DC87">
        <f t="shared" si="230"/>
        <v>0</v>
      </c>
      <c r="DD87">
        <f t="shared" si="231"/>
        <v>0</v>
      </c>
      <c r="DE87">
        <f t="shared" si="232"/>
        <v>0</v>
      </c>
      <c r="DF87">
        <f t="shared" si="233"/>
        <v>16.47058823529412</v>
      </c>
      <c r="DG87">
        <f t="shared" si="234"/>
        <v>10</v>
      </c>
      <c r="DH87">
        <f t="shared" si="235"/>
        <v>82.35294117647058</v>
      </c>
      <c r="DI87">
        <f t="shared" si="236"/>
        <v>0</v>
      </c>
      <c r="DJ87">
        <f t="shared" si="237"/>
        <v>0</v>
      </c>
      <c r="DK87">
        <f t="shared" si="238"/>
        <v>0</v>
      </c>
      <c r="DL87">
        <f t="shared" si="239"/>
        <v>0</v>
      </c>
      <c r="DM87">
        <f t="shared" si="240"/>
        <v>0</v>
      </c>
      <c r="DN87">
        <f t="shared" si="241"/>
        <v>0</v>
      </c>
      <c r="DP87">
        <f t="shared" si="242"/>
        <v>0</v>
      </c>
      <c r="DQ87">
        <f t="shared" si="243"/>
        <v>0</v>
      </c>
      <c r="DR87">
        <f t="shared" si="244"/>
        <v>0</v>
      </c>
      <c r="DS87">
        <f t="shared" si="245"/>
        <v>0</v>
      </c>
      <c r="DT87">
        <f t="shared" si="246"/>
        <v>0</v>
      </c>
      <c r="DU87">
        <f t="shared" si="247"/>
        <v>0</v>
      </c>
      <c r="DV87">
        <f t="shared" si="248"/>
        <v>0</v>
      </c>
      <c r="DW87">
        <f t="shared" si="249"/>
        <v>0</v>
      </c>
      <c r="DX87">
        <f t="shared" si="250"/>
        <v>0</v>
      </c>
      <c r="DY87">
        <f t="shared" si="251"/>
        <v>0</v>
      </c>
      <c r="DZ87">
        <f t="shared" si="252"/>
        <v>0</v>
      </c>
      <c r="EA87">
        <f t="shared" si="253"/>
        <v>0</v>
      </c>
      <c r="EB87">
        <f t="shared" si="254"/>
        <v>0</v>
      </c>
      <c r="EC87">
        <f t="shared" si="255"/>
        <v>0</v>
      </c>
      <c r="ED87">
        <f t="shared" si="256"/>
        <v>0</v>
      </c>
      <c r="EE87">
        <f t="shared" si="257"/>
        <v>0</v>
      </c>
      <c r="EF87">
        <f t="shared" si="258"/>
        <v>0</v>
      </c>
      <c r="EG87">
        <f t="shared" si="259"/>
        <v>0</v>
      </c>
      <c r="EH87">
        <f t="shared" si="260"/>
        <v>0</v>
      </c>
      <c r="EI87">
        <f t="shared" si="261"/>
        <v>0</v>
      </c>
      <c r="EJ87">
        <f t="shared" si="262"/>
        <v>0</v>
      </c>
      <c r="EK87">
        <f t="shared" si="263"/>
        <v>0</v>
      </c>
      <c r="EL87">
        <f t="shared" si="264"/>
        <v>0</v>
      </c>
      <c r="EM87">
        <f t="shared" si="265"/>
        <v>0</v>
      </c>
      <c r="EN87">
        <f t="shared" si="266"/>
        <v>0</v>
      </c>
      <c r="EO87">
        <f t="shared" si="267"/>
        <v>0</v>
      </c>
      <c r="EP87">
        <f t="shared" si="268"/>
        <v>0</v>
      </c>
      <c r="EQ87">
        <f t="shared" si="269"/>
        <v>0</v>
      </c>
      <c r="ER87">
        <f t="shared" si="270"/>
        <v>0</v>
      </c>
      <c r="ES87">
        <f t="shared" si="271"/>
        <v>0</v>
      </c>
      <c r="ET87">
        <f t="shared" si="272"/>
        <v>0</v>
      </c>
      <c r="EU87">
        <f t="shared" si="273"/>
        <v>0</v>
      </c>
      <c r="EV87">
        <f t="shared" si="274"/>
        <v>0</v>
      </c>
      <c r="EW87">
        <f t="shared" si="275"/>
        <v>0</v>
      </c>
      <c r="EX87">
        <f t="shared" si="276"/>
        <v>0</v>
      </c>
      <c r="EY87">
        <f t="shared" si="277"/>
        <v>0</v>
      </c>
      <c r="EZ87">
        <f t="shared" si="278"/>
        <v>0</v>
      </c>
      <c r="FA87">
        <f t="shared" si="279"/>
        <v>0</v>
      </c>
      <c r="FD87">
        <f t="shared" si="280"/>
        <v>5</v>
      </c>
      <c r="FF87">
        <f t="shared" si="281"/>
        <v>5</v>
      </c>
      <c r="FH87">
        <f t="shared" si="282"/>
        <v>4.1764705882352944</v>
      </c>
      <c r="FJ87">
        <f t="shared" si="283"/>
        <v>4.1764705882352944</v>
      </c>
      <c r="FL87">
        <f t="shared" si="284"/>
        <v>5</v>
      </c>
      <c r="FN87">
        <f t="shared" si="285"/>
        <v>9.117647058823529</v>
      </c>
      <c r="FP87">
        <f t="shared" si="286"/>
        <v>5</v>
      </c>
      <c r="FR87">
        <f t="shared" si="287"/>
        <v>5.8235294117647056</v>
      </c>
      <c r="FT87">
        <f t="shared" si="288"/>
        <v>5</v>
      </c>
      <c r="FV87">
        <f t="shared" si="289"/>
        <v>9.5588235294117645</v>
      </c>
      <c r="FX87">
        <f t="shared" si="290"/>
        <v>5.8235294117647056</v>
      </c>
      <c r="FZ87">
        <f t="shared" si="291"/>
        <v>5.8235294117647056</v>
      </c>
      <c r="GB87">
        <f t="shared" si="292"/>
        <v>5</v>
      </c>
      <c r="GD87">
        <f t="shared" si="293"/>
        <v>5</v>
      </c>
      <c r="GF87">
        <f t="shared" si="294"/>
        <v>4.1764705882352944</v>
      </c>
      <c r="GH87">
        <f t="shared" si="295"/>
        <v>9.117647058823529</v>
      </c>
      <c r="GJ87">
        <f t="shared" si="296"/>
        <v>5</v>
      </c>
      <c r="GL87">
        <f t="shared" si="297"/>
        <v>5</v>
      </c>
      <c r="GN87">
        <f t="shared" si="298"/>
        <v>5</v>
      </c>
      <c r="GQ87">
        <v>5</v>
      </c>
      <c r="GR87">
        <v>5</v>
      </c>
      <c r="GS87">
        <v>4.1764705882352944</v>
      </c>
      <c r="GT87">
        <v>4.1764705882352944</v>
      </c>
      <c r="GU87">
        <v>5</v>
      </c>
      <c r="GV87">
        <v>9.117647058823529</v>
      </c>
      <c r="GW87">
        <v>5</v>
      </c>
      <c r="GX87">
        <v>5.8235294117647056</v>
      </c>
      <c r="GY87">
        <v>5</v>
      </c>
      <c r="GZ87">
        <v>9.5588235294117645</v>
      </c>
      <c r="HA87">
        <v>5.8235294117647056</v>
      </c>
      <c r="HB87">
        <v>5.8235294117647056</v>
      </c>
      <c r="HC87">
        <v>5</v>
      </c>
      <c r="HD87">
        <v>5</v>
      </c>
      <c r="HE87">
        <v>4.1764705882352944</v>
      </c>
      <c r="HF87">
        <v>9.117647058823529</v>
      </c>
      <c r="HG87">
        <v>5</v>
      </c>
      <c r="HH87">
        <v>5</v>
      </c>
      <c r="HI87">
        <v>5</v>
      </c>
      <c r="HL87">
        <f t="shared" si="299"/>
        <v>5</v>
      </c>
      <c r="HM87">
        <f t="shared" si="300"/>
        <v>5</v>
      </c>
      <c r="HN87">
        <f t="shared" si="301"/>
        <v>4.1764705882352944</v>
      </c>
      <c r="HO87">
        <f t="shared" si="302"/>
        <v>4.1764705882352944</v>
      </c>
      <c r="HP87">
        <f t="shared" si="303"/>
        <v>5</v>
      </c>
      <c r="HQ87">
        <f t="shared" si="304"/>
        <v>9.117647058823529</v>
      </c>
      <c r="HR87">
        <f t="shared" si="305"/>
        <v>5</v>
      </c>
      <c r="HS87">
        <f t="shared" si="306"/>
        <v>5.8235294117647056</v>
      </c>
      <c r="HT87">
        <f t="shared" si="307"/>
        <v>5</v>
      </c>
      <c r="HU87">
        <f t="shared" si="308"/>
        <v>9.5588235294117645</v>
      </c>
      <c r="HV87">
        <f t="shared" si="309"/>
        <v>5.8235294117647056</v>
      </c>
      <c r="HW87">
        <f t="shared" si="310"/>
        <v>5.8235294117647056</v>
      </c>
      <c r="HX87">
        <f t="shared" si="311"/>
        <v>5</v>
      </c>
      <c r="HY87">
        <f t="shared" si="312"/>
        <v>5</v>
      </c>
      <c r="HZ87">
        <f t="shared" si="313"/>
        <v>4.1764705882352944</v>
      </c>
      <c r="IA87">
        <f t="shared" si="314"/>
        <v>9.117647058823529</v>
      </c>
      <c r="IB87">
        <f t="shared" si="315"/>
        <v>5</v>
      </c>
      <c r="IC87">
        <f t="shared" si="316"/>
        <v>5</v>
      </c>
      <c r="ID87">
        <f t="shared" si="317"/>
        <v>5</v>
      </c>
    </row>
    <row r="88" spans="1:238">
      <c r="A88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C88">
        <f t="shared" si="204"/>
        <v>0</v>
      </c>
      <c r="CD88">
        <f t="shared" si="205"/>
        <v>0</v>
      </c>
      <c r="CE88">
        <f t="shared" si="206"/>
        <v>0</v>
      </c>
      <c r="CF88">
        <f t="shared" si="207"/>
        <v>0</v>
      </c>
      <c r="CG88">
        <f t="shared" si="208"/>
        <v>0</v>
      </c>
      <c r="CH88">
        <f t="shared" si="209"/>
        <v>0</v>
      </c>
      <c r="CI88">
        <f t="shared" si="210"/>
        <v>0</v>
      </c>
      <c r="CJ88">
        <f t="shared" si="211"/>
        <v>0</v>
      </c>
      <c r="CK88">
        <f t="shared" si="212"/>
        <v>0</v>
      </c>
      <c r="CL88">
        <f t="shared" si="213"/>
        <v>0</v>
      </c>
      <c r="CM88">
        <f t="shared" si="214"/>
        <v>0</v>
      </c>
      <c r="CN88">
        <f t="shared" si="215"/>
        <v>0</v>
      </c>
      <c r="CO88">
        <f t="shared" si="216"/>
        <v>0</v>
      </c>
      <c r="CP88">
        <f t="shared" si="217"/>
        <v>0</v>
      </c>
      <c r="CQ88">
        <f t="shared" si="218"/>
        <v>0</v>
      </c>
      <c r="CR88">
        <f t="shared" si="219"/>
        <v>0</v>
      </c>
      <c r="CS88">
        <f t="shared" si="220"/>
        <v>0</v>
      </c>
      <c r="CT88">
        <f t="shared" si="221"/>
        <v>0</v>
      </c>
      <c r="CU88">
        <f t="shared" si="222"/>
        <v>0</v>
      </c>
      <c r="CV88">
        <f t="shared" si="223"/>
        <v>0</v>
      </c>
      <c r="CW88">
        <f t="shared" si="224"/>
        <v>0</v>
      </c>
      <c r="CX88">
        <f t="shared" si="225"/>
        <v>0</v>
      </c>
      <c r="CY88">
        <f t="shared" si="226"/>
        <v>0</v>
      </c>
      <c r="CZ88">
        <f t="shared" si="227"/>
        <v>0</v>
      </c>
      <c r="DA88">
        <f t="shared" si="228"/>
        <v>0</v>
      </c>
      <c r="DB88">
        <f t="shared" si="229"/>
        <v>0</v>
      </c>
      <c r="DC88">
        <f t="shared" si="230"/>
        <v>0</v>
      </c>
      <c r="DD88">
        <f t="shared" si="231"/>
        <v>0</v>
      </c>
      <c r="DE88">
        <f t="shared" si="232"/>
        <v>0</v>
      </c>
      <c r="DF88">
        <f t="shared" si="233"/>
        <v>0</v>
      </c>
      <c r="DG88">
        <f t="shared" si="234"/>
        <v>0</v>
      </c>
      <c r="DH88">
        <f t="shared" si="235"/>
        <v>0</v>
      </c>
      <c r="DI88">
        <f t="shared" si="236"/>
        <v>0</v>
      </c>
      <c r="DJ88">
        <f t="shared" si="237"/>
        <v>0</v>
      </c>
      <c r="DK88">
        <f t="shared" si="238"/>
        <v>0</v>
      </c>
      <c r="DL88">
        <f t="shared" si="239"/>
        <v>0</v>
      </c>
      <c r="DM88">
        <f t="shared" si="240"/>
        <v>0</v>
      </c>
      <c r="DN88">
        <f t="shared" si="241"/>
        <v>0</v>
      </c>
      <c r="DP88">
        <f t="shared" si="242"/>
        <v>0</v>
      </c>
      <c r="DQ88">
        <f t="shared" si="243"/>
        <v>0</v>
      </c>
      <c r="DR88">
        <f t="shared" si="244"/>
        <v>0</v>
      </c>
      <c r="DS88">
        <f t="shared" si="245"/>
        <v>0</v>
      </c>
      <c r="DT88">
        <f t="shared" si="246"/>
        <v>0</v>
      </c>
      <c r="DU88">
        <f t="shared" si="247"/>
        <v>0</v>
      </c>
      <c r="DV88">
        <f t="shared" si="248"/>
        <v>0</v>
      </c>
      <c r="DW88">
        <f t="shared" si="249"/>
        <v>0</v>
      </c>
      <c r="DX88">
        <f t="shared" si="250"/>
        <v>0</v>
      </c>
      <c r="DY88">
        <f t="shared" si="251"/>
        <v>0</v>
      </c>
      <c r="DZ88">
        <f t="shared" si="252"/>
        <v>0</v>
      </c>
      <c r="EA88">
        <f t="shared" si="253"/>
        <v>0</v>
      </c>
      <c r="EB88">
        <f t="shared" si="254"/>
        <v>0</v>
      </c>
      <c r="EC88">
        <f t="shared" si="255"/>
        <v>0</v>
      </c>
      <c r="ED88">
        <f t="shared" si="256"/>
        <v>0</v>
      </c>
      <c r="EE88">
        <f t="shared" si="257"/>
        <v>0</v>
      </c>
      <c r="EF88">
        <f t="shared" si="258"/>
        <v>0</v>
      </c>
      <c r="EG88">
        <f t="shared" si="259"/>
        <v>0</v>
      </c>
      <c r="EH88">
        <f t="shared" si="260"/>
        <v>0</v>
      </c>
      <c r="EI88">
        <f t="shared" si="261"/>
        <v>0</v>
      </c>
      <c r="EJ88">
        <f t="shared" si="262"/>
        <v>0</v>
      </c>
      <c r="EK88">
        <f t="shared" si="263"/>
        <v>0</v>
      </c>
      <c r="EL88">
        <f t="shared" si="264"/>
        <v>0</v>
      </c>
      <c r="EM88">
        <f t="shared" si="265"/>
        <v>0</v>
      </c>
      <c r="EN88">
        <f t="shared" si="266"/>
        <v>0</v>
      </c>
      <c r="EO88">
        <f t="shared" si="267"/>
        <v>0</v>
      </c>
      <c r="EP88">
        <f t="shared" si="268"/>
        <v>0</v>
      </c>
      <c r="EQ88">
        <f t="shared" si="269"/>
        <v>0</v>
      </c>
      <c r="ER88">
        <f t="shared" si="270"/>
        <v>0</v>
      </c>
      <c r="ES88">
        <f t="shared" si="271"/>
        <v>0</v>
      </c>
      <c r="ET88">
        <f t="shared" si="272"/>
        <v>0</v>
      </c>
      <c r="EU88">
        <f t="shared" si="273"/>
        <v>0</v>
      </c>
      <c r="EV88">
        <f t="shared" si="274"/>
        <v>0</v>
      </c>
      <c r="EW88">
        <f t="shared" si="275"/>
        <v>0</v>
      </c>
      <c r="EX88">
        <f t="shared" si="276"/>
        <v>0</v>
      </c>
      <c r="EY88">
        <f t="shared" si="277"/>
        <v>0</v>
      </c>
      <c r="EZ88">
        <f t="shared" si="278"/>
        <v>0</v>
      </c>
      <c r="FA88">
        <f t="shared" si="279"/>
        <v>0</v>
      </c>
      <c r="FD88">
        <f t="shared" si="280"/>
        <v>5</v>
      </c>
      <c r="FF88">
        <f t="shared" si="281"/>
        <v>5</v>
      </c>
      <c r="FH88">
        <f t="shared" si="282"/>
        <v>5</v>
      </c>
      <c r="FJ88">
        <f t="shared" si="283"/>
        <v>5</v>
      </c>
      <c r="FL88">
        <f t="shared" si="284"/>
        <v>5</v>
      </c>
      <c r="FN88">
        <f t="shared" si="285"/>
        <v>5</v>
      </c>
      <c r="FP88">
        <f t="shared" si="286"/>
        <v>5</v>
      </c>
      <c r="FR88">
        <f t="shared" si="287"/>
        <v>5</v>
      </c>
      <c r="FT88">
        <f t="shared" si="288"/>
        <v>5</v>
      </c>
      <c r="FV88">
        <f t="shared" si="289"/>
        <v>5</v>
      </c>
      <c r="FX88">
        <f t="shared" si="290"/>
        <v>5</v>
      </c>
      <c r="FZ88">
        <f t="shared" si="291"/>
        <v>5</v>
      </c>
      <c r="GB88">
        <f t="shared" si="292"/>
        <v>5</v>
      </c>
      <c r="GD88">
        <f t="shared" si="293"/>
        <v>5</v>
      </c>
      <c r="GF88">
        <f t="shared" si="294"/>
        <v>5</v>
      </c>
      <c r="GH88">
        <f t="shared" si="295"/>
        <v>5</v>
      </c>
      <c r="GJ88">
        <f t="shared" si="296"/>
        <v>5</v>
      </c>
      <c r="GL88">
        <f t="shared" si="297"/>
        <v>5</v>
      </c>
      <c r="GN88">
        <f t="shared" si="298"/>
        <v>5</v>
      </c>
      <c r="GQ88">
        <v>5</v>
      </c>
      <c r="GR88">
        <v>5</v>
      </c>
      <c r="GS88">
        <v>5</v>
      </c>
      <c r="GT88">
        <v>5</v>
      </c>
      <c r="GU88">
        <v>5</v>
      </c>
      <c r="GV88">
        <v>5</v>
      </c>
      <c r="GW88">
        <v>5</v>
      </c>
      <c r="GX88">
        <v>5</v>
      </c>
      <c r="GY88">
        <v>5</v>
      </c>
      <c r="GZ88">
        <v>5</v>
      </c>
      <c r="HA88">
        <v>5</v>
      </c>
      <c r="HB88">
        <v>5</v>
      </c>
      <c r="HC88">
        <v>5</v>
      </c>
      <c r="HD88">
        <v>5</v>
      </c>
      <c r="HE88">
        <v>5</v>
      </c>
      <c r="HF88">
        <v>5</v>
      </c>
      <c r="HG88">
        <v>5</v>
      </c>
      <c r="HH88">
        <v>5</v>
      </c>
      <c r="HI88">
        <v>5</v>
      </c>
      <c r="HL88">
        <f t="shared" si="299"/>
        <v>5</v>
      </c>
      <c r="HM88">
        <f t="shared" si="300"/>
        <v>5</v>
      </c>
      <c r="HN88">
        <f t="shared" si="301"/>
        <v>5</v>
      </c>
      <c r="HO88">
        <f t="shared" si="302"/>
        <v>5</v>
      </c>
      <c r="HP88">
        <f t="shared" si="303"/>
        <v>5</v>
      </c>
      <c r="HQ88">
        <f t="shared" si="304"/>
        <v>5</v>
      </c>
      <c r="HR88">
        <f t="shared" si="305"/>
        <v>5</v>
      </c>
      <c r="HS88">
        <f t="shared" si="306"/>
        <v>5</v>
      </c>
      <c r="HT88">
        <f t="shared" si="307"/>
        <v>5</v>
      </c>
      <c r="HU88">
        <f t="shared" si="308"/>
        <v>5</v>
      </c>
      <c r="HV88">
        <f t="shared" si="309"/>
        <v>5</v>
      </c>
      <c r="HW88">
        <f t="shared" si="310"/>
        <v>5</v>
      </c>
      <c r="HX88">
        <f t="shared" si="311"/>
        <v>5</v>
      </c>
      <c r="HY88">
        <f t="shared" si="312"/>
        <v>5</v>
      </c>
      <c r="HZ88">
        <f t="shared" si="313"/>
        <v>5</v>
      </c>
      <c r="IA88">
        <f t="shared" si="314"/>
        <v>5</v>
      </c>
      <c r="IB88">
        <f t="shared" si="315"/>
        <v>5</v>
      </c>
      <c r="IC88">
        <f t="shared" si="316"/>
        <v>5</v>
      </c>
      <c r="ID88">
        <f t="shared" si="317"/>
        <v>5</v>
      </c>
    </row>
    <row r="89" spans="1:238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5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11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45</v>
      </c>
      <c r="CA89">
        <v>0</v>
      </c>
      <c r="CC89">
        <f t="shared" si="204"/>
        <v>0</v>
      </c>
      <c r="CD89">
        <f t="shared" si="205"/>
        <v>0</v>
      </c>
      <c r="CE89">
        <f t="shared" si="206"/>
        <v>0</v>
      </c>
      <c r="CF89">
        <f t="shared" si="207"/>
        <v>0</v>
      </c>
      <c r="CG89">
        <f t="shared" si="208"/>
        <v>0</v>
      </c>
      <c r="CH89">
        <f t="shared" si="209"/>
        <v>16.47058823529412</v>
      </c>
      <c r="CI89">
        <f t="shared" si="210"/>
        <v>0</v>
      </c>
      <c r="CJ89">
        <f t="shared" si="211"/>
        <v>16.47058823529412</v>
      </c>
      <c r="CK89">
        <f t="shared" si="212"/>
        <v>0</v>
      </c>
      <c r="CL89">
        <f t="shared" si="213"/>
        <v>0</v>
      </c>
      <c r="CM89">
        <f t="shared" si="214"/>
        <v>10</v>
      </c>
      <c r="CN89">
        <f t="shared" si="215"/>
        <v>82.35294117647058</v>
      </c>
      <c r="CO89">
        <f t="shared" si="216"/>
        <v>0</v>
      </c>
      <c r="CP89">
        <f t="shared" si="217"/>
        <v>0</v>
      </c>
      <c r="CQ89">
        <f t="shared" si="218"/>
        <v>5</v>
      </c>
      <c r="CR89">
        <f t="shared" si="219"/>
        <v>32.941176470588239</v>
      </c>
      <c r="CS89">
        <f t="shared" si="220"/>
        <v>0</v>
      </c>
      <c r="CT89">
        <f t="shared" si="221"/>
        <v>0</v>
      </c>
      <c r="CU89">
        <f t="shared" si="222"/>
        <v>10</v>
      </c>
      <c r="CV89">
        <f t="shared" si="223"/>
        <v>91.17647058823529</v>
      </c>
      <c r="CW89">
        <f t="shared" si="224"/>
        <v>10</v>
      </c>
      <c r="CX89">
        <f t="shared" si="225"/>
        <v>16.47058823529412</v>
      </c>
      <c r="CY89">
        <f t="shared" si="226"/>
        <v>10</v>
      </c>
      <c r="CZ89">
        <f t="shared" si="227"/>
        <v>16.47058823529412</v>
      </c>
      <c r="DA89">
        <f t="shared" si="228"/>
        <v>0</v>
      </c>
      <c r="DB89">
        <f t="shared" si="229"/>
        <v>0</v>
      </c>
      <c r="DC89">
        <f t="shared" si="230"/>
        <v>0</v>
      </c>
      <c r="DD89">
        <f t="shared" si="231"/>
        <v>0</v>
      </c>
      <c r="DE89">
        <f t="shared" si="232"/>
        <v>0</v>
      </c>
      <c r="DF89">
        <f t="shared" si="233"/>
        <v>0</v>
      </c>
      <c r="DG89">
        <f t="shared" si="234"/>
        <v>10</v>
      </c>
      <c r="DH89">
        <f t="shared" si="235"/>
        <v>82.35294117647058</v>
      </c>
      <c r="DI89">
        <f t="shared" si="236"/>
        <v>0</v>
      </c>
      <c r="DJ89">
        <f t="shared" si="237"/>
        <v>0</v>
      </c>
      <c r="DK89">
        <f t="shared" si="238"/>
        <v>0</v>
      </c>
      <c r="DL89">
        <f t="shared" si="239"/>
        <v>0</v>
      </c>
      <c r="DM89">
        <f t="shared" si="240"/>
        <v>0</v>
      </c>
      <c r="DN89">
        <f t="shared" si="241"/>
        <v>0</v>
      </c>
      <c r="DP89">
        <f t="shared" si="242"/>
        <v>0</v>
      </c>
      <c r="DQ89">
        <f t="shared" si="243"/>
        <v>0</v>
      </c>
      <c r="DR89">
        <f t="shared" si="244"/>
        <v>0</v>
      </c>
      <c r="DS89">
        <f t="shared" si="245"/>
        <v>0</v>
      </c>
      <c r="DT89">
        <f t="shared" si="246"/>
        <v>0</v>
      </c>
      <c r="DU89">
        <f t="shared" si="247"/>
        <v>0</v>
      </c>
      <c r="DV89">
        <f t="shared" si="248"/>
        <v>0</v>
      </c>
      <c r="DW89">
        <f t="shared" si="249"/>
        <v>0</v>
      </c>
      <c r="DX89">
        <f t="shared" si="250"/>
        <v>0</v>
      </c>
      <c r="DY89">
        <f t="shared" si="251"/>
        <v>0</v>
      </c>
      <c r="DZ89">
        <f t="shared" si="252"/>
        <v>0</v>
      </c>
      <c r="EA89">
        <f t="shared" si="253"/>
        <v>0</v>
      </c>
      <c r="EB89">
        <f t="shared" si="254"/>
        <v>0</v>
      </c>
      <c r="EC89">
        <f t="shared" si="255"/>
        <v>0</v>
      </c>
      <c r="ED89">
        <f t="shared" si="256"/>
        <v>0</v>
      </c>
      <c r="EE89">
        <f t="shared" si="257"/>
        <v>0</v>
      </c>
      <c r="EF89">
        <f t="shared" si="258"/>
        <v>0</v>
      </c>
      <c r="EG89">
        <f t="shared" si="259"/>
        <v>0</v>
      </c>
      <c r="EH89">
        <f t="shared" si="260"/>
        <v>0</v>
      </c>
      <c r="EI89">
        <f t="shared" si="261"/>
        <v>0</v>
      </c>
      <c r="EJ89">
        <f t="shared" si="262"/>
        <v>0</v>
      </c>
      <c r="EK89">
        <f t="shared" si="263"/>
        <v>0</v>
      </c>
      <c r="EL89">
        <f t="shared" si="264"/>
        <v>0</v>
      </c>
      <c r="EM89">
        <f t="shared" si="265"/>
        <v>0</v>
      </c>
      <c r="EN89">
        <f t="shared" si="266"/>
        <v>0</v>
      </c>
      <c r="EO89">
        <f t="shared" si="267"/>
        <v>0</v>
      </c>
      <c r="EP89">
        <f t="shared" si="268"/>
        <v>0</v>
      </c>
      <c r="EQ89">
        <f t="shared" si="269"/>
        <v>0</v>
      </c>
      <c r="ER89">
        <f t="shared" si="270"/>
        <v>0</v>
      </c>
      <c r="ES89">
        <f t="shared" si="271"/>
        <v>0</v>
      </c>
      <c r="ET89">
        <f t="shared" si="272"/>
        <v>0</v>
      </c>
      <c r="EU89">
        <f t="shared" si="273"/>
        <v>0</v>
      </c>
      <c r="EV89">
        <f t="shared" si="274"/>
        <v>0</v>
      </c>
      <c r="EW89">
        <f t="shared" si="275"/>
        <v>0</v>
      </c>
      <c r="EX89">
        <f t="shared" si="276"/>
        <v>0</v>
      </c>
      <c r="EY89">
        <f t="shared" si="277"/>
        <v>0</v>
      </c>
      <c r="EZ89">
        <f t="shared" si="278"/>
        <v>0</v>
      </c>
      <c r="FA89">
        <f t="shared" si="279"/>
        <v>0</v>
      </c>
      <c r="FD89">
        <f t="shared" si="280"/>
        <v>5</v>
      </c>
      <c r="FF89">
        <f t="shared" si="281"/>
        <v>5</v>
      </c>
      <c r="FH89">
        <f t="shared" si="282"/>
        <v>4.1764705882352944</v>
      </c>
      <c r="FJ89">
        <f t="shared" si="283"/>
        <v>4.1764705882352944</v>
      </c>
      <c r="FL89">
        <f t="shared" si="284"/>
        <v>5</v>
      </c>
      <c r="FN89">
        <f t="shared" si="285"/>
        <v>9.117647058823529</v>
      </c>
      <c r="FP89">
        <f t="shared" si="286"/>
        <v>5</v>
      </c>
      <c r="FR89">
        <f t="shared" si="287"/>
        <v>5</v>
      </c>
      <c r="FT89">
        <f t="shared" si="288"/>
        <v>5</v>
      </c>
      <c r="FV89">
        <f t="shared" si="289"/>
        <v>9.5588235294117645</v>
      </c>
      <c r="FX89">
        <f t="shared" si="290"/>
        <v>5.8235294117647056</v>
      </c>
      <c r="FZ89">
        <f t="shared" si="291"/>
        <v>5.8235294117647056</v>
      </c>
      <c r="GB89">
        <f t="shared" si="292"/>
        <v>5</v>
      </c>
      <c r="GD89">
        <f t="shared" si="293"/>
        <v>5</v>
      </c>
      <c r="GF89">
        <f t="shared" si="294"/>
        <v>5</v>
      </c>
      <c r="GH89">
        <f t="shared" si="295"/>
        <v>9.117647058823529</v>
      </c>
      <c r="GJ89">
        <f t="shared" si="296"/>
        <v>5</v>
      </c>
      <c r="GL89">
        <f t="shared" si="297"/>
        <v>5</v>
      </c>
      <c r="GN89">
        <f t="shared" si="298"/>
        <v>5</v>
      </c>
      <c r="GQ89">
        <v>5</v>
      </c>
      <c r="GR89">
        <v>5</v>
      </c>
      <c r="GS89">
        <v>4.1764705882352944</v>
      </c>
      <c r="GT89">
        <v>4.1764705882352944</v>
      </c>
      <c r="GU89">
        <v>5</v>
      </c>
      <c r="GV89">
        <v>9.117647058823529</v>
      </c>
      <c r="GW89">
        <v>5</v>
      </c>
      <c r="GX89">
        <v>5</v>
      </c>
      <c r="GY89">
        <v>5</v>
      </c>
      <c r="GZ89">
        <v>9.5588235294117645</v>
      </c>
      <c r="HA89">
        <v>5.8235294117647056</v>
      </c>
      <c r="HB89">
        <v>5.8235294117647056</v>
      </c>
      <c r="HC89">
        <v>5</v>
      </c>
      <c r="HD89">
        <v>5</v>
      </c>
      <c r="HE89">
        <v>5</v>
      </c>
      <c r="HF89">
        <v>9.117647058823529</v>
      </c>
      <c r="HG89">
        <v>5</v>
      </c>
      <c r="HH89">
        <v>5</v>
      </c>
      <c r="HI89">
        <v>5</v>
      </c>
      <c r="HL89">
        <f t="shared" si="299"/>
        <v>5</v>
      </c>
      <c r="HM89">
        <f t="shared" si="300"/>
        <v>5</v>
      </c>
      <c r="HN89">
        <f t="shared" si="301"/>
        <v>4.1764705882352944</v>
      </c>
      <c r="HO89">
        <f t="shared" si="302"/>
        <v>4.1764705882352944</v>
      </c>
      <c r="HP89">
        <f t="shared" si="303"/>
        <v>5</v>
      </c>
      <c r="HQ89">
        <f t="shared" si="304"/>
        <v>9.117647058823529</v>
      </c>
      <c r="HR89">
        <f t="shared" si="305"/>
        <v>5</v>
      </c>
      <c r="HS89">
        <f t="shared" si="306"/>
        <v>5</v>
      </c>
      <c r="HT89">
        <f t="shared" si="307"/>
        <v>5</v>
      </c>
      <c r="HU89">
        <f t="shared" si="308"/>
        <v>9.5588235294117645</v>
      </c>
      <c r="HV89">
        <f t="shared" si="309"/>
        <v>5.8235294117647056</v>
      </c>
      <c r="HW89">
        <f t="shared" si="310"/>
        <v>5.8235294117647056</v>
      </c>
      <c r="HX89">
        <f t="shared" si="311"/>
        <v>5</v>
      </c>
      <c r="HY89">
        <f t="shared" si="312"/>
        <v>5</v>
      </c>
      <c r="HZ89">
        <f t="shared" si="313"/>
        <v>5</v>
      </c>
      <c r="IA89">
        <f t="shared" si="314"/>
        <v>9.117647058823529</v>
      </c>
      <c r="IB89">
        <f t="shared" si="315"/>
        <v>5</v>
      </c>
      <c r="IC89">
        <f t="shared" si="316"/>
        <v>5</v>
      </c>
      <c r="ID89">
        <f t="shared" si="317"/>
        <v>5</v>
      </c>
    </row>
    <row r="90" spans="1:238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C90">
        <f t="shared" si="204"/>
        <v>0</v>
      </c>
      <c r="CD90">
        <f t="shared" si="205"/>
        <v>0</v>
      </c>
      <c r="CE90">
        <f t="shared" si="206"/>
        <v>0</v>
      </c>
      <c r="CF90">
        <f t="shared" si="207"/>
        <v>0</v>
      </c>
      <c r="CG90">
        <f t="shared" si="208"/>
        <v>0</v>
      </c>
      <c r="CH90">
        <f t="shared" si="209"/>
        <v>0</v>
      </c>
      <c r="CI90">
        <f t="shared" si="210"/>
        <v>0</v>
      </c>
      <c r="CJ90">
        <f t="shared" si="211"/>
        <v>0</v>
      </c>
      <c r="CK90">
        <f t="shared" si="212"/>
        <v>0</v>
      </c>
      <c r="CL90">
        <f t="shared" si="213"/>
        <v>0</v>
      </c>
      <c r="CM90">
        <f t="shared" si="214"/>
        <v>0</v>
      </c>
      <c r="CN90">
        <f t="shared" si="215"/>
        <v>0</v>
      </c>
      <c r="CO90">
        <f t="shared" si="216"/>
        <v>0</v>
      </c>
      <c r="CP90">
        <f t="shared" si="217"/>
        <v>0</v>
      </c>
      <c r="CQ90">
        <f t="shared" si="218"/>
        <v>0</v>
      </c>
      <c r="CR90">
        <f t="shared" si="219"/>
        <v>0</v>
      </c>
      <c r="CS90">
        <f t="shared" si="220"/>
        <v>0</v>
      </c>
      <c r="CT90">
        <f t="shared" si="221"/>
        <v>0</v>
      </c>
      <c r="CU90">
        <f t="shared" si="222"/>
        <v>0</v>
      </c>
      <c r="CV90">
        <f t="shared" si="223"/>
        <v>0</v>
      </c>
      <c r="CW90">
        <f t="shared" si="224"/>
        <v>0</v>
      </c>
      <c r="CX90">
        <f t="shared" si="225"/>
        <v>0</v>
      </c>
      <c r="CY90">
        <f t="shared" si="226"/>
        <v>0</v>
      </c>
      <c r="CZ90">
        <f t="shared" si="227"/>
        <v>0</v>
      </c>
      <c r="DA90">
        <f t="shared" si="228"/>
        <v>0</v>
      </c>
      <c r="DB90">
        <f t="shared" si="229"/>
        <v>0</v>
      </c>
      <c r="DC90">
        <f t="shared" si="230"/>
        <v>0</v>
      </c>
      <c r="DD90">
        <f t="shared" si="231"/>
        <v>0</v>
      </c>
      <c r="DE90">
        <f t="shared" si="232"/>
        <v>0</v>
      </c>
      <c r="DF90">
        <f t="shared" si="233"/>
        <v>0</v>
      </c>
      <c r="DG90">
        <f t="shared" si="234"/>
        <v>0</v>
      </c>
      <c r="DH90">
        <f t="shared" si="235"/>
        <v>0</v>
      </c>
      <c r="DI90">
        <f t="shared" si="236"/>
        <v>0</v>
      </c>
      <c r="DJ90">
        <f t="shared" si="237"/>
        <v>0</v>
      </c>
      <c r="DK90">
        <f t="shared" si="238"/>
        <v>0</v>
      </c>
      <c r="DL90">
        <f t="shared" si="239"/>
        <v>0</v>
      </c>
      <c r="DM90">
        <f t="shared" si="240"/>
        <v>0</v>
      </c>
      <c r="DN90">
        <f t="shared" si="241"/>
        <v>0</v>
      </c>
      <c r="DP90">
        <f t="shared" si="242"/>
        <v>0</v>
      </c>
      <c r="DQ90">
        <f t="shared" si="243"/>
        <v>0</v>
      </c>
      <c r="DR90">
        <f t="shared" si="244"/>
        <v>0</v>
      </c>
      <c r="DS90">
        <f t="shared" si="245"/>
        <v>0</v>
      </c>
      <c r="DT90">
        <f t="shared" si="246"/>
        <v>0</v>
      </c>
      <c r="DU90">
        <f t="shared" si="247"/>
        <v>0</v>
      </c>
      <c r="DV90">
        <f t="shared" si="248"/>
        <v>0</v>
      </c>
      <c r="DW90">
        <f t="shared" si="249"/>
        <v>0</v>
      </c>
      <c r="DX90">
        <f t="shared" si="250"/>
        <v>0</v>
      </c>
      <c r="DY90">
        <f t="shared" si="251"/>
        <v>0</v>
      </c>
      <c r="DZ90">
        <f t="shared" si="252"/>
        <v>0</v>
      </c>
      <c r="EA90">
        <f t="shared" si="253"/>
        <v>0</v>
      </c>
      <c r="EB90">
        <f t="shared" si="254"/>
        <v>0</v>
      </c>
      <c r="EC90">
        <f t="shared" si="255"/>
        <v>0</v>
      </c>
      <c r="ED90">
        <f t="shared" si="256"/>
        <v>0</v>
      </c>
      <c r="EE90">
        <f t="shared" si="257"/>
        <v>0</v>
      </c>
      <c r="EF90">
        <f t="shared" si="258"/>
        <v>0</v>
      </c>
      <c r="EG90">
        <f t="shared" si="259"/>
        <v>0</v>
      </c>
      <c r="EH90">
        <f t="shared" si="260"/>
        <v>0</v>
      </c>
      <c r="EI90">
        <f t="shared" si="261"/>
        <v>0</v>
      </c>
      <c r="EJ90">
        <f t="shared" si="262"/>
        <v>0</v>
      </c>
      <c r="EK90">
        <f t="shared" si="263"/>
        <v>0</v>
      </c>
      <c r="EL90">
        <f t="shared" si="264"/>
        <v>0</v>
      </c>
      <c r="EM90">
        <f t="shared" si="265"/>
        <v>0</v>
      </c>
      <c r="EN90">
        <f t="shared" si="266"/>
        <v>0</v>
      </c>
      <c r="EO90">
        <f t="shared" si="267"/>
        <v>0</v>
      </c>
      <c r="EP90">
        <f t="shared" si="268"/>
        <v>0</v>
      </c>
      <c r="EQ90">
        <f t="shared" si="269"/>
        <v>0</v>
      </c>
      <c r="ER90">
        <f t="shared" si="270"/>
        <v>0</v>
      </c>
      <c r="ES90">
        <f t="shared" si="271"/>
        <v>0</v>
      </c>
      <c r="ET90">
        <f t="shared" si="272"/>
        <v>0</v>
      </c>
      <c r="EU90">
        <f t="shared" si="273"/>
        <v>0</v>
      </c>
      <c r="EV90">
        <f t="shared" si="274"/>
        <v>0</v>
      </c>
      <c r="EW90">
        <f t="shared" si="275"/>
        <v>0</v>
      </c>
      <c r="EX90">
        <f t="shared" si="276"/>
        <v>0</v>
      </c>
      <c r="EY90">
        <f t="shared" si="277"/>
        <v>0</v>
      </c>
      <c r="EZ90">
        <f t="shared" si="278"/>
        <v>0</v>
      </c>
      <c r="FA90">
        <f t="shared" si="279"/>
        <v>0</v>
      </c>
      <c r="FD90">
        <f t="shared" si="280"/>
        <v>5</v>
      </c>
      <c r="FF90">
        <f t="shared" si="281"/>
        <v>5</v>
      </c>
      <c r="FH90">
        <f t="shared" si="282"/>
        <v>5</v>
      </c>
      <c r="FJ90">
        <f t="shared" si="283"/>
        <v>5</v>
      </c>
      <c r="FL90">
        <f t="shared" si="284"/>
        <v>5</v>
      </c>
      <c r="FN90">
        <f t="shared" si="285"/>
        <v>5</v>
      </c>
      <c r="FP90">
        <f t="shared" si="286"/>
        <v>5</v>
      </c>
      <c r="FR90">
        <f t="shared" si="287"/>
        <v>5</v>
      </c>
      <c r="FT90">
        <f t="shared" si="288"/>
        <v>5</v>
      </c>
      <c r="FV90">
        <f t="shared" si="289"/>
        <v>5</v>
      </c>
      <c r="FX90">
        <f t="shared" si="290"/>
        <v>5</v>
      </c>
      <c r="FZ90">
        <f t="shared" si="291"/>
        <v>5</v>
      </c>
      <c r="GB90">
        <f t="shared" si="292"/>
        <v>5</v>
      </c>
      <c r="GD90">
        <f t="shared" si="293"/>
        <v>5</v>
      </c>
      <c r="GF90">
        <f t="shared" si="294"/>
        <v>5</v>
      </c>
      <c r="GH90">
        <f t="shared" si="295"/>
        <v>5</v>
      </c>
      <c r="GJ90">
        <f t="shared" si="296"/>
        <v>5</v>
      </c>
      <c r="GL90">
        <f t="shared" si="297"/>
        <v>5</v>
      </c>
      <c r="GN90">
        <f t="shared" si="298"/>
        <v>5</v>
      </c>
      <c r="GQ90">
        <v>5</v>
      </c>
      <c r="GR90">
        <v>5</v>
      </c>
      <c r="GS90">
        <v>5</v>
      </c>
      <c r="GT90">
        <v>5</v>
      </c>
      <c r="GU90">
        <v>5</v>
      </c>
      <c r="GV90">
        <v>5</v>
      </c>
      <c r="GW90">
        <v>5</v>
      </c>
      <c r="GX90">
        <v>5</v>
      </c>
      <c r="GY90">
        <v>5</v>
      </c>
      <c r="GZ90">
        <v>5</v>
      </c>
      <c r="HA90">
        <v>5</v>
      </c>
      <c r="HB90">
        <v>5</v>
      </c>
      <c r="HC90">
        <v>5</v>
      </c>
      <c r="HD90">
        <v>5</v>
      </c>
      <c r="HE90">
        <v>5</v>
      </c>
      <c r="HF90">
        <v>5</v>
      </c>
      <c r="HG90">
        <v>5</v>
      </c>
      <c r="HH90">
        <v>5</v>
      </c>
      <c r="HI90">
        <v>5</v>
      </c>
      <c r="HL90">
        <f t="shared" si="299"/>
        <v>5</v>
      </c>
      <c r="HM90">
        <f t="shared" si="300"/>
        <v>5</v>
      </c>
      <c r="HN90">
        <f t="shared" si="301"/>
        <v>5</v>
      </c>
      <c r="HO90">
        <f t="shared" si="302"/>
        <v>5</v>
      </c>
      <c r="HP90">
        <f t="shared" si="303"/>
        <v>5</v>
      </c>
      <c r="HQ90">
        <f t="shared" si="304"/>
        <v>5</v>
      </c>
      <c r="HR90">
        <f t="shared" si="305"/>
        <v>5</v>
      </c>
      <c r="HS90">
        <f t="shared" si="306"/>
        <v>5</v>
      </c>
      <c r="HT90">
        <f t="shared" si="307"/>
        <v>5</v>
      </c>
      <c r="HU90">
        <f t="shared" si="308"/>
        <v>5</v>
      </c>
      <c r="HV90">
        <f t="shared" si="309"/>
        <v>5</v>
      </c>
      <c r="HW90">
        <f t="shared" si="310"/>
        <v>5</v>
      </c>
      <c r="HX90">
        <f t="shared" si="311"/>
        <v>5</v>
      </c>
      <c r="HY90">
        <f t="shared" si="312"/>
        <v>5</v>
      </c>
      <c r="HZ90">
        <f t="shared" si="313"/>
        <v>5</v>
      </c>
      <c r="IA90">
        <f t="shared" si="314"/>
        <v>5</v>
      </c>
      <c r="IB90">
        <f t="shared" si="315"/>
        <v>5</v>
      </c>
      <c r="IC90">
        <f t="shared" si="316"/>
        <v>5</v>
      </c>
      <c r="ID90">
        <f t="shared" si="317"/>
        <v>5</v>
      </c>
    </row>
    <row r="91" spans="1:238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6</v>
      </c>
      <c r="CA91">
        <v>0</v>
      </c>
      <c r="CC91">
        <f t="shared" si="204"/>
        <v>0</v>
      </c>
      <c r="CD91">
        <f t="shared" si="205"/>
        <v>0</v>
      </c>
      <c r="CE91">
        <f t="shared" si="206"/>
        <v>0</v>
      </c>
      <c r="CF91">
        <f t="shared" si="207"/>
        <v>0</v>
      </c>
      <c r="CG91">
        <f t="shared" si="208"/>
        <v>0</v>
      </c>
      <c r="CH91">
        <f t="shared" si="209"/>
        <v>0</v>
      </c>
      <c r="CI91">
        <f t="shared" si="210"/>
        <v>0</v>
      </c>
      <c r="CJ91">
        <f t="shared" si="211"/>
        <v>0</v>
      </c>
      <c r="CK91">
        <f t="shared" si="212"/>
        <v>0</v>
      </c>
      <c r="CL91">
        <f t="shared" si="213"/>
        <v>0</v>
      </c>
      <c r="CM91">
        <f t="shared" si="214"/>
        <v>0</v>
      </c>
      <c r="CN91">
        <f t="shared" si="215"/>
        <v>0</v>
      </c>
      <c r="CO91">
        <f t="shared" si="216"/>
        <v>0</v>
      </c>
      <c r="CP91">
        <f t="shared" si="217"/>
        <v>0</v>
      </c>
      <c r="CQ91">
        <f t="shared" si="218"/>
        <v>0</v>
      </c>
      <c r="CR91">
        <f t="shared" si="219"/>
        <v>0</v>
      </c>
      <c r="CS91">
        <f t="shared" si="220"/>
        <v>0</v>
      </c>
      <c r="CT91">
        <f t="shared" si="221"/>
        <v>0</v>
      </c>
      <c r="CU91">
        <f t="shared" si="222"/>
        <v>0</v>
      </c>
      <c r="CV91">
        <f t="shared" si="223"/>
        <v>0</v>
      </c>
      <c r="CW91">
        <f t="shared" si="224"/>
        <v>0</v>
      </c>
      <c r="CX91">
        <f t="shared" si="225"/>
        <v>0</v>
      </c>
      <c r="CY91">
        <f t="shared" si="226"/>
        <v>0</v>
      </c>
      <c r="CZ91">
        <f t="shared" si="227"/>
        <v>0</v>
      </c>
      <c r="DA91">
        <f t="shared" si="228"/>
        <v>0</v>
      </c>
      <c r="DB91">
        <f t="shared" si="229"/>
        <v>0</v>
      </c>
      <c r="DC91">
        <f t="shared" si="230"/>
        <v>0</v>
      </c>
      <c r="DD91">
        <f t="shared" si="231"/>
        <v>0</v>
      </c>
      <c r="DE91">
        <f t="shared" si="232"/>
        <v>0</v>
      </c>
      <c r="DF91">
        <f t="shared" si="233"/>
        <v>0</v>
      </c>
      <c r="DG91">
        <f t="shared" si="234"/>
        <v>0</v>
      </c>
      <c r="DH91">
        <f t="shared" si="235"/>
        <v>0</v>
      </c>
      <c r="DI91">
        <f t="shared" si="236"/>
        <v>0</v>
      </c>
      <c r="DJ91">
        <f t="shared" si="237"/>
        <v>0</v>
      </c>
      <c r="DK91">
        <f t="shared" si="238"/>
        <v>0</v>
      </c>
      <c r="DL91">
        <f t="shared" si="239"/>
        <v>0</v>
      </c>
      <c r="DM91">
        <f t="shared" si="240"/>
        <v>0</v>
      </c>
      <c r="DN91">
        <f t="shared" si="241"/>
        <v>0</v>
      </c>
      <c r="DP91">
        <f t="shared" si="242"/>
        <v>0</v>
      </c>
      <c r="DQ91">
        <f t="shared" si="243"/>
        <v>0</v>
      </c>
      <c r="DR91">
        <f t="shared" si="244"/>
        <v>0</v>
      </c>
      <c r="DS91">
        <f t="shared" si="245"/>
        <v>0</v>
      </c>
      <c r="DT91">
        <f t="shared" si="246"/>
        <v>0</v>
      </c>
      <c r="DU91">
        <f t="shared" si="247"/>
        <v>0</v>
      </c>
      <c r="DV91">
        <f t="shared" si="248"/>
        <v>0</v>
      </c>
      <c r="DW91">
        <f t="shared" si="249"/>
        <v>0</v>
      </c>
      <c r="DX91">
        <f t="shared" si="250"/>
        <v>0</v>
      </c>
      <c r="DY91">
        <f t="shared" si="251"/>
        <v>0</v>
      </c>
      <c r="DZ91">
        <f t="shared" si="252"/>
        <v>0</v>
      </c>
      <c r="EA91">
        <f t="shared" si="253"/>
        <v>0</v>
      </c>
      <c r="EB91">
        <f t="shared" si="254"/>
        <v>0</v>
      </c>
      <c r="EC91">
        <f t="shared" si="255"/>
        <v>0</v>
      </c>
      <c r="ED91">
        <f t="shared" si="256"/>
        <v>0</v>
      </c>
      <c r="EE91">
        <f t="shared" si="257"/>
        <v>0</v>
      </c>
      <c r="EF91">
        <f t="shared" si="258"/>
        <v>0</v>
      </c>
      <c r="EG91">
        <f t="shared" si="259"/>
        <v>0</v>
      </c>
      <c r="EH91">
        <f t="shared" si="260"/>
        <v>0</v>
      </c>
      <c r="EI91">
        <f t="shared" si="261"/>
        <v>0</v>
      </c>
      <c r="EJ91">
        <f t="shared" si="262"/>
        <v>0</v>
      </c>
      <c r="EK91">
        <f t="shared" si="263"/>
        <v>0</v>
      </c>
      <c r="EL91">
        <f t="shared" si="264"/>
        <v>0</v>
      </c>
      <c r="EM91">
        <f t="shared" si="265"/>
        <v>0</v>
      </c>
      <c r="EN91">
        <f t="shared" si="266"/>
        <v>0</v>
      </c>
      <c r="EO91">
        <f t="shared" si="267"/>
        <v>0</v>
      </c>
      <c r="EP91">
        <f t="shared" si="268"/>
        <v>0</v>
      </c>
      <c r="EQ91">
        <f t="shared" si="269"/>
        <v>0</v>
      </c>
      <c r="ER91">
        <f t="shared" si="270"/>
        <v>0</v>
      </c>
      <c r="ES91">
        <f t="shared" si="271"/>
        <v>0</v>
      </c>
      <c r="ET91">
        <f t="shared" si="272"/>
        <v>0</v>
      </c>
      <c r="EU91">
        <f t="shared" si="273"/>
        <v>0</v>
      </c>
      <c r="EV91">
        <f t="shared" si="274"/>
        <v>0</v>
      </c>
      <c r="EW91">
        <f t="shared" si="275"/>
        <v>0</v>
      </c>
      <c r="EX91">
        <f t="shared" si="276"/>
        <v>0</v>
      </c>
      <c r="EY91">
        <f t="shared" si="277"/>
        <v>0</v>
      </c>
      <c r="EZ91">
        <f t="shared" si="278"/>
        <v>0</v>
      </c>
      <c r="FA91">
        <f t="shared" si="279"/>
        <v>0</v>
      </c>
      <c r="FD91">
        <f t="shared" si="280"/>
        <v>5</v>
      </c>
      <c r="FF91">
        <f t="shared" si="281"/>
        <v>5</v>
      </c>
      <c r="FH91">
        <f t="shared" si="282"/>
        <v>5</v>
      </c>
      <c r="FJ91">
        <f t="shared" si="283"/>
        <v>5</v>
      </c>
      <c r="FL91">
        <f t="shared" si="284"/>
        <v>5</v>
      </c>
      <c r="FN91">
        <f t="shared" si="285"/>
        <v>5</v>
      </c>
      <c r="FP91">
        <f t="shared" si="286"/>
        <v>5</v>
      </c>
      <c r="FR91">
        <f t="shared" si="287"/>
        <v>5</v>
      </c>
      <c r="FT91">
        <f t="shared" si="288"/>
        <v>5</v>
      </c>
      <c r="FV91">
        <f t="shared" si="289"/>
        <v>5</v>
      </c>
      <c r="FX91">
        <f t="shared" si="290"/>
        <v>5</v>
      </c>
      <c r="FZ91">
        <f t="shared" si="291"/>
        <v>5</v>
      </c>
      <c r="GB91">
        <f t="shared" si="292"/>
        <v>5</v>
      </c>
      <c r="GD91">
        <f t="shared" si="293"/>
        <v>5</v>
      </c>
      <c r="GF91">
        <f t="shared" si="294"/>
        <v>5</v>
      </c>
      <c r="GH91">
        <f t="shared" si="295"/>
        <v>5</v>
      </c>
      <c r="GJ91">
        <f t="shared" si="296"/>
        <v>5</v>
      </c>
      <c r="GL91">
        <f t="shared" si="297"/>
        <v>5</v>
      </c>
      <c r="GN91">
        <f t="shared" si="298"/>
        <v>5</v>
      </c>
      <c r="GQ91">
        <v>5</v>
      </c>
      <c r="GR91">
        <v>5</v>
      </c>
      <c r="GS91">
        <v>5</v>
      </c>
      <c r="GT91">
        <v>5</v>
      </c>
      <c r="GU91">
        <v>5</v>
      </c>
      <c r="GV91">
        <v>5</v>
      </c>
      <c r="GW91">
        <v>5</v>
      </c>
      <c r="GX91">
        <v>5</v>
      </c>
      <c r="GY91">
        <v>5</v>
      </c>
      <c r="GZ91">
        <v>5</v>
      </c>
      <c r="HA91">
        <v>5</v>
      </c>
      <c r="HB91">
        <v>5</v>
      </c>
      <c r="HC91">
        <v>5</v>
      </c>
      <c r="HD91">
        <v>5</v>
      </c>
      <c r="HE91">
        <v>5</v>
      </c>
      <c r="HF91">
        <v>5</v>
      </c>
      <c r="HG91">
        <v>5</v>
      </c>
      <c r="HH91">
        <v>5</v>
      </c>
      <c r="HI91">
        <v>5</v>
      </c>
      <c r="HL91">
        <f t="shared" si="299"/>
        <v>5</v>
      </c>
      <c r="HM91">
        <f t="shared" si="300"/>
        <v>5</v>
      </c>
      <c r="HN91">
        <f t="shared" si="301"/>
        <v>5</v>
      </c>
      <c r="HO91">
        <f t="shared" si="302"/>
        <v>5</v>
      </c>
      <c r="HP91">
        <f t="shared" si="303"/>
        <v>5</v>
      </c>
      <c r="HQ91">
        <f t="shared" si="304"/>
        <v>5</v>
      </c>
      <c r="HR91">
        <f t="shared" si="305"/>
        <v>5</v>
      </c>
      <c r="HS91">
        <f t="shared" si="306"/>
        <v>5</v>
      </c>
      <c r="HT91">
        <f t="shared" si="307"/>
        <v>5</v>
      </c>
      <c r="HU91">
        <f t="shared" si="308"/>
        <v>5</v>
      </c>
      <c r="HV91">
        <f t="shared" si="309"/>
        <v>5</v>
      </c>
      <c r="HW91">
        <f t="shared" si="310"/>
        <v>5</v>
      </c>
      <c r="HX91">
        <f t="shared" si="311"/>
        <v>5</v>
      </c>
      <c r="HY91">
        <f t="shared" si="312"/>
        <v>5</v>
      </c>
      <c r="HZ91">
        <f t="shared" si="313"/>
        <v>5</v>
      </c>
      <c r="IA91">
        <f t="shared" si="314"/>
        <v>5</v>
      </c>
      <c r="IB91">
        <f t="shared" si="315"/>
        <v>5</v>
      </c>
      <c r="IC91">
        <f t="shared" si="316"/>
        <v>5</v>
      </c>
      <c r="ID91">
        <f t="shared" si="317"/>
        <v>5</v>
      </c>
    </row>
    <row r="92" spans="1:238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C92">
        <f t="shared" si="204"/>
        <v>0</v>
      </c>
      <c r="CD92">
        <f t="shared" si="205"/>
        <v>0</v>
      </c>
      <c r="CE92">
        <f t="shared" si="206"/>
        <v>0</v>
      </c>
      <c r="CF92">
        <f t="shared" si="207"/>
        <v>0</v>
      </c>
      <c r="CG92">
        <f t="shared" si="208"/>
        <v>0</v>
      </c>
      <c r="CH92">
        <f t="shared" si="209"/>
        <v>0</v>
      </c>
      <c r="CI92">
        <f t="shared" si="210"/>
        <v>0</v>
      </c>
      <c r="CJ92">
        <f t="shared" si="211"/>
        <v>0</v>
      </c>
      <c r="CK92">
        <f t="shared" si="212"/>
        <v>0</v>
      </c>
      <c r="CL92">
        <f t="shared" si="213"/>
        <v>0</v>
      </c>
      <c r="CM92">
        <f t="shared" si="214"/>
        <v>0</v>
      </c>
      <c r="CN92">
        <f t="shared" si="215"/>
        <v>0</v>
      </c>
      <c r="CO92">
        <f t="shared" si="216"/>
        <v>0</v>
      </c>
      <c r="CP92">
        <f t="shared" si="217"/>
        <v>0</v>
      </c>
      <c r="CQ92">
        <f t="shared" si="218"/>
        <v>0</v>
      </c>
      <c r="CR92">
        <f t="shared" si="219"/>
        <v>0</v>
      </c>
      <c r="CS92">
        <f t="shared" si="220"/>
        <v>0</v>
      </c>
      <c r="CT92">
        <f t="shared" si="221"/>
        <v>0</v>
      </c>
      <c r="CU92">
        <f t="shared" si="222"/>
        <v>0</v>
      </c>
      <c r="CV92">
        <f t="shared" si="223"/>
        <v>0</v>
      </c>
      <c r="CW92">
        <f t="shared" si="224"/>
        <v>0</v>
      </c>
      <c r="CX92">
        <f t="shared" si="225"/>
        <v>0</v>
      </c>
      <c r="CY92">
        <f t="shared" si="226"/>
        <v>0</v>
      </c>
      <c r="CZ92">
        <f t="shared" si="227"/>
        <v>0</v>
      </c>
      <c r="DA92">
        <f t="shared" si="228"/>
        <v>0</v>
      </c>
      <c r="DB92">
        <f t="shared" si="229"/>
        <v>0</v>
      </c>
      <c r="DC92">
        <f t="shared" si="230"/>
        <v>0</v>
      </c>
      <c r="DD92">
        <f t="shared" si="231"/>
        <v>0</v>
      </c>
      <c r="DE92">
        <f t="shared" si="232"/>
        <v>0</v>
      </c>
      <c r="DF92">
        <f t="shared" si="233"/>
        <v>0</v>
      </c>
      <c r="DG92">
        <f t="shared" si="234"/>
        <v>0</v>
      </c>
      <c r="DH92">
        <f t="shared" si="235"/>
        <v>0</v>
      </c>
      <c r="DI92">
        <f t="shared" si="236"/>
        <v>0</v>
      </c>
      <c r="DJ92">
        <f t="shared" si="237"/>
        <v>0</v>
      </c>
      <c r="DK92">
        <f t="shared" si="238"/>
        <v>0</v>
      </c>
      <c r="DL92">
        <f t="shared" si="239"/>
        <v>0</v>
      </c>
      <c r="DM92">
        <f t="shared" si="240"/>
        <v>0</v>
      </c>
      <c r="DN92">
        <f t="shared" si="241"/>
        <v>0</v>
      </c>
      <c r="DP92">
        <f t="shared" si="242"/>
        <v>0</v>
      </c>
      <c r="DQ92">
        <f t="shared" si="243"/>
        <v>0</v>
      </c>
      <c r="DR92">
        <f t="shared" si="244"/>
        <v>0</v>
      </c>
      <c r="DS92">
        <f t="shared" si="245"/>
        <v>0</v>
      </c>
      <c r="DT92">
        <f t="shared" si="246"/>
        <v>0</v>
      </c>
      <c r="DU92">
        <f t="shared" si="247"/>
        <v>0</v>
      </c>
      <c r="DV92">
        <f t="shared" si="248"/>
        <v>0</v>
      </c>
      <c r="DW92">
        <f t="shared" si="249"/>
        <v>0</v>
      </c>
      <c r="DX92">
        <f t="shared" si="250"/>
        <v>0</v>
      </c>
      <c r="DY92">
        <f t="shared" si="251"/>
        <v>0</v>
      </c>
      <c r="DZ92">
        <f t="shared" si="252"/>
        <v>0</v>
      </c>
      <c r="EA92">
        <f t="shared" si="253"/>
        <v>0</v>
      </c>
      <c r="EB92">
        <f t="shared" si="254"/>
        <v>0</v>
      </c>
      <c r="EC92">
        <f t="shared" si="255"/>
        <v>0</v>
      </c>
      <c r="ED92">
        <f t="shared" si="256"/>
        <v>0</v>
      </c>
      <c r="EE92">
        <f t="shared" si="257"/>
        <v>0</v>
      </c>
      <c r="EF92">
        <f t="shared" si="258"/>
        <v>0</v>
      </c>
      <c r="EG92">
        <f t="shared" si="259"/>
        <v>0</v>
      </c>
      <c r="EH92">
        <f t="shared" si="260"/>
        <v>0</v>
      </c>
      <c r="EI92">
        <f t="shared" si="261"/>
        <v>0</v>
      </c>
      <c r="EJ92">
        <f t="shared" si="262"/>
        <v>0</v>
      </c>
      <c r="EK92">
        <f t="shared" si="263"/>
        <v>0</v>
      </c>
      <c r="EL92">
        <f t="shared" si="264"/>
        <v>0</v>
      </c>
      <c r="EM92">
        <f t="shared" si="265"/>
        <v>0</v>
      </c>
      <c r="EN92">
        <f t="shared" si="266"/>
        <v>0</v>
      </c>
      <c r="EO92">
        <f t="shared" si="267"/>
        <v>0</v>
      </c>
      <c r="EP92">
        <f t="shared" si="268"/>
        <v>0</v>
      </c>
      <c r="EQ92">
        <f t="shared" si="269"/>
        <v>0</v>
      </c>
      <c r="ER92">
        <f t="shared" si="270"/>
        <v>0</v>
      </c>
      <c r="ES92">
        <f t="shared" si="271"/>
        <v>0</v>
      </c>
      <c r="ET92">
        <f t="shared" si="272"/>
        <v>0</v>
      </c>
      <c r="EU92">
        <f t="shared" si="273"/>
        <v>0</v>
      </c>
      <c r="EV92">
        <f t="shared" si="274"/>
        <v>0</v>
      </c>
      <c r="EW92">
        <f t="shared" si="275"/>
        <v>0</v>
      </c>
      <c r="EX92">
        <f t="shared" si="276"/>
        <v>0</v>
      </c>
      <c r="EY92">
        <f t="shared" si="277"/>
        <v>0</v>
      </c>
      <c r="EZ92">
        <f t="shared" si="278"/>
        <v>0</v>
      </c>
      <c r="FA92">
        <f t="shared" si="279"/>
        <v>0</v>
      </c>
      <c r="FD92">
        <f t="shared" si="280"/>
        <v>5</v>
      </c>
      <c r="FF92">
        <f t="shared" si="281"/>
        <v>5</v>
      </c>
      <c r="FH92">
        <f t="shared" si="282"/>
        <v>5</v>
      </c>
      <c r="FJ92">
        <f t="shared" si="283"/>
        <v>5</v>
      </c>
      <c r="FL92">
        <f t="shared" si="284"/>
        <v>5</v>
      </c>
      <c r="FN92">
        <f t="shared" si="285"/>
        <v>5</v>
      </c>
      <c r="FP92">
        <f t="shared" si="286"/>
        <v>5</v>
      </c>
      <c r="FR92">
        <f t="shared" si="287"/>
        <v>5</v>
      </c>
      <c r="FT92">
        <f t="shared" si="288"/>
        <v>5</v>
      </c>
      <c r="FV92">
        <f t="shared" si="289"/>
        <v>5</v>
      </c>
      <c r="FX92">
        <f t="shared" si="290"/>
        <v>5</v>
      </c>
      <c r="FZ92">
        <f t="shared" si="291"/>
        <v>5</v>
      </c>
      <c r="GB92">
        <f t="shared" si="292"/>
        <v>5</v>
      </c>
      <c r="GD92">
        <f t="shared" si="293"/>
        <v>5</v>
      </c>
      <c r="GF92">
        <f t="shared" si="294"/>
        <v>5</v>
      </c>
      <c r="GH92">
        <f t="shared" si="295"/>
        <v>5</v>
      </c>
      <c r="GJ92">
        <f t="shared" si="296"/>
        <v>5</v>
      </c>
      <c r="GL92">
        <f t="shared" si="297"/>
        <v>5</v>
      </c>
      <c r="GN92">
        <f t="shared" si="298"/>
        <v>5</v>
      </c>
      <c r="GQ92">
        <v>5</v>
      </c>
      <c r="GR92">
        <v>5</v>
      </c>
      <c r="GS92">
        <v>5</v>
      </c>
      <c r="GT92">
        <v>5</v>
      </c>
      <c r="GU92">
        <v>5</v>
      </c>
      <c r="GV92">
        <v>5</v>
      </c>
      <c r="GW92">
        <v>5</v>
      </c>
      <c r="GX92">
        <v>5</v>
      </c>
      <c r="GY92">
        <v>5</v>
      </c>
      <c r="GZ92">
        <v>5</v>
      </c>
      <c r="HA92">
        <v>5</v>
      </c>
      <c r="HB92">
        <v>5</v>
      </c>
      <c r="HC92">
        <v>5</v>
      </c>
      <c r="HD92">
        <v>5</v>
      </c>
      <c r="HE92">
        <v>5</v>
      </c>
      <c r="HF92">
        <v>5</v>
      </c>
      <c r="HG92">
        <v>5</v>
      </c>
      <c r="HH92">
        <v>5</v>
      </c>
      <c r="HI92">
        <v>5</v>
      </c>
      <c r="HL92">
        <f t="shared" si="299"/>
        <v>5</v>
      </c>
      <c r="HM92">
        <f t="shared" si="300"/>
        <v>5</v>
      </c>
      <c r="HN92">
        <f t="shared" si="301"/>
        <v>5</v>
      </c>
      <c r="HO92">
        <f t="shared" si="302"/>
        <v>5</v>
      </c>
      <c r="HP92">
        <f t="shared" si="303"/>
        <v>5</v>
      </c>
      <c r="HQ92">
        <f t="shared" si="304"/>
        <v>5</v>
      </c>
      <c r="HR92">
        <f t="shared" si="305"/>
        <v>5</v>
      </c>
      <c r="HS92">
        <f t="shared" si="306"/>
        <v>5</v>
      </c>
      <c r="HT92">
        <f t="shared" si="307"/>
        <v>5</v>
      </c>
      <c r="HU92">
        <f t="shared" si="308"/>
        <v>5</v>
      </c>
      <c r="HV92">
        <f t="shared" si="309"/>
        <v>5</v>
      </c>
      <c r="HW92">
        <f t="shared" si="310"/>
        <v>5</v>
      </c>
      <c r="HX92">
        <f t="shared" si="311"/>
        <v>5</v>
      </c>
      <c r="HY92">
        <f t="shared" si="312"/>
        <v>5</v>
      </c>
      <c r="HZ92">
        <f t="shared" si="313"/>
        <v>5</v>
      </c>
      <c r="IA92">
        <f t="shared" si="314"/>
        <v>5</v>
      </c>
      <c r="IB92">
        <f t="shared" si="315"/>
        <v>5</v>
      </c>
      <c r="IC92">
        <f t="shared" si="316"/>
        <v>5</v>
      </c>
      <c r="ID92">
        <f t="shared" si="317"/>
        <v>5</v>
      </c>
    </row>
    <row r="93" spans="1:238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5</v>
      </c>
      <c r="CA93">
        <v>0</v>
      </c>
      <c r="CC93">
        <f t="shared" si="204"/>
        <v>0</v>
      </c>
      <c r="CD93">
        <f t="shared" si="205"/>
        <v>0</v>
      </c>
      <c r="CE93">
        <f t="shared" si="206"/>
        <v>0</v>
      </c>
      <c r="CF93">
        <f t="shared" si="207"/>
        <v>0</v>
      </c>
      <c r="CG93">
        <f t="shared" si="208"/>
        <v>0</v>
      </c>
      <c r="CH93">
        <f t="shared" si="209"/>
        <v>0</v>
      </c>
      <c r="CI93">
        <f t="shared" si="210"/>
        <v>0</v>
      </c>
      <c r="CJ93">
        <f t="shared" si="211"/>
        <v>0</v>
      </c>
      <c r="CK93">
        <f t="shared" si="212"/>
        <v>0</v>
      </c>
      <c r="CL93">
        <f t="shared" si="213"/>
        <v>0</v>
      </c>
      <c r="CM93">
        <f t="shared" si="214"/>
        <v>0</v>
      </c>
      <c r="CN93">
        <f t="shared" si="215"/>
        <v>0</v>
      </c>
      <c r="CO93">
        <f t="shared" si="216"/>
        <v>0</v>
      </c>
      <c r="CP93">
        <f t="shared" si="217"/>
        <v>0</v>
      </c>
      <c r="CQ93">
        <f t="shared" si="218"/>
        <v>0</v>
      </c>
      <c r="CR93">
        <f t="shared" si="219"/>
        <v>0</v>
      </c>
      <c r="CS93">
        <f t="shared" si="220"/>
        <v>0</v>
      </c>
      <c r="CT93">
        <f t="shared" si="221"/>
        <v>0</v>
      </c>
      <c r="CU93">
        <f t="shared" si="222"/>
        <v>0</v>
      </c>
      <c r="CV93">
        <f t="shared" si="223"/>
        <v>0</v>
      </c>
      <c r="CW93">
        <f t="shared" si="224"/>
        <v>0</v>
      </c>
      <c r="CX93">
        <f t="shared" si="225"/>
        <v>0</v>
      </c>
      <c r="CY93">
        <f t="shared" si="226"/>
        <v>0</v>
      </c>
      <c r="CZ93">
        <f t="shared" si="227"/>
        <v>0</v>
      </c>
      <c r="DA93">
        <f t="shared" si="228"/>
        <v>0</v>
      </c>
      <c r="DB93">
        <f t="shared" si="229"/>
        <v>0</v>
      </c>
      <c r="DC93">
        <f t="shared" si="230"/>
        <v>0</v>
      </c>
      <c r="DD93">
        <f t="shared" si="231"/>
        <v>0</v>
      </c>
      <c r="DE93">
        <f t="shared" si="232"/>
        <v>0</v>
      </c>
      <c r="DF93">
        <f t="shared" si="233"/>
        <v>0</v>
      </c>
      <c r="DG93">
        <f t="shared" si="234"/>
        <v>0</v>
      </c>
      <c r="DH93">
        <f t="shared" si="235"/>
        <v>0</v>
      </c>
      <c r="DI93">
        <f t="shared" si="236"/>
        <v>0</v>
      </c>
      <c r="DJ93">
        <f t="shared" si="237"/>
        <v>0</v>
      </c>
      <c r="DK93">
        <f t="shared" si="238"/>
        <v>0</v>
      </c>
      <c r="DL93">
        <f t="shared" si="239"/>
        <v>0</v>
      </c>
      <c r="DM93">
        <f t="shared" si="240"/>
        <v>0</v>
      </c>
      <c r="DN93">
        <f t="shared" si="241"/>
        <v>0</v>
      </c>
      <c r="DP93">
        <f t="shared" si="242"/>
        <v>0</v>
      </c>
      <c r="DQ93">
        <f t="shared" si="243"/>
        <v>0</v>
      </c>
      <c r="DR93">
        <f t="shared" si="244"/>
        <v>0</v>
      </c>
      <c r="DS93">
        <f t="shared" si="245"/>
        <v>0</v>
      </c>
      <c r="DT93">
        <f t="shared" si="246"/>
        <v>0</v>
      </c>
      <c r="DU93">
        <f t="shared" si="247"/>
        <v>0</v>
      </c>
      <c r="DV93">
        <f t="shared" si="248"/>
        <v>0</v>
      </c>
      <c r="DW93">
        <f t="shared" si="249"/>
        <v>0</v>
      </c>
      <c r="DX93">
        <f t="shared" si="250"/>
        <v>0</v>
      </c>
      <c r="DY93">
        <f t="shared" si="251"/>
        <v>0</v>
      </c>
      <c r="DZ93">
        <f t="shared" si="252"/>
        <v>0</v>
      </c>
      <c r="EA93">
        <f t="shared" si="253"/>
        <v>0</v>
      </c>
      <c r="EB93">
        <f t="shared" si="254"/>
        <v>0</v>
      </c>
      <c r="EC93">
        <f t="shared" si="255"/>
        <v>0</v>
      </c>
      <c r="ED93">
        <f t="shared" si="256"/>
        <v>0</v>
      </c>
      <c r="EE93">
        <f t="shared" si="257"/>
        <v>0</v>
      </c>
      <c r="EF93">
        <f t="shared" si="258"/>
        <v>0</v>
      </c>
      <c r="EG93">
        <f t="shared" si="259"/>
        <v>0</v>
      </c>
      <c r="EH93">
        <f t="shared" si="260"/>
        <v>0</v>
      </c>
      <c r="EI93">
        <f t="shared" si="261"/>
        <v>0</v>
      </c>
      <c r="EJ93">
        <f t="shared" si="262"/>
        <v>0</v>
      </c>
      <c r="EK93">
        <f t="shared" si="263"/>
        <v>0</v>
      </c>
      <c r="EL93">
        <f t="shared" si="264"/>
        <v>0</v>
      </c>
      <c r="EM93">
        <f t="shared" si="265"/>
        <v>0</v>
      </c>
      <c r="EN93">
        <f t="shared" si="266"/>
        <v>0</v>
      </c>
      <c r="EO93">
        <f t="shared" si="267"/>
        <v>0</v>
      </c>
      <c r="EP93">
        <f t="shared" si="268"/>
        <v>0</v>
      </c>
      <c r="EQ93">
        <f t="shared" si="269"/>
        <v>0</v>
      </c>
      <c r="ER93">
        <f t="shared" si="270"/>
        <v>0</v>
      </c>
      <c r="ES93">
        <f t="shared" si="271"/>
        <v>0</v>
      </c>
      <c r="ET93">
        <f t="shared" si="272"/>
        <v>0</v>
      </c>
      <c r="EU93">
        <f t="shared" si="273"/>
        <v>0</v>
      </c>
      <c r="EV93">
        <f t="shared" si="274"/>
        <v>0</v>
      </c>
      <c r="EW93">
        <f t="shared" si="275"/>
        <v>0</v>
      </c>
      <c r="EX93">
        <f t="shared" si="276"/>
        <v>0</v>
      </c>
      <c r="EY93">
        <f t="shared" si="277"/>
        <v>0</v>
      </c>
      <c r="EZ93">
        <f t="shared" si="278"/>
        <v>0</v>
      </c>
      <c r="FA93">
        <f t="shared" si="279"/>
        <v>0</v>
      </c>
      <c r="FD93">
        <f t="shared" si="280"/>
        <v>5</v>
      </c>
      <c r="FF93">
        <f t="shared" si="281"/>
        <v>5</v>
      </c>
      <c r="FH93">
        <f t="shared" si="282"/>
        <v>5</v>
      </c>
      <c r="FJ93">
        <f t="shared" si="283"/>
        <v>5</v>
      </c>
      <c r="FL93">
        <f t="shared" si="284"/>
        <v>5</v>
      </c>
      <c r="FN93">
        <f t="shared" si="285"/>
        <v>5</v>
      </c>
      <c r="FP93">
        <f t="shared" si="286"/>
        <v>5</v>
      </c>
      <c r="FR93">
        <f t="shared" si="287"/>
        <v>5</v>
      </c>
      <c r="FT93">
        <f t="shared" si="288"/>
        <v>5</v>
      </c>
      <c r="FV93">
        <f t="shared" si="289"/>
        <v>5</v>
      </c>
      <c r="FX93">
        <f t="shared" si="290"/>
        <v>5</v>
      </c>
      <c r="FZ93">
        <f t="shared" si="291"/>
        <v>5</v>
      </c>
      <c r="GB93">
        <f t="shared" si="292"/>
        <v>5</v>
      </c>
      <c r="GD93">
        <f t="shared" si="293"/>
        <v>5</v>
      </c>
      <c r="GF93">
        <f t="shared" si="294"/>
        <v>5</v>
      </c>
      <c r="GH93">
        <f t="shared" si="295"/>
        <v>5</v>
      </c>
      <c r="GJ93">
        <f t="shared" si="296"/>
        <v>5</v>
      </c>
      <c r="GL93">
        <f t="shared" si="297"/>
        <v>5</v>
      </c>
      <c r="GN93">
        <f t="shared" si="298"/>
        <v>5</v>
      </c>
      <c r="GQ93">
        <v>5</v>
      </c>
      <c r="GR93">
        <v>5</v>
      </c>
      <c r="GS93">
        <v>5</v>
      </c>
      <c r="GT93">
        <v>5</v>
      </c>
      <c r="GU93">
        <v>5</v>
      </c>
      <c r="GV93">
        <v>5</v>
      </c>
      <c r="GW93">
        <v>5</v>
      </c>
      <c r="GX93">
        <v>5</v>
      </c>
      <c r="GY93">
        <v>5</v>
      </c>
      <c r="GZ93">
        <v>5</v>
      </c>
      <c r="HA93">
        <v>5</v>
      </c>
      <c r="HB93">
        <v>5</v>
      </c>
      <c r="HC93">
        <v>5</v>
      </c>
      <c r="HD93">
        <v>5</v>
      </c>
      <c r="HE93">
        <v>5</v>
      </c>
      <c r="HF93">
        <v>5</v>
      </c>
      <c r="HG93">
        <v>5</v>
      </c>
      <c r="HH93">
        <v>5</v>
      </c>
      <c r="HI93">
        <v>5</v>
      </c>
      <c r="HL93">
        <f t="shared" si="299"/>
        <v>5</v>
      </c>
      <c r="HM93">
        <f t="shared" si="300"/>
        <v>5</v>
      </c>
      <c r="HN93">
        <f t="shared" si="301"/>
        <v>5</v>
      </c>
      <c r="HO93">
        <f t="shared" si="302"/>
        <v>5</v>
      </c>
      <c r="HP93">
        <f t="shared" si="303"/>
        <v>5</v>
      </c>
      <c r="HQ93">
        <f t="shared" si="304"/>
        <v>5</v>
      </c>
      <c r="HR93">
        <f t="shared" si="305"/>
        <v>5</v>
      </c>
      <c r="HS93">
        <f t="shared" si="306"/>
        <v>5</v>
      </c>
      <c r="HT93">
        <f t="shared" si="307"/>
        <v>5</v>
      </c>
      <c r="HU93">
        <f t="shared" si="308"/>
        <v>5</v>
      </c>
      <c r="HV93">
        <f t="shared" si="309"/>
        <v>5</v>
      </c>
      <c r="HW93">
        <f t="shared" si="310"/>
        <v>5</v>
      </c>
      <c r="HX93">
        <f t="shared" si="311"/>
        <v>5</v>
      </c>
      <c r="HY93">
        <f t="shared" si="312"/>
        <v>5</v>
      </c>
      <c r="HZ93">
        <f t="shared" si="313"/>
        <v>5</v>
      </c>
      <c r="IA93">
        <f t="shared" si="314"/>
        <v>5</v>
      </c>
      <c r="IB93">
        <f t="shared" si="315"/>
        <v>5</v>
      </c>
      <c r="IC93">
        <f t="shared" si="316"/>
        <v>5</v>
      </c>
      <c r="ID93">
        <f t="shared" si="317"/>
        <v>5</v>
      </c>
    </row>
    <row r="94" spans="1:238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C94">
        <f t="shared" si="204"/>
        <v>0</v>
      </c>
      <c r="CD94">
        <f t="shared" si="205"/>
        <v>0</v>
      </c>
      <c r="CE94">
        <f t="shared" si="206"/>
        <v>0</v>
      </c>
      <c r="CF94">
        <f t="shared" si="207"/>
        <v>0</v>
      </c>
      <c r="CG94">
        <f t="shared" si="208"/>
        <v>0</v>
      </c>
      <c r="CH94">
        <f t="shared" si="209"/>
        <v>0</v>
      </c>
      <c r="CI94">
        <f t="shared" si="210"/>
        <v>0</v>
      </c>
      <c r="CJ94">
        <f t="shared" si="211"/>
        <v>0</v>
      </c>
      <c r="CK94">
        <f t="shared" si="212"/>
        <v>0</v>
      </c>
      <c r="CL94">
        <f t="shared" si="213"/>
        <v>0</v>
      </c>
      <c r="CM94">
        <f t="shared" si="214"/>
        <v>0</v>
      </c>
      <c r="CN94">
        <f t="shared" si="215"/>
        <v>0</v>
      </c>
      <c r="CO94">
        <f t="shared" si="216"/>
        <v>0</v>
      </c>
      <c r="CP94">
        <f t="shared" si="217"/>
        <v>0</v>
      </c>
      <c r="CQ94">
        <f t="shared" si="218"/>
        <v>0</v>
      </c>
      <c r="CR94">
        <f t="shared" si="219"/>
        <v>0</v>
      </c>
      <c r="CS94">
        <f t="shared" si="220"/>
        <v>0</v>
      </c>
      <c r="CT94">
        <f t="shared" si="221"/>
        <v>0</v>
      </c>
      <c r="CU94">
        <f t="shared" si="222"/>
        <v>0</v>
      </c>
      <c r="CV94">
        <f t="shared" si="223"/>
        <v>0</v>
      </c>
      <c r="CW94">
        <f t="shared" si="224"/>
        <v>0</v>
      </c>
      <c r="CX94">
        <f t="shared" si="225"/>
        <v>0</v>
      </c>
      <c r="CY94">
        <f t="shared" si="226"/>
        <v>0</v>
      </c>
      <c r="CZ94">
        <f t="shared" si="227"/>
        <v>0</v>
      </c>
      <c r="DA94">
        <f t="shared" si="228"/>
        <v>0</v>
      </c>
      <c r="DB94">
        <f t="shared" si="229"/>
        <v>0</v>
      </c>
      <c r="DC94">
        <f t="shared" si="230"/>
        <v>0</v>
      </c>
      <c r="DD94">
        <f t="shared" si="231"/>
        <v>0</v>
      </c>
      <c r="DE94">
        <f t="shared" si="232"/>
        <v>0</v>
      </c>
      <c r="DF94">
        <f t="shared" si="233"/>
        <v>0</v>
      </c>
      <c r="DG94">
        <f t="shared" si="234"/>
        <v>0</v>
      </c>
      <c r="DH94">
        <f t="shared" si="235"/>
        <v>0</v>
      </c>
      <c r="DI94">
        <f t="shared" si="236"/>
        <v>0</v>
      </c>
      <c r="DJ94">
        <f t="shared" si="237"/>
        <v>0</v>
      </c>
      <c r="DK94">
        <f t="shared" si="238"/>
        <v>0</v>
      </c>
      <c r="DL94">
        <f t="shared" si="239"/>
        <v>0</v>
      </c>
      <c r="DM94">
        <f t="shared" si="240"/>
        <v>0</v>
      </c>
      <c r="DN94">
        <f t="shared" si="241"/>
        <v>0</v>
      </c>
      <c r="DP94">
        <f t="shared" si="242"/>
        <v>0</v>
      </c>
      <c r="DQ94">
        <f t="shared" si="243"/>
        <v>0</v>
      </c>
      <c r="DR94">
        <f t="shared" si="244"/>
        <v>0</v>
      </c>
      <c r="DS94">
        <f t="shared" si="245"/>
        <v>0</v>
      </c>
      <c r="DT94">
        <f t="shared" si="246"/>
        <v>0</v>
      </c>
      <c r="DU94">
        <f t="shared" si="247"/>
        <v>0</v>
      </c>
      <c r="DV94">
        <f t="shared" si="248"/>
        <v>0</v>
      </c>
      <c r="DW94">
        <f t="shared" si="249"/>
        <v>0</v>
      </c>
      <c r="DX94">
        <f t="shared" si="250"/>
        <v>0</v>
      </c>
      <c r="DY94">
        <f t="shared" si="251"/>
        <v>0</v>
      </c>
      <c r="DZ94">
        <f t="shared" si="252"/>
        <v>0</v>
      </c>
      <c r="EA94">
        <f t="shared" si="253"/>
        <v>0</v>
      </c>
      <c r="EB94">
        <f t="shared" si="254"/>
        <v>0</v>
      </c>
      <c r="EC94">
        <f t="shared" si="255"/>
        <v>0</v>
      </c>
      <c r="ED94">
        <f t="shared" si="256"/>
        <v>0</v>
      </c>
      <c r="EE94">
        <f t="shared" si="257"/>
        <v>0</v>
      </c>
      <c r="EF94">
        <f t="shared" si="258"/>
        <v>0</v>
      </c>
      <c r="EG94">
        <f t="shared" si="259"/>
        <v>0</v>
      </c>
      <c r="EH94">
        <f t="shared" si="260"/>
        <v>0</v>
      </c>
      <c r="EI94">
        <f t="shared" si="261"/>
        <v>0</v>
      </c>
      <c r="EJ94">
        <f t="shared" si="262"/>
        <v>0</v>
      </c>
      <c r="EK94">
        <f t="shared" si="263"/>
        <v>0</v>
      </c>
      <c r="EL94">
        <f t="shared" si="264"/>
        <v>0</v>
      </c>
      <c r="EM94">
        <f t="shared" si="265"/>
        <v>0</v>
      </c>
      <c r="EN94">
        <f t="shared" si="266"/>
        <v>0</v>
      </c>
      <c r="EO94">
        <f t="shared" si="267"/>
        <v>0</v>
      </c>
      <c r="EP94">
        <f t="shared" si="268"/>
        <v>0</v>
      </c>
      <c r="EQ94">
        <f t="shared" si="269"/>
        <v>0</v>
      </c>
      <c r="ER94">
        <f t="shared" si="270"/>
        <v>0</v>
      </c>
      <c r="ES94">
        <f t="shared" si="271"/>
        <v>0</v>
      </c>
      <c r="ET94">
        <f t="shared" si="272"/>
        <v>0</v>
      </c>
      <c r="EU94">
        <f t="shared" si="273"/>
        <v>0</v>
      </c>
      <c r="EV94">
        <f t="shared" si="274"/>
        <v>0</v>
      </c>
      <c r="EW94">
        <f t="shared" si="275"/>
        <v>0</v>
      </c>
      <c r="EX94">
        <f t="shared" si="276"/>
        <v>0</v>
      </c>
      <c r="EY94">
        <f t="shared" si="277"/>
        <v>0</v>
      </c>
      <c r="EZ94">
        <f t="shared" si="278"/>
        <v>0</v>
      </c>
      <c r="FA94">
        <f t="shared" si="279"/>
        <v>0</v>
      </c>
      <c r="FD94">
        <f t="shared" si="280"/>
        <v>5</v>
      </c>
      <c r="FF94">
        <f t="shared" si="281"/>
        <v>5</v>
      </c>
      <c r="FH94">
        <f t="shared" si="282"/>
        <v>5</v>
      </c>
      <c r="FJ94">
        <f t="shared" si="283"/>
        <v>5</v>
      </c>
      <c r="FL94">
        <f t="shared" si="284"/>
        <v>5</v>
      </c>
      <c r="FN94">
        <f t="shared" si="285"/>
        <v>5</v>
      </c>
      <c r="FP94">
        <f t="shared" si="286"/>
        <v>5</v>
      </c>
      <c r="FR94">
        <f t="shared" si="287"/>
        <v>5</v>
      </c>
      <c r="FT94">
        <f t="shared" si="288"/>
        <v>5</v>
      </c>
      <c r="FV94">
        <f t="shared" si="289"/>
        <v>5</v>
      </c>
      <c r="FX94">
        <f t="shared" si="290"/>
        <v>5</v>
      </c>
      <c r="FZ94">
        <f t="shared" si="291"/>
        <v>5</v>
      </c>
      <c r="GB94">
        <f t="shared" si="292"/>
        <v>5</v>
      </c>
      <c r="GD94">
        <f t="shared" si="293"/>
        <v>5</v>
      </c>
      <c r="GF94">
        <f t="shared" si="294"/>
        <v>5</v>
      </c>
      <c r="GH94">
        <f t="shared" si="295"/>
        <v>5</v>
      </c>
      <c r="GJ94">
        <f t="shared" si="296"/>
        <v>5</v>
      </c>
      <c r="GL94">
        <f t="shared" si="297"/>
        <v>5</v>
      </c>
      <c r="GN94">
        <f t="shared" si="298"/>
        <v>5</v>
      </c>
      <c r="GQ94">
        <v>5</v>
      </c>
      <c r="GR94">
        <v>5</v>
      </c>
      <c r="GS94">
        <v>5</v>
      </c>
      <c r="GT94">
        <v>5</v>
      </c>
      <c r="GU94">
        <v>5</v>
      </c>
      <c r="GV94">
        <v>5</v>
      </c>
      <c r="GW94">
        <v>5</v>
      </c>
      <c r="GX94">
        <v>5</v>
      </c>
      <c r="GY94">
        <v>5</v>
      </c>
      <c r="GZ94">
        <v>5</v>
      </c>
      <c r="HA94">
        <v>5</v>
      </c>
      <c r="HB94">
        <v>5</v>
      </c>
      <c r="HC94">
        <v>5</v>
      </c>
      <c r="HD94">
        <v>5</v>
      </c>
      <c r="HE94">
        <v>5</v>
      </c>
      <c r="HF94">
        <v>5</v>
      </c>
      <c r="HG94">
        <v>5</v>
      </c>
      <c r="HH94">
        <v>5</v>
      </c>
      <c r="HI94">
        <v>5</v>
      </c>
      <c r="HL94">
        <f t="shared" si="299"/>
        <v>5</v>
      </c>
      <c r="HM94">
        <f t="shared" si="300"/>
        <v>5</v>
      </c>
      <c r="HN94">
        <f t="shared" si="301"/>
        <v>5</v>
      </c>
      <c r="HO94">
        <f t="shared" si="302"/>
        <v>5</v>
      </c>
      <c r="HP94">
        <f t="shared" si="303"/>
        <v>5</v>
      </c>
      <c r="HQ94">
        <f t="shared" si="304"/>
        <v>5</v>
      </c>
      <c r="HR94">
        <f t="shared" si="305"/>
        <v>5</v>
      </c>
      <c r="HS94">
        <f t="shared" si="306"/>
        <v>5</v>
      </c>
      <c r="HT94">
        <f t="shared" si="307"/>
        <v>5</v>
      </c>
      <c r="HU94">
        <f t="shared" si="308"/>
        <v>5</v>
      </c>
      <c r="HV94">
        <f t="shared" si="309"/>
        <v>5</v>
      </c>
      <c r="HW94">
        <f t="shared" si="310"/>
        <v>5</v>
      </c>
      <c r="HX94">
        <f t="shared" si="311"/>
        <v>5</v>
      </c>
      <c r="HY94">
        <f t="shared" si="312"/>
        <v>5</v>
      </c>
      <c r="HZ94">
        <f t="shared" si="313"/>
        <v>5</v>
      </c>
      <c r="IA94">
        <f t="shared" si="314"/>
        <v>5</v>
      </c>
      <c r="IB94">
        <f t="shared" si="315"/>
        <v>5</v>
      </c>
      <c r="IC94">
        <f t="shared" si="316"/>
        <v>5</v>
      </c>
      <c r="ID94">
        <f t="shared" si="317"/>
        <v>5</v>
      </c>
    </row>
    <row r="95" spans="1:238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C95">
        <f t="shared" si="204"/>
        <v>0</v>
      </c>
      <c r="CD95">
        <f t="shared" si="205"/>
        <v>0</v>
      </c>
      <c r="CE95">
        <f t="shared" si="206"/>
        <v>0</v>
      </c>
      <c r="CF95">
        <f t="shared" si="207"/>
        <v>0</v>
      </c>
      <c r="CG95">
        <f t="shared" si="208"/>
        <v>0</v>
      </c>
      <c r="CH95">
        <f t="shared" si="209"/>
        <v>0</v>
      </c>
      <c r="CI95">
        <f t="shared" si="210"/>
        <v>0</v>
      </c>
      <c r="CJ95">
        <f t="shared" si="211"/>
        <v>0</v>
      </c>
      <c r="CK95">
        <f t="shared" si="212"/>
        <v>0</v>
      </c>
      <c r="CL95">
        <f t="shared" si="213"/>
        <v>0</v>
      </c>
      <c r="CM95">
        <f t="shared" si="214"/>
        <v>0</v>
      </c>
      <c r="CN95">
        <f t="shared" si="215"/>
        <v>0</v>
      </c>
      <c r="CO95">
        <f t="shared" si="216"/>
        <v>0</v>
      </c>
      <c r="CP95">
        <f t="shared" si="217"/>
        <v>0</v>
      </c>
      <c r="CQ95">
        <f t="shared" si="218"/>
        <v>0</v>
      </c>
      <c r="CR95">
        <f t="shared" si="219"/>
        <v>0</v>
      </c>
      <c r="CS95">
        <f t="shared" si="220"/>
        <v>0</v>
      </c>
      <c r="CT95">
        <f t="shared" si="221"/>
        <v>0</v>
      </c>
      <c r="CU95">
        <f t="shared" si="222"/>
        <v>0</v>
      </c>
      <c r="CV95">
        <f t="shared" si="223"/>
        <v>0</v>
      </c>
      <c r="CW95">
        <f t="shared" si="224"/>
        <v>0</v>
      </c>
      <c r="CX95">
        <f t="shared" si="225"/>
        <v>0</v>
      </c>
      <c r="CY95">
        <f t="shared" si="226"/>
        <v>0</v>
      </c>
      <c r="CZ95">
        <f t="shared" si="227"/>
        <v>0</v>
      </c>
      <c r="DA95">
        <f t="shared" si="228"/>
        <v>0</v>
      </c>
      <c r="DB95">
        <f t="shared" si="229"/>
        <v>0</v>
      </c>
      <c r="DC95">
        <f t="shared" si="230"/>
        <v>0</v>
      </c>
      <c r="DD95">
        <f t="shared" si="231"/>
        <v>0</v>
      </c>
      <c r="DE95">
        <f t="shared" si="232"/>
        <v>0</v>
      </c>
      <c r="DF95">
        <f t="shared" si="233"/>
        <v>0</v>
      </c>
      <c r="DG95">
        <f t="shared" si="234"/>
        <v>0</v>
      </c>
      <c r="DH95">
        <f t="shared" si="235"/>
        <v>0</v>
      </c>
      <c r="DI95">
        <f t="shared" si="236"/>
        <v>0</v>
      </c>
      <c r="DJ95">
        <f t="shared" si="237"/>
        <v>0</v>
      </c>
      <c r="DK95">
        <f t="shared" si="238"/>
        <v>0</v>
      </c>
      <c r="DL95">
        <f t="shared" si="239"/>
        <v>0</v>
      </c>
      <c r="DM95">
        <f t="shared" si="240"/>
        <v>0</v>
      </c>
      <c r="DN95">
        <f t="shared" si="241"/>
        <v>0</v>
      </c>
      <c r="DP95">
        <f t="shared" si="242"/>
        <v>0</v>
      </c>
      <c r="DQ95">
        <f t="shared" si="243"/>
        <v>0</v>
      </c>
      <c r="DR95">
        <f t="shared" si="244"/>
        <v>0</v>
      </c>
      <c r="DS95">
        <f t="shared" si="245"/>
        <v>0</v>
      </c>
      <c r="DT95">
        <f t="shared" si="246"/>
        <v>0</v>
      </c>
      <c r="DU95">
        <f t="shared" si="247"/>
        <v>0</v>
      </c>
      <c r="DV95">
        <f t="shared" si="248"/>
        <v>0</v>
      </c>
      <c r="DW95">
        <f t="shared" si="249"/>
        <v>0</v>
      </c>
      <c r="DX95">
        <f t="shared" si="250"/>
        <v>0</v>
      </c>
      <c r="DY95">
        <f t="shared" si="251"/>
        <v>0</v>
      </c>
      <c r="DZ95">
        <f t="shared" si="252"/>
        <v>0</v>
      </c>
      <c r="EA95">
        <f t="shared" si="253"/>
        <v>0</v>
      </c>
      <c r="EB95">
        <f t="shared" si="254"/>
        <v>0</v>
      </c>
      <c r="EC95">
        <f t="shared" si="255"/>
        <v>0</v>
      </c>
      <c r="ED95">
        <f t="shared" si="256"/>
        <v>0</v>
      </c>
      <c r="EE95">
        <f t="shared" si="257"/>
        <v>0</v>
      </c>
      <c r="EF95">
        <f t="shared" si="258"/>
        <v>0</v>
      </c>
      <c r="EG95">
        <f t="shared" si="259"/>
        <v>0</v>
      </c>
      <c r="EH95">
        <f t="shared" si="260"/>
        <v>0</v>
      </c>
      <c r="EI95">
        <f t="shared" si="261"/>
        <v>0</v>
      </c>
      <c r="EJ95">
        <f t="shared" si="262"/>
        <v>0</v>
      </c>
      <c r="EK95">
        <f t="shared" si="263"/>
        <v>0</v>
      </c>
      <c r="EL95">
        <f t="shared" si="264"/>
        <v>0</v>
      </c>
      <c r="EM95">
        <f t="shared" si="265"/>
        <v>0</v>
      </c>
      <c r="EN95">
        <f t="shared" si="266"/>
        <v>0</v>
      </c>
      <c r="EO95">
        <f t="shared" si="267"/>
        <v>0</v>
      </c>
      <c r="EP95">
        <f t="shared" si="268"/>
        <v>0</v>
      </c>
      <c r="EQ95">
        <f t="shared" si="269"/>
        <v>0</v>
      </c>
      <c r="ER95">
        <f t="shared" si="270"/>
        <v>0</v>
      </c>
      <c r="ES95">
        <f t="shared" si="271"/>
        <v>0</v>
      </c>
      <c r="ET95">
        <f t="shared" si="272"/>
        <v>0</v>
      </c>
      <c r="EU95">
        <f t="shared" si="273"/>
        <v>0</v>
      </c>
      <c r="EV95">
        <f t="shared" si="274"/>
        <v>0</v>
      </c>
      <c r="EW95">
        <f t="shared" si="275"/>
        <v>0</v>
      </c>
      <c r="EX95">
        <f t="shared" si="276"/>
        <v>0</v>
      </c>
      <c r="EY95">
        <f t="shared" si="277"/>
        <v>0</v>
      </c>
      <c r="EZ95">
        <f t="shared" si="278"/>
        <v>0</v>
      </c>
      <c r="FA95">
        <f t="shared" si="279"/>
        <v>0</v>
      </c>
      <c r="FD95">
        <f t="shared" si="280"/>
        <v>5</v>
      </c>
      <c r="FF95">
        <f t="shared" si="281"/>
        <v>5</v>
      </c>
      <c r="FH95">
        <f t="shared" si="282"/>
        <v>5</v>
      </c>
      <c r="FJ95">
        <f t="shared" si="283"/>
        <v>5</v>
      </c>
      <c r="FL95">
        <f t="shared" si="284"/>
        <v>5</v>
      </c>
      <c r="FN95">
        <f t="shared" si="285"/>
        <v>5</v>
      </c>
      <c r="FP95">
        <f t="shared" si="286"/>
        <v>5</v>
      </c>
      <c r="FR95">
        <f t="shared" si="287"/>
        <v>5</v>
      </c>
      <c r="FT95">
        <f t="shared" si="288"/>
        <v>5</v>
      </c>
      <c r="FV95">
        <f t="shared" si="289"/>
        <v>5</v>
      </c>
      <c r="FX95">
        <f t="shared" si="290"/>
        <v>5</v>
      </c>
      <c r="FZ95">
        <f t="shared" si="291"/>
        <v>5</v>
      </c>
      <c r="GB95">
        <f t="shared" si="292"/>
        <v>5</v>
      </c>
      <c r="GD95">
        <f t="shared" si="293"/>
        <v>5</v>
      </c>
      <c r="GF95">
        <f t="shared" si="294"/>
        <v>5</v>
      </c>
      <c r="GH95">
        <f t="shared" si="295"/>
        <v>5</v>
      </c>
      <c r="GJ95">
        <f t="shared" si="296"/>
        <v>5</v>
      </c>
      <c r="GL95">
        <f t="shared" si="297"/>
        <v>5</v>
      </c>
      <c r="GN95">
        <f t="shared" si="298"/>
        <v>5</v>
      </c>
      <c r="GQ95">
        <v>5</v>
      </c>
      <c r="GR95">
        <v>5</v>
      </c>
      <c r="GS95">
        <v>5</v>
      </c>
      <c r="GT95">
        <v>5</v>
      </c>
      <c r="GU95">
        <v>5</v>
      </c>
      <c r="GV95">
        <v>5</v>
      </c>
      <c r="GW95">
        <v>5</v>
      </c>
      <c r="GX95">
        <v>5</v>
      </c>
      <c r="GY95">
        <v>5</v>
      </c>
      <c r="GZ95">
        <v>5</v>
      </c>
      <c r="HA95">
        <v>5</v>
      </c>
      <c r="HB95">
        <v>5</v>
      </c>
      <c r="HC95">
        <v>5</v>
      </c>
      <c r="HD95">
        <v>5</v>
      </c>
      <c r="HE95">
        <v>5</v>
      </c>
      <c r="HF95">
        <v>5</v>
      </c>
      <c r="HG95">
        <v>5</v>
      </c>
      <c r="HH95">
        <v>5</v>
      </c>
      <c r="HI95">
        <v>5</v>
      </c>
      <c r="HL95">
        <f t="shared" si="299"/>
        <v>5</v>
      </c>
      <c r="HM95">
        <f t="shared" si="300"/>
        <v>5</v>
      </c>
      <c r="HN95">
        <f t="shared" si="301"/>
        <v>5</v>
      </c>
      <c r="HO95">
        <f t="shared" si="302"/>
        <v>5</v>
      </c>
      <c r="HP95">
        <f t="shared" si="303"/>
        <v>5</v>
      </c>
      <c r="HQ95">
        <f t="shared" si="304"/>
        <v>5</v>
      </c>
      <c r="HR95">
        <f t="shared" si="305"/>
        <v>5</v>
      </c>
      <c r="HS95">
        <f t="shared" si="306"/>
        <v>5</v>
      </c>
      <c r="HT95">
        <f t="shared" si="307"/>
        <v>5</v>
      </c>
      <c r="HU95">
        <f t="shared" si="308"/>
        <v>5</v>
      </c>
      <c r="HV95">
        <f t="shared" si="309"/>
        <v>5</v>
      </c>
      <c r="HW95">
        <f t="shared" si="310"/>
        <v>5</v>
      </c>
      <c r="HX95">
        <f t="shared" si="311"/>
        <v>5</v>
      </c>
      <c r="HY95">
        <f t="shared" si="312"/>
        <v>5</v>
      </c>
      <c r="HZ95">
        <f t="shared" si="313"/>
        <v>5</v>
      </c>
      <c r="IA95">
        <f t="shared" si="314"/>
        <v>5</v>
      </c>
      <c r="IB95">
        <f t="shared" si="315"/>
        <v>5</v>
      </c>
      <c r="IC95">
        <f t="shared" si="316"/>
        <v>5</v>
      </c>
      <c r="ID95">
        <f t="shared" si="317"/>
        <v>5</v>
      </c>
    </row>
    <row r="96" spans="1:238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7</v>
      </c>
      <c r="CA96">
        <v>0</v>
      </c>
      <c r="CC96">
        <f t="shared" si="204"/>
        <v>0</v>
      </c>
      <c r="CD96">
        <f t="shared" si="205"/>
        <v>0</v>
      </c>
      <c r="CE96">
        <f t="shared" si="206"/>
        <v>0</v>
      </c>
      <c r="CF96">
        <f t="shared" si="207"/>
        <v>0</v>
      </c>
      <c r="CG96">
        <f t="shared" si="208"/>
        <v>0</v>
      </c>
      <c r="CH96">
        <f t="shared" si="209"/>
        <v>0</v>
      </c>
      <c r="CI96">
        <f t="shared" si="210"/>
        <v>0</v>
      </c>
      <c r="CJ96">
        <f t="shared" si="211"/>
        <v>0</v>
      </c>
      <c r="CK96">
        <f t="shared" si="212"/>
        <v>0</v>
      </c>
      <c r="CL96">
        <f t="shared" si="213"/>
        <v>0</v>
      </c>
      <c r="CM96">
        <f t="shared" si="214"/>
        <v>0</v>
      </c>
      <c r="CN96">
        <f t="shared" si="215"/>
        <v>0</v>
      </c>
      <c r="CO96">
        <f t="shared" si="216"/>
        <v>0</v>
      </c>
      <c r="CP96">
        <f t="shared" si="217"/>
        <v>0</v>
      </c>
      <c r="CQ96">
        <f t="shared" si="218"/>
        <v>0</v>
      </c>
      <c r="CR96">
        <f t="shared" si="219"/>
        <v>0</v>
      </c>
      <c r="CS96">
        <f t="shared" si="220"/>
        <v>0</v>
      </c>
      <c r="CT96">
        <f t="shared" si="221"/>
        <v>0</v>
      </c>
      <c r="CU96">
        <f t="shared" si="222"/>
        <v>0</v>
      </c>
      <c r="CV96">
        <f t="shared" si="223"/>
        <v>0</v>
      </c>
      <c r="CW96">
        <f t="shared" si="224"/>
        <v>0</v>
      </c>
      <c r="CX96">
        <f t="shared" si="225"/>
        <v>0</v>
      </c>
      <c r="CY96">
        <f t="shared" si="226"/>
        <v>0</v>
      </c>
      <c r="CZ96">
        <f t="shared" si="227"/>
        <v>0</v>
      </c>
      <c r="DA96">
        <f t="shared" si="228"/>
        <v>0</v>
      </c>
      <c r="DB96">
        <f t="shared" si="229"/>
        <v>0</v>
      </c>
      <c r="DC96">
        <f t="shared" si="230"/>
        <v>0</v>
      </c>
      <c r="DD96">
        <f t="shared" si="231"/>
        <v>0</v>
      </c>
      <c r="DE96">
        <f t="shared" si="232"/>
        <v>0</v>
      </c>
      <c r="DF96">
        <f t="shared" si="233"/>
        <v>0</v>
      </c>
      <c r="DG96">
        <f t="shared" si="234"/>
        <v>0</v>
      </c>
      <c r="DH96">
        <f t="shared" si="235"/>
        <v>0</v>
      </c>
      <c r="DI96">
        <f t="shared" si="236"/>
        <v>0</v>
      </c>
      <c r="DJ96">
        <f t="shared" si="237"/>
        <v>0</v>
      </c>
      <c r="DK96">
        <f t="shared" si="238"/>
        <v>0</v>
      </c>
      <c r="DL96">
        <f t="shared" si="239"/>
        <v>0</v>
      </c>
      <c r="DM96">
        <f t="shared" si="240"/>
        <v>0</v>
      </c>
      <c r="DN96">
        <f t="shared" si="241"/>
        <v>0</v>
      </c>
      <c r="DP96">
        <f t="shared" si="242"/>
        <v>0</v>
      </c>
      <c r="DQ96">
        <f t="shared" si="243"/>
        <v>0</v>
      </c>
      <c r="DR96">
        <f t="shared" si="244"/>
        <v>0</v>
      </c>
      <c r="DS96">
        <f t="shared" si="245"/>
        <v>0</v>
      </c>
      <c r="DT96">
        <f t="shared" si="246"/>
        <v>0</v>
      </c>
      <c r="DU96">
        <f t="shared" si="247"/>
        <v>0</v>
      </c>
      <c r="DV96">
        <f t="shared" si="248"/>
        <v>0</v>
      </c>
      <c r="DW96">
        <f t="shared" si="249"/>
        <v>0</v>
      </c>
      <c r="DX96">
        <f t="shared" si="250"/>
        <v>0</v>
      </c>
      <c r="DY96">
        <f t="shared" si="251"/>
        <v>0</v>
      </c>
      <c r="DZ96">
        <f t="shared" si="252"/>
        <v>0</v>
      </c>
      <c r="EA96">
        <f t="shared" si="253"/>
        <v>0</v>
      </c>
      <c r="EB96">
        <f t="shared" si="254"/>
        <v>0</v>
      </c>
      <c r="EC96">
        <f t="shared" si="255"/>
        <v>0</v>
      </c>
      <c r="ED96">
        <f t="shared" si="256"/>
        <v>0</v>
      </c>
      <c r="EE96">
        <f t="shared" si="257"/>
        <v>0</v>
      </c>
      <c r="EF96">
        <f t="shared" si="258"/>
        <v>0</v>
      </c>
      <c r="EG96">
        <f t="shared" si="259"/>
        <v>0</v>
      </c>
      <c r="EH96">
        <f t="shared" si="260"/>
        <v>0</v>
      </c>
      <c r="EI96">
        <f t="shared" si="261"/>
        <v>0</v>
      </c>
      <c r="EJ96">
        <f t="shared" si="262"/>
        <v>0</v>
      </c>
      <c r="EK96">
        <f t="shared" si="263"/>
        <v>0</v>
      </c>
      <c r="EL96">
        <f t="shared" si="264"/>
        <v>0</v>
      </c>
      <c r="EM96">
        <f t="shared" si="265"/>
        <v>0</v>
      </c>
      <c r="EN96">
        <f t="shared" si="266"/>
        <v>0</v>
      </c>
      <c r="EO96">
        <f t="shared" si="267"/>
        <v>0</v>
      </c>
      <c r="EP96">
        <f t="shared" si="268"/>
        <v>0</v>
      </c>
      <c r="EQ96">
        <f t="shared" si="269"/>
        <v>0</v>
      </c>
      <c r="ER96">
        <f t="shared" si="270"/>
        <v>0</v>
      </c>
      <c r="ES96">
        <f t="shared" si="271"/>
        <v>0</v>
      </c>
      <c r="ET96">
        <f t="shared" si="272"/>
        <v>0</v>
      </c>
      <c r="EU96">
        <f t="shared" si="273"/>
        <v>0</v>
      </c>
      <c r="EV96">
        <f t="shared" si="274"/>
        <v>0</v>
      </c>
      <c r="EW96">
        <f t="shared" si="275"/>
        <v>0</v>
      </c>
      <c r="EX96">
        <f t="shared" si="276"/>
        <v>0</v>
      </c>
      <c r="EY96">
        <f t="shared" si="277"/>
        <v>0</v>
      </c>
      <c r="EZ96">
        <f t="shared" si="278"/>
        <v>0</v>
      </c>
      <c r="FA96">
        <f t="shared" si="279"/>
        <v>0</v>
      </c>
      <c r="FD96">
        <f t="shared" si="280"/>
        <v>5</v>
      </c>
      <c r="FF96">
        <f t="shared" si="281"/>
        <v>5</v>
      </c>
      <c r="FH96">
        <f t="shared" si="282"/>
        <v>5</v>
      </c>
      <c r="FJ96">
        <f t="shared" si="283"/>
        <v>5</v>
      </c>
      <c r="FL96">
        <f t="shared" si="284"/>
        <v>5</v>
      </c>
      <c r="FN96">
        <f t="shared" si="285"/>
        <v>5</v>
      </c>
      <c r="FP96">
        <f t="shared" si="286"/>
        <v>5</v>
      </c>
      <c r="FR96">
        <f t="shared" si="287"/>
        <v>5</v>
      </c>
      <c r="FT96">
        <f t="shared" si="288"/>
        <v>5</v>
      </c>
      <c r="FV96">
        <f t="shared" si="289"/>
        <v>5</v>
      </c>
      <c r="FX96">
        <f t="shared" si="290"/>
        <v>5</v>
      </c>
      <c r="FZ96">
        <f t="shared" si="291"/>
        <v>5</v>
      </c>
      <c r="GB96">
        <f t="shared" si="292"/>
        <v>5</v>
      </c>
      <c r="GD96">
        <f t="shared" si="293"/>
        <v>5</v>
      </c>
      <c r="GF96">
        <f t="shared" si="294"/>
        <v>5</v>
      </c>
      <c r="GH96">
        <f t="shared" si="295"/>
        <v>5</v>
      </c>
      <c r="GJ96">
        <f t="shared" si="296"/>
        <v>5</v>
      </c>
      <c r="GL96">
        <f t="shared" si="297"/>
        <v>5</v>
      </c>
      <c r="GN96">
        <f t="shared" si="298"/>
        <v>5</v>
      </c>
      <c r="GQ96">
        <v>5</v>
      </c>
      <c r="GR96">
        <v>5</v>
      </c>
      <c r="GS96">
        <v>5</v>
      </c>
      <c r="GT96">
        <v>5</v>
      </c>
      <c r="GU96">
        <v>5</v>
      </c>
      <c r="GV96">
        <v>5</v>
      </c>
      <c r="GW96">
        <v>5</v>
      </c>
      <c r="GX96">
        <v>5</v>
      </c>
      <c r="GY96">
        <v>5</v>
      </c>
      <c r="GZ96">
        <v>5</v>
      </c>
      <c r="HA96">
        <v>5</v>
      </c>
      <c r="HB96">
        <v>5</v>
      </c>
      <c r="HC96">
        <v>5</v>
      </c>
      <c r="HD96">
        <v>5</v>
      </c>
      <c r="HE96">
        <v>5</v>
      </c>
      <c r="HF96">
        <v>5</v>
      </c>
      <c r="HG96">
        <v>5</v>
      </c>
      <c r="HH96">
        <v>5</v>
      </c>
      <c r="HI96">
        <v>5</v>
      </c>
      <c r="HL96">
        <f t="shared" si="299"/>
        <v>5</v>
      </c>
      <c r="HM96">
        <f t="shared" si="300"/>
        <v>5</v>
      </c>
      <c r="HN96">
        <f t="shared" si="301"/>
        <v>5</v>
      </c>
      <c r="HO96">
        <f t="shared" si="302"/>
        <v>5</v>
      </c>
      <c r="HP96">
        <f t="shared" si="303"/>
        <v>5</v>
      </c>
      <c r="HQ96">
        <f t="shared" si="304"/>
        <v>5</v>
      </c>
      <c r="HR96">
        <f t="shared" si="305"/>
        <v>5</v>
      </c>
      <c r="HS96">
        <f t="shared" si="306"/>
        <v>5</v>
      </c>
      <c r="HT96">
        <f t="shared" si="307"/>
        <v>5</v>
      </c>
      <c r="HU96">
        <f t="shared" si="308"/>
        <v>5</v>
      </c>
      <c r="HV96">
        <f t="shared" si="309"/>
        <v>5</v>
      </c>
      <c r="HW96">
        <f t="shared" si="310"/>
        <v>5</v>
      </c>
      <c r="HX96">
        <f t="shared" si="311"/>
        <v>5</v>
      </c>
      <c r="HY96">
        <f t="shared" si="312"/>
        <v>5</v>
      </c>
      <c r="HZ96">
        <f t="shared" si="313"/>
        <v>5</v>
      </c>
      <c r="IA96">
        <f t="shared" si="314"/>
        <v>5</v>
      </c>
      <c r="IB96">
        <f t="shared" si="315"/>
        <v>5</v>
      </c>
      <c r="IC96">
        <f t="shared" si="316"/>
        <v>5</v>
      </c>
      <c r="ID96">
        <f t="shared" si="317"/>
        <v>5</v>
      </c>
    </row>
    <row r="97" spans="1:238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7</v>
      </c>
      <c r="CA97">
        <v>0</v>
      </c>
      <c r="CC97">
        <f t="shared" si="204"/>
        <v>0</v>
      </c>
      <c r="CD97">
        <f t="shared" si="205"/>
        <v>0</v>
      </c>
      <c r="CE97">
        <f t="shared" si="206"/>
        <v>0</v>
      </c>
      <c r="CF97">
        <f t="shared" si="207"/>
        <v>0</v>
      </c>
      <c r="CG97">
        <f t="shared" si="208"/>
        <v>0</v>
      </c>
      <c r="CH97">
        <f t="shared" si="209"/>
        <v>0</v>
      </c>
      <c r="CI97">
        <f t="shared" si="210"/>
        <v>0</v>
      </c>
      <c r="CJ97">
        <f t="shared" si="211"/>
        <v>0</v>
      </c>
      <c r="CK97">
        <f t="shared" si="212"/>
        <v>0</v>
      </c>
      <c r="CL97">
        <f t="shared" si="213"/>
        <v>16.47058823529412</v>
      </c>
      <c r="CM97">
        <f t="shared" si="214"/>
        <v>0</v>
      </c>
      <c r="CN97">
        <f t="shared" si="215"/>
        <v>0</v>
      </c>
      <c r="CO97">
        <f t="shared" si="216"/>
        <v>0</v>
      </c>
      <c r="CP97">
        <f t="shared" si="217"/>
        <v>0</v>
      </c>
      <c r="CQ97">
        <f t="shared" si="218"/>
        <v>0</v>
      </c>
      <c r="CR97">
        <f t="shared" si="219"/>
        <v>0</v>
      </c>
      <c r="CS97">
        <f t="shared" si="220"/>
        <v>0</v>
      </c>
      <c r="CT97">
        <f t="shared" si="221"/>
        <v>0</v>
      </c>
      <c r="CU97">
        <f t="shared" si="222"/>
        <v>0</v>
      </c>
      <c r="CV97">
        <f t="shared" si="223"/>
        <v>0</v>
      </c>
      <c r="CW97">
        <f t="shared" si="224"/>
        <v>0</v>
      </c>
      <c r="CX97">
        <f t="shared" si="225"/>
        <v>16.47058823529412</v>
      </c>
      <c r="CY97">
        <f t="shared" si="226"/>
        <v>0</v>
      </c>
      <c r="CZ97">
        <f t="shared" si="227"/>
        <v>0</v>
      </c>
      <c r="DA97">
        <f t="shared" si="228"/>
        <v>0</v>
      </c>
      <c r="DB97">
        <f t="shared" si="229"/>
        <v>0</v>
      </c>
      <c r="DC97">
        <f t="shared" si="230"/>
        <v>0</v>
      </c>
      <c r="DD97">
        <f t="shared" si="231"/>
        <v>0</v>
      </c>
      <c r="DE97">
        <f t="shared" si="232"/>
        <v>0</v>
      </c>
      <c r="DF97">
        <f t="shared" si="233"/>
        <v>0</v>
      </c>
      <c r="DG97">
        <f t="shared" si="234"/>
        <v>0</v>
      </c>
      <c r="DH97">
        <f t="shared" si="235"/>
        <v>0</v>
      </c>
      <c r="DI97">
        <f t="shared" si="236"/>
        <v>0</v>
      </c>
      <c r="DJ97">
        <f t="shared" si="237"/>
        <v>0</v>
      </c>
      <c r="DK97">
        <f t="shared" si="238"/>
        <v>0</v>
      </c>
      <c r="DL97">
        <f t="shared" si="239"/>
        <v>0</v>
      </c>
      <c r="DM97">
        <f t="shared" si="240"/>
        <v>0</v>
      </c>
      <c r="DN97">
        <f t="shared" si="241"/>
        <v>0</v>
      </c>
      <c r="DP97">
        <f t="shared" si="242"/>
        <v>0</v>
      </c>
      <c r="DQ97">
        <f t="shared" si="243"/>
        <v>0</v>
      </c>
      <c r="DR97">
        <f t="shared" si="244"/>
        <v>0</v>
      </c>
      <c r="DS97">
        <f t="shared" si="245"/>
        <v>0</v>
      </c>
      <c r="DT97">
        <f t="shared" si="246"/>
        <v>0</v>
      </c>
      <c r="DU97">
        <f t="shared" si="247"/>
        <v>0</v>
      </c>
      <c r="DV97">
        <f t="shared" si="248"/>
        <v>0</v>
      </c>
      <c r="DW97">
        <f t="shared" si="249"/>
        <v>0</v>
      </c>
      <c r="DX97">
        <f t="shared" si="250"/>
        <v>0</v>
      </c>
      <c r="DY97">
        <f t="shared" si="251"/>
        <v>0</v>
      </c>
      <c r="DZ97">
        <f t="shared" si="252"/>
        <v>0</v>
      </c>
      <c r="EA97">
        <f t="shared" si="253"/>
        <v>0</v>
      </c>
      <c r="EB97">
        <f t="shared" si="254"/>
        <v>0</v>
      </c>
      <c r="EC97">
        <f t="shared" si="255"/>
        <v>0</v>
      </c>
      <c r="ED97">
        <f t="shared" si="256"/>
        <v>0</v>
      </c>
      <c r="EE97">
        <f t="shared" si="257"/>
        <v>0</v>
      </c>
      <c r="EF97">
        <f t="shared" si="258"/>
        <v>0</v>
      </c>
      <c r="EG97">
        <f t="shared" si="259"/>
        <v>0</v>
      </c>
      <c r="EH97">
        <f t="shared" si="260"/>
        <v>0</v>
      </c>
      <c r="EI97">
        <f t="shared" si="261"/>
        <v>0</v>
      </c>
      <c r="EJ97">
        <f t="shared" si="262"/>
        <v>0</v>
      </c>
      <c r="EK97">
        <f t="shared" si="263"/>
        <v>0</v>
      </c>
      <c r="EL97">
        <f t="shared" si="264"/>
        <v>0</v>
      </c>
      <c r="EM97">
        <f t="shared" si="265"/>
        <v>0</v>
      </c>
      <c r="EN97">
        <f t="shared" si="266"/>
        <v>0</v>
      </c>
      <c r="EO97">
        <f t="shared" si="267"/>
        <v>0</v>
      </c>
      <c r="EP97">
        <f t="shared" si="268"/>
        <v>0</v>
      </c>
      <c r="EQ97">
        <f t="shared" si="269"/>
        <v>0</v>
      </c>
      <c r="ER97">
        <f t="shared" si="270"/>
        <v>0</v>
      </c>
      <c r="ES97">
        <f t="shared" si="271"/>
        <v>0</v>
      </c>
      <c r="ET97">
        <f t="shared" si="272"/>
        <v>0</v>
      </c>
      <c r="EU97">
        <f t="shared" si="273"/>
        <v>0</v>
      </c>
      <c r="EV97">
        <f t="shared" si="274"/>
        <v>0</v>
      </c>
      <c r="EW97">
        <f t="shared" si="275"/>
        <v>0</v>
      </c>
      <c r="EX97">
        <f t="shared" si="276"/>
        <v>0</v>
      </c>
      <c r="EY97">
        <f t="shared" si="277"/>
        <v>0</v>
      </c>
      <c r="EZ97">
        <f t="shared" si="278"/>
        <v>0</v>
      </c>
      <c r="FA97">
        <f t="shared" si="279"/>
        <v>0</v>
      </c>
      <c r="FD97">
        <f t="shared" si="280"/>
        <v>5</v>
      </c>
      <c r="FF97">
        <f t="shared" si="281"/>
        <v>5</v>
      </c>
      <c r="FH97">
        <f t="shared" si="282"/>
        <v>5</v>
      </c>
      <c r="FJ97">
        <f t="shared" si="283"/>
        <v>5</v>
      </c>
      <c r="FL97">
        <f t="shared" si="284"/>
        <v>4.1764705882352944</v>
      </c>
      <c r="FN97">
        <f t="shared" si="285"/>
        <v>5</v>
      </c>
      <c r="FP97">
        <f t="shared" si="286"/>
        <v>5</v>
      </c>
      <c r="FR97">
        <f t="shared" si="287"/>
        <v>5</v>
      </c>
      <c r="FT97">
        <f t="shared" si="288"/>
        <v>5</v>
      </c>
      <c r="FV97">
        <f t="shared" si="289"/>
        <v>5</v>
      </c>
      <c r="FX97">
        <f t="shared" si="290"/>
        <v>4.1764705882352944</v>
      </c>
      <c r="FZ97">
        <f t="shared" si="291"/>
        <v>5</v>
      </c>
      <c r="GB97">
        <f t="shared" si="292"/>
        <v>5</v>
      </c>
      <c r="GD97">
        <f t="shared" si="293"/>
        <v>5</v>
      </c>
      <c r="GF97">
        <f t="shared" si="294"/>
        <v>5</v>
      </c>
      <c r="GH97">
        <f t="shared" si="295"/>
        <v>5</v>
      </c>
      <c r="GJ97">
        <f t="shared" si="296"/>
        <v>5</v>
      </c>
      <c r="GL97">
        <f t="shared" si="297"/>
        <v>5</v>
      </c>
      <c r="GN97">
        <f t="shared" si="298"/>
        <v>5</v>
      </c>
      <c r="GQ97">
        <v>5</v>
      </c>
      <c r="GR97">
        <v>5</v>
      </c>
      <c r="GS97">
        <v>5</v>
      </c>
      <c r="GT97">
        <v>5</v>
      </c>
      <c r="GU97">
        <v>4.1764705882352944</v>
      </c>
      <c r="GV97">
        <v>5</v>
      </c>
      <c r="GW97">
        <v>5</v>
      </c>
      <c r="GX97">
        <v>5</v>
      </c>
      <c r="GY97">
        <v>5</v>
      </c>
      <c r="GZ97">
        <v>5</v>
      </c>
      <c r="HA97">
        <v>4.1764705882352944</v>
      </c>
      <c r="HB97">
        <v>5</v>
      </c>
      <c r="HC97">
        <v>5</v>
      </c>
      <c r="HD97">
        <v>5</v>
      </c>
      <c r="HE97">
        <v>5</v>
      </c>
      <c r="HF97">
        <v>5</v>
      </c>
      <c r="HG97">
        <v>5</v>
      </c>
      <c r="HH97">
        <v>5</v>
      </c>
      <c r="HI97">
        <v>5</v>
      </c>
      <c r="HL97">
        <f t="shared" si="299"/>
        <v>5</v>
      </c>
      <c r="HM97">
        <f t="shared" si="300"/>
        <v>5</v>
      </c>
      <c r="HN97">
        <f t="shared" si="301"/>
        <v>5</v>
      </c>
      <c r="HO97">
        <f t="shared" si="302"/>
        <v>5</v>
      </c>
      <c r="HP97">
        <f t="shared" si="303"/>
        <v>4.1764705882352944</v>
      </c>
      <c r="HQ97">
        <f t="shared" si="304"/>
        <v>5</v>
      </c>
      <c r="HR97">
        <f t="shared" si="305"/>
        <v>5</v>
      </c>
      <c r="HS97">
        <f t="shared" si="306"/>
        <v>5</v>
      </c>
      <c r="HT97">
        <f t="shared" si="307"/>
        <v>5</v>
      </c>
      <c r="HU97">
        <f t="shared" si="308"/>
        <v>5</v>
      </c>
      <c r="HV97">
        <f t="shared" si="309"/>
        <v>4.1764705882352944</v>
      </c>
      <c r="HW97">
        <f t="shared" si="310"/>
        <v>5</v>
      </c>
      <c r="HX97">
        <f t="shared" si="311"/>
        <v>5</v>
      </c>
      <c r="HY97">
        <f t="shared" si="312"/>
        <v>5</v>
      </c>
      <c r="HZ97">
        <f t="shared" si="313"/>
        <v>5</v>
      </c>
      <c r="IA97">
        <f t="shared" si="314"/>
        <v>5</v>
      </c>
      <c r="IB97">
        <f t="shared" si="315"/>
        <v>5</v>
      </c>
      <c r="IC97">
        <f t="shared" si="316"/>
        <v>5</v>
      </c>
      <c r="ID97">
        <f t="shared" si="317"/>
        <v>5</v>
      </c>
    </row>
    <row r="98" spans="1:238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C98">
        <f t="shared" si="204"/>
        <v>0</v>
      </c>
      <c r="CD98">
        <f t="shared" si="205"/>
        <v>0</v>
      </c>
      <c r="CE98">
        <f t="shared" si="206"/>
        <v>0</v>
      </c>
      <c r="CF98">
        <f t="shared" si="207"/>
        <v>0</v>
      </c>
      <c r="CG98">
        <f t="shared" si="208"/>
        <v>0</v>
      </c>
      <c r="CH98">
        <f t="shared" si="209"/>
        <v>0</v>
      </c>
      <c r="CI98">
        <f t="shared" si="210"/>
        <v>0</v>
      </c>
      <c r="CJ98">
        <f t="shared" si="211"/>
        <v>0</v>
      </c>
      <c r="CK98">
        <f t="shared" si="212"/>
        <v>0</v>
      </c>
      <c r="CL98">
        <f t="shared" si="213"/>
        <v>0</v>
      </c>
      <c r="CM98">
        <f t="shared" si="214"/>
        <v>0</v>
      </c>
      <c r="CN98">
        <f t="shared" si="215"/>
        <v>0</v>
      </c>
      <c r="CO98">
        <f t="shared" si="216"/>
        <v>0</v>
      </c>
      <c r="CP98">
        <f t="shared" si="217"/>
        <v>0</v>
      </c>
      <c r="CQ98">
        <f t="shared" si="218"/>
        <v>0</v>
      </c>
      <c r="CR98">
        <f t="shared" si="219"/>
        <v>0</v>
      </c>
      <c r="CS98">
        <f t="shared" si="220"/>
        <v>0</v>
      </c>
      <c r="CT98">
        <f t="shared" si="221"/>
        <v>0</v>
      </c>
      <c r="CU98">
        <f t="shared" si="222"/>
        <v>0</v>
      </c>
      <c r="CV98">
        <f t="shared" si="223"/>
        <v>0</v>
      </c>
      <c r="CW98">
        <f t="shared" si="224"/>
        <v>0</v>
      </c>
      <c r="CX98">
        <f t="shared" si="225"/>
        <v>0</v>
      </c>
      <c r="CY98">
        <f t="shared" si="226"/>
        <v>0</v>
      </c>
      <c r="CZ98">
        <f t="shared" si="227"/>
        <v>0</v>
      </c>
      <c r="DA98">
        <f t="shared" si="228"/>
        <v>0</v>
      </c>
      <c r="DB98">
        <f t="shared" si="229"/>
        <v>0</v>
      </c>
      <c r="DC98">
        <f t="shared" si="230"/>
        <v>0</v>
      </c>
      <c r="DD98">
        <f t="shared" si="231"/>
        <v>0</v>
      </c>
      <c r="DE98">
        <f t="shared" si="232"/>
        <v>0</v>
      </c>
      <c r="DF98">
        <f t="shared" si="233"/>
        <v>0</v>
      </c>
      <c r="DG98">
        <f t="shared" si="234"/>
        <v>0</v>
      </c>
      <c r="DH98">
        <f t="shared" si="235"/>
        <v>0</v>
      </c>
      <c r="DI98">
        <f t="shared" si="236"/>
        <v>0</v>
      </c>
      <c r="DJ98">
        <f t="shared" si="237"/>
        <v>0</v>
      </c>
      <c r="DK98">
        <f t="shared" si="238"/>
        <v>0</v>
      </c>
      <c r="DL98">
        <f t="shared" si="239"/>
        <v>0</v>
      </c>
      <c r="DM98">
        <f t="shared" si="240"/>
        <v>0</v>
      </c>
      <c r="DN98">
        <f t="shared" si="241"/>
        <v>0</v>
      </c>
      <c r="DP98">
        <f t="shared" si="242"/>
        <v>0</v>
      </c>
      <c r="DQ98">
        <f t="shared" si="243"/>
        <v>0</v>
      </c>
      <c r="DR98">
        <f t="shared" si="244"/>
        <v>0</v>
      </c>
      <c r="DS98">
        <f t="shared" si="245"/>
        <v>0</v>
      </c>
      <c r="DT98">
        <f t="shared" si="246"/>
        <v>0</v>
      </c>
      <c r="DU98">
        <f t="shared" si="247"/>
        <v>0</v>
      </c>
      <c r="DV98">
        <f t="shared" si="248"/>
        <v>0</v>
      </c>
      <c r="DW98">
        <f t="shared" si="249"/>
        <v>0</v>
      </c>
      <c r="DX98">
        <f t="shared" si="250"/>
        <v>0</v>
      </c>
      <c r="DY98">
        <f t="shared" si="251"/>
        <v>0</v>
      </c>
      <c r="DZ98">
        <f t="shared" si="252"/>
        <v>0</v>
      </c>
      <c r="EA98">
        <f t="shared" si="253"/>
        <v>0</v>
      </c>
      <c r="EB98">
        <f t="shared" si="254"/>
        <v>0</v>
      </c>
      <c r="EC98">
        <f t="shared" si="255"/>
        <v>0</v>
      </c>
      <c r="ED98">
        <f t="shared" si="256"/>
        <v>0</v>
      </c>
      <c r="EE98">
        <f t="shared" si="257"/>
        <v>0</v>
      </c>
      <c r="EF98">
        <f t="shared" si="258"/>
        <v>0</v>
      </c>
      <c r="EG98">
        <f t="shared" si="259"/>
        <v>0</v>
      </c>
      <c r="EH98">
        <f t="shared" si="260"/>
        <v>0</v>
      </c>
      <c r="EI98">
        <f t="shared" si="261"/>
        <v>0</v>
      </c>
      <c r="EJ98">
        <f t="shared" si="262"/>
        <v>0</v>
      </c>
      <c r="EK98">
        <f t="shared" si="263"/>
        <v>0</v>
      </c>
      <c r="EL98">
        <f t="shared" si="264"/>
        <v>0</v>
      </c>
      <c r="EM98">
        <f t="shared" si="265"/>
        <v>0</v>
      </c>
      <c r="EN98">
        <f t="shared" si="266"/>
        <v>0</v>
      </c>
      <c r="EO98">
        <f t="shared" si="267"/>
        <v>0</v>
      </c>
      <c r="EP98">
        <f t="shared" si="268"/>
        <v>0</v>
      </c>
      <c r="EQ98">
        <f t="shared" si="269"/>
        <v>0</v>
      </c>
      <c r="ER98">
        <f t="shared" si="270"/>
        <v>0</v>
      </c>
      <c r="ES98">
        <f t="shared" si="271"/>
        <v>0</v>
      </c>
      <c r="ET98">
        <f t="shared" si="272"/>
        <v>0</v>
      </c>
      <c r="EU98">
        <f t="shared" si="273"/>
        <v>0</v>
      </c>
      <c r="EV98">
        <f t="shared" si="274"/>
        <v>0</v>
      </c>
      <c r="EW98">
        <f t="shared" si="275"/>
        <v>0</v>
      </c>
      <c r="EX98">
        <f t="shared" si="276"/>
        <v>0</v>
      </c>
      <c r="EY98">
        <f t="shared" si="277"/>
        <v>0</v>
      </c>
      <c r="EZ98">
        <f t="shared" si="278"/>
        <v>0</v>
      </c>
      <c r="FA98">
        <f t="shared" si="279"/>
        <v>0</v>
      </c>
      <c r="FD98">
        <f t="shared" si="280"/>
        <v>5</v>
      </c>
      <c r="FF98">
        <f t="shared" si="281"/>
        <v>5</v>
      </c>
      <c r="FH98">
        <f t="shared" si="282"/>
        <v>5</v>
      </c>
      <c r="FJ98">
        <f t="shared" si="283"/>
        <v>5</v>
      </c>
      <c r="FL98">
        <f t="shared" si="284"/>
        <v>5</v>
      </c>
      <c r="FN98">
        <f t="shared" si="285"/>
        <v>5</v>
      </c>
      <c r="FP98">
        <f t="shared" si="286"/>
        <v>5</v>
      </c>
      <c r="FR98">
        <f t="shared" si="287"/>
        <v>5</v>
      </c>
      <c r="FT98">
        <f t="shared" si="288"/>
        <v>5</v>
      </c>
      <c r="FV98">
        <f t="shared" si="289"/>
        <v>5</v>
      </c>
      <c r="FX98">
        <f t="shared" si="290"/>
        <v>5</v>
      </c>
      <c r="FZ98">
        <f t="shared" si="291"/>
        <v>5</v>
      </c>
      <c r="GB98">
        <f t="shared" si="292"/>
        <v>5</v>
      </c>
      <c r="GD98">
        <f t="shared" si="293"/>
        <v>5</v>
      </c>
      <c r="GF98">
        <f t="shared" si="294"/>
        <v>5</v>
      </c>
      <c r="GH98">
        <f t="shared" si="295"/>
        <v>5</v>
      </c>
      <c r="GJ98">
        <f t="shared" si="296"/>
        <v>5</v>
      </c>
      <c r="GL98">
        <f t="shared" si="297"/>
        <v>5</v>
      </c>
      <c r="GN98">
        <f t="shared" si="298"/>
        <v>5</v>
      </c>
      <c r="GQ98">
        <v>5</v>
      </c>
      <c r="GR98">
        <v>5</v>
      </c>
      <c r="GS98">
        <v>5</v>
      </c>
      <c r="GT98">
        <v>5</v>
      </c>
      <c r="GU98">
        <v>5</v>
      </c>
      <c r="GV98">
        <v>5</v>
      </c>
      <c r="GW98">
        <v>5</v>
      </c>
      <c r="GX98">
        <v>5</v>
      </c>
      <c r="GY98">
        <v>5</v>
      </c>
      <c r="GZ98">
        <v>5</v>
      </c>
      <c r="HA98">
        <v>5</v>
      </c>
      <c r="HB98">
        <v>5</v>
      </c>
      <c r="HC98">
        <v>5</v>
      </c>
      <c r="HD98">
        <v>5</v>
      </c>
      <c r="HE98">
        <v>5</v>
      </c>
      <c r="HF98">
        <v>5</v>
      </c>
      <c r="HG98">
        <v>5</v>
      </c>
      <c r="HH98">
        <v>5</v>
      </c>
      <c r="HI98">
        <v>5</v>
      </c>
      <c r="HL98">
        <f t="shared" si="299"/>
        <v>5</v>
      </c>
      <c r="HM98">
        <f t="shared" si="300"/>
        <v>5</v>
      </c>
      <c r="HN98">
        <f t="shared" si="301"/>
        <v>5</v>
      </c>
      <c r="HO98">
        <f t="shared" si="302"/>
        <v>5</v>
      </c>
      <c r="HP98">
        <f t="shared" si="303"/>
        <v>5</v>
      </c>
      <c r="HQ98">
        <f t="shared" si="304"/>
        <v>5</v>
      </c>
      <c r="HR98">
        <f t="shared" si="305"/>
        <v>5</v>
      </c>
      <c r="HS98">
        <f t="shared" si="306"/>
        <v>5</v>
      </c>
      <c r="HT98">
        <f t="shared" si="307"/>
        <v>5</v>
      </c>
      <c r="HU98">
        <f t="shared" si="308"/>
        <v>5</v>
      </c>
      <c r="HV98">
        <f t="shared" si="309"/>
        <v>5</v>
      </c>
      <c r="HW98">
        <f t="shared" si="310"/>
        <v>5</v>
      </c>
      <c r="HX98">
        <f t="shared" si="311"/>
        <v>5</v>
      </c>
      <c r="HY98">
        <f t="shared" si="312"/>
        <v>5</v>
      </c>
      <c r="HZ98">
        <f t="shared" si="313"/>
        <v>5</v>
      </c>
      <c r="IA98">
        <f t="shared" si="314"/>
        <v>5</v>
      </c>
      <c r="IB98">
        <f t="shared" si="315"/>
        <v>5</v>
      </c>
      <c r="IC98">
        <f t="shared" si="316"/>
        <v>5</v>
      </c>
      <c r="ID98">
        <f t="shared" si="317"/>
        <v>5</v>
      </c>
    </row>
    <row r="99" spans="1:238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C99">
        <f t="shared" si="204"/>
        <v>0</v>
      </c>
      <c r="CD99">
        <f t="shared" si="205"/>
        <v>0</v>
      </c>
      <c r="CE99">
        <f t="shared" si="206"/>
        <v>0</v>
      </c>
      <c r="CF99">
        <f t="shared" si="207"/>
        <v>0</v>
      </c>
      <c r="CG99">
        <f t="shared" si="208"/>
        <v>0</v>
      </c>
      <c r="CH99">
        <f t="shared" si="209"/>
        <v>0</v>
      </c>
      <c r="CI99">
        <f t="shared" si="210"/>
        <v>0</v>
      </c>
      <c r="CJ99">
        <f t="shared" si="211"/>
        <v>0</v>
      </c>
      <c r="CK99">
        <f t="shared" si="212"/>
        <v>0</v>
      </c>
      <c r="CL99">
        <f t="shared" si="213"/>
        <v>0</v>
      </c>
      <c r="CM99">
        <f t="shared" si="214"/>
        <v>0</v>
      </c>
      <c r="CN99">
        <f t="shared" si="215"/>
        <v>0</v>
      </c>
      <c r="CO99">
        <f t="shared" si="216"/>
        <v>0</v>
      </c>
      <c r="CP99">
        <f t="shared" si="217"/>
        <v>0</v>
      </c>
      <c r="CQ99">
        <f t="shared" si="218"/>
        <v>0</v>
      </c>
      <c r="CR99">
        <f t="shared" si="219"/>
        <v>0</v>
      </c>
      <c r="CS99">
        <f t="shared" si="220"/>
        <v>0</v>
      </c>
      <c r="CT99">
        <f t="shared" si="221"/>
        <v>0</v>
      </c>
      <c r="CU99">
        <f t="shared" si="222"/>
        <v>0</v>
      </c>
      <c r="CV99">
        <f t="shared" si="223"/>
        <v>0</v>
      </c>
      <c r="CW99">
        <f t="shared" si="224"/>
        <v>0</v>
      </c>
      <c r="CX99">
        <f t="shared" si="225"/>
        <v>0</v>
      </c>
      <c r="CY99">
        <f t="shared" si="226"/>
        <v>0</v>
      </c>
      <c r="CZ99">
        <f t="shared" si="227"/>
        <v>0</v>
      </c>
      <c r="DA99">
        <f t="shared" si="228"/>
        <v>0</v>
      </c>
      <c r="DB99">
        <f t="shared" si="229"/>
        <v>0</v>
      </c>
      <c r="DC99">
        <f t="shared" si="230"/>
        <v>0</v>
      </c>
      <c r="DD99">
        <f t="shared" si="231"/>
        <v>0</v>
      </c>
      <c r="DE99">
        <f t="shared" si="232"/>
        <v>0</v>
      </c>
      <c r="DF99">
        <f t="shared" si="233"/>
        <v>0</v>
      </c>
      <c r="DG99">
        <f t="shared" si="234"/>
        <v>0</v>
      </c>
      <c r="DH99">
        <f t="shared" si="235"/>
        <v>0</v>
      </c>
      <c r="DI99">
        <f t="shared" si="236"/>
        <v>0</v>
      </c>
      <c r="DJ99">
        <f t="shared" si="237"/>
        <v>0</v>
      </c>
      <c r="DK99">
        <f t="shared" si="238"/>
        <v>0</v>
      </c>
      <c r="DL99">
        <f t="shared" si="239"/>
        <v>0</v>
      </c>
      <c r="DM99">
        <f t="shared" si="240"/>
        <v>0</v>
      </c>
      <c r="DN99">
        <f t="shared" si="241"/>
        <v>0</v>
      </c>
      <c r="DP99">
        <f t="shared" si="242"/>
        <v>0</v>
      </c>
      <c r="DQ99">
        <f t="shared" si="243"/>
        <v>0</v>
      </c>
      <c r="DR99">
        <f t="shared" si="244"/>
        <v>0</v>
      </c>
      <c r="DS99">
        <f t="shared" si="245"/>
        <v>0</v>
      </c>
      <c r="DT99">
        <f t="shared" si="246"/>
        <v>0</v>
      </c>
      <c r="DU99">
        <f t="shared" si="247"/>
        <v>0</v>
      </c>
      <c r="DV99">
        <f t="shared" si="248"/>
        <v>0</v>
      </c>
      <c r="DW99">
        <f t="shared" si="249"/>
        <v>0</v>
      </c>
      <c r="DX99">
        <f t="shared" si="250"/>
        <v>0</v>
      </c>
      <c r="DY99">
        <f t="shared" si="251"/>
        <v>0</v>
      </c>
      <c r="DZ99">
        <f t="shared" si="252"/>
        <v>0</v>
      </c>
      <c r="EA99">
        <f t="shared" si="253"/>
        <v>0</v>
      </c>
      <c r="EB99">
        <f t="shared" si="254"/>
        <v>0</v>
      </c>
      <c r="EC99">
        <f t="shared" si="255"/>
        <v>0</v>
      </c>
      <c r="ED99">
        <f t="shared" si="256"/>
        <v>0</v>
      </c>
      <c r="EE99">
        <f t="shared" si="257"/>
        <v>0</v>
      </c>
      <c r="EF99">
        <f t="shared" si="258"/>
        <v>0</v>
      </c>
      <c r="EG99">
        <f t="shared" si="259"/>
        <v>0</v>
      </c>
      <c r="EH99">
        <f t="shared" si="260"/>
        <v>0</v>
      </c>
      <c r="EI99">
        <f t="shared" si="261"/>
        <v>0</v>
      </c>
      <c r="EJ99">
        <f t="shared" si="262"/>
        <v>0</v>
      </c>
      <c r="EK99">
        <f t="shared" si="263"/>
        <v>0</v>
      </c>
      <c r="EL99">
        <f t="shared" si="264"/>
        <v>0</v>
      </c>
      <c r="EM99">
        <f t="shared" si="265"/>
        <v>0</v>
      </c>
      <c r="EN99">
        <f t="shared" si="266"/>
        <v>0</v>
      </c>
      <c r="EO99">
        <f t="shared" si="267"/>
        <v>0</v>
      </c>
      <c r="EP99">
        <f t="shared" si="268"/>
        <v>0</v>
      </c>
      <c r="EQ99">
        <f t="shared" si="269"/>
        <v>0</v>
      </c>
      <c r="ER99">
        <f t="shared" si="270"/>
        <v>0</v>
      </c>
      <c r="ES99">
        <f t="shared" si="271"/>
        <v>0</v>
      </c>
      <c r="ET99">
        <f t="shared" si="272"/>
        <v>0</v>
      </c>
      <c r="EU99">
        <f t="shared" si="273"/>
        <v>0</v>
      </c>
      <c r="EV99">
        <f t="shared" si="274"/>
        <v>0</v>
      </c>
      <c r="EW99">
        <f t="shared" si="275"/>
        <v>0</v>
      </c>
      <c r="EX99">
        <f t="shared" si="276"/>
        <v>0</v>
      </c>
      <c r="EY99">
        <f t="shared" si="277"/>
        <v>0</v>
      </c>
      <c r="EZ99">
        <f t="shared" si="278"/>
        <v>0</v>
      </c>
      <c r="FA99">
        <f t="shared" si="279"/>
        <v>0</v>
      </c>
      <c r="FD99">
        <f t="shared" si="280"/>
        <v>5</v>
      </c>
      <c r="FF99">
        <f t="shared" si="281"/>
        <v>5</v>
      </c>
      <c r="FH99">
        <f t="shared" si="282"/>
        <v>5</v>
      </c>
      <c r="FJ99">
        <f t="shared" si="283"/>
        <v>5</v>
      </c>
      <c r="FL99">
        <f t="shared" si="284"/>
        <v>5</v>
      </c>
      <c r="FN99">
        <f t="shared" si="285"/>
        <v>5</v>
      </c>
      <c r="FP99">
        <f t="shared" si="286"/>
        <v>5</v>
      </c>
      <c r="FR99">
        <f t="shared" si="287"/>
        <v>5</v>
      </c>
      <c r="FT99">
        <f t="shared" si="288"/>
        <v>5</v>
      </c>
      <c r="FV99">
        <f t="shared" si="289"/>
        <v>5</v>
      </c>
      <c r="FX99">
        <f t="shared" si="290"/>
        <v>5</v>
      </c>
      <c r="FZ99">
        <f t="shared" si="291"/>
        <v>5</v>
      </c>
      <c r="GB99">
        <f t="shared" si="292"/>
        <v>5</v>
      </c>
      <c r="GD99">
        <f t="shared" si="293"/>
        <v>5</v>
      </c>
      <c r="GF99">
        <f t="shared" si="294"/>
        <v>5</v>
      </c>
      <c r="GH99">
        <f t="shared" si="295"/>
        <v>5</v>
      </c>
      <c r="GJ99">
        <f t="shared" si="296"/>
        <v>5</v>
      </c>
      <c r="GL99">
        <f t="shared" si="297"/>
        <v>5</v>
      </c>
      <c r="GN99">
        <f t="shared" si="298"/>
        <v>5</v>
      </c>
      <c r="GQ99">
        <v>5</v>
      </c>
      <c r="GR99">
        <v>5</v>
      </c>
      <c r="GS99">
        <v>5</v>
      </c>
      <c r="GT99">
        <v>5</v>
      </c>
      <c r="GU99">
        <v>5</v>
      </c>
      <c r="GV99">
        <v>5</v>
      </c>
      <c r="GW99">
        <v>5</v>
      </c>
      <c r="GX99">
        <v>5</v>
      </c>
      <c r="GY99">
        <v>5</v>
      </c>
      <c r="GZ99">
        <v>5</v>
      </c>
      <c r="HA99">
        <v>5</v>
      </c>
      <c r="HB99">
        <v>5</v>
      </c>
      <c r="HC99">
        <v>5</v>
      </c>
      <c r="HD99">
        <v>5</v>
      </c>
      <c r="HE99">
        <v>5</v>
      </c>
      <c r="HF99">
        <v>5</v>
      </c>
      <c r="HG99">
        <v>5</v>
      </c>
      <c r="HH99">
        <v>5</v>
      </c>
      <c r="HI99">
        <v>5</v>
      </c>
      <c r="HL99">
        <f t="shared" si="299"/>
        <v>5</v>
      </c>
      <c r="HM99">
        <f t="shared" si="300"/>
        <v>5</v>
      </c>
      <c r="HN99">
        <f t="shared" si="301"/>
        <v>5</v>
      </c>
      <c r="HO99">
        <f t="shared" si="302"/>
        <v>5</v>
      </c>
      <c r="HP99">
        <f t="shared" si="303"/>
        <v>5</v>
      </c>
      <c r="HQ99">
        <f t="shared" si="304"/>
        <v>5</v>
      </c>
      <c r="HR99">
        <f t="shared" si="305"/>
        <v>5</v>
      </c>
      <c r="HS99">
        <f t="shared" si="306"/>
        <v>5</v>
      </c>
      <c r="HT99">
        <f t="shared" si="307"/>
        <v>5</v>
      </c>
      <c r="HU99">
        <f t="shared" si="308"/>
        <v>5</v>
      </c>
      <c r="HV99">
        <f t="shared" si="309"/>
        <v>5</v>
      </c>
      <c r="HW99">
        <f t="shared" si="310"/>
        <v>5</v>
      </c>
      <c r="HX99">
        <f t="shared" si="311"/>
        <v>5</v>
      </c>
      <c r="HY99">
        <f t="shared" si="312"/>
        <v>5</v>
      </c>
      <c r="HZ99">
        <f t="shared" si="313"/>
        <v>5</v>
      </c>
      <c r="IA99">
        <f t="shared" si="314"/>
        <v>5</v>
      </c>
      <c r="IB99">
        <f t="shared" si="315"/>
        <v>5</v>
      </c>
      <c r="IC99">
        <f t="shared" si="316"/>
        <v>5</v>
      </c>
      <c r="ID99">
        <f t="shared" si="317"/>
        <v>5</v>
      </c>
    </row>
    <row r="100" spans="1:238">
      <c r="A100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0</v>
      </c>
      <c r="CC100">
        <f t="shared" si="204"/>
        <v>0</v>
      </c>
      <c r="CD100">
        <f t="shared" si="205"/>
        <v>0</v>
      </c>
      <c r="CE100">
        <f t="shared" si="206"/>
        <v>0</v>
      </c>
      <c r="CF100">
        <f t="shared" si="207"/>
        <v>0</v>
      </c>
      <c r="CG100">
        <f t="shared" si="208"/>
        <v>0</v>
      </c>
      <c r="CH100">
        <f t="shared" si="209"/>
        <v>0</v>
      </c>
      <c r="CI100">
        <f t="shared" si="210"/>
        <v>0</v>
      </c>
      <c r="CJ100">
        <f t="shared" si="211"/>
        <v>0</v>
      </c>
      <c r="CK100">
        <f t="shared" si="212"/>
        <v>0</v>
      </c>
      <c r="CL100">
        <f t="shared" si="213"/>
        <v>0</v>
      </c>
      <c r="CM100">
        <f t="shared" si="214"/>
        <v>0</v>
      </c>
      <c r="CN100">
        <f t="shared" si="215"/>
        <v>0</v>
      </c>
      <c r="CO100">
        <f t="shared" si="216"/>
        <v>0</v>
      </c>
      <c r="CP100">
        <f t="shared" si="217"/>
        <v>0</v>
      </c>
      <c r="CQ100">
        <f t="shared" si="218"/>
        <v>0</v>
      </c>
      <c r="CR100">
        <f t="shared" si="219"/>
        <v>0</v>
      </c>
      <c r="CS100">
        <f t="shared" si="220"/>
        <v>0</v>
      </c>
      <c r="CT100">
        <f t="shared" si="221"/>
        <v>0</v>
      </c>
      <c r="CU100">
        <f t="shared" si="222"/>
        <v>0</v>
      </c>
      <c r="CV100">
        <f t="shared" si="223"/>
        <v>0</v>
      </c>
      <c r="CW100">
        <f t="shared" si="224"/>
        <v>0</v>
      </c>
      <c r="CX100">
        <f t="shared" si="225"/>
        <v>0</v>
      </c>
      <c r="CY100">
        <f t="shared" si="226"/>
        <v>0</v>
      </c>
      <c r="CZ100">
        <f t="shared" si="227"/>
        <v>0</v>
      </c>
      <c r="DA100">
        <f t="shared" si="228"/>
        <v>0</v>
      </c>
      <c r="DB100">
        <f t="shared" si="229"/>
        <v>0</v>
      </c>
      <c r="DC100">
        <f t="shared" si="230"/>
        <v>0</v>
      </c>
      <c r="DD100">
        <f t="shared" si="231"/>
        <v>0</v>
      </c>
      <c r="DE100">
        <f t="shared" si="232"/>
        <v>0</v>
      </c>
      <c r="DF100">
        <f t="shared" si="233"/>
        <v>0</v>
      </c>
      <c r="DG100">
        <f t="shared" si="234"/>
        <v>0</v>
      </c>
      <c r="DH100">
        <f t="shared" si="235"/>
        <v>0</v>
      </c>
      <c r="DI100">
        <f t="shared" si="236"/>
        <v>0</v>
      </c>
      <c r="DJ100">
        <f t="shared" si="237"/>
        <v>0</v>
      </c>
      <c r="DK100">
        <f t="shared" si="238"/>
        <v>0</v>
      </c>
      <c r="DL100">
        <f t="shared" si="239"/>
        <v>0</v>
      </c>
      <c r="DM100">
        <f t="shared" si="240"/>
        <v>0</v>
      </c>
      <c r="DN100">
        <f t="shared" si="241"/>
        <v>0</v>
      </c>
      <c r="DP100">
        <f t="shared" si="242"/>
        <v>0</v>
      </c>
      <c r="DQ100">
        <f t="shared" si="243"/>
        <v>0</v>
      </c>
      <c r="DR100">
        <f t="shared" si="244"/>
        <v>0</v>
      </c>
      <c r="DS100">
        <f t="shared" si="245"/>
        <v>0</v>
      </c>
      <c r="DT100">
        <f t="shared" si="246"/>
        <v>0</v>
      </c>
      <c r="DU100">
        <f t="shared" si="247"/>
        <v>0</v>
      </c>
      <c r="DV100">
        <f t="shared" si="248"/>
        <v>0</v>
      </c>
      <c r="DW100">
        <f t="shared" si="249"/>
        <v>0</v>
      </c>
      <c r="DX100">
        <f t="shared" si="250"/>
        <v>0</v>
      </c>
      <c r="DY100">
        <f t="shared" si="251"/>
        <v>0</v>
      </c>
      <c r="DZ100">
        <f t="shared" si="252"/>
        <v>0</v>
      </c>
      <c r="EA100">
        <f t="shared" si="253"/>
        <v>0</v>
      </c>
      <c r="EB100">
        <f t="shared" si="254"/>
        <v>0</v>
      </c>
      <c r="EC100">
        <f t="shared" si="255"/>
        <v>0</v>
      </c>
      <c r="ED100">
        <f t="shared" si="256"/>
        <v>0</v>
      </c>
      <c r="EE100">
        <f t="shared" si="257"/>
        <v>0</v>
      </c>
      <c r="EF100">
        <f t="shared" si="258"/>
        <v>0</v>
      </c>
      <c r="EG100">
        <f t="shared" si="259"/>
        <v>0</v>
      </c>
      <c r="EH100">
        <f t="shared" si="260"/>
        <v>0</v>
      </c>
      <c r="EI100">
        <f t="shared" si="261"/>
        <v>0</v>
      </c>
      <c r="EJ100">
        <f t="shared" si="262"/>
        <v>0</v>
      </c>
      <c r="EK100">
        <f t="shared" si="263"/>
        <v>0</v>
      </c>
      <c r="EL100">
        <f t="shared" si="264"/>
        <v>0</v>
      </c>
      <c r="EM100">
        <f t="shared" si="265"/>
        <v>0</v>
      </c>
      <c r="EN100">
        <f t="shared" si="266"/>
        <v>0</v>
      </c>
      <c r="EO100">
        <f t="shared" si="267"/>
        <v>0</v>
      </c>
      <c r="EP100">
        <f t="shared" si="268"/>
        <v>0</v>
      </c>
      <c r="EQ100">
        <f t="shared" si="269"/>
        <v>0</v>
      </c>
      <c r="ER100">
        <f t="shared" si="270"/>
        <v>0</v>
      </c>
      <c r="ES100">
        <f t="shared" si="271"/>
        <v>0</v>
      </c>
      <c r="ET100">
        <f t="shared" si="272"/>
        <v>0</v>
      </c>
      <c r="EU100">
        <f t="shared" si="273"/>
        <v>0</v>
      </c>
      <c r="EV100">
        <f t="shared" si="274"/>
        <v>0</v>
      </c>
      <c r="EW100">
        <f t="shared" si="275"/>
        <v>0</v>
      </c>
      <c r="EX100">
        <f t="shared" si="276"/>
        <v>0</v>
      </c>
      <c r="EY100">
        <f t="shared" si="277"/>
        <v>0</v>
      </c>
      <c r="EZ100">
        <f t="shared" si="278"/>
        <v>0</v>
      </c>
      <c r="FA100">
        <f t="shared" si="279"/>
        <v>0</v>
      </c>
      <c r="FD100">
        <f t="shared" si="280"/>
        <v>5</v>
      </c>
      <c r="FF100">
        <f t="shared" si="281"/>
        <v>5</v>
      </c>
      <c r="FH100">
        <f t="shared" si="282"/>
        <v>5</v>
      </c>
      <c r="FJ100">
        <f t="shared" si="283"/>
        <v>5</v>
      </c>
      <c r="FL100">
        <f t="shared" si="284"/>
        <v>5</v>
      </c>
      <c r="FN100">
        <f t="shared" si="285"/>
        <v>5</v>
      </c>
      <c r="FP100">
        <f t="shared" si="286"/>
        <v>5</v>
      </c>
      <c r="FR100">
        <f t="shared" si="287"/>
        <v>5</v>
      </c>
      <c r="FT100">
        <f t="shared" si="288"/>
        <v>5</v>
      </c>
      <c r="FV100">
        <f t="shared" si="289"/>
        <v>5</v>
      </c>
      <c r="FX100">
        <f t="shared" si="290"/>
        <v>5</v>
      </c>
      <c r="FZ100">
        <f t="shared" si="291"/>
        <v>5</v>
      </c>
      <c r="GB100">
        <f t="shared" si="292"/>
        <v>5</v>
      </c>
      <c r="GD100">
        <f t="shared" si="293"/>
        <v>5</v>
      </c>
      <c r="GF100">
        <f t="shared" si="294"/>
        <v>5</v>
      </c>
      <c r="GH100">
        <f t="shared" si="295"/>
        <v>5</v>
      </c>
      <c r="GJ100">
        <f t="shared" si="296"/>
        <v>5</v>
      </c>
      <c r="GL100">
        <f t="shared" si="297"/>
        <v>5</v>
      </c>
      <c r="GN100">
        <f t="shared" si="298"/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5</v>
      </c>
      <c r="GZ100">
        <v>5</v>
      </c>
      <c r="HA100">
        <v>5</v>
      </c>
      <c r="HB100">
        <v>5</v>
      </c>
      <c r="HC100">
        <v>5</v>
      </c>
      <c r="HD100">
        <v>5</v>
      </c>
      <c r="HE100">
        <v>5</v>
      </c>
      <c r="HF100">
        <v>5</v>
      </c>
      <c r="HG100">
        <v>5</v>
      </c>
      <c r="HH100">
        <v>5</v>
      </c>
      <c r="HI100">
        <v>5</v>
      </c>
      <c r="HL100">
        <f t="shared" si="299"/>
        <v>5</v>
      </c>
      <c r="HM100">
        <f t="shared" si="300"/>
        <v>5</v>
      </c>
      <c r="HN100">
        <f t="shared" si="301"/>
        <v>5</v>
      </c>
      <c r="HO100">
        <f t="shared" si="302"/>
        <v>5</v>
      </c>
      <c r="HP100">
        <f t="shared" si="303"/>
        <v>5</v>
      </c>
      <c r="HQ100">
        <f t="shared" si="304"/>
        <v>5</v>
      </c>
      <c r="HR100">
        <f t="shared" si="305"/>
        <v>5</v>
      </c>
      <c r="HS100">
        <f t="shared" si="306"/>
        <v>5</v>
      </c>
      <c r="HT100">
        <f t="shared" si="307"/>
        <v>5</v>
      </c>
      <c r="HU100">
        <f t="shared" si="308"/>
        <v>5</v>
      </c>
      <c r="HV100">
        <f t="shared" si="309"/>
        <v>5</v>
      </c>
      <c r="HW100">
        <f t="shared" si="310"/>
        <v>5</v>
      </c>
      <c r="HX100">
        <f t="shared" si="311"/>
        <v>5</v>
      </c>
      <c r="HY100">
        <f t="shared" si="312"/>
        <v>5</v>
      </c>
      <c r="HZ100">
        <f t="shared" si="313"/>
        <v>5</v>
      </c>
      <c r="IA100">
        <f t="shared" si="314"/>
        <v>5</v>
      </c>
      <c r="IB100">
        <f t="shared" si="315"/>
        <v>5</v>
      </c>
      <c r="IC100">
        <f t="shared" si="316"/>
        <v>5</v>
      </c>
      <c r="ID100">
        <f t="shared" si="317"/>
        <v>5</v>
      </c>
    </row>
    <row r="101" spans="1:238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C101">
        <f t="shared" si="204"/>
        <v>0</v>
      </c>
      <c r="CD101">
        <f t="shared" si="205"/>
        <v>0</v>
      </c>
      <c r="CE101">
        <f t="shared" si="206"/>
        <v>0</v>
      </c>
      <c r="CF101">
        <f t="shared" si="207"/>
        <v>0</v>
      </c>
      <c r="CG101">
        <f t="shared" si="208"/>
        <v>0</v>
      </c>
      <c r="CH101">
        <f t="shared" si="209"/>
        <v>0</v>
      </c>
      <c r="CI101">
        <f t="shared" si="210"/>
        <v>0</v>
      </c>
      <c r="CJ101">
        <f t="shared" si="211"/>
        <v>0</v>
      </c>
      <c r="CK101">
        <f t="shared" si="212"/>
        <v>0</v>
      </c>
      <c r="CL101">
        <f t="shared" si="213"/>
        <v>0</v>
      </c>
      <c r="CM101">
        <f t="shared" si="214"/>
        <v>0</v>
      </c>
      <c r="CN101">
        <f t="shared" si="215"/>
        <v>0</v>
      </c>
      <c r="CO101">
        <f t="shared" si="216"/>
        <v>0</v>
      </c>
      <c r="CP101">
        <f t="shared" si="217"/>
        <v>0</v>
      </c>
      <c r="CQ101">
        <f t="shared" si="218"/>
        <v>0</v>
      </c>
      <c r="CR101">
        <f t="shared" si="219"/>
        <v>0</v>
      </c>
      <c r="CS101">
        <f t="shared" si="220"/>
        <v>0</v>
      </c>
      <c r="CT101">
        <f t="shared" si="221"/>
        <v>0</v>
      </c>
      <c r="CU101">
        <f t="shared" si="222"/>
        <v>0</v>
      </c>
      <c r="CV101">
        <f t="shared" si="223"/>
        <v>0</v>
      </c>
      <c r="CW101">
        <f t="shared" si="224"/>
        <v>0</v>
      </c>
      <c r="CX101">
        <f t="shared" si="225"/>
        <v>0</v>
      </c>
      <c r="CY101">
        <f t="shared" si="226"/>
        <v>0</v>
      </c>
      <c r="CZ101">
        <f t="shared" si="227"/>
        <v>0</v>
      </c>
      <c r="DA101">
        <f t="shared" si="228"/>
        <v>0</v>
      </c>
      <c r="DB101">
        <f t="shared" si="229"/>
        <v>0</v>
      </c>
      <c r="DC101">
        <f t="shared" si="230"/>
        <v>0</v>
      </c>
      <c r="DD101">
        <f t="shared" si="231"/>
        <v>0</v>
      </c>
      <c r="DE101">
        <f t="shared" si="232"/>
        <v>0</v>
      </c>
      <c r="DF101">
        <f t="shared" si="233"/>
        <v>0</v>
      </c>
      <c r="DG101">
        <f t="shared" si="234"/>
        <v>0</v>
      </c>
      <c r="DH101">
        <f t="shared" si="235"/>
        <v>0</v>
      </c>
      <c r="DI101">
        <f t="shared" si="236"/>
        <v>0</v>
      </c>
      <c r="DJ101">
        <f t="shared" si="237"/>
        <v>0</v>
      </c>
      <c r="DK101">
        <f t="shared" si="238"/>
        <v>0</v>
      </c>
      <c r="DL101">
        <f t="shared" si="239"/>
        <v>0</v>
      </c>
      <c r="DM101">
        <f t="shared" si="240"/>
        <v>0</v>
      </c>
      <c r="DN101">
        <f t="shared" si="241"/>
        <v>0</v>
      </c>
      <c r="DP101">
        <f t="shared" si="242"/>
        <v>0</v>
      </c>
      <c r="DQ101">
        <f t="shared" si="243"/>
        <v>0</v>
      </c>
      <c r="DR101">
        <f t="shared" si="244"/>
        <v>0</v>
      </c>
      <c r="DS101">
        <f t="shared" si="245"/>
        <v>0</v>
      </c>
      <c r="DT101">
        <f t="shared" si="246"/>
        <v>0</v>
      </c>
      <c r="DU101">
        <f t="shared" si="247"/>
        <v>0</v>
      </c>
      <c r="DV101">
        <f t="shared" si="248"/>
        <v>0</v>
      </c>
      <c r="DW101">
        <f t="shared" si="249"/>
        <v>0</v>
      </c>
      <c r="DX101">
        <f t="shared" si="250"/>
        <v>0</v>
      </c>
      <c r="DY101">
        <f t="shared" si="251"/>
        <v>0</v>
      </c>
      <c r="DZ101">
        <f t="shared" si="252"/>
        <v>0</v>
      </c>
      <c r="EA101">
        <f t="shared" si="253"/>
        <v>0</v>
      </c>
      <c r="EB101">
        <f t="shared" si="254"/>
        <v>0</v>
      </c>
      <c r="EC101">
        <f t="shared" si="255"/>
        <v>0</v>
      </c>
      <c r="ED101">
        <f t="shared" si="256"/>
        <v>0</v>
      </c>
      <c r="EE101">
        <f t="shared" si="257"/>
        <v>0</v>
      </c>
      <c r="EF101">
        <f t="shared" si="258"/>
        <v>0</v>
      </c>
      <c r="EG101">
        <f t="shared" si="259"/>
        <v>0</v>
      </c>
      <c r="EH101">
        <f t="shared" si="260"/>
        <v>0</v>
      </c>
      <c r="EI101">
        <f t="shared" si="261"/>
        <v>0</v>
      </c>
      <c r="EJ101">
        <f t="shared" si="262"/>
        <v>0</v>
      </c>
      <c r="EK101">
        <f t="shared" si="263"/>
        <v>0</v>
      </c>
      <c r="EL101">
        <f t="shared" si="264"/>
        <v>0</v>
      </c>
      <c r="EM101">
        <f t="shared" si="265"/>
        <v>0</v>
      </c>
      <c r="EN101">
        <f t="shared" si="266"/>
        <v>0</v>
      </c>
      <c r="EO101">
        <f t="shared" si="267"/>
        <v>0</v>
      </c>
      <c r="EP101">
        <f t="shared" si="268"/>
        <v>0</v>
      </c>
      <c r="EQ101">
        <f t="shared" si="269"/>
        <v>0</v>
      </c>
      <c r="ER101">
        <f t="shared" si="270"/>
        <v>0</v>
      </c>
      <c r="ES101">
        <f t="shared" si="271"/>
        <v>0</v>
      </c>
      <c r="ET101">
        <f t="shared" si="272"/>
        <v>0</v>
      </c>
      <c r="EU101">
        <f t="shared" si="273"/>
        <v>0</v>
      </c>
      <c r="EV101">
        <f t="shared" si="274"/>
        <v>0</v>
      </c>
      <c r="EW101">
        <f t="shared" si="275"/>
        <v>0</v>
      </c>
      <c r="EX101">
        <f t="shared" si="276"/>
        <v>0</v>
      </c>
      <c r="EY101">
        <f t="shared" si="277"/>
        <v>0</v>
      </c>
      <c r="EZ101">
        <f t="shared" si="278"/>
        <v>0</v>
      </c>
      <c r="FA101">
        <f t="shared" si="279"/>
        <v>0</v>
      </c>
      <c r="FD101">
        <f t="shared" si="280"/>
        <v>5</v>
      </c>
      <c r="FF101">
        <f t="shared" si="281"/>
        <v>5</v>
      </c>
      <c r="FH101">
        <f t="shared" si="282"/>
        <v>5</v>
      </c>
      <c r="FJ101">
        <f t="shared" si="283"/>
        <v>5</v>
      </c>
      <c r="FL101">
        <f t="shared" si="284"/>
        <v>5</v>
      </c>
      <c r="FN101">
        <f t="shared" si="285"/>
        <v>5</v>
      </c>
      <c r="FP101">
        <f t="shared" si="286"/>
        <v>5</v>
      </c>
      <c r="FR101">
        <f t="shared" si="287"/>
        <v>5</v>
      </c>
      <c r="FT101">
        <f t="shared" si="288"/>
        <v>5</v>
      </c>
      <c r="FV101">
        <f t="shared" si="289"/>
        <v>5</v>
      </c>
      <c r="FX101">
        <f t="shared" si="290"/>
        <v>5</v>
      </c>
      <c r="FZ101">
        <f t="shared" si="291"/>
        <v>5</v>
      </c>
      <c r="GB101">
        <f t="shared" si="292"/>
        <v>5</v>
      </c>
      <c r="GD101">
        <f t="shared" si="293"/>
        <v>5</v>
      </c>
      <c r="GF101">
        <f t="shared" si="294"/>
        <v>5</v>
      </c>
      <c r="GH101">
        <f t="shared" si="295"/>
        <v>5</v>
      </c>
      <c r="GJ101">
        <f t="shared" si="296"/>
        <v>5</v>
      </c>
      <c r="GL101">
        <f t="shared" si="297"/>
        <v>5</v>
      </c>
      <c r="GN101">
        <f t="shared" si="298"/>
        <v>5</v>
      </c>
      <c r="GQ101">
        <v>5</v>
      </c>
      <c r="GR101">
        <v>5</v>
      </c>
      <c r="GS101">
        <v>5</v>
      </c>
      <c r="GT101">
        <v>5</v>
      </c>
      <c r="GU101">
        <v>5</v>
      </c>
      <c r="GV101">
        <v>5</v>
      </c>
      <c r="GW101">
        <v>5</v>
      </c>
      <c r="GX101">
        <v>5</v>
      </c>
      <c r="GY101">
        <v>5</v>
      </c>
      <c r="GZ101">
        <v>5</v>
      </c>
      <c r="HA101">
        <v>5</v>
      </c>
      <c r="HB101">
        <v>5</v>
      </c>
      <c r="HC101">
        <v>5</v>
      </c>
      <c r="HD101">
        <v>5</v>
      </c>
      <c r="HE101">
        <v>5</v>
      </c>
      <c r="HF101">
        <v>5</v>
      </c>
      <c r="HG101">
        <v>5</v>
      </c>
      <c r="HH101">
        <v>5</v>
      </c>
      <c r="HI101">
        <v>5</v>
      </c>
      <c r="HL101">
        <f t="shared" si="299"/>
        <v>5</v>
      </c>
      <c r="HM101">
        <f t="shared" si="300"/>
        <v>5</v>
      </c>
      <c r="HN101">
        <f t="shared" si="301"/>
        <v>5</v>
      </c>
      <c r="HO101">
        <f t="shared" si="302"/>
        <v>5</v>
      </c>
      <c r="HP101">
        <f t="shared" si="303"/>
        <v>5</v>
      </c>
      <c r="HQ101">
        <f t="shared" si="304"/>
        <v>5</v>
      </c>
      <c r="HR101">
        <f t="shared" si="305"/>
        <v>5</v>
      </c>
      <c r="HS101">
        <f t="shared" si="306"/>
        <v>5</v>
      </c>
      <c r="HT101">
        <f t="shared" si="307"/>
        <v>5</v>
      </c>
      <c r="HU101">
        <f t="shared" si="308"/>
        <v>5</v>
      </c>
      <c r="HV101">
        <f t="shared" si="309"/>
        <v>5</v>
      </c>
      <c r="HW101">
        <f t="shared" si="310"/>
        <v>5</v>
      </c>
      <c r="HX101">
        <f t="shared" si="311"/>
        <v>5</v>
      </c>
      <c r="HY101">
        <f t="shared" si="312"/>
        <v>5</v>
      </c>
      <c r="HZ101">
        <f t="shared" si="313"/>
        <v>5</v>
      </c>
      <c r="IA101">
        <f t="shared" si="314"/>
        <v>5</v>
      </c>
      <c r="IB101">
        <f t="shared" si="315"/>
        <v>5</v>
      </c>
      <c r="IC101">
        <f t="shared" si="316"/>
        <v>5</v>
      </c>
      <c r="ID101">
        <f t="shared" si="317"/>
        <v>5</v>
      </c>
    </row>
    <row r="102" spans="1:238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C102">
        <f t="shared" si="204"/>
        <v>0</v>
      </c>
      <c r="CD102">
        <f t="shared" si="205"/>
        <v>0</v>
      </c>
      <c r="CE102">
        <f t="shared" si="206"/>
        <v>0</v>
      </c>
      <c r="CF102">
        <f t="shared" si="207"/>
        <v>0</v>
      </c>
      <c r="CG102">
        <f t="shared" si="208"/>
        <v>0</v>
      </c>
      <c r="CH102">
        <f t="shared" si="209"/>
        <v>0</v>
      </c>
      <c r="CI102">
        <f t="shared" si="210"/>
        <v>0</v>
      </c>
      <c r="CJ102">
        <f t="shared" si="211"/>
        <v>0</v>
      </c>
      <c r="CK102">
        <f t="shared" si="212"/>
        <v>0</v>
      </c>
      <c r="CL102">
        <f t="shared" si="213"/>
        <v>0</v>
      </c>
      <c r="CM102">
        <f t="shared" si="214"/>
        <v>0</v>
      </c>
      <c r="CN102">
        <f t="shared" si="215"/>
        <v>0</v>
      </c>
      <c r="CO102">
        <f t="shared" si="216"/>
        <v>0</v>
      </c>
      <c r="CP102">
        <f t="shared" si="217"/>
        <v>0</v>
      </c>
      <c r="CQ102">
        <f t="shared" si="218"/>
        <v>0</v>
      </c>
      <c r="CR102">
        <f t="shared" si="219"/>
        <v>0</v>
      </c>
      <c r="CS102">
        <f t="shared" si="220"/>
        <v>0</v>
      </c>
      <c r="CT102">
        <f t="shared" si="221"/>
        <v>0</v>
      </c>
      <c r="CU102">
        <f t="shared" si="222"/>
        <v>0</v>
      </c>
      <c r="CV102">
        <f t="shared" si="223"/>
        <v>0</v>
      </c>
      <c r="CW102">
        <f t="shared" si="224"/>
        <v>0</v>
      </c>
      <c r="CX102">
        <f t="shared" si="225"/>
        <v>0</v>
      </c>
      <c r="CY102">
        <f t="shared" si="226"/>
        <v>0</v>
      </c>
      <c r="CZ102">
        <f t="shared" si="227"/>
        <v>0</v>
      </c>
      <c r="DA102">
        <f t="shared" si="228"/>
        <v>0</v>
      </c>
      <c r="DB102">
        <f t="shared" si="229"/>
        <v>0</v>
      </c>
      <c r="DC102">
        <f t="shared" si="230"/>
        <v>0</v>
      </c>
      <c r="DD102">
        <f t="shared" si="231"/>
        <v>0</v>
      </c>
      <c r="DE102">
        <f t="shared" si="232"/>
        <v>0</v>
      </c>
      <c r="DF102">
        <f t="shared" si="233"/>
        <v>0</v>
      </c>
      <c r="DG102">
        <f t="shared" si="234"/>
        <v>0</v>
      </c>
      <c r="DH102">
        <f t="shared" si="235"/>
        <v>0</v>
      </c>
      <c r="DI102">
        <f t="shared" si="236"/>
        <v>0</v>
      </c>
      <c r="DJ102">
        <f t="shared" si="237"/>
        <v>0</v>
      </c>
      <c r="DK102">
        <f t="shared" si="238"/>
        <v>0</v>
      </c>
      <c r="DL102">
        <f t="shared" si="239"/>
        <v>0</v>
      </c>
      <c r="DM102">
        <f t="shared" si="240"/>
        <v>0</v>
      </c>
      <c r="DN102">
        <f t="shared" si="241"/>
        <v>0</v>
      </c>
      <c r="DP102">
        <f t="shared" si="242"/>
        <v>0</v>
      </c>
      <c r="DQ102">
        <f t="shared" si="243"/>
        <v>0</v>
      </c>
      <c r="DR102">
        <f t="shared" si="244"/>
        <v>0</v>
      </c>
      <c r="DS102">
        <f t="shared" si="245"/>
        <v>0</v>
      </c>
      <c r="DT102">
        <f t="shared" si="246"/>
        <v>0</v>
      </c>
      <c r="DU102">
        <f t="shared" si="247"/>
        <v>0</v>
      </c>
      <c r="DV102">
        <f t="shared" si="248"/>
        <v>0</v>
      </c>
      <c r="DW102">
        <f t="shared" si="249"/>
        <v>0</v>
      </c>
      <c r="DX102">
        <f t="shared" si="250"/>
        <v>0</v>
      </c>
      <c r="DY102">
        <f t="shared" si="251"/>
        <v>0</v>
      </c>
      <c r="DZ102">
        <f t="shared" si="252"/>
        <v>0</v>
      </c>
      <c r="EA102">
        <f t="shared" si="253"/>
        <v>0</v>
      </c>
      <c r="EB102">
        <f t="shared" si="254"/>
        <v>0</v>
      </c>
      <c r="EC102">
        <f t="shared" si="255"/>
        <v>0</v>
      </c>
      <c r="ED102">
        <f t="shared" si="256"/>
        <v>0</v>
      </c>
      <c r="EE102">
        <f t="shared" si="257"/>
        <v>0</v>
      </c>
      <c r="EF102">
        <f t="shared" si="258"/>
        <v>0</v>
      </c>
      <c r="EG102">
        <f t="shared" si="259"/>
        <v>0</v>
      </c>
      <c r="EH102">
        <f t="shared" si="260"/>
        <v>0</v>
      </c>
      <c r="EI102">
        <f t="shared" si="261"/>
        <v>0</v>
      </c>
      <c r="EJ102">
        <f t="shared" si="262"/>
        <v>0</v>
      </c>
      <c r="EK102">
        <f t="shared" si="263"/>
        <v>0</v>
      </c>
      <c r="EL102">
        <f t="shared" si="264"/>
        <v>0</v>
      </c>
      <c r="EM102">
        <f t="shared" si="265"/>
        <v>0</v>
      </c>
      <c r="EN102">
        <f t="shared" si="266"/>
        <v>0</v>
      </c>
      <c r="EO102">
        <f t="shared" si="267"/>
        <v>0</v>
      </c>
      <c r="EP102">
        <f t="shared" si="268"/>
        <v>0</v>
      </c>
      <c r="EQ102">
        <f t="shared" si="269"/>
        <v>0</v>
      </c>
      <c r="ER102">
        <f t="shared" si="270"/>
        <v>0</v>
      </c>
      <c r="ES102">
        <f t="shared" si="271"/>
        <v>0</v>
      </c>
      <c r="ET102">
        <f t="shared" si="272"/>
        <v>0</v>
      </c>
      <c r="EU102">
        <f t="shared" si="273"/>
        <v>0</v>
      </c>
      <c r="EV102">
        <f t="shared" si="274"/>
        <v>0</v>
      </c>
      <c r="EW102">
        <f t="shared" si="275"/>
        <v>0</v>
      </c>
      <c r="EX102">
        <f t="shared" si="276"/>
        <v>0</v>
      </c>
      <c r="EY102">
        <f t="shared" si="277"/>
        <v>0</v>
      </c>
      <c r="EZ102">
        <f t="shared" si="278"/>
        <v>0</v>
      </c>
      <c r="FA102">
        <f t="shared" si="279"/>
        <v>0</v>
      </c>
      <c r="FD102">
        <f t="shared" si="280"/>
        <v>5</v>
      </c>
      <c r="FF102">
        <f t="shared" si="281"/>
        <v>5</v>
      </c>
      <c r="FH102">
        <f t="shared" si="282"/>
        <v>5</v>
      </c>
      <c r="FJ102">
        <f t="shared" si="283"/>
        <v>5</v>
      </c>
      <c r="FL102">
        <f t="shared" si="284"/>
        <v>5</v>
      </c>
      <c r="FN102">
        <f t="shared" si="285"/>
        <v>5</v>
      </c>
      <c r="FP102">
        <f t="shared" si="286"/>
        <v>5</v>
      </c>
      <c r="FR102">
        <f t="shared" si="287"/>
        <v>5</v>
      </c>
      <c r="FT102">
        <f t="shared" si="288"/>
        <v>5</v>
      </c>
      <c r="FV102">
        <f t="shared" si="289"/>
        <v>5</v>
      </c>
      <c r="FX102">
        <f t="shared" si="290"/>
        <v>5</v>
      </c>
      <c r="FZ102">
        <f t="shared" si="291"/>
        <v>5</v>
      </c>
      <c r="GB102">
        <f t="shared" si="292"/>
        <v>5</v>
      </c>
      <c r="GD102">
        <f t="shared" si="293"/>
        <v>5</v>
      </c>
      <c r="GF102">
        <f t="shared" si="294"/>
        <v>5</v>
      </c>
      <c r="GH102">
        <f t="shared" si="295"/>
        <v>5</v>
      </c>
      <c r="GJ102">
        <f t="shared" si="296"/>
        <v>5</v>
      </c>
      <c r="GL102">
        <f t="shared" si="297"/>
        <v>5</v>
      </c>
      <c r="GN102">
        <f t="shared" si="298"/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5</v>
      </c>
      <c r="GX102">
        <v>5</v>
      </c>
      <c r="GY102">
        <v>5</v>
      </c>
      <c r="GZ102">
        <v>5</v>
      </c>
      <c r="HA102">
        <v>5</v>
      </c>
      <c r="HB102">
        <v>5</v>
      </c>
      <c r="HC102">
        <v>5</v>
      </c>
      <c r="HD102">
        <v>5</v>
      </c>
      <c r="HE102">
        <v>5</v>
      </c>
      <c r="HF102">
        <v>5</v>
      </c>
      <c r="HG102">
        <v>5</v>
      </c>
      <c r="HH102">
        <v>5</v>
      </c>
      <c r="HI102">
        <v>5</v>
      </c>
      <c r="HL102">
        <f t="shared" si="299"/>
        <v>5</v>
      </c>
      <c r="HM102">
        <f t="shared" si="300"/>
        <v>5</v>
      </c>
      <c r="HN102">
        <f t="shared" si="301"/>
        <v>5</v>
      </c>
      <c r="HO102">
        <f t="shared" si="302"/>
        <v>5</v>
      </c>
      <c r="HP102">
        <f t="shared" si="303"/>
        <v>5</v>
      </c>
      <c r="HQ102">
        <f t="shared" si="304"/>
        <v>5</v>
      </c>
      <c r="HR102">
        <f t="shared" si="305"/>
        <v>5</v>
      </c>
      <c r="HS102">
        <f t="shared" si="306"/>
        <v>5</v>
      </c>
      <c r="HT102">
        <f t="shared" si="307"/>
        <v>5</v>
      </c>
      <c r="HU102">
        <f t="shared" si="308"/>
        <v>5</v>
      </c>
      <c r="HV102">
        <f t="shared" si="309"/>
        <v>5</v>
      </c>
      <c r="HW102">
        <f t="shared" si="310"/>
        <v>5</v>
      </c>
      <c r="HX102">
        <f t="shared" si="311"/>
        <v>5</v>
      </c>
      <c r="HY102">
        <f t="shared" si="312"/>
        <v>5</v>
      </c>
      <c r="HZ102">
        <f t="shared" si="313"/>
        <v>5</v>
      </c>
      <c r="IA102">
        <f t="shared" si="314"/>
        <v>5</v>
      </c>
      <c r="IB102">
        <f t="shared" si="315"/>
        <v>5</v>
      </c>
      <c r="IC102">
        <f t="shared" si="316"/>
        <v>5</v>
      </c>
      <c r="ID102">
        <f t="shared" si="317"/>
        <v>5</v>
      </c>
    </row>
    <row r="103" spans="1:238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C103">
        <f t="shared" si="204"/>
        <v>0</v>
      </c>
      <c r="CD103">
        <f t="shared" si="205"/>
        <v>0</v>
      </c>
      <c r="CE103">
        <f t="shared" si="206"/>
        <v>0</v>
      </c>
      <c r="CF103">
        <f t="shared" si="207"/>
        <v>0</v>
      </c>
      <c r="CG103">
        <f t="shared" si="208"/>
        <v>0</v>
      </c>
      <c r="CH103">
        <f t="shared" si="209"/>
        <v>0</v>
      </c>
      <c r="CI103">
        <f t="shared" si="210"/>
        <v>0</v>
      </c>
      <c r="CJ103">
        <f t="shared" si="211"/>
        <v>0</v>
      </c>
      <c r="CK103">
        <f t="shared" si="212"/>
        <v>0</v>
      </c>
      <c r="CL103">
        <f t="shared" si="213"/>
        <v>0</v>
      </c>
      <c r="CM103">
        <f t="shared" si="214"/>
        <v>0</v>
      </c>
      <c r="CN103">
        <f t="shared" si="215"/>
        <v>0</v>
      </c>
      <c r="CO103">
        <f t="shared" si="216"/>
        <v>0</v>
      </c>
      <c r="CP103">
        <f t="shared" si="217"/>
        <v>0</v>
      </c>
      <c r="CQ103">
        <f t="shared" si="218"/>
        <v>0</v>
      </c>
      <c r="CR103">
        <f t="shared" si="219"/>
        <v>0</v>
      </c>
      <c r="CS103">
        <f t="shared" si="220"/>
        <v>0</v>
      </c>
      <c r="CT103">
        <f t="shared" si="221"/>
        <v>0</v>
      </c>
      <c r="CU103">
        <f t="shared" si="222"/>
        <v>0</v>
      </c>
      <c r="CV103">
        <f t="shared" si="223"/>
        <v>0</v>
      </c>
      <c r="CW103">
        <f t="shared" si="224"/>
        <v>0</v>
      </c>
      <c r="CX103">
        <f t="shared" si="225"/>
        <v>0</v>
      </c>
      <c r="CY103">
        <f t="shared" si="226"/>
        <v>0</v>
      </c>
      <c r="CZ103">
        <f t="shared" si="227"/>
        <v>0</v>
      </c>
      <c r="DA103">
        <f t="shared" si="228"/>
        <v>0</v>
      </c>
      <c r="DB103">
        <f t="shared" si="229"/>
        <v>0</v>
      </c>
      <c r="DC103">
        <f t="shared" si="230"/>
        <v>0</v>
      </c>
      <c r="DD103">
        <f t="shared" si="231"/>
        <v>0</v>
      </c>
      <c r="DE103">
        <f t="shared" si="232"/>
        <v>0</v>
      </c>
      <c r="DF103">
        <f t="shared" si="233"/>
        <v>0</v>
      </c>
      <c r="DG103">
        <f t="shared" si="234"/>
        <v>0</v>
      </c>
      <c r="DH103">
        <f t="shared" si="235"/>
        <v>0</v>
      </c>
      <c r="DI103">
        <f t="shared" si="236"/>
        <v>0</v>
      </c>
      <c r="DJ103">
        <f t="shared" si="237"/>
        <v>0</v>
      </c>
      <c r="DK103">
        <f t="shared" si="238"/>
        <v>0</v>
      </c>
      <c r="DL103">
        <f t="shared" si="239"/>
        <v>0</v>
      </c>
      <c r="DM103">
        <f t="shared" si="240"/>
        <v>0</v>
      </c>
      <c r="DN103">
        <f t="shared" si="241"/>
        <v>0</v>
      </c>
      <c r="DP103">
        <f t="shared" si="242"/>
        <v>0</v>
      </c>
      <c r="DQ103">
        <f t="shared" si="243"/>
        <v>0</v>
      </c>
      <c r="DR103">
        <f t="shared" si="244"/>
        <v>0</v>
      </c>
      <c r="DS103">
        <f t="shared" si="245"/>
        <v>0</v>
      </c>
      <c r="DT103">
        <f t="shared" si="246"/>
        <v>0</v>
      </c>
      <c r="DU103">
        <f t="shared" si="247"/>
        <v>0</v>
      </c>
      <c r="DV103">
        <f t="shared" si="248"/>
        <v>0</v>
      </c>
      <c r="DW103">
        <f t="shared" si="249"/>
        <v>0</v>
      </c>
      <c r="DX103">
        <f t="shared" si="250"/>
        <v>0</v>
      </c>
      <c r="DY103">
        <f t="shared" si="251"/>
        <v>0</v>
      </c>
      <c r="DZ103">
        <f t="shared" si="252"/>
        <v>0</v>
      </c>
      <c r="EA103">
        <f t="shared" si="253"/>
        <v>0</v>
      </c>
      <c r="EB103">
        <f t="shared" si="254"/>
        <v>0</v>
      </c>
      <c r="EC103">
        <f t="shared" si="255"/>
        <v>0</v>
      </c>
      <c r="ED103">
        <f t="shared" si="256"/>
        <v>0</v>
      </c>
      <c r="EE103">
        <f t="shared" si="257"/>
        <v>0</v>
      </c>
      <c r="EF103">
        <f t="shared" si="258"/>
        <v>0</v>
      </c>
      <c r="EG103">
        <f t="shared" si="259"/>
        <v>0</v>
      </c>
      <c r="EH103">
        <f t="shared" si="260"/>
        <v>0</v>
      </c>
      <c r="EI103">
        <f t="shared" si="261"/>
        <v>0</v>
      </c>
      <c r="EJ103">
        <f t="shared" si="262"/>
        <v>0</v>
      </c>
      <c r="EK103">
        <f t="shared" si="263"/>
        <v>0</v>
      </c>
      <c r="EL103">
        <f t="shared" si="264"/>
        <v>0</v>
      </c>
      <c r="EM103">
        <f t="shared" si="265"/>
        <v>0</v>
      </c>
      <c r="EN103">
        <f t="shared" si="266"/>
        <v>0</v>
      </c>
      <c r="EO103">
        <f t="shared" si="267"/>
        <v>0</v>
      </c>
      <c r="EP103">
        <f t="shared" si="268"/>
        <v>0</v>
      </c>
      <c r="EQ103">
        <f t="shared" si="269"/>
        <v>0</v>
      </c>
      <c r="ER103">
        <f t="shared" si="270"/>
        <v>0</v>
      </c>
      <c r="ES103">
        <f t="shared" si="271"/>
        <v>0</v>
      </c>
      <c r="ET103">
        <f t="shared" si="272"/>
        <v>0</v>
      </c>
      <c r="EU103">
        <f t="shared" si="273"/>
        <v>0</v>
      </c>
      <c r="EV103">
        <f t="shared" si="274"/>
        <v>0</v>
      </c>
      <c r="EW103">
        <f t="shared" si="275"/>
        <v>0</v>
      </c>
      <c r="EX103">
        <f t="shared" si="276"/>
        <v>0</v>
      </c>
      <c r="EY103">
        <f t="shared" si="277"/>
        <v>0</v>
      </c>
      <c r="EZ103">
        <f t="shared" si="278"/>
        <v>0</v>
      </c>
      <c r="FA103">
        <f t="shared" si="279"/>
        <v>0</v>
      </c>
      <c r="FD103">
        <f t="shared" si="280"/>
        <v>5</v>
      </c>
      <c r="FF103">
        <f t="shared" si="281"/>
        <v>5</v>
      </c>
      <c r="FH103">
        <f t="shared" si="282"/>
        <v>5</v>
      </c>
      <c r="FJ103">
        <f t="shared" si="283"/>
        <v>5</v>
      </c>
      <c r="FL103">
        <f t="shared" si="284"/>
        <v>5</v>
      </c>
      <c r="FN103">
        <f t="shared" si="285"/>
        <v>5</v>
      </c>
      <c r="FP103">
        <f t="shared" si="286"/>
        <v>5</v>
      </c>
      <c r="FR103">
        <f t="shared" si="287"/>
        <v>5</v>
      </c>
      <c r="FT103">
        <f t="shared" si="288"/>
        <v>5</v>
      </c>
      <c r="FV103">
        <f t="shared" si="289"/>
        <v>5</v>
      </c>
      <c r="FX103">
        <f t="shared" si="290"/>
        <v>5</v>
      </c>
      <c r="FZ103">
        <f t="shared" si="291"/>
        <v>5</v>
      </c>
      <c r="GB103">
        <f t="shared" si="292"/>
        <v>5</v>
      </c>
      <c r="GD103">
        <f t="shared" si="293"/>
        <v>5</v>
      </c>
      <c r="GF103">
        <f t="shared" si="294"/>
        <v>5</v>
      </c>
      <c r="GH103">
        <f t="shared" si="295"/>
        <v>5</v>
      </c>
      <c r="GJ103">
        <f t="shared" si="296"/>
        <v>5</v>
      </c>
      <c r="GL103">
        <f t="shared" si="297"/>
        <v>5</v>
      </c>
      <c r="GN103">
        <f t="shared" si="298"/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5</v>
      </c>
      <c r="HA103">
        <v>5</v>
      </c>
      <c r="HB103">
        <v>5</v>
      </c>
      <c r="HC103">
        <v>5</v>
      </c>
      <c r="HD103">
        <v>5</v>
      </c>
      <c r="HE103">
        <v>5</v>
      </c>
      <c r="HF103">
        <v>5</v>
      </c>
      <c r="HG103">
        <v>5</v>
      </c>
      <c r="HH103">
        <v>5</v>
      </c>
      <c r="HI103">
        <v>5</v>
      </c>
      <c r="HL103">
        <f t="shared" si="299"/>
        <v>5</v>
      </c>
      <c r="HM103">
        <f t="shared" si="300"/>
        <v>5</v>
      </c>
      <c r="HN103">
        <f t="shared" si="301"/>
        <v>5</v>
      </c>
      <c r="HO103">
        <f t="shared" si="302"/>
        <v>5</v>
      </c>
      <c r="HP103">
        <f t="shared" si="303"/>
        <v>5</v>
      </c>
      <c r="HQ103">
        <f t="shared" si="304"/>
        <v>5</v>
      </c>
      <c r="HR103">
        <f t="shared" si="305"/>
        <v>5</v>
      </c>
      <c r="HS103">
        <f t="shared" si="306"/>
        <v>5</v>
      </c>
      <c r="HT103">
        <f t="shared" si="307"/>
        <v>5</v>
      </c>
      <c r="HU103">
        <f t="shared" si="308"/>
        <v>5</v>
      </c>
      <c r="HV103">
        <f t="shared" si="309"/>
        <v>5</v>
      </c>
      <c r="HW103">
        <f t="shared" si="310"/>
        <v>5</v>
      </c>
      <c r="HX103">
        <f t="shared" si="311"/>
        <v>5</v>
      </c>
      <c r="HY103">
        <f t="shared" si="312"/>
        <v>5</v>
      </c>
      <c r="HZ103">
        <f t="shared" si="313"/>
        <v>5</v>
      </c>
      <c r="IA103">
        <f t="shared" si="314"/>
        <v>5</v>
      </c>
      <c r="IB103">
        <f t="shared" si="315"/>
        <v>5</v>
      </c>
      <c r="IC103">
        <f t="shared" si="316"/>
        <v>5</v>
      </c>
      <c r="ID103">
        <f t="shared" si="317"/>
        <v>5</v>
      </c>
    </row>
    <row r="104" spans="1:238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2</v>
      </c>
      <c r="CA104">
        <v>0</v>
      </c>
      <c r="CC104">
        <f t="shared" si="204"/>
        <v>0</v>
      </c>
      <c r="CD104">
        <f t="shared" si="205"/>
        <v>0</v>
      </c>
      <c r="CE104">
        <f t="shared" si="206"/>
        <v>0</v>
      </c>
      <c r="CF104">
        <f t="shared" si="207"/>
        <v>0</v>
      </c>
      <c r="CG104">
        <f t="shared" si="208"/>
        <v>0</v>
      </c>
      <c r="CH104">
        <f t="shared" si="209"/>
        <v>0</v>
      </c>
      <c r="CI104">
        <f t="shared" si="210"/>
        <v>0</v>
      </c>
      <c r="CJ104">
        <f t="shared" si="211"/>
        <v>0</v>
      </c>
      <c r="CK104">
        <f t="shared" si="212"/>
        <v>0</v>
      </c>
      <c r="CL104">
        <f t="shared" si="213"/>
        <v>0</v>
      </c>
      <c r="CM104">
        <f t="shared" si="214"/>
        <v>0</v>
      </c>
      <c r="CN104">
        <f t="shared" si="215"/>
        <v>0</v>
      </c>
      <c r="CO104">
        <f t="shared" si="216"/>
        <v>0</v>
      </c>
      <c r="CP104">
        <f t="shared" si="217"/>
        <v>0</v>
      </c>
      <c r="CQ104">
        <f t="shared" si="218"/>
        <v>0</v>
      </c>
      <c r="CR104">
        <f t="shared" si="219"/>
        <v>0</v>
      </c>
      <c r="CS104">
        <f t="shared" si="220"/>
        <v>0</v>
      </c>
      <c r="CT104">
        <f t="shared" si="221"/>
        <v>0</v>
      </c>
      <c r="CU104">
        <f t="shared" si="222"/>
        <v>0</v>
      </c>
      <c r="CV104">
        <f t="shared" si="223"/>
        <v>0</v>
      </c>
      <c r="CW104">
        <f t="shared" si="224"/>
        <v>0</v>
      </c>
      <c r="CX104">
        <f t="shared" si="225"/>
        <v>0</v>
      </c>
      <c r="CY104">
        <f t="shared" si="226"/>
        <v>0</v>
      </c>
      <c r="CZ104">
        <f t="shared" si="227"/>
        <v>0</v>
      </c>
      <c r="DA104">
        <f t="shared" si="228"/>
        <v>0</v>
      </c>
      <c r="DB104">
        <f t="shared" si="229"/>
        <v>0</v>
      </c>
      <c r="DC104">
        <f t="shared" si="230"/>
        <v>0</v>
      </c>
      <c r="DD104">
        <f t="shared" si="231"/>
        <v>0</v>
      </c>
      <c r="DE104">
        <f t="shared" si="232"/>
        <v>0</v>
      </c>
      <c r="DF104">
        <f t="shared" si="233"/>
        <v>0</v>
      </c>
      <c r="DG104">
        <f t="shared" si="234"/>
        <v>0</v>
      </c>
      <c r="DH104">
        <f t="shared" si="235"/>
        <v>0</v>
      </c>
      <c r="DI104">
        <f t="shared" si="236"/>
        <v>0</v>
      </c>
      <c r="DJ104">
        <f t="shared" si="237"/>
        <v>0</v>
      </c>
      <c r="DK104">
        <f t="shared" si="238"/>
        <v>0</v>
      </c>
      <c r="DL104">
        <f t="shared" si="239"/>
        <v>0</v>
      </c>
      <c r="DM104">
        <f t="shared" si="240"/>
        <v>0</v>
      </c>
      <c r="DN104">
        <f t="shared" si="241"/>
        <v>0</v>
      </c>
      <c r="DP104">
        <f t="shared" si="242"/>
        <v>0</v>
      </c>
      <c r="DQ104">
        <f t="shared" si="243"/>
        <v>0</v>
      </c>
      <c r="DR104">
        <f t="shared" si="244"/>
        <v>0</v>
      </c>
      <c r="DS104">
        <f t="shared" si="245"/>
        <v>0</v>
      </c>
      <c r="DT104">
        <f t="shared" si="246"/>
        <v>0</v>
      </c>
      <c r="DU104">
        <f t="shared" si="247"/>
        <v>0</v>
      </c>
      <c r="DV104">
        <f t="shared" si="248"/>
        <v>0</v>
      </c>
      <c r="DW104">
        <f t="shared" si="249"/>
        <v>0</v>
      </c>
      <c r="DX104">
        <f t="shared" si="250"/>
        <v>0</v>
      </c>
      <c r="DY104">
        <f t="shared" si="251"/>
        <v>0</v>
      </c>
      <c r="DZ104">
        <f t="shared" si="252"/>
        <v>0</v>
      </c>
      <c r="EA104">
        <f t="shared" si="253"/>
        <v>0</v>
      </c>
      <c r="EB104">
        <f t="shared" si="254"/>
        <v>0</v>
      </c>
      <c r="EC104">
        <f t="shared" si="255"/>
        <v>0</v>
      </c>
      <c r="ED104">
        <f t="shared" si="256"/>
        <v>0</v>
      </c>
      <c r="EE104">
        <f t="shared" si="257"/>
        <v>0</v>
      </c>
      <c r="EF104">
        <f t="shared" si="258"/>
        <v>0</v>
      </c>
      <c r="EG104">
        <f t="shared" si="259"/>
        <v>0</v>
      </c>
      <c r="EH104">
        <f t="shared" si="260"/>
        <v>0</v>
      </c>
      <c r="EI104">
        <f t="shared" si="261"/>
        <v>0</v>
      </c>
      <c r="EJ104">
        <f t="shared" si="262"/>
        <v>0</v>
      </c>
      <c r="EK104">
        <f t="shared" si="263"/>
        <v>0</v>
      </c>
      <c r="EL104">
        <f t="shared" si="264"/>
        <v>0</v>
      </c>
      <c r="EM104">
        <f t="shared" si="265"/>
        <v>0</v>
      </c>
      <c r="EN104">
        <f t="shared" si="266"/>
        <v>0</v>
      </c>
      <c r="EO104">
        <f t="shared" si="267"/>
        <v>0</v>
      </c>
      <c r="EP104">
        <f t="shared" si="268"/>
        <v>0</v>
      </c>
      <c r="EQ104">
        <f t="shared" si="269"/>
        <v>0</v>
      </c>
      <c r="ER104">
        <f t="shared" si="270"/>
        <v>0</v>
      </c>
      <c r="ES104">
        <f t="shared" si="271"/>
        <v>0</v>
      </c>
      <c r="ET104">
        <f t="shared" si="272"/>
        <v>0</v>
      </c>
      <c r="EU104">
        <f t="shared" si="273"/>
        <v>0</v>
      </c>
      <c r="EV104">
        <f t="shared" si="274"/>
        <v>0</v>
      </c>
      <c r="EW104">
        <f t="shared" si="275"/>
        <v>0</v>
      </c>
      <c r="EX104">
        <f t="shared" si="276"/>
        <v>0</v>
      </c>
      <c r="EY104">
        <f t="shared" si="277"/>
        <v>0</v>
      </c>
      <c r="EZ104">
        <f t="shared" si="278"/>
        <v>0</v>
      </c>
      <c r="FA104">
        <f t="shared" si="279"/>
        <v>0</v>
      </c>
      <c r="FD104">
        <f t="shared" si="280"/>
        <v>5</v>
      </c>
      <c r="FF104">
        <f t="shared" si="281"/>
        <v>5</v>
      </c>
      <c r="FH104">
        <f t="shared" si="282"/>
        <v>5</v>
      </c>
      <c r="FJ104">
        <f t="shared" si="283"/>
        <v>5</v>
      </c>
      <c r="FL104">
        <f t="shared" si="284"/>
        <v>5</v>
      </c>
      <c r="FN104">
        <f t="shared" si="285"/>
        <v>5</v>
      </c>
      <c r="FP104">
        <f t="shared" si="286"/>
        <v>5</v>
      </c>
      <c r="FR104">
        <f t="shared" si="287"/>
        <v>5</v>
      </c>
      <c r="FT104">
        <f t="shared" si="288"/>
        <v>5</v>
      </c>
      <c r="FV104">
        <f t="shared" si="289"/>
        <v>5</v>
      </c>
      <c r="FX104">
        <f t="shared" si="290"/>
        <v>5</v>
      </c>
      <c r="FZ104">
        <f t="shared" si="291"/>
        <v>5</v>
      </c>
      <c r="GB104">
        <f t="shared" si="292"/>
        <v>5</v>
      </c>
      <c r="GD104">
        <f t="shared" si="293"/>
        <v>5</v>
      </c>
      <c r="GF104">
        <f t="shared" si="294"/>
        <v>5</v>
      </c>
      <c r="GH104">
        <f t="shared" si="295"/>
        <v>5</v>
      </c>
      <c r="GJ104">
        <f t="shared" si="296"/>
        <v>5</v>
      </c>
      <c r="GL104">
        <f t="shared" si="297"/>
        <v>5</v>
      </c>
      <c r="GN104">
        <f t="shared" si="298"/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5</v>
      </c>
      <c r="HF104">
        <v>5</v>
      </c>
      <c r="HG104">
        <v>5</v>
      </c>
      <c r="HH104">
        <v>5</v>
      </c>
      <c r="HI104">
        <v>5</v>
      </c>
      <c r="HL104">
        <f t="shared" si="299"/>
        <v>5</v>
      </c>
      <c r="HM104">
        <f t="shared" si="300"/>
        <v>5</v>
      </c>
      <c r="HN104">
        <f t="shared" si="301"/>
        <v>5</v>
      </c>
      <c r="HO104">
        <f t="shared" si="302"/>
        <v>5</v>
      </c>
      <c r="HP104">
        <f t="shared" si="303"/>
        <v>5</v>
      </c>
      <c r="HQ104">
        <f t="shared" si="304"/>
        <v>5</v>
      </c>
      <c r="HR104">
        <f t="shared" si="305"/>
        <v>5</v>
      </c>
      <c r="HS104">
        <f t="shared" si="306"/>
        <v>5</v>
      </c>
      <c r="HT104">
        <f t="shared" si="307"/>
        <v>5</v>
      </c>
      <c r="HU104">
        <f t="shared" si="308"/>
        <v>5</v>
      </c>
      <c r="HV104">
        <f t="shared" si="309"/>
        <v>5</v>
      </c>
      <c r="HW104">
        <f t="shared" si="310"/>
        <v>5</v>
      </c>
      <c r="HX104">
        <f t="shared" si="311"/>
        <v>5</v>
      </c>
      <c r="HY104">
        <f t="shared" si="312"/>
        <v>5</v>
      </c>
      <c r="HZ104">
        <f t="shared" si="313"/>
        <v>5</v>
      </c>
      <c r="IA104">
        <f t="shared" si="314"/>
        <v>5</v>
      </c>
      <c r="IB104">
        <f t="shared" si="315"/>
        <v>5</v>
      </c>
      <c r="IC104">
        <f t="shared" si="316"/>
        <v>5</v>
      </c>
      <c r="ID104">
        <f t="shared" si="317"/>
        <v>5</v>
      </c>
    </row>
    <row r="105" spans="1:238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C105">
        <f t="shared" si="204"/>
        <v>0</v>
      </c>
      <c r="CD105">
        <f t="shared" si="205"/>
        <v>0</v>
      </c>
      <c r="CE105">
        <f t="shared" si="206"/>
        <v>0</v>
      </c>
      <c r="CF105">
        <f t="shared" si="207"/>
        <v>0</v>
      </c>
      <c r="CG105">
        <f t="shared" si="208"/>
        <v>0</v>
      </c>
      <c r="CH105">
        <f t="shared" si="209"/>
        <v>0</v>
      </c>
      <c r="CI105">
        <f t="shared" si="210"/>
        <v>0</v>
      </c>
      <c r="CJ105">
        <f t="shared" si="211"/>
        <v>0</v>
      </c>
      <c r="CK105">
        <f t="shared" si="212"/>
        <v>0</v>
      </c>
      <c r="CL105">
        <f t="shared" si="213"/>
        <v>0</v>
      </c>
      <c r="CM105">
        <f t="shared" si="214"/>
        <v>0</v>
      </c>
      <c r="CN105">
        <f t="shared" si="215"/>
        <v>0</v>
      </c>
      <c r="CO105">
        <f t="shared" si="216"/>
        <v>0</v>
      </c>
      <c r="CP105">
        <f t="shared" si="217"/>
        <v>0</v>
      </c>
      <c r="CQ105">
        <f t="shared" si="218"/>
        <v>0</v>
      </c>
      <c r="CR105">
        <f t="shared" si="219"/>
        <v>0</v>
      </c>
      <c r="CS105">
        <f t="shared" si="220"/>
        <v>0</v>
      </c>
      <c r="CT105">
        <f t="shared" si="221"/>
        <v>0</v>
      </c>
      <c r="CU105">
        <f t="shared" si="222"/>
        <v>0</v>
      </c>
      <c r="CV105">
        <f t="shared" si="223"/>
        <v>0</v>
      </c>
      <c r="CW105">
        <f t="shared" si="224"/>
        <v>0</v>
      </c>
      <c r="CX105">
        <f t="shared" si="225"/>
        <v>0</v>
      </c>
      <c r="CY105">
        <f t="shared" si="226"/>
        <v>0</v>
      </c>
      <c r="CZ105">
        <f t="shared" si="227"/>
        <v>0</v>
      </c>
      <c r="DA105">
        <f t="shared" si="228"/>
        <v>0</v>
      </c>
      <c r="DB105">
        <f t="shared" si="229"/>
        <v>0</v>
      </c>
      <c r="DC105">
        <f t="shared" si="230"/>
        <v>0</v>
      </c>
      <c r="DD105">
        <f t="shared" si="231"/>
        <v>0</v>
      </c>
      <c r="DE105">
        <f t="shared" si="232"/>
        <v>0</v>
      </c>
      <c r="DF105">
        <f t="shared" si="233"/>
        <v>0</v>
      </c>
      <c r="DG105">
        <f t="shared" si="234"/>
        <v>0</v>
      </c>
      <c r="DH105">
        <f t="shared" si="235"/>
        <v>0</v>
      </c>
      <c r="DI105">
        <f t="shared" si="236"/>
        <v>0</v>
      </c>
      <c r="DJ105">
        <f t="shared" si="237"/>
        <v>0</v>
      </c>
      <c r="DK105">
        <f t="shared" si="238"/>
        <v>0</v>
      </c>
      <c r="DL105">
        <f t="shared" si="239"/>
        <v>0</v>
      </c>
      <c r="DM105">
        <f t="shared" si="240"/>
        <v>0</v>
      </c>
      <c r="DN105">
        <f t="shared" si="241"/>
        <v>0</v>
      </c>
      <c r="DP105">
        <f t="shared" si="242"/>
        <v>0</v>
      </c>
      <c r="DQ105">
        <f t="shared" si="243"/>
        <v>0</v>
      </c>
      <c r="DR105">
        <f t="shared" si="244"/>
        <v>0</v>
      </c>
      <c r="DS105">
        <f t="shared" si="245"/>
        <v>0</v>
      </c>
      <c r="DT105">
        <f t="shared" si="246"/>
        <v>0</v>
      </c>
      <c r="DU105">
        <f t="shared" si="247"/>
        <v>0</v>
      </c>
      <c r="DV105">
        <f t="shared" si="248"/>
        <v>0</v>
      </c>
      <c r="DW105">
        <f t="shared" si="249"/>
        <v>0</v>
      </c>
      <c r="DX105">
        <f t="shared" si="250"/>
        <v>0</v>
      </c>
      <c r="DY105">
        <f t="shared" si="251"/>
        <v>0</v>
      </c>
      <c r="DZ105">
        <f t="shared" si="252"/>
        <v>0</v>
      </c>
      <c r="EA105">
        <f t="shared" si="253"/>
        <v>0</v>
      </c>
      <c r="EB105">
        <f t="shared" si="254"/>
        <v>0</v>
      </c>
      <c r="EC105">
        <f t="shared" si="255"/>
        <v>0</v>
      </c>
      <c r="ED105">
        <f t="shared" si="256"/>
        <v>0</v>
      </c>
      <c r="EE105">
        <f t="shared" si="257"/>
        <v>0</v>
      </c>
      <c r="EF105">
        <f t="shared" si="258"/>
        <v>0</v>
      </c>
      <c r="EG105">
        <f t="shared" si="259"/>
        <v>0</v>
      </c>
      <c r="EH105">
        <f t="shared" si="260"/>
        <v>0</v>
      </c>
      <c r="EI105">
        <f t="shared" si="261"/>
        <v>0</v>
      </c>
      <c r="EJ105">
        <f t="shared" si="262"/>
        <v>0</v>
      </c>
      <c r="EK105">
        <f t="shared" si="263"/>
        <v>0</v>
      </c>
      <c r="EL105">
        <f t="shared" si="264"/>
        <v>0</v>
      </c>
      <c r="EM105">
        <f t="shared" si="265"/>
        <v>0</v>
      </c>
      <c r="EN105">
        <f t="shared" si="266"/>
        <v>0</v>
      </c>
      <c r="EO105">
        <f t="shared" si="267"/>
        <v>0</v>
      </c>
      <c r="EP105">
        <f t="shared" si="268"/>
        <v>0</v>
      </c>
      <c r="EQ105">
        <f t="shared" si="269"/>
        <v>0</v>
      </c>
      <c r="ER105">
        <f t="shared" si="270"/>
        <v>0</v>
      </c>
      <c r="ES105">
        <f t="shared" si="271"/>
        <v>0</v>
      </c>
      <c r="ET105">
        <f t="shared" si="272"/>
        <v>0</v>
      </c>
      <c r="EU105">
        <f t="shared" si="273"/>
        <v>0</v>
      </c>
      <c r="EV105">
        <f t="shared" si="274"/>
        <v>0</v>
      </c>
      <c r="EW105">
        <f t="shared" si="275"/>
        <v>0</v>
      </c>
      <c r="EX105">
        <f t="shared" si="276"/>
        <v>0</v>
      </c>
      <c r="EY105">
        <f t="shared" si="277"/>
        <v>0</v>
      </c>
      <c r="EZ105">
        <f t="shared" si="278"/>
        <v>0</v>
      </c>
      <c r="FA105">
        <f t="shared" si="279"/>
        <v>0</v>
      </c>
      <c r="FD105">
        <f t="shared" si="280"/>
        <v>5</v>
      </c>
      <c r="FF105">
        <f t="shared" si="281"/>
        <v>5</v>
      </c>
      <c r="FH105">
        <f t="shared" si="282"/>
        <v>5</v>
      </c>
      <c r="FJ105">
        <f t="shared" si="283"/>
        <v>5</v>
      </c>
      <c r="FL105">
        <f t="shared" si="284"/>
        <v>5</v>
      </c>
      <c r="FN105">
        <f t="shared" si="285"/>
        <v>5</v>
      </c>
      <c r="FP105">
        <f t="shared" si="286"/>
        <v>5</v>
      </c>
      <c r="FR105">
        <f t="shared" si="287"/>
        <v>5</v>
      </c>
      <c r="FT105">
        <f t="shared" si="288"/>
        <v>5</v>
      </c>
      <c r="FV105">
        <f t="shared" si="289"/>
        <v>5</v>
      </c>
      <c r="FX105">
        <f t="shared" si="290"/>
        <v>5</v>
      </c>
      <c r="FZ105">
        <f t="shared" si="291"/>
        <v>5</v>
      </c>
      <c r="GB105">
        <f t="shared" si="292"/>
        <v>5</v>
      </c>
      <c r="GD105">
        <f t="shared" si="293"/>
        <v>5</v>
      </c>
      <c r="GF105">
        <f t="shared" si="294"/>
        <v>5</v>
      </c>
      <c r="GH105">
        <f t="shared" si="295"/>
        <v>5</v>
      </c>
      <c r="GJ105">
        <f t="shared" si="296"/>
        <v>5</v>
      </c>
      <c r="GL105">
        <f t="shared" si="297"/>
        <v>5</v>
      </c>
      <c r="GN105">
        <f t="shared" si="298"/>
        <v>5</v>
      </c>
      <c r="GQ105">
        <v>5</v>
      </c>
      <c r="GR105">
        <v>5</v>
      </c>
      <c r="GS105">
        <v>5</v>
      </c>
      <c r="GT105">
        <v>5</v>
      </c>
      <c r="GU105">
        <v>5</v>
      </c>
      <c r="GV105">
        <v>5</v>
      </c>
      <c r="GW105">
        <v>5</v>
      </c>
      <c r="GX105">
        <v>5</v>
      </c>
      <c r="GY105">
        <v>5</v>
      </c>
      <c r="GZ105">
        <v>5</v>
      </c>
      <c r="HA105">
        <v>5</v>
      </c>
      <c r="HB105">
        <v>5</v>
      </c>
      <c r="HC105">
        <v>5</v>
      </c>
      <c r="HD105">
        <v>5</v>
      </c>
      <c r="HE105">
        <v>5</v>
      </c>
      <c r="HF105">
        <v>5</v>
      </c>
      <c r="HG105">
        <v>5</v>
      </c>
      <c r="HH105">
        <v>5</v>
      </c>
      <c r="HI105">
        <v>5</v>
      </c>
      <c r="HL105">
        <f t="shared" si="299"/>
        <v>5</v>
      </c>
      <c r="HM105">
        <f t="shared" si="300"/>
        <v>5</v>
      </c>
      <c r="HN105">
        <f t="shared" si="301"/>
        <v>5</v>
      </c>
      <c r="HO105">
        <f t="shared" si="302"/>
        <v>5</v>
      </c>
      <c r="HP105">
        <f t="shared" si="303"/>
        <v>5</v>
      </c>
      <c r="HQ105">
        <f t="shared" si="304"/>
        <v>5</v>
      </c>
      <c r="HR105">
        <f t="shared" si="305"/>
        <v>5</v>
      </c>
      <c r="HS105">
        <f t="shared" si="306"/>
        <v>5</v>
      </c>
      <c r="HT105">
        <f t="shared" si="307"/>
        <v>5</v>
      </c>
      <c r="HU105">
        <f t="shared" si="308"/>
        <v>5</v>
      </c>
      <c r="HV105">
        <f t="shared" si="309"/>
        <v>5</v>
      </c>
      <c r="HW105">
        <f t="shared" si="310"/>
        <v>5</v>
      </c>
      <c r="HX105">
        <f t="shared" si="311"/>
        <v>5</v>
      </c>
      <c r="HY105">
        <f t="shared" si="312"/>
        <v>5</v>
      </c>
      <c r="HZ105">
        <f t="shared" si="313"/>
        <v>5</v>
      </c>
      <c r="IA105">
        <f t="shared" si="314"/>
        <v>5</v>
      </c>
      <c r="IB105">
        <f t="shared" si="315"/>
        <v>5</v>
      </c>
      <c r="IC105">
        <f t="shared" si="316"/>
        <v>5</v>
      </c>
      <c r="ID105">
        <f t="shared" si="317"/>
        <v>5</v>
      </c>
    </row>
    <row r="106" spans="1:238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C106">
        <f t="shared" si="204"/>
        <v>0</v>
      </c>
      <c r="CD106">
        <f t="shared" si="205"/>
        <v>0</v>
      </c>
      <c r="CE106">
        <f t="shared" si="206"/>
        <v>0</v>
      </c>
      <c r="CF106">
        <f t="shared" si="207"/>
        <v>0</v>
      </c>
      <c r="CG106">
        <f t="shared" si="208"/>
        <v>0</v>
      </c>
      <c r="CH106">
        <f t="shared" si="209"/>
        <v>0</v>
      </c>
      <c r="CI106">
        <f t="shared" si="210"/>
        <v>0</v>
      </c>
      <c r="CJ106">
        <f t="shared" si="211"/>
        <v>0</v>
      </c>
      <c r="CK106">
        <f t="shared" si="212"/>
        <v>0</v>
      </c>
      <c r="CL106">
        <f t="shared" si="213"/>
        <v>0</v>
      </c>
      <c r="CM106">
        <f t="shared" si="214"/>
        <v>0</v>
      </c>
      <c r="CN106">
        <f t="shared" si="215"/>
        <v>0</v>
      </c>
      <c r="CO106">
        <f t="shared" si="216"/>
        <v>0</v>
      </c>
      <c r="CP106">
        <f t="shared" si="217"/>
        <v>0</v>
      </c>
      <c r="CQ106">
        <f t="shared" si="218"/>
        <v>0</v>
      </c>
      <c r="CR106">
        <f t="shared" si="219"/>
        <v>0</v>
      </c>
      <c r="CS106">
        <f t="shared" si="220"/>
        <v>0</v>
      </c>
      <c r="CT106">
        <f t="shared" si="221"/>
        <v>0</v>
      </c>
      <c r="CU106">
        <f t="shared" si="222"/>
        <v>0</v>
      </c>
      <c r="CV106">
        <f t="shared" si="223"/>
        <v>0</v>
      </c>
      <c r="CW106">
        <f t="shared" si="224"/>
        <v>0</v>
      </c>
      <c r="CX106">
        <f t="shared" si="225"/>
        <v>0</v>
      </c>
      <c r="CY106">
        <f t="shared" si="226"/>
        <v>0</v>
      </c>
      <c r="CZ106">
        <f t="shared" si="227"/>
        <v>0</v>
      </c>
      <c r="DA106">
        <f t="shared" si="228"/>
        <v>0</v>
      </c>
      <c r="DB106">
        <f t="shared" si="229"/>
        <v>0</v>
      </c>
      <c r="DC106">
        <f t="shared" si="230"/>
        <v>0</v>
      </c>
      <c r="DD106">
        <f t="shared" si="231"/>
        <v>0</v>
      </c>
      <c r="DE106">
        <f t="shared" si="232"/>
        <v>0</v>
      </c>
      <c r="DF106">
        <f t="shared" si="233"/>
        <v>0</v>
      </c>
      <c r="DG106">
        <f t="shared" si="234"/>
        <v>0</v>
      </c>
      <c r="DH106">
        <f t="shared" si="235"/>
        <v>0</v>
      </c>
      <c r="DI106">
        <f t="shared" si="236"/>
        <v>0</v>
      </c>
      <c r="DJ106">
        <f t="shared" si="237"/>
        <v>0</v>
      </c>
      <c r="DK106">
        <f t="shared" si="238"/>
        <v>0</v>
      </c>
      <c r="DL106">
        <f t="shared" si="239"/>
        <v>0</v>
      </c>
      <c r="DM106">
        <f t="shared" si="240"/>
        <v>0</v>
      </c>
      <c r="DN106">
        <f t="shared" si="241"/>
        <v>0</v>
      </c>
      <c r="DP106">
        <f t="shared" si="242"/>
        <v>0</v>
      </c>
      <c r="DQ106">
        <f t="shared" si="243"/>
        <v>0</v>
      </c>
      <c r="DR106">
        <f t="shared" si="244"/>
        <v>0</v>
      </c>
      <c r="DS106">
        <f t="shared" si="245"/>
        <v>0</v>
      </c>
      <c r="DT106">
        <f t="shared" si="246"/>
        <v>0</v>
      </c>
      <c r="DU106">
        <f t="shared" si="247"/>
        <v>0</v>
      </c>
      <c r="DV106">
        <f t="shared" si="248"/>
        <v>0</v>
      </c>
      <c r="DW106">
        <f t="shared" si="249"/>
        <v>0</v>
      </c>
      <c r="DX106">
        <f t="shared" si="250"/>
        <v>0</v>
      </c>
      <c r="DY106">
        <f t="shared" si="251"/>
        <v>0</v>
      </c>
      <c r="DZ106">
        <f t="shared" si="252"/>
        <v>0</v>
      </c>
      <c r="EA106">
        <f t="shared" si="253"/>
        <v>0</v>
      </c>
      <c r="EB106">
        <f t="shared" si="254"/>
        <v>0</v>
      </c>
      <c r="EC106">
        <f t="shared" si="255"/>
        <v>0</v>
      </c>
      <c r="ED106">
        <f t="shared" si="256"/>
        <v>0</v>
      </c>
      <c r="EE106">
        <f t="shared" si="257"/>
        <v>0</v>
      </c>
      <c r="EF106">
        <f t="shared" si="258"/>
        <v>0</v>
      </c>
      <c r="EG106">
        <f t="shared" si="259"/>
        <v>0</v>
      </c>
      <c r="EH106">
        <f t="shared" si="260"/>
        <v>0</v>
      </c>
      <c r="EI106">
        <f t="shared" si="261"/>
        <v>0</v>
      </c>
      <c r="EJ106">
        <f t="shared" si="262"/>
        <v>0</v>
      </c>
      <c r="EK106">
        <f t="shared" si="263"/>
        <v>0</v>
      </c>
      <c r="EL106">
        <f t="shared" si="264"/>
        <v>0</v>
      </c>
      <c r="EM106">
        <f t="shared" si="265"/>
        <v>0</v>
      </c>
      <c r="EN106">
        <f t="shared" si="266"/>
        <v>0</v>
      </c>
      <c r="EO106">
        <f t="shared" si="267"/>
        <v>0</v>
      </c>
      <c r="EP106">
        <f t="shared" si="268"/>
        <v>0</v>
      </c>
      <c r="EQ106">
        <f t="shared" si="269"/>
        <v>0</v>
      </c>
      <c r="ER106">
        <f t="shared" si="270"/>
        <v>0</v>
      </c>
      <c r="ES106">
        <f t="shared" si="271"/>
        <v>0</v>
      </c>
      <c r="ET106">
        <f t="shared" si="272"/>
        <v>0</v>
      </c>
      <c r="EU106">
        <f t="shared" si="273"/>
        <v>0</v>
      </c>
      <c r="EV106">
        <f t="shared" si="274"/>
        <v>0</v>
      </c>
      <c r="EW106">
        <f t="shared" si="275"/>
        <v>0</v>
      </c>
      <c r="EX106">
        <f t="shared" si="276"/>
        <v>0</v>
      </c>
      <c r="EY106">
        <f t="shared" si="277"/>
        <v>0</v>
      </c>
      <c r="EZ106">
        <f t="shared" si="278"/>
        <v>0</v>
      </c>
      <c r="FA106">
        <f t="shared" si="279"/>
        <v>0</v>
      </c>
      <c r="FD106">
        <f t="shared" si="280"/>
        <v>5</v>
      </c>
      <c r="FF106">
        <f t="shared" si="281"/>
        <v>5</v>
      </c>
      <c r="FH106">
        <f t="shared" si="282"/>
        <v>5</v>
      </c>
      <c r="FJ106">
        <f t="shared" si="283"/>
        <v>5</v>
      </c>
      <c r="FL106">
        <f t="shared" si="284"/>
        <v>5</v>
      </c>
      <c r="FN106">
        <f t="shared" si="285"/>
        <v>5</v>
      </c>
      <c r="FP106">
        <f t="shared" si="286"/>
        <v>5</v>
      </c>
      <c r="FR106">
        <f t="shared" si="287"/>
        <v>5</v>
      </c>
      <c r="FT106">
        <f t="shared" si="288"/>
        <v>5</v>
      </c>
      <c r="FV106">
        <f t="shared" si="289"/>
        <v>5</v>
      </c>
      <c r="FX106">
        <f t="shared" si="290"/>
        <v>5</v>
      </c>
      <c r="FZ106">
        <f t="shared" si="291"/>
        <v>5</v>
      </c>
      <c r="GB106">
        <f t="shared" si="292"/>
        <v>5</v>
      </c>
      <c r="GD106">
        <f t="shared" si="293"/>
        <v>5</v>
      </c>
      <c r="GF106">
        <f t="shared" si="294"/>
        <v>5</v>
      </c>
      <c r="GH106">
        <f t="shared" si="295"/>
        <v>5</v>
      </c>
      <c r="GJ106">
        <f t="shared" si="296"/>
        <v>5</v>
      </c>
      <c r="GL106">
        <f t="shared" si="297"/>
        <v>5</v>
      </c>
      <c r="GN106">
        <f t="shared" si="298"/>
        <v>5</v>
      </c>
      <c r="GQ106">
        <v>5</v>
      </c>
      <c r="GR106">
        <v>5</v>
      </c>
      <c r="GS106">
        <v>5</v>
      </c>
      <c r="GT106">
        <v>5</v>
      </c>
      <c r="GU106">
        <v>5</v>
      </c>
      <c r="GV106">
        <v>5</v>
      </c>
      <c r="GW106">
        <v>5</v>
      </c>
      <c r="GX106">
        <v>5</v>
      </c>
      <c r="GY106">
        <v>5</v>
      </c>
      <c r="GZ106">
        <v>5</v>
      </c>
      <c r="HA106">
        <v>5</v>
      </c>
      <c r="HB106">
        <v>5</v>
      </c>
      <c r="HC106">
        <v>5</v>
      </c>
      <c r="HD106">
        <v>5</v>
      </c>
      <c r="HE106">
        <v>5</v>
      </c>
      <c r="HF106">
        <v>5</v>
      </c>
      <c r="HG106">
        <v>5</v>
      </c>
      <c r="HH106">
        <v>5</v>
      </c>
      <c r="HI106">
        <v>5</v>
      </c>
      <c r="HL106">
        <f t="shared" si="299"/>
        <v>5</v>
      </c>
      <c r="HM106">
        <f t="shared" si="300"/>
        <v>5</v>
      </c>
      <c r="HN106">
        <f t="shared" si="301"/>
        <v>5</v>
      </c>
      <c r="HO106">
        <f t="shared" si="302"/>
        <v>5</v>
      </c>
      <c r="HP106">
        <f t="shared" si="303"/>
        <v>5</v>
      </c>
      <c r="HQ106">
        <f t="shared" si="304"/>
        <v>5</v>
      </c>
      <c r="HR106">
        <f t="shared" si="305"/>
        <v>5</v>
      </c>
      <c r="HS106">
        <f t="shared" si="306"/>
        <v>5</v>
      </c>
      <c r="HT106">
        <f t="shared" si="307"/>
        <v>5</v>
      </c>
      <c r="HU106">
        <f t="shared" si="308"/>
        <v>5</v>
      </c>
      <c r="HV106">
        <f t="shared" si="309"/>
        <v>5</v>
      </c>
      <c r="HW106">
        <f t="shared" si="310"/>
        <v>5</v>
      </c>
      <c r="HX106">
        <f t="shared" si="311"/>
        <v>5</v>
      </c>
      <c r="HY106">
        <f t="shared" si="312"/>
        <v>5</v>
      </c>
      <c r="HZ106">
        <f t="shared" si="313"/>
        <v>5</v>
      </c>
      <c r="IA106">
        <f t="shared" si="314"/>
        <v>5</v>
      </c>
      <c r="IB106">
        <f t="shared" si="315"/>
        <v>5</v>
      </c>
      <c r="IC106">
        <f t="shared" si="316"/>
        <v>5</v>
      </c>
      <c r="ID106">
        <f t="shared" si="317"/>
        <v>5</v>
      </c>
    </row>
    <row r="107" spans="1:238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C107">
        <f t="shared" si="204"/>
        <v>0</v>
      </c>
      <c r="CD107">
        <f t="shared" si="205"/>
        <v>0</v>
      </c>
      <c r="CE107">
        <f t="shared" si="206"/>
        <v>0</v>
      </c>
      <c r="CF107">
        <f t="shared" si="207"/>
        <v>0</v>
      </c>
      <c r="CG107">
        <f t="shared" si="208"/>
        <v>0</v>
      </c>
      <c r="CH107">
        <f t="shared" si="209"/>
        <v>0</v>
      </c>
      <c r="CI107">
        <f t="shared" si="210"/>
        <v>0</v>
      </c>
      <c r="CJ107">
        <f t="shared" si="211"/>
        <v>0</v>
      </c>
      <c r="CK107">
        <f t="shared" si="212"/>
        <v>0</v>
      </c>
      <c r="CL107">
        <f t="shared" si="213"/>
        <v>0</v>
      </c>
      <c r="CM107">
        <f t="shared" si="214"/>
        <v>0</v>
      </c>
      <c r="CN107">
        <f t="shared" si="215"/>
        <v>0</v>
      </c>
      <c r="CO107">
        <f t="shared" si="216"/>
        <v>0</v>
      </c>
      <c r="CP107">
        <f t="shared" si="217"/>
        <v>0</v>
      </c>
      <c r="CQ107">
        <f t="shared" si="218"/>
        <v>0</v>
      </c>
      <c r="CR107">
        <f t="shared" si="219"/>
        <v>0</v>
      </c>
      <c r="CS107">
        <f t="shared" si="220"/>
        <v>0</v>
      </c>
      <c r="CT107">
        <f t="shared" si="221"/>
        <v>0</v>
      </c>
      <c r="CU107">
        <f t="shared" si="222"/>
        <v>0</v>
      </c>
      <c r="CV107">
        <f t="shared" si="223"/>
        <v>0</v>
      </c>
      <c r="CW107">
        <f t="shared" si="224"/>
        <v>0</v>
      </c>
      <c r="CX107">
        <f t="shared" si="225"/>
        <v>0</v>
      </c>
      <c r="CY107">
        <f t="shared" si="226"/>
        <v>0</v>
      </c>
      <c r="CZ107">
        <f t="shared" si="227"/>
        <v>0</v>
      </c>
      <c r="DA107">
        <f t="shared" si="228"/>
        <v>0</v>
      </c>
      <c r="DB107">
        <f t="shared" si="229"/>
        <v>0</v>
      </c>
      <c r="DC107">
        <f t="shared" si="230"/>
        <v>0</v>
      </c>
      <c r="DD107">
        <f t="shared" si="231"/>
        <v>0</v>
      </c>
      <c r="DE107">
        <f t="shared" si="232"/>
        <v>0</v>
      </c>
      <c r="DF107">
        <f t="shared" si="233"/>
        <v>0</v>
      </c>
      <c r="DG107">
        <f t="shared" si="234"/>
        <v>0</v>
      </c>
      <c r="DH107">
        <f t="shared" si="235"/>
        <v>0</v>
      </c>
      <c r="DI107">
        <f t="shared" si="236"/>
        <v>0</v>
      </c>
      <c r="DJ107">
        <f t="shared" si="237"/>
        <v>0</v>
      </c>
      <c r="DK107">
        <f t="shared" si="238"/>
        <v>0</v>
      </c>
      <c r="DL107">
        <f t="shared" si="239"/>
        <v>0</v>
      </c>
      <c r="DM107">
        <f t="shared" si="240"/>
        <v>0</v>
      </c>
      <c r="DN107">
        <f t="shared" si="241"/>
        <v>0</v>
      </c>
      <c r="DP107">
        <f t="shared" si="242"/>
        <v>0</v>
      </c>
      <c r="DQ107">
        <f t="shared" si="243"/>
        <v>0</v>
      </c>
      <c r="DR107">
        <f t="shared" si="244"/>
        <v>0</v>
      </c>
      <c r="DS107">
        <f t="shared" si="245"/>
        <v>0</v>
      </c>
      <c r="DT107">
        <f t="shared" si="246"/>
        <v>0</v>
      </c>
      <c r="DU107">
        <f t="shared" si="247"/>
        <v>0</v>
      </c>
      <c r="DV107">
        <f t="shared" si="248"/>
        <v>0</v>
      </c>
      <c r="DW107">
        <f t="shared" si="249"/>
        <v>0</v>
      </c>
      <c r="DX107">
        <f t="shared" si="250"/>
        <v>0</v>
      </c>
      <c r="DY107">
        <f t="shared" si="251"/>
        <v>0</v>
      </c>
      <c r="DZ107">
        <f t="shared" si="252"/>
        <v>0</v>
      </c>
      <c r="EA107">
        <f t="shared" si="253"/>
        <v>0</v>
      </c>
      <c r="EB107">
        <f t="shared" si="254"/>
        <v>0</v>
      </c>
      <c r="EC107">
        <f t="shared" si="255"/>
        <v>0</v>
      </c>
      <c r="ED107">
        <f t="shared" si="256"/>
        <v>0</v>
      </c>
      <c r="EE107">
        <f t="shared" si="257"/>
        <v>0</v>
      </c>
      <c r="EF107">
        <f t="shared" si="258"/>
        <v>0</v>
      </c>
      <c r="EG107">
        <f t="shared" si="259"/>
        <v>0</v>
      </c>
      <c r="EH107">
        <f t="shared" si="260"/>
        <v>0</v>
      </c>
      <c r="EI107">
        <f t="shared" si="261"/>
        <v>0</v>
      </c>
      <c r="EJ107">
        <f t="shared" si="262"/>
        <v>0</v>
      </c>
      <c r="EK107">
        <f t="shared" si="263"/>
        <v>0</v>
      </c>
      <c r="EL107">
        <f t="shared" si="264"/>
        <v>0</v>
      </c>
      <c r="EM107">
        <f t="shared" si="265"/>
        <v>0</v>
      </c>
      <c r="EN107">
        <f t="shared" si="266"/>
        <v>0</v>
      </c>
      <c r="EO107">
        <f t="shared" si="267"/>
        <v>0</v>
      </c>
      <c r="EP107">
        <f t="shared" si="268"/>
        <v>0</v>
      </c>
      <c r="EQ107">
        <f t="shared" si="269"/>
        <v>0</v>
      </c>
      <c r="ER107">
        <f t="shared" si="270"/>
        <v>0</v>
      </c>
      <c r="ES107">
        <f t="shared" si="271"/>
        <v>0</v>
      </c>
      <c r="ET107">
        <f t="shared" si="272"/>
        <v>0</v>
      </c>
      <c r="EU107">
        <f t="shared" si="273"/>
        <v>0</v>
      </c>
      <c r="EV107">
        <f t="shared" si="274"/>
        <v>0</v>
      </c>
      <c r="EW107">
        <f t="shared" si="275"/>
        <v>0</v>
      </c>
      <c r="EX107">
        <f t="shared" si="276"/>
        <v>0</v>
      </c>
      <c r="EY107">
        <f t="shared" si="277"/>
        <v>0</v>
      </c>
      <c r="EZ107">
        <f t="shared" si="278"/>
        <v>0</v>
      </c>
      <c r="FA107">
        <f t="shared" si="279"/>
        <v>0</v>
      </c>
      <c r="FD107">
        <f t="shared" si="280"/>
        <v>5</v>
      </c>
      <c r="FF107">
        <f t="shared" si="281"/>
        <v>5</v>
      </c>
      <c r="FH107">
        <f t="shared" si="282"/>
        <v>5</v>
      </c>
      <c r="FJ107">
        <f t="shared" si="283"/>
        <v>5</v>
      </c>
      <c r="FL107">
        <f t="shared" si="284"/>
        <v>5</v>
      </c>
      <c r="FN107">
        <f t="shared" si="285"/>
        <v>5</v>
      </c>
      <c r="FP107">
        <f t="shared" si="286"/>
        <v>5</v>
      </c>
      <c r="FR107">
        <f t="shared" si="287"/>
        <v>5</v>
      </c>
      <c r="FT107">
        <f t="shared" si="288"/>
        <v>5</v>
      </c>
      <c r="FV107">
        <f t="shared" si="289"/>
        <v>5</v>
      </c>
      <c r="FX107">
        <f t="shared" si="290"/>
        <v>5</v>
      </c>
      <c r="FZ107">
        <f t="shared" si="291"/>
        <v>5</v>
      </c>
      <c r="GB107">
        <f t="shared" si="292"/>
        <v>5</v>
      </c>
      <c r="GD107">
        <f t="shared" si="293"/>
        <v>5</v>
      </c>
      <c r="GF107">
        <f t="shared" si="294"/>
        <v>5</v>
      </c>
      <c r="GH107">
        <f t="shared" si="295"/>
        <v>5</v>
      </c>
      <c r="GJ107">
        <f t="shared" si="296"/>
        <v>5</v>
      </c>
      <c r="GL107">
        <f t="shared" si="297"/>
        <v>5</v>
      </c>
      <c r="GN107">
        <f t="shared" si="298"/>
        <v>5</v>
      </c>
      <c r="GQ107">
        <v>5</v>
      </c>
      <c r="GR107">
        <v>5</v>
      </c>
      <c r="GS107">
        <v>5</v>
      </c>
      <c r="GT107">
        <v>5</v>
      </c>
      <c r="GU107">
        <v>5</v>
      </c>
      <c r="GV107">
        <v>5</v>
      </c>
      <c r="GW107">
        <v>5</v>
      </c>
      <c r="GX107">
        <v>5</v>
      </c>
      <c r="GY107">
        <v>5</v>
      </c>
      <c r="GZ107">
        <v>5</v>
      </c>
      <c r="HA107">
        <v>5</v>
      </c>
      <c r="HB107">
        <v>5</v>
      </c>
      <c r="HC107">
        <v>5</v>
      </c>
      <c r="HD107">
        <v>5</v>
      </c>
      <c r="HE107">
        <v>5</v>
      </c>
      <c r="HF107">
        <v>5</v>
      </c>
      <c r="HG107">
        <v>5</v>
      </c>
      <c r="HH107">
        <v>5</v>
      </c>
      <c r="HI107">
        <v>5</v>
      </c>
      <c r="HL107">
        <f t="shared" si="299"/>
        <v>5</v>
      </c>
      <c r="HM107">
        <f t="shared" si="300"/>
        <v>5</v>
      </c>
      <c r="HN107">
        <f t="shared" si="301"/>
        <v>5</v>
      </c>
      <c r="HO107">
        <f t="shared" si="302"/>
        <v>5</v>
      </c>
      <c r="HP107">
        <f t="shared" si="303"/>
        <v>5</v>
      </c>
      <c r="HQ107">
        <f t="shared" si="304"/>
        <v>5</v>
      </c>
      <c r="HR107">
        <f t="shared" si="305"/>
        <v>5</v>
      </c>
      <c r="HS107">
        <f t="shared" si="306"/>
        <v>5</v>
      </c>
      <c r="HT107">
        <f t="shared" si="307"/>
        <v>5</v>
      </c>
      <c r="HU107">
        <f t="shared" si="308"/>
        <v>5</v>
      </c>
      <c r="HV107">
        <f t="shared" si="309"/>
        <v>5</v>
      </c>
      <c r="HW107">
        <f t="shared" si="310"/>
        <v>5</v>
      </c>
      <c r="HX107">
        <f t="shared" si="311"/>
        <v>5</v>
      </c>
      <c r="HY107">
        <f t="shared" si="312"/>
        <v>5</v>
      </c>
      <c r="HZ107">
        <f t="shared" si="313"/>
        <v>5</v>
      </c>
      <c r="IA107">
        <f t="shared" si="314"/>
        <v>5</v>
      </c>
      <c r="IB107">
        <f t="shared" si="315"/>
        <v>5</v>
      </c>
      <c r="IC107">
        <f t="shared" si="316"/>
        <v>5</v>
      </c>
      <c r="ID107">
        <f t="shared" si="317"/>
        <v>5</v>
      </c>
    </row>
    <row r="108" spans="1:238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C108">
        <f t="shared" si="204"/>
        <v>0</v>
      </c>
      <c r="CD108">
        <f t="shared" si="205"/>
        <v>0</v>
      </c>
      <c r="CE108">
        <f t="shared" si="206"/>
        <v>0</v>
      </c>
      <c r="CF108">
        <f t="shared" si="207"/>
        <v>0</v>
      </c>
      <c r="CG108">
        <f t="shared" si="208"/>
        <v>0</v>
      </c>
      <c r="CH108">
        <f t="shared" si="209"/>
        <v>0</v>
      </c>
      <c r="CI108">
        <f t="shared" si="210"/>
        <v>0</v>
      </c>
      <c r="CJ108">
        <f t="shared" si="211"/>
        <v>0</v>
      </c>
      <c r="CK108">
        <f t="shared" si="212"/>
        <v>0</v>
      </c>
      <c r="CL108">
        <f t="shared" si="213"/>
        <v>0</v>
      </c>
      <c r="CM108">
        <f t="shared" si="214"/>
        <v>0</v>
      </c>
      <c r="CN108">
        <f t="shared" si="215"/>
        <v>0</v>
      </c>
      <c r="CO108">
        <f t="shared" si="216"/>
        <v>0</v>
      </c>
      <c r="CP108">
        <f t="shared" si="217"/>
        <v>0</v>
      </c>
      <c r="CQ108">
        <f t="shared" si="218"/>
        <v>0</v>
      </c>
      <c r="CR108">
        <f t="shared" si="219"/>
        <v>0</v>
      </c>
      <c r="CS108">
        <f t="shared" si="220"/>
        <v>0</v>
      </c>
      <c r="CT108">
        <f t="shared" si="221"/>
        <v>0</v>
      </c>
      <c r="CU108">
        <f t="shared" si="222"/>
        <v>0</v>
      </c>
      <c r="CV108">
        <f t="shared" si="223"/>
        <v>0</v>
      </c>
      <c r="CW108">
        <f t="shared" si="224"/>
        <v>0</v>
      </c>
      <c r="CX108">
        <f t="shared" si="225"/>
        <v>0</v>
      </c>
      <c r="CY108">
        <f t="shared" si="226"/>
        <v>0</v>
      </c>
      <c r="CZ108">
        <f t="shared" si="227"/>
        <v>0</v>
      </c>
      <c r="DA108">
        <f t="shared" si="228"/>
        <v>0</v>
      </c>
      <c r="DB108">
        <f t="shared" si="229"/>
        <v>0</v>
      </c>
      <c r="DC108">
        <f t="shared" si="230"/>
        <v>0</v>
      </c>
      <c r="DD108">
        <f t="shared" si="231"/>
        <v>0</v>
      </c>
      <c r="DE108">
        <f t="shared" si="232"/>
        <v>0</v>
      </c>
      <c r="DF108">
        <f t="shared" si="233"/>
        <v>0</v>
      </c>
      <c r="DG108">
        <f t="shared" si="234"/>
        <v>0</v>
      </c>
      <c r="DH108">
        <f t="shared" si="235"/>
        <v>0</v>
      </c>
      <c r="DI108">
        <f t="shared" si="236"/>
        <v>0</v>
      </c>
      <c r="DJ108">
        <f t="shared" si="237"/>
        <v>0</v>
      </c>
      <c r="DK108">
        <f t="shared" si="238"/>
        <v>0</v>
      </c>
      <c r="DL108">
        <f t="shared" si="239"/>
        <v>0</v>
      </c>
      <c r="DM108">
        <f t="shared" si="240"/>
        <v>0</v>
      </c>
      <c r="DN108">
        <f t="shared" si="241"/>
        <v>0</v>
      </c>
      <c r="DP108">
        <f t="shared" si="242"/>
        <v>0</v>
      </c>
      <c r="DQ108">
        <f t="shared" si="243"/>
        <v>0</v>
      </c>
      <c r="DR108">
        <f t="shared" si="244"/>
        <v>0</v>
      </c>
      <c r="DS108">
        <f t="shared" si="245"/>
        <v>0</v>
      </c>
      <c r="DT108">
        <f t="shared" si="246"/>
        <v>0</v>
      </c>
      <c r="DU108">
        <f t="shared" si="247"/>
        <v>0</v>
      </c>
      <c r="DV108">
        <f t="shared" si="248"/>
        <v>0</v>
      </c>
      <c r="DW108">
        <f t="shared" si="249"/>
        <v>0</v>
      </c>
      <c r="DX108">
        <f t="shared" si="250"/>
        <v>0</v>
      </c>
      <c r="DY108">
        <f t="shared" si="251"/>
        <v>0</v>
      </c>
      <c r="DZ108">
        <f t="shared" si="252"/>
        <v>0</v>
      </c>
      <c r="EA108">
        <f t="shared" si="253"/>
        <v>0</v>
      </c>
      <c r="EB108">
        <f t="shared" si="254"/>
        <v>0</v>
      </c>
      <c r="EC108">
        <f t="shared" si="255"/>
        <v>0</v>
      </c>
      <c r="ED108">
        <f t="shared" si="256"/>
        <v>0</v>
      </c>
      <c r="EE108">
        <f t="shared" si="257"/>
        <v>0</v>
      </c>
      <c r="EF108">
        <f t="shared" si="258"/>
        <v>0</v>
      </c>
      <c r="EG108">
        <f t="shared" si="259"/>
        <v>0</v>
      </c>
      <c r="EH108">
        <f t="shared" si="260"/>
        <v>0</v>
      </c>
      <c r="EI108">
        <f t="shared" si="261"/>
        <v>0</v>
      </c>
      <c r="EJ108">
        <f t="shared" si="262"/>
        <v>0</v>
      </c>
      <c r="EK108">
        <f t="shared" si="263"/>
        <v>0</v>
      </c>
      <c r="EL108">
        <f t="shared" si="264"/>
        <v>0</v>
      </c>
      <c r="EM108">
        <f t="shared" si="265"/>
        <v>0</v>
      </c>
      <c r="EN108">
        <f t="shared" si="266"/>
        <v>0</v>
      </c>
      <c r="EO108">
        <f t="shared" si="267"/>
        <v>0</v>
      </c>
      <c r="EP108">
        <f t="shared" si="268"/>
        <v>0</v>
      </c>
      <c r="EQ108">
        <f t="shared" si="269"/>
        <v>0</v>
      </c>
      <c r="ER108">
        <f t="shared" si="270"/>
        <v>0</v>
      </c>
      <c r="ES108">
        <f t="shared" si="271"/>
        <v>0</v>
      </c>
      <c r="ET108">
        <f t="shared" si="272"/>
        <v>0</v>
      </c>
      <c r="EU108">
        <f t="shared" si="273"/>
        <v>0</v>
      </c>
      <c r="EV108">
        <f t="shared" si="274"/>
        <v>0</v>
      </c>
      <c r="EW108">
        <f t="shared" si="275"/>
        <v>0</v>
      </c>
      <c r="EX108">
        <f t="shared" si="276"/>
        <v>0</v>
      </c>
      <c r="EY108">
        <f t="shared" si="277"/>
        <v>0</v>
      </c>
      <c r="EZ108">
        <f t="shared" si="278"/>
        <v>0</v>
      </c>
      <c r="FA108">
        <f t="shared" si="279"/>
        <v>0</v>
      </c>
      <c r="FD108">
        <f t="shared" si="280"/>
        <v>5</v>
      </c>
      <c r="FF108">
        <f t="shared" si="281"/>
        <v>5</v>
      </c>
      <c r="FH108">
        <f t="shared" si="282"/>
        <v>5</v>
      </c>
      <c r="FJ108">
        <f t="shared" si="283"/>
        <v>5</v>
      </c>
      <c r="FL108">
        <f t="shared" si="284"/>
        <v>5</v>
      </c>
      <c r="FN108">
        <f t="shared" si="285"/>
        <v>5</v>
      </c>
      <c r="FP108">
        <f t="shared" si="286"/>
        <v>5</v>
      </c>
      <c r="FR108">
        <f t="shared" si="287"/>
        <v>5</v>
      </c>
      <c r="FT108">
        <f t="shared" si="288"/>
        <v>5</v>
      </c>
      <c r="FV108">
        <f t="shared" si="289"/>
        <v>5</v>
      </c>
      <c r="FX108">
        <f t="shared" si="290"/>
        <v>5</v>
      </c>
      <c r="FZ108">
        <f t="shared" si="291"/>
        <v>5</v>
      </c>
      <c r="GB108">
        <f t="shared" si="292"/>
        <v>5</v>
      </c>
      <c r="GD108">
        <f t="shared" si="293"/>
        <v>5</v>
      </c>
      <c r="GF108">
        <f t="shared" si="294"/>
        <v>5</v>
      </c>
      <c r="GH108">
        <f t="shared" si="295"/>
        <v>5</v>
      </c>
      <c r="GJ108">
        <f t="shared" si="296"/>
        <v>5</v>
      </c>
      <c r="GL108">
        <f t="shared" si="297"/>
        <v>5</v>
      </c>
      <c r="GN108">
        <f t="shared" si="298"/>
        <v>5</v>
      </c>
      <c r="GQ108">
        <v>5</v>
      </c>
      <c r="GR108">
        <v>5</v>
      </c>
      <c r="GS108">
        <v>5</v>
      </c>
      <c r="GT108">
        <v>5</v>
      </c>
      <c r="GU108">
        <v>5</v>
      </c>
      <c r="GV108">
        <v>5</v>
      </c>
      <c r="GW108">
        <v>5</v>
      </c>
      <c r="GX108">
        <v>5</v>
      </c>
      <c r="GY108">
        <v>5</v>
      </c>
      <c r="GZ108">
        <v>5</v>
      </c>
      <c r="HA108">
        <v>5</v>
      </c>
      <c r="HB108">
        <v>5</v>
      </c>
      <c r="HC108">
        <v>5</v>
      </c>
      <c r="HD108">
        <v>5</v>
      </c>
      <c r="HE108">
        <v>5</v>
      </c>
      <c r="HF108">
        <v>5</v>
      </c>
      <c r="HG108">
        <v>5</v>
      </c>
      <c r="HH108">
        <v>5</v>
      </c>
      <c r="HI108">
        <v>5</v>
      </c>
      <c r="HL108">
        <f t="shared" si="299"/>
        <v>5</v>
      </c>
      <c r="HM108">
        <f t="shared" si="300"/>
        <v>5</v>
      </c>
      <c r="HN108">
        <f t="shared" si="301"/>
        <v>5</v>
      </c>
      <c r="HO108">
        <f t="shared" si="302"/>
        <v>5</v>
      </c>
      <c r="HP108">
        <f t="shared" si="303"/>
        <v>5</v>
      </c>
      <c r="HQ108">
        <f t="shared" si="304"/>
        <v>5</v>
      </c>
      <c r="HR108">
        <f t="shared" si="305"/>
        <v>5</v>
      </c>
      <c r="HS108">
        <f t="shared" si="306"/>
        <v>5</v>
      </c>
      <c r="HT108">
        <f t="shared" si="307"/>
        <v>5</v>
      </c>
      <c r="HU108">
        <f t="shared" si="308"/>
        <v>5</v>
      </c>
      <c r="HV108">
        <f t="shared" si="309"/>
        <v>5</v>
      </c>
      <c r="HW108">
        <f t="shared" si="310"/>
        <v>5</v>
      </c>
      <c r="HX108">
        <f t="shared" si="311"/>
        <v>5</v>
      </c>
      <c r="HY108">
        <f t="shared" si="312"/>
        <v>5</v>
      </c>
      <c r="HZ108">
        <f t="shared" si="313"/>
        <v>5</v>
      </c>
      <c r="IA108">
        <f t="shared" si="314"/>
        <v>5</v>
      </c>
      <c r="IB108">
        <f t="shared" si="315"/>
        <v>5</v>
      </c>
      <c r="IC108">
        <f t="shared" si="316"/>
        <v>5</v>
      </c>
      <c r="ID108">
        <f t="shared" si="317"/>
        <v>5</v>
      </c>
    </row>
    <row r="109" spans="1:238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C109">
        <f t="shared" si="204"/>
        <v>0</v>
      </c>
      <c r="CD109">
        <f t="shared" si="205"/>
        <v>0</v>
      </c>
      <c r="CE109">
        <f t="shared" si="206"/>
        <v>0</v>
      </c>
      <c r="CF109">
        <f t="shared" si="207"/>
        <v>0</v>
      </c>
      <c r="CG109">
        <f t="shared" si="208"/>
        <v>0</v>
      </c>
      <c r="CH109">
        <f t="shared" si="209"/>
        <v>0</v>
      </c>
      <c r="CI109">
        <f t="shared" si="210"/>
        <v>0</v>
      </c>
      <c r="CJ109">
        <f t="shared" si="211"/>
        <v>0</v>
      </c>
      <c r="CK109">
        <f t="shared" si="212"/>
        <v>0</v>
      </c>
      <c r="CL109">
        <f t="shared" si="213"/>
        <v>0</v>
      </c>
      <c r="CM109">
        <f t="shared" si="214"/>
        <v>0</v>
      </c>
      <c r="CN109">
        <f t="shared" si="215"/>
        <v>0</v>
      </c>
      <c r="CO109">
        <f t="shared" si="216"/>
        <v>0</v>
      </c>
      <c r="CP109">
        <f t="shared" si="217"/>
        <v>0</v>
      </c>
      <c r="CQ109">
        <f t="shared" si="218"/>
        <v>0</v>
      </c>
      <c r="CR109">
        <f t="shared" si="219"/>
        <v>0</v>
      </c>
      <c r="CS109">
        <f t="shared" si="220"/>
        <v>0</v>
      </c>
      <c r="CT109">
        <f t="shared" si="221"/>
        <v>0</v>
      </c>
      <c r="CU109">
        <f t="shared" si="222"/>
        <v>0</v>
      </c>
      <c r="CV109">
        <f t="shared" si="223"/>
        <v>0</v>
      </c>
      <c r="CW109">
        <f t="shared" si="224"/>
        <v>0</v>
      </c>
      <c r="CX109">
        <f t="shared" si="225"/>
        <v>0</v>
      </c>
      <c r="CY109">
        <f t="shared" si="226"/>
        <v>0</v>
      </c>
      <c r="CZ109">
        <f t="shared" si="227"/>
        <v>0</v>
      </c>
      <c r="DA109">
        <f t="shared" si="228"/>
        <v>0</v>
      </c>
      <c r="DB109">
        <f t="shared" si="229"/>
        <v>0</v>
      </c>
      <c r="DC109">
        <f t="shared" si="230"/>
        <v>0</v>
      </c>
      <c r="DD109">
        <f t="shared" si="231"/>
        <v>0</v>
      </c>
      <c r="DE109">
        <f t="shared" si="232"/>
        <v>0</v>
      </c>
      <c r="DF109">
        <f t="shared" si="233"/>
        <v>0</v>
      </c>
      <c r="DG109">
        <f t="shared" si="234"/>
        <v>0</v>
      </c>
      <c r="DH109">
        <f t="shared" si="235"/>
        <v>0</v>
      </c>
      <c r="DI109">
        <f t="shared" si="236"/>
        <v>0</v>
      </c>
      <c r="DJ109">
        <f t="shared" si="237"/>
        <v>0</v>
      </c>
      <c r="DK109">
        <f t="shared" si="238"/>
        <v>0</v>
      </c>
      <c r="DL109">
        <f t="shared" si="239"/>
        <v>0</v>
      </c>
      <c r="DM109">
        <f t="shared" si="240"/>
        <v>0</v>
      </c>
      <c r="DN109">
        <f t="shared" si="241"/>
        <v>0</v>
      </c>
      <c r="DP109">
        <f t="shared" si="242"/>
        <v>0</v>
      </c>
      <c r="DQ109">
        <f t="shared" si="243"/>
        <v>0</v>
      </c>
      <c r="DR109">
        <f t="shared" si="244"/>
        <v>0</v>
      </c>
      <c r="DS109">
        <f t="shared" si="245"/>
        <v>0</v>
      </c>
      <c r="DT109">
        <f t="shared" si="246"/>
        <v>0</v>
      </c>
      <c r="DU109">
        <f t="shared" si="247"/>
        <v>0</v>
      </c>
      <c r="DV109">
        <f t="shared" si="248"/>
        <v>0</v>
      </c>
      <c r="DW109">
        <f t="shared" si="249"/>
        <v>0</v>
      </c>
      <c r="DX109">
        <f t="shared" si="250"/>
        <v>0</v>
      </c>
      <c r="DY109">
        <f t="shared" si="251"/>
        <v>0</v>
      </c>
      <c r="DZ109">
        <f t="shared" si="252"/>
        <v>0</v>
      </c>
      <c r="EA109">
        <f t="shared" si="253"/>
        <v>0</v>
      </c>
      <c r="EB109">
        <f t="shared" si="254"/>
        <v>0</v>
      </c>
      <c r="EC109">
        <f t="shared" si="255"/>
        <v>0</v>
      </c>
      <c r="ED109">
        <f t="shared" si="256"/>
        <v>0</v>
      </c>
      <c r="EE109">
        <f t="shared" si="257"/>
        <v>0</v>
      </c>
      <c r="EF109">
        <f t="shared" si="258"/>
        <v>0</v>
      </c>
      <c r="EG109">
        <f t="shared" si="259"/>
        <v>0</v>
      </c>
      <c r="EH109">
        <f t="shared" si="260"/>
        <v>0</v>
      </c>
      <c r="EI109">
        <f t="shared" si="261"/>
        <v>0</v>
      </c>
      <c r="EJ109">
        <f t="shared" si="262"/>
        <v>0</v>
      </c>
      <c r="EK109">
        <f t="shared" si="263"/>
        <v>0</v>
      </c>
      <c r="EL109">
        <f t="shared" si="264"/>
        <v>0</v>
      </c>
      <c r="EM109">
        <f t="shared" si="265"/>
        <v>0</v>
      </c>
      <c r="EN109">
        <f t="shared" si="266"/>
        <v>0</v>
      </c>
      <c r="EO109">
        <f t="shared" si="267"/>
        <v>0</v>
      </c>
      <c r="EP109">
        <f t="shared" si="268"/>
        <v>0</v>
      </c>
      <c r="EQ109">
        <f t="shared" si="269"/>
        <v>0</v>
      </c>
      <c r="ER109">
        <f t="shared" si="270"/>
        <v>0</v>
      </c>
      <c r="ES109">
        <f t="shared" si="271"/>
        <v>0</v>
      </c>
      <c r="ET109">
        <f t="shared" si="272"/>
        <v>0</v>
      </c>
      <c r="EU109">
        <f t="shared" si="273"/>
        <v>0</v>
      </c>
      <c r="EV109">
        <f t="shared" si="274"/>
        <v>0</v>
      </c>
      <c r="EW109">
        <f t="shared" si="275"/>
        <v>0</v>
      </c>
      <c r="EX109">
        <f t="shared" si="276"/>
        <v>0</v>
      </c>
      <c r="EY109">
        <f t="shared" si="277"/>
        <v>0</v>
      </c>
      <c r="EZ109">
        <f t="shared" si="278"/>
        <v>0</v>
      </c>
      <c r="FA109">
        <f t="shared" si="279"/>
        <v>0</v>
      </c>
      <c r="FD109">
        <f t="shared" si="280"/>
        <v>5</v>
      </c>
      <c r="FF109">
        <f t="shared" si="281"/>
        <v>5</v>
      </c>
      <c r="FH109">
        <f t="shared" si="282"/>
        <v>5</v>
      </c>
      <c r="FJ109">
        <f t="shared" si="283"/>
        <v>5</v>
      </c>
      <c r="FL109">
        <f t="shared" si="284"/>
        <v>5</v>
      </c>
      <c r="FN109">
        <f t="shared" si="285"/>
        <v>5</v>
      </c>
      <c r="FP109">
        <f t="shared" si="286"/>
        <v>5</v>
      </c>
      <c r="FR109">
        <f t="shared" si="287"/>
        <v>5</v>
      </c>
      <c r="FT109">
        <f t="shared" si="288"/>
        <v>5</v>
      </c>
      <c r="FV109">
        <f t="shared" si="289"/>
        <v>5</v>
      </c>
      <c r="FX109">
        <f t="shared" si="290"/>
        <v>5</v>
      </c>
      <c r="FZ109">
        <f t="shared" si="291"/>
        <v>5</v>
      </c>
      <c r="GB109">
        <f t="shared" si="292"/>
        <v>5</v>
      </c>
      <c r="GD109">
        <f t="shared" si="293"/>
        <v>5</v>
      </c>
      <c r="GF109">
        <f t="shared" si="294"/>
        <v>5</v>
      </c>
      <c r="GH109">
        <f t="shared" si="295"/>
        <v>5</v>
      </c>
      <c r="GJ109">
        <f t="shared" si="296"/>
        <v>5</v>
      </c>
      <c r="GL109">
        <f t="shared" si="297"/>
        <v>5</v>
      </c>
      <c r="GN109">
        <f t="shared" si="298"/>
        <v>5</v>
      </c>
      <c r="GQ109">
        <v>5</v>
      </c>
      <c r="GR109">
        <v>5</v>
      </c>
      <c r="GS109">
        <v>5</v>
      </c>
      <c r="GT109">
        <v>5</v>
      </c>
      <c r="GU109">
        <v>5</v>
      </c>
      <c r="GV109">
        <v>5</v>
      </c>
      <c r="GW109">
        <v>5</v>
      </c>
      <c r="GX109">
        <v>5</v>
      </c>
      <c r="GY109">
        <v>5</v>
      </c>
      <c r="GZ109">
        <v>5</v>
      </c>
      <c r="HA109">
        <v>5</v>
      </c>
      <c r="HB109">
        <v>5</v>
      </c>
      <c r="HC109">
        <v>5</v>
      </c>
      <c r="HD109">
        <v>5</v>
      </c>
      <c r="HE109">
        <v>5</v>
      </c>
      <c r="HF109">
        <v>5</v>
      </c>
      <c r="HG109">
        <v>5</v>
      </c>
      <c r="HH109">
        <v>5</v>
      </c>
      <c r="HI109">
        <v>5</v>
      </c>
      <c r="HL109">
        <f t="shared" si="299"/>
        <v>5</v>
      </c>
      <c r="HM109">
        <f t="shared" si="300"/>
        <v>5</v>
      </c>
      <c r="HN109">
        <f t="shared" si="301"/>
        <v>5</v>
      </c>
      <c r="HO109">
        <f t="shared" si="302"/>
        <v>5</v>
      </c>
      <c r="HP109">
        <f t="shared" si="303"/>
        <v>5</v>
      </c>
      <c r="HQ109">
        <f t="shared" si="304"/>
        <v>5</v>
      </c>
      <c r="HR109">
        <f t="shared" si="305"/>
        <v>5</v>
      </c>
      <c r="HS109">
        <f t="shared" si="306"/>
        <v>5</v>
      </c>
      <c r="HT109">
        <f t="shared" si="307"/>
        <v>5</v>
      </c>
      <c r="HU109">
        <f t="shared" si="308"/>
        <v>5</v>
      </c>
      <c r="HV109">
        <f t="shared" si="309"/>
        <v>5</v>
      </c>
      <c r="HW109">
        <f t="shared" si="310"/>
        <v>5</v>
      </c>
      <c r="HX109">
        <f t="shared" si="311"/>
        <v>5</v>
      </c>
      <c r="HY109">
        <f t="shared" si="312"/>
        <v>5</v>
      </c>
      <c r="HZ109">
        <f t="shared" si="313"/>
        <v>5</v>
      </c>
      <c r="IA109">
        <f t="shared" si="314"/>
        <v>5</v>
      </c>
      <c r="IB109">
        <f t="shared" si="315"/>
        <v>5</v>
      </c>
      <c r="IC109">
        <f t="shared" si="316"/>
        <v>5</v>
      </c>
      <c r="ID109">
        <f t="shared" si="317"/>
        <v>5</v>
      </c>
    </row>
    <row r="110" spans="1:238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C110">
        <f t="shared" si="204"/>
        <v>0</v>
      </c>
      <c r="CD110">
        <f t="shared" si="205"/>
        <v>0</v>
      </c>
      <c r="CE110">
        <f t="shared" si="206"/>
        <v>0</v>
      </c>
      <c r="CF110">
        <f t="shared" si="207"/>
        <v>0</v>
      </c>
      <c r="CG110">
        <f t="shared" si="208"/>
        <v>0</v>
      </c>
      <c r="CH110">
        <f t="shared" si="209"/>
        <v>0</v>
      </c>
      <c r="CI110">
        <f t="shared" si="210"/>
        <v>0</v>
      </c>
      <c r="CJ110">
        <f t="shared" si="211"/>
        <v>0</v>
      </c>
      <c r="CK110">
        <f t="shared" si="212"/>
        <v>0</v>
      </c>
      <c r="CL110">
        <f t="shared" si="213"/>
        <v>0</v>
      </c>
      <c r="CM110">
        <f t="shared" si="214"/>
        <v>0</v>
      </c>
      <c r="CN110">
        <f t="shared" si="215"/>
        <v>0</v>
      </c>
      <c r="CO110">
        <f t="shared" si="216"/>
        <v>0</v>
      </c>
      <c r="CP110">
        <f t="shared" si="217"/>
        <v>0</v>
      </c>
      <c r="CQ110">
        <f t="shared" si="218"/>
        <v>0</v>
      </c>
      <c r="CR110">
        <f t="shared" si="219"/>
        <v>0</v>
      </c>
      <c r="CS110">
        <f t="shared" si="220"/>
        <v>0</v>
      </c>
      <c r="CT110">
        <f t="shared" si="221"/>
        <v>0</v>
      </c>
      <c r="CU110">
        <f t="shared" si="222"/>
        <v>0</v>
      </c>
      <c r="CV110">
        <f t="shared" si="223"/>
        <v>0</v>
      </c>
      <c r="CW110">
        <f t="shared" si="224"/>
        <v>0</v>
      </c>
      <c r="CX110">
        <f t="shared" si="225"/>
        <v>0</v>
      </c>
      <c r="CY110">
        <f t="shared" si="226"/>
        <v>0</v>
      </c>
      <c r="CZ110">
        <f t="shared" si="227"/>
        <v>0</v>
      </c>
      <c r="DA110">
        <f t="shared" si="228"/>
        <v>0</v>
      </c>
      <c r="DB110">
        <f t="shared" si="229"/>
        <v>0</v>
      </c>
      <c r="DC110">
        <f t="shared" si="230"/>
        <v>0</v>
      </c>
      <c r="DD110">
        <f t="shared" si="231"/>
        <v>0</v>
      </c>
      <c r="DE110">
        <f t="shared" si="232"/>
        <v>0</v>
      </c>
      <c r="DF110">
        <f t="shared" si="233"/>
        <v>0</v>
      </c>
      <c r="DG110">
        <f t="shared" si="234"/>
        <v>0</v>
      </c>
      <c r="DH110">
        <f t="shared" si="235"/>
        <v>0</v>
      </c>
      <c r="DI110">
        <f t="shared" si="236"/>
        <v>0</v>
      </c>
      <c r="DJ110">
        <f t="shared" si="237"/>
        <v>0</v>
      </c>
      <c r="DK110">
        <f t="shared" si="238"/>
        <v>0</v>
      </c>
      <c r="DL110">
        <f t="shared" si="239"/>
        <v>0</v>
      </c>
      <c r="DM110">
        <f t="shared" si="240"/>
        <v>0</v>
      </c>
      <c r="DN110">
        <f t="shared" si="241"/>
        <v>0</v>
      </c>
      <c r="DP110">
        <f t="shared" si="242"/>
        <v>0</v>
      </c>
      <c r="DQ110">
        <f t="shared" si="243"/>
        <v>0</v>
      </c>
      <c r="DR110">
        <f t="shared" si="244"/>
        <v>0</v>
      </c>
      <c r="DS110">
        <f t="shared" si="245"/>
        <v>0</v>
      </c>
      <c r="DT110">
        <f t="shared" si="246"/>
        <v>0</v>
      </c>
      <c r="DU110">
        <f t="shared" si="247"/>
        <v>0</v>
      </c>
      <c r="DV110">
        <f t="shared" si="248"/>
        <v>0</v>
      </c>
      <c r="DW110">
        <f t="shared" si="249"/>
        <v>0</v>
      </c>
      <c r="DX110">
        <f t="shared" si="250"/>
        <v>0</v>
      </c>
      <c r="DY110">
        <f t="shared" si="251"/>
        <v>0</v>
      </c>
      <c r="DZ110">
        <f t="shared" si="252"/>
        <v>0</v>
      </c>
      <c r="EA110">
        <f t="shared" si="253"/>
        <v>0</v>
      </c>
      <c r="EB110">
        <f t="shared" si="254"/>
        <v>0</v>
      </c>
      <c r="EC110">
        <f t="shared" si="255"/>
        <v>0</v>
      </c>
      <c r="ED110">
        <f t="shared" si="256"/>
        <v>0</v>
      </c>
      <c r="EE110">
        <f t="shared" si="257"/>
        <v>0</v>
      </c>
      <c r="EF110">
        <f t="shared" si="258"/>
        <v>0</v>
      </c>
      <c r="EG110">
        <f t="shared" si="259"/>
        <v>0</v>
      </c>
      <c r="EH110">
        <f t="shared" si="260"/>
        <v>0</v>
      </c>
      <c r="EI110">
        <f t="shared" si="261"/>
        <v>0</v>
      </c>
      <c r="EJ110">
        <f t="shared" si="262"/>
        <v>0</v>
      </c>
      <c r="EK110">
        <f t="shared" si="263"/>
        <v>0</v>
      </c>
      <c r="EL110">
        <f t="shared" si="264"/>
        <v>0</v>
      </c>
      <c r="EM110">
        <f t="shared" si="265"/>
        <v>0</v>
      </c>
      <c r="EN110">
        <f t="shared" si="266"/>
        <v>0</v>
      </c>
      <c r="EO110">
        <f t="shared" si="267"/>
        <v>0</v>
      </c>
      <c r="EP110">
        <f t="shared" si="268"/>
        <v>0</v>
      </c>
      <c r="EQ110">
        <f t="shared" si="269"/>
        <v>0</v>
      </c>
      <c r="ER110">
        <f t="shared" si="270"/>
        <v>0</v>
      </c>
      <c r="ES110">
        <f t="shared" si="271"/>
        <v>0</v>
      </c>
      <c r="ET110">
        <f t="shared" si="272"/>
        <v>0</v>
      </c>
      <c r="EU110">
        <f t="shared" si="273"/>
        <v>0</v>
      </c>
      <c r="EV110">
        <f t="shared" si="274"/>
        <v>0</v>
      </c>
      <c r="EW110">
        <f t="shared" si="275"/>
        <v>0</v>
      </c>
      <c r="EX110">
        <f t="shared" si="276"/>
        <v>0</v>
      </c>
      <c r="EY110">
        <f t="shared" si="277"/>
        <v>0</v>
      </c>
      <c r="EZ110">
        <f t="shared" si="278"/>
        <v>0</v>
      </c>
      <c r="FA110">
        <f t="shared" si="279"/>
        <v>0</v>
      </c>
      <c r="FD110">
        <f t="shared" si="280"/>
        <v>5</v>
      </c>
      <c r="FF110">
        <f t="shared" si="281"/>
        <v>5</v>
      </c>
      <c r="FH110">
        <f t="shared" si="282"/>
        <v>5</v>
      </c>
      <c r="FJ110">
        <f t="shared" si="283"/>
        <v>5</v>
      </c>
      <c r="FL110">
        <f t="shared" si="284"/>
        <v>5</v>
      </c>
      <c r="FN110">
        <f t="shared" si="285"/>
        <v>5</v>
      </c>
      <c r="FP110">
        <f t="shared" si="286"/>
        <v>5</v>
      </c>
      <c r="FR110">
        <f t="shared" si="287"/>
        <v>5</v>
      </c>
      <c r="FT110">
        <f t="shared" si="288"/>
        <v>5</v>
      </c>
      <c r="FV110">
        <f t="shared" si="289"/>
        <v>5</v>
      </c>
      <c r="FX110">
        <f t="shared" si="290"/>
        <v>5</v>
      </c>
      <c r="FZ110">
        <f t="shared" si="291"/>
        <v>5</v>
      </c>
      <c r="GB110">
        <f t="shared" si="292"/>
        <v>5</v>
      </c>
      <c r="GD110">
        <f t="shared" si="293"/>
        <v>5</v>
      </c>
      <c r="GF110">
        <f t="shared" si="294"/>
        <v>5</v>
      </c>
      <c r="GH110">
        <f t="shared" si="295"/>
        <v>5</v>
      </c>
      <c r="GJ110">
        <f t="shared" si="296"/>
        <v>5</v>
      </c>
      <c r="GL110">
        <f t="shared" si="297"/>
        <v>5</v>
      </c>
      <c r="GN110">
        <f t="shared" si="298"/>
        <v>5</v>
      </c>
      <c r="GQ110">
        <v>5</v>
      </c>
      <c r="GR110">
        <v>5</v>
      </c>
      <c r="GS110">
        <v>5</v>
      </c>
      <c r="GT110">
        <v>5</v>
      </c>
      <c r="GU110">
        <v>5</v>
      </c>
      <c r="GV110">
        <v>5</v>
      </c>
      <c r="GW110">
        <v>5</v>
      </c>
      <c r="GX110">
        <v>5</v>
      </c>
      <c r="GY110">
        <v>5</v>
      </c>
      <c r="GZ110">
        <v>5</v>
      </c>
      <c r="HA110">
        <v>5</v>
      </c>
      <c r="HB110">
        <v>5</v>
      </c>
      <c r="HC110">
        <v>5</v>
      </c>
      <c r="HD110">
        <v>5</v>
      </c>
      <c r="HE110">
        <v>5</v>
      </c>
      <c r="HF110">
        <v>5</v>
      </c>
      <c r="HG110">
        <v>5</v>
      </c>
      <c r="HH110">
        <v>5</v>
      </c>
      <c r="HI110">
        <v>5</v>
      </c>
      <c r="HL110">
        <f t="shared" si="299"/>
        <v>5</v>
      </c>
      <c r="HM110">
        <f t="shared" si="300"/>
        <v>5</v>
      </c>
      <c r="HN110">
        <f t="shared" si="301"/>
        <v>5</v>
      </c>
      <c r="HO110">
        <f t="shared" si="302"/>
        <v>5</v>
      </c>
      <c r="HP110">
        <f t="shared" si="303"/>
        <v>5</v>
      </c>
      <c r="HQ110">
        <f t="shared" si="304"/>
        <v>5</v>
      </c>
      <c r="HR110">
        <f t="shared" si="305"/>
        <v>5</v>
      </c>
      <c r="HS110">
        <f t="shared" si="306"/>
        <v>5</v>
      </c>
      <c r="HT110">
        <f t="shared" si="307"/>
        <v>5</v>
      </c>
      <c r="HU110">
        <f t="shared" si="308"/>
        <v>5</v>
      </c>
      <c r="HV110">
        <f t="shared" si="309"/>
        <v>5</v>
      </c>
      <c r="HW110">
        <f t="shared" si="310"/>
        <v>5</v>
      </c>
      <c r="HX110">
        <f t="shared" si="311"/>
        <v>5</v>
      </c>
      <c r="HY110">
        <f t="shared" si="312"/>
        <v>5</v>
      </c>
      <c r="HZ110">
        <f t="shared" si="313"/>
        <v>5</v>
      </c>
      <c r="IA110">
        <f t="shared" si="314"/>
        <v>5</v>
      </c>
      <c r="IB110">
        <f t="shared" si="315"/>
        <v>5</v>
      </c>
      <c r="IC110">
        <f t="shared" si="316"/>
        <v>5</v>
      </c>
      <c r="ID110">
        <f t="shared" si="317"/>
        <v>5</v>
      </c>
    </row>
    <row r="111" spans="1:238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C111">
        <f t="shared" si="204"/>
        <v>0</v>
      </c>
      <c r="CD111">
        <f t="shared" si="205"/>
        <v>0</v>
      </c>
      <c r="CE111">
        <f t="shared" si="206"/>
        <v>0</v>
      </c>
      <c r="CF111">
        <f t="shared" si="207"/>
        <v>0</v>
      </c>
      <c r="CG111">
        <f t="shared" si="208"/>
        <v>0</v>
      </c>
      <c r="CH111">
        <f t="shared" si="209"/>
        <v>0</v>
      </c>
      <c r="CI111">
        <f t="shared" si="210"/>
        <v>0</v>
      </c>
      <c r="CJ111">
        <f t="shared" si="211"/>
        <v>0</v>
      </c>
      <c r="CK111">
        <f t="shared" si="212"/>
        <v>0</v>
      </c>
      <c r="CL111">
        <f t="shared" si="213"/>
        <v>0</v>
      </c>
      <c r="CM111">
        <f t="shared" si="214"/>
        <v>0</v>
      </c>
      <c r="CN111">
        <f t="shared" si="215"/>
        <v>0</v>
      </c>
      <c r="CO111">
        <f t="shared" si="216"/>
        <v>0</v>
      </c>
      <c r="CP111">
        <f t="shared" si="217"/>
        <v>0</v>
      </c>
      <c r="CQ111">
        <f t="shared" si="218"/>
        <v>0</v>
      </c>
      <c r="CR111">
        <f t="shared" si="219"/>
        <v>0</v>
      </c>
      <c r="CS111">
        <f t="shared" si="220"/>
        <v>0</v>
      </c>
      <c r="CT111">
        <f t="shared" si="221"/>
        <v>0</v>
      </c>
      <c r="CU111">
        <f t="shared" si="222"/>
        <v>0</v>
      </c>
      <c r="CV111">
        <f t="shared" si="223"/>
        <v>0</v>
      </c>
      <c r="CW111">
        <f t="shared" si="224"/>
        <v>0</v>
      </c>
      <c r="CX111">
        <f t="shared" si="225"/>
        <v>0</v>
      </c>
      <c r="CY111">
        <f t="shared" si="226"/>
        <v>0</v>
      </c>
      <c r="CZ111">
        <f t="shared" si="227"/>
        <v>0</v>
      </c>
      <c r="DA111">
        <f t="shared" si="228"/>
        <v>0</v>
      </c>
      <c r="DB111">
        <f t="shared" si="229"/>
        <v>0</v>
      </c>
      <c r="DC111">
        <f t="shared" si="230"/>
        <v>0</v>
      </c>
      <c r="DD111">
        <f t="shared" si="231"/>
        <v>0</v>
      </c>
      <c r="DE111">
        <f t="shared" si="232"/>
        <v>0</v>
      </c>
      <c r="DF111">
        <f t="shared" si="233"/>
        <v>0</v>
      </c>
      <c r="DG111">
        <f t="shared" si="234"/>
        <v>0</v>
      </c>
      <c r="DH111">
        <f t="shared" si="235"/>
        <v>0</v>
      </c>
      <c r="DI111">
        <f t="shared" si="236"/>
        <v>0</v>
      </c>
      <c r="DJ111">
        <f t="shared" si="237"/>
        <v>0</v>
      </c>
      <c r="DK111">
        <f t="shared" si="238"/>
        <v>0</v>
      </c>
      <c r="DL111">
        <f t="shared" si="239"/>
        <v>0</v>
      </c>
      <c r="DM111">
        <f t="shared" si="240"/>
        <v>0</v>
      </c>
      <c r="DN111">
        <f t="shared" si="241"/>
        <v>0</v>
      </c>
      <c r="DP111">
        <f t="shared" si="242"/>
        <v>0</v>
      </c>
      <c r="DQ111">
        <f t="shared" si="243"/>
        <v>0</v>
      </c>
      <c r="DR111">
        <f t="shared" si="244"/>
        <v>0</v>
      </c>
      <c r="DS111">
        <f t="shared" si="245"/>
        <v>0</v>
      </c>
      <c r="DT111">
        <f t="shared" si="246"/>
        <v>0</v>
      </c>
      <c r="DU111">
        <f t="shared" si="247"/>
        <v>0</v>
      </c>
      <c r="DV111">
        <f t="shared" si="248"/>
        <v>0</v>
      </c>
      <c r="DW111">
        <f t="shared" si="249"/>
        <v>0</v>
      </c>
      <c r="DX111">
        <f t="shared" si="250"/>
        <v>0</v>
      </c>
      <c r="DY111">
        <f t="shared" si="251"/>
        <v>0</v>
      </c>
      <c r="DZ111">
        <f t="shared" si="252"/>
        <v>0</v>
      </c>
      <c r="EA111">
        <f t="shared" si="253"/>
        <v>0</v>
      </c>
      <c r="EB111">
        <f t="shared" si="254"/>
        <v>0</v>
      </c>
      <c r="EC111">
        <f t="shared" si="255"/>
        <v>0</v>
      </c>
      <c r="ED111">
        <f t="shared" si="256"/>
        <v>0</v>
      </c>
      <c r="EE111">
        <f t="shared" si="257"/>
        <v>0</v>
      </c>
      <c r="EF111">
        <f t="shared" si="258"/>
        <v>0</v>
      </c>
      <c r="EG111">
        <f t="shared" si="259"/>
        <v>0</v>
      </c>
      <c r="EH111">
        <f t="shared" si="260"/>
        <v>0</v>
      </c>
      <c r="EI111">
        <f t="shared" si="261"/>
        <v>0</v>
      </c>
      <c r="EJ111">
        <f t="shared" si="262"/>
        <v>0</v>
      </c>
      <c r="EK111">
        <f t="shared" si="263"/>
        <v>0</v>
      </c>
      <c r="EL111">
        <f t="shared" si="264"/>
        <v>0</v>
      </c>
      <c r="EM111">
        <f t="shared" si="265"/>
        <v>0</v>
      </c>
      <c r="EN111">
        <f t="shared" si="266"/>
        <v>0</v>
      </c>
      <c r="EO111">
        <f t="shared" si="267"/>
        <v>0</v>
      </c>
      <c r="EP111">
        <f t="shared" si="268"/>
        <v>0</v>
      </c>
      <c r="EQ111">
        <f t="shared" si="269"/>
        <v>0</v>
      </c>
      <c r="ER111">
        <f t="shared" si="270"/>
        <v>0</v>
      </c>
      <c r="ES111">
        <f t="shared" si="271"/>
        <v>0</v>
      </c>
      <c r="ET111">
        <f t="shared" si="272"/>
        <v>0</v>
      </c>
      <c r="EU111">
        <f t="shared" si="273"/>
        <v>0</v>
      </c>
      <c r="EV111">
        <f t="shared" si="274"/>
        <v>0</v>
      </c>
      <c r="EW111">
        <f t="shared" si="275"/>
        <v>0</v>
      </c>
      <c r="EX111">
        <f t="shared" si="276"/>
        <v>0</v>
      </c>
      <c r="EY111">
        <f t="shared" si="277"/>
        <v>0</v>
      </c>
      <c r="EZ111">
        <f t="shared" si="278"/>
        <v>0</v>
      </c>
      <c r="FA111">
        <f t="shared" si="279"/>
        <v>0</v>
      </c>
      <c r="FD111">
        <f t="shared" si="280"/>
        <v>5</v>
      </c>
      <c r="FF111">
        <f t="shared" si="281"/>
        <v>5</v>
      </c>
      <c r="FH111">
        <f t="shared" si="282"/>
        <v>5</v>
      </c>
      <c r="FJ111">
        <f t="shared" si="283"/>
        <v>5</v>
      </c>
      <c r="FL111">
        <f t="shared" si="284"/>
        <v>5</v>
      </c>
      <c r="FN111">
        <f t="shared" si="285"/>
        <v>5</v>
      </c>
      <c r="FP111">
        <f t="shared" si="286"/>
        <v>5</v>
      </c>
      <c r="FR111">
        <f t="shared" si="287"/>
        <v>5</v>
      </c>
      <c r="FT111">
        <f t="shared" si="288"/>
        <v>5</v>
      </c>
      <c r="FV111">
        <f t="shared" si="289"/>
        <v>5</v>
      </c>
      <c r="FX111">
        <f t="shared" si="290"/>
        <v>5</v>
      </c>
      <c r="FZ111">
        <f t="shared" si="291"/>
        <v>5</v>
      </c>
      <c r="GB111">
        <f t="shared" si="292"/>
        <v>5</v>
      </c>
      <c r="GD111">
        <f t="shared" si="293"/>
        <v>5</v>
      </c>
      <c r="GF111">
        <f t="shared" si="294"/>
        <v>5</v>
      </c>
      <c r="GH111">
        <f t="shared" si="295"/>
        <v>5</v>
      </c>
      <c r="GJ111">
        <f t="shared" si="296"/>
        <v>5</v>
      </c>
      <c r="GL111">
        <f t="shared" si="297"/>
        <v>5</v>
      </c>
      <c r="GN111">
        <f t="shared" si="298"/>
        <v>5</v>
      </c>
      <c r="GQ111">
        <v>5</v>
      </c>
      <c r="GR111">
        <v>5</v>
      </c>
      <c r="GS111">
        <v>5</v>
      </c>
      <c r="GT111">
        <v>5</v>
      </c>
      <c r="GU111">
        <v>5</v>
      </c>
      <c r="GV111">
        <v>5</v>
      </c>
      <c r="GW111">
        <v>5</v>
      </c>
      <c r="GX111">
        <v>5</v>
      </c>
      <c r="GY111">
        <v>5</v>
      </c>
      <c r="GZ111">
        <v>5</v>
      </c>
      <c r="HA111">
        <v>5</v>
      </c>
      <c r="HB111">
        <v>5</v>
      </c>
      <c r="HC111">
        <v>5</v>
      </c>
      <c r="HD111">
        <v>5</v>
      </c>
      <c r="HE111">
        <v>5</v>
      </c>
      <c r="HF111">
        <v>5</v>
      </c>
      <c r="HG111">
        <v>5</v>
      </c>
      <c r="HH111">
        <v>5</v>
      </c>
      <c r="HI111">
        <v>5</v>
      </c>
      <c r="HL111">
        <f t="shared" si="299"/>
        <v>5</v>
      </c>
      <c r="HM111">
        <f t="shared" si="300"/>
        <v>5</v>
      </c>
      <c r="HN111">
        <f t="shared" si="301"/>
        <v>5</v>
      </c>
      <c r="HO111">
        <f t="shared" si="302"/>
        <v>5</v>
      </c>
      <c r="HP111">
        <f t="shared" si="303"/>
        <v>5</v>
      </c>
      <c r="HQ111">
        <f t="shared" si="304"/>
        <v>5</v>
      </c>
      <c r="HR111">
        <f t="shared" si="305"/>
        <v>5</v>
      </c>
      <c r="HS111">
        <f t="shared" si="306"/>
        <v>5</v>
      </c>
      <c r="HT111">
        <f t="shared" si="307"/>
        <v>5</v>
      </c>
      <c r="HU111">
        <f t="shared" si="308"/>
        <v>5</v>
      </c>
      <c r="HV111">
        <f t="shared" si="309"/>
        <v>5</v>
      </c>
      <c r="HW111">
        <f t="shared" si="310"/>
        <v>5</v>
      </c>
      <c r="HX111">
        <f t="shared" si="311"/>
        <v>5</v>
      </c>
      <c r="HY111">
        <f t="shared" si="312"/>
        <v>5</v>
      </c>
      <c r="HZ111">
        <f t="shared" si="313"/>
        <v>5</v>
      </c>
      <c r="IA111">
        <f t="shared" si="314"/>
        <v>5</v>
      </c>
      <c r="IB111">
        <f t="shared" si="315"/>
        <v>5</v>
      </c>
      <c r="IC111">
        <f t="shared" si="316"/>
        <v>5</v>
      </c>
      <c r="ID111">
        <f t="shared" si="317"/>
        <v>5</v>
      </c>
    </row>
    <row r="112" spans="1:238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9</v>
      </c>
      <c r="CA112">
        <v>0</v>
      </c>
      <c r="CC112">
        <f t="shared" si="204"/>
        <v>0</v>
      </c>
      <c r="CD112">
        <f t="shared" si="205"/>
        <v>0</v>
      </c>
      <c r="CE112">
        <f t="shared" si="206"/>
        <v>0</v>
      </c>
      <c r="CF112">
        <f t="shared" si="207"/>
        <v>0</v>
      </c>
      <c r="CG112">
        <f t="shared" si="208"/>
        <v>0</v>
      </c>
      <c r="CH112">
        <f t="shared" si="209"/>
        <v>0</v>
      </c>
      <c r="CI112">
        <f t="shared" si="210"/>
        <v>0</v>
      </c>
      <c r="CJ112">
        <f t="shared" si="211"/>
        <v>0</v>
      </c>
      <c r="CK112">
        <f t="shared" si="212"/>
        <v>0</v>
      </c>
      <c r="CL112">
        <f t="shared" si="213"/>
        <v>0</v>
      </c>
      <c r="CM112">
        <f t="shared" si="214"/>
        <v>0</v>
      </c>
      <c r="CN112">
        <f t="shared" si="215"/>
        <v>0</v>
      </c>
      <c r="CO112">
        <f t="shared" si="216"/>
        <v>0</v>
      </c>
      <c r="CP112">
        <f t="shared" si="217"/>
        <v>0</v>
      </c>
      <c r="CQ112">
        <f t="shared" si="218"/>
        <v>0</v>
      </c>
      <c r="CR112">
        <f t="shared" si="219"/>
        <v>0</v>
      </c>
      <c r="CS112">
        <f t="shared" si="220"/>
        <v>0</v>
      </c>
      <c r="CT112">
        <f t="shared" si="221"/>
        <v>0</v>
      </c>
      <c r="CU112">
        <f t="shared" si="222"/>
        <v>0</v>
      </c>
      <c r="CV112">
        <f t="shared" si="223"/>
        <v>0</v>
      </c>
      <c r="CW112">
        <f t="shared" si="224"/>
        <v>0</v>
      </c>
      <c r="CX112">
        <f t="shared" si="225"/>
        <v>0</v>
      </c>
      <c r="CY112">
        <f t="shared" si="226"/>
        <v>0</v>
      </c>
      <c r="CZ112">
        <f t="shared" si="227"/>
        <v>0</v>
      </c>
      <c r="DA112">
        <f t="shared" si="228"/>
        <v>0</v>
      </c>
      <c r="DB112">
        <f t="shared" si="229"/>
        <v>0</v>
      </c>
      <c r="DC112">
        <f t="shared" si="230"/>
        <v>0</v>
      </c>
      <c r="DD112">
        <f t="shared" si="231"/>
        <v>32.941176470588239</v>
      </c>
      <c r="DE112">
        <f t="shared" si="232"/>
        <v>0</v>
      </c>
      <c r="DF112">
        <f t="shared" si="233"/>
        <v>0</v>
      </c>
      <c r="DG112">
        <f t="shared" si="234"/>
        <v>0</v>
      </c>
      <c r="DH112">
        <f t="shared" si="235"/>
        <v>0</v>
      </c>
      <c r="DI112">
        <f t="shared" si="236"/>
        <v>0</v>
      </c>
      <c r="DJ112">
        <f t="shared" si="237"/>
        <v>0</v>
      </c>
      <c r="DK112">
        <f t="shared" si="238"/>
        <v>0</v>
      </c>
      <c r="DL112">
        <f t="shared" si="239"/>
        <v>0</v>
      </c>
      <c r="DM112">
        <f t="shared" si="240"/>
        <v>0</v>
      </c>
      <c r="DN112">
        <f t="shared" si="241"/>
        <v>0</v>
      </c>
      <c r="DP112">
        <f t="shared" si="242"/>
        <v>0</v>
      </c>
      <c r="DQ112">
        <f t="shared" si="243"/>
        <v>0</v>
      </c>
      <c r="DR112">
        <f t="shared" si="244"/>
        <v>0</v>
      </c>
      <c r="DS112">
        <f t="shared" si="245"/>
        <v>0</v>
      </c>
      <c r="DT112">
        <f t="shared" si="246"/>
        <v>0</v>
      </c>
      <c r="DU112">
        <f t="shared" si="247"/>
        <v>0</v>
      </c>
      <c r="DV112">
        <f t="shared" si="248"/>
        <v>0</v>
      </c>
      <c r="DW112">
        <f t="shared" si="249"/>
        <v>0</v>
      </c>
      <c r="DX112">
        <f t="shared" si="250"/>
        <v>0</v>
      </c>
      <c r="DY112">
        <f t="shared" si="251"/>
        <v>0</v>
      </c>
      <c r="DZ112">
        <f t="shared" si="252"/>
        <v>0</v>
      </c>
      <c r="EA112">
        <f t="shared" si="253"/>
        <v>0</v>
      </c>
      <c r="EB112">
        <f t="shared" si="254"/>
        <v>0</v>
      </c>
      <c r="EC112">
        <f t="shared" si="255"/>
        <v>0</v>
      </c>
      <c r="ED112">
        <f t="shared" si="256"/>
        <v>0</v>
      </c>
      <c r="EE112">
        <f t="shared" si="257"/>
        <v>0</v>
      </c>
      <c r="EF112">
        <f t="shared" si="258"/>
        <v>0</v>
      </c>
      <c r="EG112">
        <f t="shared" si="259"/>
        <v>0</v>
      </c>
      <c r="EH112">
        <f t="shared" si="260"/>
        <v>0</v>
      </c>
      <c r="EI112">
        <f t="shared" si="261"/>
        <v>0</v>
      </c>
      <c r="EJ112">
        <f t="shared" si="262"/>
        <v>0</v>
      </c>
      <c r="EK112">
        <f t="shared" si="263"/>
        <v>0</v>
      </c>
      <c r="EL112">
        <f t="shared" si="264"/>
        <v>0</v>
      </c>
      <c r="EM112">
        <f t="shared" si="265"/>
        <v>0</v>
      </c>
      <c r="EN112">
        <f t="shared" si="266"/>
        <v>0</v>
      </c>
      <c r="EO112">
        <f t="shared" si="267"/>
        <v>0</v>
      </c>
      <c r="EP112">
        <f t="shared" si="268"/>
        <v>0</v>
      </c>
      <c r="EQ112">
        <f t="shared" si="269"/>
        <v>0</v>
      </c>
      <c r="ER112">
        <f t="shared" si="270"/>
        <v>0</v>
      </c>
      <c r="ES112">
        <f t="shared" si="271"/>
        <v>0</v>
      </c>
      <c r="ET112">
        <f t="shared" si="272"/>
        <v>0</v>
      </c>
      <c r="EU112">
        <f t="shared" si="273"/>
        <v>0</v>
      </c>
      <c r="EV112">
        <f t="shared" si="274"/>
        <v>0</v>
      </c>
      <c r="EW112">
        <f t="shared" si="275"/>
        <v>0</v>
      </c>
      <c r="EX112">
        <f t="shared" si="276"/>
        <v>0</v>
      </c>
      <c r="EY112">
        <f t="shared" si="277"/>
        <v>0</v>
      </c>
      <c r="EZ112">
        <f t="shared" si="278"/>
        <v>0</v>
      </c>
      <c r="FA112">
        <f t="shared" si="279"/>
        <v>0</v>
      </c>
      <c r="FD112">
        <f t="shared" si="280"/>
        <v>5</v>
      </c>
      <c r="FF112">
        <f t="shared" si="281"/>
        <v>5</v>
      </c>
      <c r="FH112">
        <f t="shared" si="282"/>
        <v>5</v>
      </c>
      <c r="FJ112">
        <f t="shared" si="283"/>
        <v>5</v>
      </c>
      <c r="FL112">
        <f t="shared" si="284"/>
        <v>5</v>
      </c>
      <c r="FN112">
        <f t="shared" si="285"/>
        <v>5</v>
      </c>
      <c r="FP112">
        <f t="shared" si="286"/>
        <v>5</v>
      </c>
      <c r="FR112">
        <f t="shared" si="287"/>
        <v>5</v>
      </c>
      <c r="FT112">
        <f t="shared" si="288"/>
        <v>5</v>
      </c>
      <c r="FV112">
        <f t="shared" si="289"/>
        <v>5</v>
      </c>
      <c r="FX112">
        <f t="shared" si="290"/>
        <v>5</v>
      </c>
      <c r="FZ112">
        <f t="shared" si="291"/>
        <v>5</v>
      </c>
      <c r="GB112">
        <f t="shared" si="292"/>
        <v>5</v>
      </c>
      <c r="GD112">
        <f t="shared" si="293"/>
        <v>3.3529411764705879</v>
      </c>
      <c r="GF112">
        <f t="shared" si="294"/>
        <v>5</v>
      </c>
      <c r="GH112">
        <f t="shared" si="295"/>
        <v>5</v>
      </c>
      <c r="GJ112">
        <f t="shared" si="296"/>
        <v>5</v>
      </c>
      <c r="GL112">
        <f t="shared" si="297"/>
        <v>5</v>
      </c>
      <c r="GN112">
        <f t="shared" si="298"/>
        <v>5</v>
      </c>
      <c r="GQ112">
        <v>5</v>
      </c>
      <c r="GR112">
        <v>5</v>
      </c>
      <c r="GS112">
        <v>5</v>
      </c>
      <c r="GT112">
        <v>5</v>
      </c>
      <c r="GU112">
        <v>5</v>
      </c>
      <c r="GV112">
        <v>5</v>
      </c>
      <c r="GW112">
        <v>5</v>
      </c>
      <c r="GX112">
        <v>5</v>
      </c>
      <c r="GY112">
        <v>5</v>
      </c>
      <c r="GZ112">
        <v>5</v>
      </c>
      <c r="HA112">
        <v>5</v>
      </c>
      <c r="HB112">
        <v>5</v>
      </c>
      <c r="HC112">
        <v>5</v>
      </c>
      <c r="HD112">
        <v>3.3529411764705879</v>
      </c>
      <c r="HE112">
        <v>5</v>
      </c>
      <c r="HF112">
        <v>5</v>
      </c>
      <c r="HG112">
        <v>5</v>
      </c>
      <c r="HH112">
        <v>5</v>
      </c>
      <c r="HI112">
        <v>5</v>
      </c>
      <c r="HL112">
        <f t="shared" si="299"/>
        <v>5</v>
      </c>
      <c r="HM112">
        <f t="shared" si="300"/>
        <v>5</v>
      </c>
      <c r="HN112">
        <f t="shared" si="301"/>
        <v>5</v>
      </c>
      <c r="HO112">
        <f t="shared" si="302"/>
        <v>5</v>
      </c>
      <c r="HP112">
        <f t="shared" si="303"/>
        <v>5</v>
      </c>
      <c r="HQ112">
        <f t="shared" si="304"/>
        <v>5</v>
      </c>
      <c r="HR112">
        <f t="shared" si="305"/>
        <v>5</v>
      </c>
      <c r="HS112">
        <f t="shared" si="306"/>
        <v>5</v>
      </c>
      <c r="HT112">
        <f t="shared" si="307"/>
        <v>5</v>
      </c>
      <c r="HU112">
        <f t="shared" si="308"/>
        <v>5</v>
      </c>
      <c r="HV112">
        <f t="shared" si="309"/>
        <v>5</v>
      </c>
      <c r="HW112">
        <f t="shared" si="310"/>
        <v>5</v>
      </c>
      <c r="HX112">
        <f t="shared" si="311"/>
        <v>5</v>
      </c>
      <c r="HY112">
        <f t="shared" si="312"/>
        <v>3.3529411764705879</v>
      </c>
      <c r="HZ112">
        <f t="shared" si="313"/>
        <v>5</v>
      </c>
      <c r="IA112">
        <f t="shared" si="314"/>
        <v>5</v>
      </c>
      <c r="IB112">
        <f t="shared" si="315"/>
        <v>5</v>
      </c>
      <c r="IC112">
        <f t="shared" si="316"/>
        <v>5</v>
      </c>
      <c r="ID112">
        <f t="shared" si="317"/>
        <v>5</v>
      </c>
    </row>
    <row r="113" spans="1:238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12</v>
      </c>
      <c r="CA113">
        <v>0</v>
      </c>
      <c r="CC113">
        <f t="shared" si="204"/>
        <v>0</v>
      </c>
      <c r="CD113">
        <f t="shared" si="205"/>
        <v>0</v>
      </c>
      <c r="CE113">
        <f t="shared" si="206"/>
        <v>0</v>
      </c>
      <c r="CF113">
        <f t="shared" si="207"/>
        <v>0</v>
      </c>
      <c r="CG113">
        <f t="shared" si="208"/>
        <v>0</v>
      </c>
      <c r="CH113">
        <f t="shared" si="209"/>
        <v>0</v>
      </c>
      <c r="CI113">
        <f t="shared" si="210"/>
        <v>0</v>
      </c>
      <c r="CJ113">
        <f t="shared" si="211"/>
        <v>0</v>
      </c>
      <c r="CK113">
        <f t="shared" si="212"/>
        <v>0</v>
      </c>
      <c r="CL113">
        <f t="shared" si="213"/>
        <v>0</v>
      </c>
      <c r="CM113">
        <f t="shared" si="214"/>
        <v>0</v>
      </c>
      <c r="CN113">
        <f t="shared" si="215"/>
        <v>0</v>
      </c>
      <c r="CO113">
        <f t="shared" si="216"/>
        <v>0</v>
      </c>
      <c r="CP113">
        <f t="shared" si="217"/>
        <v>0</v>
      </c>
      <c r="CQ113">
        <f t="shared" si="218"/>
        <v>0</v>
      </c>
      <c r="CR113">
        <f t="shared" si="219"/>
        <v>0</v>
      </c>
      <c r="CS113">
        <f t="shared" si="220"/>
        <v>0</v>
      </c>
      <c r="CT113">
        <f t="shared" si="221"/>
        <v>0</v>
      </c>
      <c r="CU113">
        <f t="shared" si="222"/>
        <v>0</v>
      </c>
      <c r="CV113">
        <f t="shared" si="223"/>
        <v>0</v>
      </c>
      <c r="CW113">
        <f t="shared" si="224"/>
        <v>0</v>
      </c>
      <c r="CX113">
        <f t="shared" si="225"/>
        <v>0</v>
      </c>
      <c r="CY113">
        <f t="shared" si="226"/>
        <v>0</v>
      </c>
      <c r="CZ113">
        <f t="shared" si="227"/>
        <v>0</v>
      </c>
      <c r="DA113">
        <f t="shared" si="228"/>
        <v>0</v>
      </c>
      <c r="DB113">
        <f t="shared" si="229"/>
        <v>0</v>
      </c>
      <c r="DC113">
        <f t="shared" si="230"/>
        <v>0</v>
      </c>
      <c r="DD113">
        <f t="shared" si="231"/>
        <v>32.941176470588239</v>
      </c>
      <c r="DE113">
        <f t="shared" si="232"/>
        <v>0</v>
      </c>
      <c r="DF113">
        <f t="shared" si="233"/>
        <v>0</v>
      </c>
      <c r="DG113">
        <f t="shared" si="234"/>
        <v>0</v>
      </c>
      <c r="DH113">
        <f t="shared" si="235"/>
        <v>0</v>
      </c>
      <c r="DI113">
        <f t="shared" si="236"/>
        <v>0</v>
      </c>
      <c r="DJ113">
        <f t="shared" si="237"/>
        <v>0</v>
      </c>
      <c r="DK113">
        <f t="shared" si="238"/>
        <v>0</v>
      </c>
      <c r="DL113">
        <f t="shared" si="239"/>
        <v>0</v>
      </c>
      <c r="DM113">
        <f t="shared" si="240"/>
        <v>0</v>
      </c>
      <c r="DN113">
        <f t="shared" si="241"/>
        <v>0</v>
      </c>
      <c r="DP113">
        <f t="shared" si="242"/>
        <v>0</v>
      </c>
      <c r="DQ113">
        <f t="shared" si="243"/>
        <v>0</v>
      </c>
      <c r="DR113">
        <f t="shared" si="244"/>
        <v>0</v>
      </c>
      <c r="DS113">
        <f t="shared" si="245"/>
        <v>0</v>
      </c>
      <c r="DT113">
        <f t="shared" si="246"/>
        <v>0</v>
      </c>
      <c r="DU113">
        <f t="shared" si="247"/>
        <v>0</v>
      </c>
      <c r="DV113">
        <f t="shared" si="248"/>
        <v>0</v>
      </c>
      <c r="DW113">
        <f t="shared" si="249"/>
        <v>0</v>
      </c>
      <c r="DX113">
        <f t="shared" si="250"/>
        <v>0</v>
      </c>
      <c r="DY113">
        <f t="shared" si="251"/>
        <v>0</v>
      </c>
      <c r="DZ113">
        <f t="shared" si="252"/>
        <v>0</v>
      </c>
      <c r="EA113">
        <f t="shared" si="253"/>
        <v>0</v>
      </c>
      <c r="EB113">
        <f t="shared" si="254"/>
        <v>0</v>
      </c>
      <c r="EC113">
        <f t="shared" si="255"/>
        <v>0</v>
      </c>
      <c r="ED113">
        <f t="shared" si="256"/>
        <v>0</v>
      </c>
      <c r="EE113">
        <f t="shared" si="257"/>
        <v>0</v>
      </c>
      <c r="EF113">
        <f t="shared" si="258"/>
        <v>0</v>
      </c>
      <c r="EG113">
        <f t="shared" si="259"/>
        <v>0</v>
      </c>
      <c r="EH113">
        <f t="shared" si="260"/>
        <v>0</v>
      </c>
      <c r="EI113">
        <f t="shared" si="261"/>
        <v>0</v>
      </c>
      <c r="EJ113">
        <f t="shared" si="262"/>
        <v>0</v>
      </c>
      <c r="EK113">
        <f t="shared" si="263"/>
        <v>0</v>
      </c>
      <c r="EL113">
        <f t="shared" si="264"/>
        <v>0</v>
      </c>
      <c r="EM113">
        <f t="shared" si="265"/>
        <v>0</v>
      </c>
      <c r="EN113">
        <f t="shared" si="266"/>
        <v>0</v>
      </c>
      <c r="EO113">
        <f t="shared" si="267"/>
        <v>0</v>
      </c>
      <c r="EP113">
        <f t="shared" si="268"/>
        <v>0</v>
      </c>
      <c r="EQ113">
        <f t="shared" si="269"/>
        <v>0</v>
      </c>
      <c r="ER113">
        <f t="shared" si="270"/>
        <v>0</v>
      </c>
      <c r="ES113">
        <f t="shared" si="271"/>
        <v>0</v>
      </c>
      <c r="ET113">
        <f t="shared" si="272"/>
        <v>0</v>
      </c>
      <c r="EU113">
        <f t="shared" si="273"/>
        <v>0</v>
      </c>
      <c r="EV113">
        <f t="shared" si="274"/>
        <v>0</v>
      </c>
      <c r="EW113">
        <f t="shared" si="275"/>
        <v>0</v>
      </c>
      <c r="EX113">
        <f t="shared" si="276"/>
        <v>0</v>
      </c>
      <c r="EY113">
        <f t="shared" si="277"/>
        <v>0</v>
      </c>
      <c r="EZ113">
        <f t="shared" si="278"/>
        <v>0</v>
      </c>
      <c r="FA113">
        <f t="shared" si="279"/>
        <v>0</v>
      </c>
      <c r="FD113">
        <f t="shared" si="280"/>
        <v>5</v>
      </c>
      <c r="FF113">
        <f t="shared" si="281"/>
        <v>5</v>
      </c>
      <c r="FH113">
        <f t="shared" si="282"/>
        <v>5</v>
      </c>
      <c r="FJ113">
        <f t="shared" si="283"/>
        <v>5</v>
      </c>
      <c r="FL113">
        <f t="shared" si="284"/>
        <v>5</v>
      </c>
      <c r="FN113">
        <f t="shared" si="285"/>
        <v>5</v>
      </c>
      <c r="FP113">
        <f t="shared" si="286"/>
        <v>5</v>
      </c>
      <c r="FR113">
        <f t="shared" si="287"/>
        <v>5</v>
      </c>
      <c r="FT113">
        <f t="shared" si="288"/>
        <v>5</v>
      </c>
      <c r="FV113">
        <f t="shared" si="289"/>
        <v>5</v>
      </c>
      <c r="FX113">
        <f t="shared" si="290"/>
        <v>5</v>
      </c>
      <c r="FZ113">
        <f t="shared" si="291"/>
        <v>5</v>
      </c>
      <c r="GB113">
        <f t="shared" si="292"/>
        <v>5</v>
      </c>
      <c r="GD113">
        <f t="shared" si="293"/>
        <v>3.3529411764705879</v>
      </c>
      <c r="GF113">
        <f t="shared" si="294"/>
        <v>5</v>
      </c>
      <c r="GH113">
        <f t="shared" si="295"/>
        <v>5</v>
      </c>
      <c r="GJ113">
        <f t="shared" si="296"/>
        <v>5</v>
      </c>
      <c r="GL113">
        <f t="shared" si="297"/>
        <v>5</v>
      </c>
      <c r="GN113">
        <f t="shared" si="298"/>
        <v>5</v>
      </c>
      <c r="GQ113">
        <v>5</v>
      </c>
      <c r="GR113">
        <v>5</v>
      </c>
      <c r="GS113">
        <v>5</v>
      </c>
      <c r="GT113">
        <v>5</v>
      </c>
      <c r="GU113">
        <v>5</v>
      </c>
      <c r="GV113">
        <v>5</v>
      </c>
      <c r="GW113">
        <v>5</v>
      </c>
      <c r="GX113">
        <v>5</v>
      </c>
      <c r="GY113">
        <v>5</v>
      </c>
      <c r="GZ113">
        <v>5</v>
      </c>
      <c r="HA113">
        <v>5</v>
      </c>
      <c r="HB113">
        <v>5</v>
      </c>
      <c r="HC113">
        <v>5</v>
      </c>
      <c r="HD113">
        <v>3.3529411764705879</v>
      </c>
      <c r="HE113">
        <v>5</v>
      </c>
      <c r="HF113">
        <v>5</v>
      </c>
      <c r="HG113">
        <v>5</v>
      </c>
      <c r="HH113">
        <v>5</v>
      </c>
      <c r="HI113">
        <v>5</v>
      </c>
      <c r="HL113">
        <f t="shared" si="299"/>
        <v>5</v>
      </c>
      <c r="HM113">
        <f t="shared" si="300"/>
        <v>5</v>
      </c>
      <c r="HN113">
        <f t="shared" si="301"/>
        <v>5</v>
      </c>
      <c r="HO113">
        <f t="shared" si="302"/>
        <v>5</v>
      </c>
      <c r="HP113">
        <f t="shared" si="303"/>
        <v>5</v>
      </c>
      <c r="HQ113">
        <f t="shared" si="304"/>
        <v>5</v>
      </c>
      <c r="HR113">
        <f t="shared" si="305"/>
        <v>5</v>
      </c>
      <c r="HS113">
        <f t="shared" si="306"/>
        <v>5</v>
      </c>
      <c r="HT113">
        <f t="shared" si="307"/>
        <v>5</v>
      </c>
      <c r="HU113">
        <f t="shared" si="308"/>
        <v>5</v>
      </c>
      <c r="HV113">
        <f t="shared" si="309"/>
        <v>5</v>
      </c>
      <c r="HW113">
        <f t="shared" si="310"/>
        <v>5</v>
      </c>
      <c r="HX113">
        <f t="shared" si="311"/>
        <v>5</v>
      </c>
      <c r="HY113">
        <f t="shared" si="312"/>
        <v>3.3529411764705879</v>
      </c>
      <c r="HZ113">
        <f t="shared" si="313"/>
        <v>5</v>
      </c>
      <c r="IA113">
        <f t="shared" si="314"/>
        <v>5</v>
      </c>
      <c r="IB113">
        <f t="shared" si="315"/>
        <v>5</v>
      </c>
      <c r="IC113">
        <f t="shared" si="316"/>
        <v>5</v>
      </c>
      <c r="ID113">
        <f t="shared" si="317"/>
        <v>5</v>
      </c>
    </row>
    <row r="114" spans="1:238">
      <c r="A114">
        <v>115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C114">
        <f t="shared" si="204"/>
        <v>0</v>
      </c>
      <c r="CD114">
        <f t="shared" si="205"/>
        <v>0</v>
      </c>
      <c r="CE114">
        <f t="shared" si="206"/>
        <v>0</v>
      </c>
      <c r="CF114">
        <f t="shared" si="207"/>
        <v>0</v>
      </c>
      <c r="CG114">
        <f t="shared" si="208"/>
        <v>0</v>
      </c>
      <c r="CH114">
        <f t="shared" si="209"/>
        <v>0</v>
      </c>
      <c r="CI114">
        <f t="shared" si="210"/>
        <v>0</v>
      </c>
      <c r="CJ114">
        <f t="shared" si="211"/>
        <v>0</v>
      </c>
      <c r="CK114">
        <f t="shared" si="212"/>
        <v>0</v>
      </c>
      <c r="CL114">
        <f t="shared" si="213"/>
        <v>0</v>
      </c>
      <c r="CM114">
        <f t="shared" si="214"/>
        <v>0</v>
      </c>
      <c r="CN114">
        <f t="shared" si="215"/>
        <v>0</v>
      </c>
      <c r="CO114">
        <f t="shared" si="216"/>
        <v>0</v>
      </c>
      <c r="CP114">
        <f t="shared" si="217"/>
        <v>0</v>
      </c>
      <c r="CQ114">
        <f t="shared" si="218"/>
        <v>0</v>
      </c>
      <c r="CR114">
        <f t="shared" si="219"/>
        <v>0</v>
      </c>
      <c r="CS114">
        <f t="shared" si="220"/>
        <v>0</v>
      </c>
      <c r="CT114">
        <f t="shared" si="221"/>
        <v>0</v>
      </c>
      <c r="CU114">
        <f t="shared" si="222"/>
        <v>0</v>
      </c>
      <c r="CV114">
        <f t="shared" si="223"/>
        <v>0</v>
      </c>
      <c r="CW114">
        <f t="shared" si="224"/>
        <v>0</v>
      </c>
      <c r="CX114">
        <f t="shared" si="225"/>
        <v>0</v>
      </c>
      <c r="CY114">
        <f t="shared" si="226"/>
        <v>0</v>
      </c>
      <c r="CZ114">
        <f t="shared" si="227"/>
        <v>0</v>
      </c>
      <c r="DA114">
        <f t="shared" si="228"/>
        <v>0</v>
      </c>
      <c r="DB114">
        <f t="shared" si="229"/>
        <v>0</v>
      </c>
      <c r="DC114">
        <f t="shared" si="230"/>
        <v>0</v>
      </c>
      <c r="DD114">
        <f t="shared" si="231"/>
        <v>0</v>
      </c>
      <c r="DE114">
        <f t="shared" si="232"/>
        <v>0</v>
      </c>
      <c r="DF114">
        <f t="shared" si="233"/>
        <v>0</v>
      </c>
      <c r="DG114">
        <f t="shared" si="234"/>
        <v>0</v>
      </c>
      <c r="DH114">
        <f t="shared" si="235"/>
        <v>0</v>
      </c>
      <c r="DI114">
        <f t="shared" si="236"/>
        <v>0</v>
      </c>
      <c r="DJ114">
        <f t="shared" si="237"/>
        <v>0</v>
      </c>
      <c r="DK114">
        <f t="shared" si="238"/>
        <v>0</v>
      </c>
      <c r="DL114">
        <f t="shared" si="239"/>
        <v>0</v>
      </c>
      <c r="DM114">
        <f t="shared" si="240"/>
        <v>0</v>
      </c>
      <c r="DN114">
        <f t="shared" si="241"/>
        <v>0</v>
      </c>
      <c r="DP114">
        <f t="shared" si="242"/>
        <v>0</v>
      </c>
      <c r="DQ114">
        <f t="shared" si="243"/>
        <v>0</v>
      </c>
      <c r="DR114">
        <f t="shared" si="244"/>
        <v>0</v>
      </c>
      <c r="DS114">
        <f t="shared" si="245"/>
        <v>0</v>
      </c>
      <c r="DT114">
        <f t="shared" si="246"/>
        <v>0</v>
      </c>
      <c r="DU114">
        <f t="shared" si="247"/>
        <v>0</v>
      </c>
      <c r="DV114">
        <f t="shared" si="248"/>
        <v>0</v>
      </c>
      <c r="DW114">
        <f t="shared" si="249"/>
        <v>0</v>
      </c>
      <c r="DX114">
        <f t="shared" si="250"/>
        <v>0</v>
      </c>
      <c r="DY114">
        <f t="shared" si="251"/>
        <v>0</v>
      </c>
      <c r="DZ114">
        <f t="shared" si="252"/>
        <v>0</v>
      </c>
      <c r="EA114">
        <f t="shared" si="253"/>
        <v>0</v>
      </c>
      <c r="EB114">
        <f t="shared" si="254"/>
        <v>0</v>
      </c>
      <c r="EC114">
        <f t="shared" si="255"/>
        <v>0</v>
      </c>
      <c r="ED114">
        <f t="shared" si="256"/>
        <v>0</v>
      </c>
      <c r="EE114">
        <f t="shared" si="257"/>
        <v>0</v>
      </c>
      <c r="EF114">
        <f t="shared" si="258"/>
        <v>0</v>
      </c>
      <c r="EG114">
        <f t="shared" si="259"/>
        <v>0</v>
      </c>
      <c r="EH114">
        <f t="shared" si="260"/>
        <v>0</v>
      </c>
      <c r="EI114">
        <f t="shared" si="261"/>
        <v>0</v>
      </c>
      <c r="EJ114">
        <f t="shared" si="262"/>
        <v>0</v>
      </c>
      <c r="EK114">
        <f t="shared" si="263"/>
        <v>0</v>
      </c>
      <c r="EL114">
        <f t="shared" si="264"/>
        <v>0</v>
      </c>
      <c r="EM114">
        <f t="shared" si="265"/>
        <v>0</v>
      </c>
      <c r="EN114">
        <f t="shared" si="266"/>
        <v>0</v>
      </c>
      <c r="EO114">
        <f t="shared" si="267"/>
        <v>0</v>
      </c>
      <c r="EP114">
        <f t="shared" si="268"/>
        <v>0</v>
      </c>
      <c r="EQ114">
        <f t="shared" si="269"/>
        <v>0</v>
      </c>
      <c r="ER114">
        <f t="shared" si="270"/>
        <v>0</v>
      </c>
      <c r="ES114">
        <f t="shared" si="271"/>
        <v>0</v>
      </c>
      <c r="ET114">
        <f t="shared" si="272"/>
        <v>0</v>
      </c>
      <c r="EU114">
        <f t="shared" si="273"/>
        <v>0</v>
      </c>
      <c r="EV114">
        <f t="shared" si="274"/>
        <v>0</v>
      </c>
      <c r="EW114">
        <f t="shared" si="275"/>
        <v>0</v>
      </c>
      <c r="EX114">
        <f t="shared" si="276"/>
        <v>0</v>
      </c>
      <c r="EY114">
        <f t="shared" si="277"/>
        <v>0</v>
      </c>
      <c r="EZ114">
        <f t="shared" si="278"/>
        <v>0</v>
      </c>
      <c r="FA114">
        <f t="shared" si="279"/>
        <v>0</v>
      </c>
      <c r="FD114">
        <f t="shared" si="280"/>
        <v>5</v>
      </c>
      <c r="FF114">
        <f t="shared" si="281"/>
        <v>5</v>
      </c>
      <c r="FH114">
        <f t="shared" si="282"/>
        <v>5</v>
      </c>
      <c r="FJ114">
        <f t="shared" si="283"/>
        <v>5</v>
      </c>
      <c r="FL114">
        <f t="shared" si="284"/>
        <v>5</v>
      </c>
      <c r="FN114">
        <f t="shared" si="285"/>
        <v>5</v>
      </c>
      <c r="FP114">
        <f t="shared" si="286"/>
        <v>5</v>
      </c>
      <c r="FR114">
        <f t="shared" si="287"/>
        <v>5</v>
      </c>
      <c r="FT114">
        <f t="shared" si="288"/>
        <v>5</v>
      </c>
      <c r="FV114">
        <f t="shared" si="289"/>
        <v>5</v>
      </c>
      <c r="FX114">
        <f t="shared" si="290"/>
        <v>5</v>
      </c>
      <c r="FZ114">
        <f t="shared" si="291"/>
        <v>5</v>
      </c>
      <c r="GB114">
        <f t="shared" si="292"/>
        <v>5</v>
      </c>
      <c r="GD114">
        <f t="shared" si="293"/>
        <v>5</v>
      </c>
      <c r="GF114">
        <f t="shared" si="294"/>
        <v>5</v>
      </c>
      <c r="GH114">
        <f t="shared" si="295"/>
        <v>5</v>
      </c>
      <c r="GJ114">
        <f t="shared" si="296"/>
        <v>5</v>
      </c>
      <c r="GL114">
        <f t="shared" si="297"/>
        <v>5</v>
      </c>
      <c r="GN114">
        <f t="shared" si="298"/>
        <v>5</v>
      </c>
      <c r="GQ114">
        <v>5</v>
      </c>
      <c r="GR114">
        <v>5</v>
      </c>
      <c r="GS114">
        <v>5</v>
      </c>
      <c r="GT114">
        <v>5</v>
      </c>
      <c r="GU114">
        <v>5</v>
      </c>
      <c r="GV114">
        <v>5</v>
      </c>
      <c r="GW114">
        <v>5</v>
      </c>
      <c r="GX114">
        <v>5</v>
      </c>
      <c r="GY114">
        <v>5</v>
      </c>
      <c r="GZ114">
        <v>5</v>
      </c>
      <c r="HA114">
        <v>5</v>
      </c>
      <c r="HB114">
        <v>5</v>
      </c>
      <c r="HC114">
        <v>5</v>
      </c>
      <c r="HD114">
        <v>5</v>
      </c>
      <c r="HE114">
        <v>5</v>
      </c>
      <c r="HF114">
        <v>5</v>
      </c>
      <c r="HG114">
        <v>5</v>
      </c>
      <c r="HH114">
        <v>5</v>
      </c>
      <c r="HI114">
        <v>5</v>
      </c>
      <c r="HL114">
        <f t="shared" si="299"/>
        <v>5</v>
      </c>
      <c r="HM114">
        <f t="shared" si="300"/>
        <v>5</v>
      </c>
      <c r="HN114">
        <f t="shared" si="301"/>
        <v>5</v>
      </c>
      <c r="HO114">
        <f t="shared" si="302"/>
        <v>5</v>
      </c>
      <c r="HP114">
        <f t="shared" si="303"/>
        <v>5</v>
      </c>
      <c r="HQ114">
        <f t="shared" si="304"/>
        <v>5</v>
      </c>
      <c r="HR114">
        <f t="shared" si="305"/>
        <v>5</v>
      </c>
      <c r="HS114">
        <f t="shared" si="306"/>
        <v>5</v>
      </c>
      <c r="HT114">
        <f t="shared" si="307"/>
        <v>5</v>
      </c>
      <c r="HU114">
        <f t="shared" si="308"/>
        <v>5</v>
      </c>
      <c r="HV114">
        <f t="shared" si="309"/>
        <v>5</v>
      </c>
      <c r="HW114">
        <f t="shared" si="310"/>
        <v>5</v>
      </c>
      <c r="HX114">
        <f t="shared" si="311"/>
        <v>5</v>
      </c>
      <c r="HY114">
        <f t="shared" si="312"/>
        <v>5</v>
      </c>
      <c r="HZ114">
        <f t="shared" si="313"/>
        <v>5</v>
      </c>
      <c r="IA114">
        <f t="shared" si="314"/>
        <v>5</v>
      </c>
      <c r="IB114">
        <f t="shared" si="315"/>
        <v>5</v>
      </c>
      <c r="IC114">
        <f t="shared" si="316"/>
        <v>5</v>
      </c>
      <c r="ID114">
        <f t="shared" si="317"/>
        <v>5</v>
      </c>
    </row>
    <row r="115" spans="1:238">
      <c r="A115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C115">
        <f t="shared" si="204"/>
        <v>0</v>
      </c>
      <c r="CD115">
        <f t="shared" si="205"/>
        <v>0</v>
      </c>
      <c r="CE115">
        <f t="shared" si="206"/>
        <v>0</v>
      </c>
      <c r="CF115">
        <f t="shared" si="207"/>
        <v>0</v>
      </c>
      <c r="CG115">
        <f t="shared" si="208"/>
        <v>0</v>
      </c>
      <c r="CH115">
        <f t="shared" si="209"/>
        <v>0</v>
      </c>
      <c r="CI115">
        <f t="shared" si="210"/>
        <v>0</v>
      </c>
      <c r="CJ115">
        <f t="shared" si="211"/>
        <v>0</v>
      </c>
      <c r="CK115">
        <f t="shared" si="212"/>
        <v>0</v>
      </c>
      <c r="CL115">
        <f t="shared" si="213"/>
        <v>0</v>
      </c>
      <c r="CM115">
        <f t="shared" si="214"/>
        <v>0</v>
      </c>
      <c r="CN115">
        <f t="shared" si="215"/>
        <v>0</v>
      </c>
      <c r="CO115">
        <f t="shared" si="216"/>
        <v>0</v>
      </c>
      <c r="CP115">
        <f t="shared" si="217"/>
        <v>0</v>
      </c>
      <c r="CQ115">
        <f t="shared" si="218"/>
        <v>0</v>
      </c>
      <c r="CR115">
        <f t="shared" si="219"/>
        <v>0</v>
      </c>
      <c r="CS115">
        <f t="shared" si="220"/>
        <v>0</v>
      </c>
      <c r="CT115">
        <f t="shared" si="221"/>
        <v>0</v>
      </c>
      <c r="CU115">
        <f t="shared" si="222"/>
        <v>0</v>
      </c>
      <c r="CV115">
        <f t="shared" si="223"/>
        <v>0</v>
      </c>
      <c r="CW115">
        <f t="shared" si="224"/>
        <v>0</v>
      </c>
      <c r="CX115">
        <f t="shared" si="225"/>
        <v>0</v>
      </c>
      <c r="CY115">
        <f t="shared" si="226"/>
        <v>0</v>
      </c>
      <c r="CZ115">
        <f t="shared" si="227"/>
        <v>0</v>
      </c>
      <c r="DA115">
        <f t="shared" si="228"/>
        <v>0</v>
      </c>
      <c r="DB115">
        <f t="shared" si="229"/>
        <v>0</v>
      </c>
      <c r="DC115">
        <f t="shared" si="230"/>
        <v>0</v>
      </c>
      <c r="DD115">
        <f t="shared" si="231"/>
        <v>0</v>
      </c>
      <c r="DE115">
        <f t="shared" si="232"/>
        <v>0</v>
      </c>
      <c r="DF115">
        <f t="shared" si="233"/>
        <v>0</v>
      </c>
      <c r="DG115">
        <f t="shared" si="234"/>
        <v>0</v>
      </c>
      <c r="DH115">
        <f t="shared" si="235"/>
        <v>0</v>
      </c>
      <c r="DI115">
        <f t="shared" si="236"/>
        <v>0</v>
      </c>
      <c r="DJ115">
        <f t="shared" si="237"/>
        <v>0</v>
      </c>
      <c r="DK115">
        <f t="shared" si="238"/>
        <v>0</v>
      </c>
      <c r="DL115">
        <f t="shared" si="239"/>
        <v>0</v>
      </c>
      <c r="DM115">
        <f t="shared" si="240"/>
        <v>0</v>
      </c>
      <c r="DN115">
        <f t="shared" si="241"/>
        <v>0</v>
      </c>
      <c r="DP115">
        <f t="shared" si="242"/>
        <v>0</v>
      </c>
      <c r="DQ115">
        <f t="shared" si="243"/>
        <v>0</v>
      </c>
      <c r="DR115">
        <f t="shared" si="244"/>
        <v>0</v>
      </c>
      <c r="DS115">
        <f t="shared" si="245"/>
        <v>0</v>
      </c>
      <c r="DT115">
        <f t="shared" si="246"/>
        <v>0</v>
      </c>
      <c r="DU115">
        <f t="shared" si="247"/>
        <v>0</v>
      </c>
      <c r="DV115">
        <f t="shared" si="248"/>
        <v>0</v>
      </c>
      <c r="DW115">
        <f t="shared" si="249"/>
        <v>0</v>
      </c>
      <c r="DX115">
        <f t="shared" si="250"/>
        <v>0</v>
      </c>
      <c r="DY115">
        <f t="shared" si="251"/>
        <v>0</v>
      </c>
      <c r="DZ115">
        <f t="shared" si="252"/>
        <v>0</v>
      </c>
      <c r="EA115">
        <f t="shared" si="253"/>
        <v>0</v>
      </c>
      <c r="EB115">
        <f t="shared" si="254"/>
        <v>0</v>
      </c>
      <c r="EC115">
        <f t="shared" si="255"/>
        <v>0</v>
      </c>
      <c r="ED115">
        <f t="shared" si="256"/>
        <v>0</v>
      </c>
      <c r="EE115">
        <f t="shared" si="257"/>
        <v>0</v>
      </c>
      <c r="EF115">
        <f t="shared" si="258"/>
        <v>0</v>
      </c>
      <c r="EG115">
        <f t="shared" si="259"/>
        <v>0</v>
      </c>
      <c r="EH115">
        <f t="shared" si="260"/>
        <v>0</v>
      </c>
      <c r="EI115">
        <f t="shared" si="261"/>
        <v>0</v>
      </c>
      <c r="EJ115">
        <f t="shared" si="262"/>
        <v>0</v>
      </c>
      <c r="EK115">
        <f t="shared" si="263"/>
        <v>0</v>
      </c>
      <c r="EL115">
        <f t="shared" si="264"/>
        <v>0</v>
      </c>
      <c r="EM115">
        <f t="shared" si="265"/>
        <v>0</v>
      </c>
      <c r="EN115">
        <f t="shared" si="266"/>
        <v>0</v>
      </c>
      <c r="EO115">
        <f t="shared" si="267"/>
        <v>0</v>
      </c>
      <c r="EP115">
        <f t="shared" si="268"/>
        <v>0</v>
      </c>
      <c r="EQ115">
        <f t="shared" si="269"/>
        <v>0</v>
      </c>
      <c r="ER115">
        <f t="shared" si="270"/>
        <v>0</v>
      </c>
      <c r="ES115">
        <f t="shared" si="271"/>
        <v>0</v>
      </c>
      <c r="ET115">
        <f t="shared" si="272"/>
        <v>0</v>
      </c>
      <c r="EU115">
        <f t="shared" si="273"/>
        <v>0</v>
      </c>
      <c r="EV115">
        <f t="shared" si="274"/>
        <v>0</v>
      </c>
      <c r="EW115">
        <f t="shared" si="275"/>
        <v>0</v>
      </c>
      <c r="EX115">
        <f t="shared" si="276"/>
        <v>0</v>
      </c>
      <c r="EY115">
        <f t="shared" si="277"/>
        <v>0</v>
      </c>
      <c r="EZ115">
        <f t="shared" si="278"/>
        <v>0</v>
      </c>
      <c r="FA115">
        <f t="shared" si="279"/>
        <v>0</v>
      </c>
      <c r="FD115">
        <f t="shared" si="280"/>
        <v>5</v>
      </c>
      <c r="FF115">
        <f t="shared" si="281"/>
        <v>5</v>
      </c>
      <c r="FH115">
        <f t="shared" si="282"/>
        <v>5</v>
      </c>
      <c r="FJ115">
        <f t="shared" si="283"/>
        <v>5</v>
      </c>
      <c r="FL115">
        <f t="shared" si="284"/>
        <v>5</v>
      </c>
      <c r="FN115">
        <f t="shared" si="285"/>
        <v>5</v>
      </c>
      <c r="FP115">
        <f t="shared" si="286"/>
        <v>5</v>
      </c>
      <c r="FR115">
        <f t="shared" si="287"/>
        <v>5</v>
      </c>
      <c r="FT115">
        <f t="shared" si="288"/>
        <v>5</v>
      </c>
      <c r="FV115">
        <f t="shared" si="289"/>
        <v>5</v>
      </c>
      <c r="FX115">
        <f t="shared" si="290"/>
        <v>5</v>
      </c>
      <c r="FZ115">
        <f t="shared" si="291"/>
        <v>5</v>
      </c>
      <c r="GB115">
        <f t="shared" si="292"/>
        <v>5</v>
      </c>
      <c r="GD115">
        <f t="shared" si="293"/>
        <v>5</v>
      </c>
      <c r="GF115">
        <f t="shared" si="294"/>
        <v>5</v>
      </c>
      <c r="GH115">
        <f t="shared" si="295"/>
        <v>5</v>
      </c>
      <c r="GJ115">
        <f t="shared" si="296"/>
        <v>5</v>
      </c>
      <c r="GL115">
        <f t="shared" si="297"/>
        <v>5</v>
      </c>
      <c r="GN115">
        <f t="shared" si="298"/>
        <v>5</v>
      </c>
      <c r="GQ115">
        <v>5</v>
      </c>
      <c r="GR115">
        <v>5</v>
      </c>
      <c r="GS115">
        <v>5</v>
      </c>
      <c r="GT115">
        <v>5</v>
      </c>
      <c r="GU115">
        <v>5</v>
      </c>
      <c r="GV115">
        <v>5</v>
      </c>
      <c r="GW115">
        <v>5</v>
      </c>
      <c r="GX115">
        <v>5</v>
      </c>
      <c r="GY115">
        <v>5</v>
      </c>
      <c r="GZ115">
        <v>5</v>
      </c>
      <c r="HA115">
        <v>5</v>
      </c>
      <c r="HB115">
        <v>5</v>
      </c>
      <c r="HC115">
        <v>5</v>
      </c>
      <c r="HD115">
        <v>5</v>
      </c>
      <c r="HE115">
        <v>5</v>
      </c>
      <c r="HF115">
        <v>5</v>
      </c>
      <c r="HG115">
        <v>5</v>
      </c>
      <c r="HH115">
        <v>5</v>
      </c>
      <c r="HI115">
        <v>5</v>
      </c>
      <c r="HL115">
        <f t="shared" si="299"/>
        <v>5</v>
      </c>
      <c r="HM115">
        <f t="shared" si="300"/>
        <v>5</v>
      </c>
      <c r="HN115">
        <f t="shared" si="301"/>
        <v>5</v>
      </c>
      <c r="HO115">
        <f t="shared" si="302"/>
        <v>5</v>
      </c>
      <c r="HP115">
        <f t="shared" si="303"/>
        <v>5</v>
      </c>
      <c r="HQ115">
        <f t="shared" si="304"/>
        <v>5</v>
      </c>
      <c r="HR115">
        <f t="shared" si="305"/>
        <v>5</v>
      </c>
      <c r="HS115">
        <f t="shared" si="306"/>
        <v>5</v>
      </c>
      <c r="HT115">
        <f t="shared" si="307"/>
        <v>5</v>
      </c>
      <c r="HU115">
        <f t="shared" si="308"/>
        <v>5</v>
      </c>
      <c r="HV115">
        <f t="shared" si="309"/>
        <v>5</v>
      </c>
      <c r="HW115">
        <f t="shared" si="310"/>
        <v>5</v>
      </c>
      <c r="HX115">
        <f t="shared" si="311"/>
        <v>5</v>
      </c>
      <c r="HY115">
        <f t="shared" si="312"/>
        <v>5</v>
      </c>
      <c r="HZ115">
        <f t="shared" si="313"/>
        <v>5</v>
      </c>
      <c r="IA115">
        <f t="shared" si="314"/>
        <v>5</v>
      </c>
      <c r="IB115">
        <f t="shared" si="315"/>
        <v>5</v>
      </c>
      <c r="IC115">
        <f t="shared" si="316"/>
        <v>5</v>
      </c>
      <c r="ID115">
        <f t="shared" si="317"/>
        <v>5</v>
      </c>
    </row>
    <row r="116" spans="1:238">
      <c r="A116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12</v>
      </c>
      <c r="CA116">
        <v>0</v>
      </c>
      <c r="CC116">
        <f t="shared" si="204"/>
        <v>0</v>
      </c>
      <c r="CD116">
        <f t="shared" si="205"/>
        <v>0</v>
      </c>
      <c r="CE116">
        <f t="shared" si="206"/>
        <v>0</v>
      </c>
      <c r="CF116">
        <f t="shared" si="207"/>
        <v>0</v>
      </c>
      <c r="CG116">
        <f t="shared" si="208"/>
        <v>0</v>
      </c>
      <c r="CH116">
        <f t="shared" si="209"/>
        <v>0</v>
      </c>
      <c r="CI116">
        <f t="shared" si="210"/>
        <v>0</v>
      </c>
      <c r="CJ116">
        <f t="shared" si="211"/>
        <v>0</v>
      </c>
      <c r="CK116">
        <f t="shared" si="212"/>
        <v>0</v>
      </c>
      <c r="CL116">
        <f t="shared" si="213"/>
        <v>0</v>
      </c>
      <c r="CM116">
        <f t="shared" si="214"/>
        <v>0</v>
      </c>
      <c r="CN116">
        <f t="shared" si="215"/>
        <v>0</v>
      </c>
      <c r="CO116">
        <f t="shared" si="216"/>
        <v>0</v>
      </c>
      <c r="CP116">
        <f t="shared" si="217"/>
        <v>0</v>
      </c>
      <c r="CQ116">
        <f t="shared" si="218"/>
        <v>0</v>
      </c>
      <c r="CR116">
        <f t="shared" si="219"/>
        <v>0</v>
      </c>
      <c r="CS116">
        <f t="shared" si="220"/>
        <v>0</v>
      </c>
      <c r="CT116">
        <f t="shared" si="221"/>
        <v>0</v>
      </c>
      <c r="CU116">
        <f t="shared" si="222"/>
        <v>0</v>
      </c>
      <c r="CV116">
        <f t="shared" si="223"/>
        <v>0</v>
      </c>
      <c r="CW116">
        <f t="shared" si="224"/>
        <v>0</v>
      </c>
      <c r="CX116">
        <f t="shared" si="225"/>
        <v>0</v>
      </c>
      <c r="CY116">
        <f t="shared" si="226"/>
        <v>0</v>
      </c>
      <c r="CZ116">
        <f t="shared" si="227"/>
        <v>0</v>
      </c>
      <c r="DA116">
        <f t="shared" si="228"/>
        <v>0</v>
      </c>
      <c r="DB116">
        <f t="shared" si="229"/>
        <v>0</v>
      </c>
      <c r="DC116">
        <f t="shared" si="230"/>
        <v>0</v>
      </c>
      <c r="DD116">
        <f t="shared" si="231"/>
        <v>32.941176470588239</v>
      </c>
      <c r="DE116">
        <f t="shared" si="232"/>
        <v>0</v>
      </c>
      <c r="DF116">
        <f t="shared" si="233"/>
        <v>0</v>
      </c>
      <c r="DG116">
        <f t="shared" si="234"/>
        <v>0</v>
      </c>
      <c r="DH116">
        <f t="shared" si="235"/>
        <v>0</v>
      </c>
      <c r="DI116">
        <f t="shared" si="236"/>
        <v>0</v>
      </c>
      <c r="DJ116">
        <f t="shared" si="237"/>
        <v>0</v>
      </c>
      <c r="DK116">
        <f t="shared" si="238"/>
        <v>0</v>
      </c>
      <c r="DL116">
        <f t="shared" si="239"/>
        <v>0</v>
      </c>
      <c r="DM116">
        <f t="shared" si="240"/>
        <v>0</v>
      </c>
      <c r="DN116">
        <f t="shared" si="241"/>
        <v>0</v>
      </c>
      <c r="DP116">
        <f t="shared" si="242"/>
        <v>0</v>
      </c>
      <c r="DQ116">
        <f t="shared" si="243"/>
        <v>0</v>
      </c>
      <c r="DR116">
        <f t="shared" si="244"/>
        <v>0</v>
      </c>
      <c r="DS116">
        <f t="shared" si="245"/>
        <v>0</v>
      </c>
      <c r="DT116">
        <f t="shared" si="246"/>
        <v>0</v>
      </c>
      <c r="DU116">
        <f t="shared" si="247"/>
        <v>0</v>
      </c>
      <c r="DV116">
        <f t="shared" si="248"/>
        <v>0</v>
      </c>
      <c r="DW116">
        <f t="shared" si="249"/>
        <v>0</v>
      </c>
      <c r="DX116">
        <f t="shared" si="250"/>
        <v>0</v>
      </c>
      <c r="DY116">
        <f t="shared" si="251"/>
        <v>0</v>
      </c>
      <c r="DZ116">
        <f t="shared" si="252"/>
        <v>0</v>
      </c>
      <c r="EA116">
        <f t="shared" si="253"/>
        <v>0</v>
      </c>
      <c r="EB116">
        <f t="shared" si="254"/>
        <v>0</v>
      </c>
      <c r="EC116">
        <f t="shared" si="255"/>
        <v>0</v>
      </c>
      <c r="ED116">
        <f t="shared" si="256"/>
        <v>0</v>
      </c>
      <c r="EE116">
        <f t="shared" si="257"/>
        <v>0</v>
      </c>
      <c r="EF116">
        <f t="shared" si="258"/>
        <v>0</v>
      </c>
      <c r="EG116">
        <f t="shared" si="259"/>
        <v>0</v>
      </c>
      <c r="EH116">
        <f t="shared" si="260"/>
        <v>0</v>
      </c>
      <c r="EI116">
        <f t="shared" si="261"/>
        <v>0</v>
      </c>
      <c r="EJ116">
        <f t="shared" si="262"/>
        <v>0</v>
      </c>
      <c r="EK116">
        <f t="shared" si="263"/>
        <v>0</v>
      </c>
      <c r="EL116">
        <f t="shared" si="264"/>
        <v>0</v>
      </c>
      <c r="EM116">
        <f t="shared" si="265"/>
        <v>0</v>
      </c>
      <c r="EN116">
        <f t="shared" si="266"/>
        <v>0</v>
      </c>
      <c r="EO116">
        <f t="shared" si="267"/>
        <v>0</v>
      </c>
      <c r="EP116">
        <f t="shared" si="268"/>
        <v>0</v>
      </c>
      <c r="EQ116">
        <f t="shared" si="269"/>
        <v>0</v>
      </c>
      <c r="ER116">
        <f t="shared" si="270"/>
        <v>0</v>
      </c>
      <c r="ES116">
        <f t="shared" si="271"/>
        <v>0</v>
      </c>
      <c r="ET116">
        <f t="shared" si="272"/>
        <v>0</v>
      </c>
      <c r="EU116">
        <f t="shared" si="273"/>
        <v>0</v>
      </c>
      <c r="EV116">
        <f t="shared" si="274"/>
        <v>0</v>
      </c>
      <c r="EW116">
        <f t="shared" si="275"/>
        <v>0</v>
      </c>
      <c r="EX116">
        <f t="shared" si="276"/>
        <v>0</v>
      </c>
      <c r="EY116">
        <f t="shared" si="277"/>
        <v>0</v>
      </c>
      <c r="EZ116">
        <f t="shared" si="278"/>
        <v>0</v>
      </c>
      <c r="FA116">
        <f t="shared" si="279"/>
        <v>0</v>
      </c>
      <c r="FD116">
        <f t="shared" si="280"/>
        <v>5</v>
      </c>
      <c r="FF116">
        <f t="shared" si="281"/>
        <v>5</v>
      </c>
      <c r="FH116">
        <f t="shared" si="282"/>
        <v>5</v>
      </c>
      <c r="FJ116">
        <f t="shared" si="283"/>
        <v>5</v>
      </c>
      <c r="FL116">
        <f t="shared" si="284"/>
        <v>5</v>
      </c>
      <c r="FN116">
        <f t="shared" si="285"/>
        <v>5</v>
      </c>
      <c r="FP116">
        <f t="shared" si="286"/>
        <v>5</v>
      </c>
      <c r="FR116">
        <f t="shared" si="287"/>
        <v>5</v>
      </c>
      <c r="FT116">
        <f t="shared" si="288"/>
        <v>5</v>
      </c>
      <c r="FV116">
        <f t="shared" si="289"/>
        <v>5</v>
      </c>
      <c r="FX116">
        <f t="shared" si="290"/>
        <v>5</v>
      </c>
      <c r="FZ116">
        <f t="shared" si="291"/>
        <v>5</v>
      </c>
      <c r="GB116">
        <f t="shared" si="292"/>
        <v>5</v>
      </c>
      <c r="GD116">
        <f t="shared" si="293"/>
        <v>3.3529411764705879</v>
      </c>
      <c r="GF116">
        <f t="shared" si="294"/>
        <v>5</v>
      </c>
      <c r="GH116">
        <f t="shared" si="295"/>
        <v>5</v>
      </c>
      <c r="GJ116">
        <f t="shared" si="296"/>
        <v>5</v>
      </c>
      <c r="GL116">
        <f t="shared" si="297"/>
        <v>5</v>
      </c>
      <c r="GN116">
        <f t="shared" si="298"/>
        <v>5</v>
      </c>
      <c r="GQ116">
        <v>5</v>
      </c>
      <c r="GR116">
        <v>5</v>
      </c>
      <c r="GS116">
        <v>5</v>
      </c>
      <c r="GT116">
        <v>5</v>
      </c>
      <c r="GU116">
        <v>5</v>
      </c>
      <c r="GV116">
        <v>5</v>
      </c>
      <c r="GW116">
        <v>5</v>
      </c>
      <c r="GX116">
        <v>5</v>
      </c>
      <c r="GY116">
        <v>5</v>
      </c>
      <c r="GZ116">
        <v>5</v>
      </c>
      <c r="HA116">
        <v>5</v>
      </c>
      <c r="HB116">
        <v>5</v>
      </c>
      <c r="HC116">
        <v>5</v>
      </c>
      <c r="HD116">
        <v>3.3529411764705879</v>
      </c>
      <c r="HE116">
        <v>5</v>
      </c>
      <c r="HF116">
        <v>5</v>
      </c>
      <c r="HG116">
        <v>5</v>
      </c>
      <c r="HH116">
        <v>5</v>
      </c>
      <c r="HI116">
        <v>5</v>
      </c>
      <c r="HL116">
        <f t="shared" si="299"/>
        <v>5</v>
      </c>
      <c r="HM116">
        <f t="shared" si="300"/>
        <v>5</v>
      </c>
      <c r="HN116">
        <f t="shared" si="301"/>
        <v>5</v>
      </c>
      <c r="HO116">
        <f t="shared" si="302"/>
        <v>5</v>
      </c>
      <c r="HP116">
        <f t="shared" si="303"/>
        <v>5</v>
      </c>
      <c r="HQ116">
        <f t="shared" si="304"/>
        <v>5</v>
      </c>
      <c r="HR116">
        <f t="shared" si="305"/>
        <v>5</v>
      </c>
      <c r="HS116">
        <f t="shared" si="306"/>
        <v>5</v>
      </c>
      <c r="HT116">
        <f t="shared" si="307"/>
        <v>5</v>
      </c>
      <c r="HU116">
        <f t="shared" si="308"/>
        <v>5</v>
      </c>
      <c r="HV116">
        <f t="shared" si="309"/>
        <v>5</v>
      </c>
      <c r="HW116">
        <f t="shared" si="310"/>
        <v>5</v>
      </c>
      <c r="HX116">
        <f t="shared" si="311"/>
        <v>5</v>
      </c>
      <c r="HY116">
        <f t="shared" si="312"/>
        <v>3.3529411764705879</v>
      </c>
      <c r="HZ116">
        <f t="shared" si="313"/>
        <v>5</v>
      </c>
      <c r="IA116">
        <f t="shared" si="314"/>
        <v>5</v>
      </c>
      <c r="IB116">
        <f t="shared" si="315"/>
        <v>5</v>
      </c>
      <c r="IC116">
        <f t="shared" si="316"/>
        <v>5</v>
      </c>
      <c r="ID116">
        <f t="shared" si="317"/>
        <v>5</v>
      </c>
    </row>
    <row r="117" spans="1:238">
      <c r="A117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9</v>
      </c>
      <c r="CA117">
        <v>0</v>
      </c>
      <c r="CC117">
        <f t="shared" si="204"/>
        <v>0</v>
      </c>
      <c r="CD117">
        <f t="shared" si="205"/>
        <v>0</v>
      </c>
      <c r="CE117">
        <f t="shared" si="206"/>
        <v>0</v>
      </c>
      <c r="CF117">
        <f t="shared" si="207"/>
        <v>0</v>
      </c>
      <c r="CG117">
        <f t="shared" si="208"/>
        <v>0</v>
      </c>
      <c r="CH117">
        <f t="shared" si="209"/>
        <v>0</v>
      </c>
      <c r="CI117">
        <f t="shared" si="210"/>
        <v>0</v>
      </c>
      <c r="CJ117">
        <f t="shared" si="211"/>
        <v>0</v>
      </c>
      <c r="CK117">
        <f t="shared" si="212"/>
        <v>0</v>
      </c>
      <c r="CL117">
        <f t="shared" si="213"/>
        <v>0</v>
      </c>
      <c r="CM117">
        <f t="shared" si="214"/>
        <v>0</v>
      </c>
      <c r="CN117">
        <f t="shared" si="215"/>
        <v>0</v>
      </c>
      <c r="CO117">
        <f t="shared" si="216"/>
        <v>0</v>
      </c>
      <c r="CP117">
        <f t="shared" si="217"/>
        <v>0</v>
      </c>
      <c r="CQ117">
        <f t="shared" si="218"/>
        <v>0</v>
      </c>
      <c r="CR117">
        <f t="shared" si="219"/>
        <v>0</v>
      </c>
      <c r="CS117">
        <f t="shared" si="220"/>
        <v>0</v>
      </c>
      <c r="CT117">
        <f t="shared" si="221"/>
        <v>0</v>
      </c>
      <c r="CU117">
        <f t="shared" si="222"/>
        <v>0</v>
      </c>
      <c r="CV117">
        <f t="shared" si="223"/>
        <v>0</v>
      </c>
      <c r="CW117">
        <f t="shared" si="224"/>
        <v>0</v>
      </c>
      <c r="CX117">
        <f t="shared" si="225"/>
        <v>0</v>
      </c>
      <c r="CY117">
        <f t="shared" si="226"/>
        <v>0</v>
      </c>
      <c r="CZ117">
        <f t="shared" si="227"/>
        <v>0</v>
      </c>
      <c r="DA117">
        <f t="shared" si="228"/>
        <v>0</v>
      </c>
      <c r="DB117">
        <f t="shared" si="229"/>
        <v>0</v>
      </c>
      <c r="DC117">
        <f t="shared" si="230"/>
        <v>0</v>
      </c>
      <c r="DD117">
        <f t="shared" si="231"/>
        <v>32.941176470588239</v>
      </c>
      <c r="DE117">
        <f t="shared" si="232"/>
        <v>0</v>
      </c>
      <c r="DF117">
        <f t="shared" si="233"/>
        <v>0</v>
      </c>
      <c r="DG117">
        <f t="shared" si="234"/>
        <v>0</v>
      </c>
      <c r="DH117">
        <f t="shared" si="235"/>
        <v>0</v>
      </c>
      <c r="DI117">
        <f t="shared" si="236"/>
        <v>0</v>
      </c>
      <c r="DJ117">
        <f t="shared" si="237"/>
        <v>0</v>
      </c>
      <c r="DK117">
        <f t="shared" si="238"/>
        <v>0</v>
      </c>
      <c r="DL117">
        <f t="shared" si="239"/>
        <v>0</v>
      </c>
      <c r="DM117">
        <f t="shared" si="240"/>
        <v>0</v>
      </c>
      <c r="DN117">
        <f t="shared" si="241"/>
        <v>0</v>
      </c>
      <c r="DP117">
        <f t="shared" si="242"/>
        <v>0</v>
      </c>
      <c r="DQ117">
        <f t="shared" si="243"/>
        <v>0</v>
      </c>
      <c r="DR117">
        <f t="shared" si="244"/>
        <v>0</v>
      </c>
      <c r="DS117">
        <f t="shared" si="245"/>
        <v>0</v>
      </c>
      <c r="DT117">
        <f t="shared" si="246"/>
        <v>0</v>
      </c>
      <c r="DU117">
        <f t="shared" si="247"/>
        <v>0</v>
      </c>
      <c r="DV117">
        <f t="shared" si="248"/>
        <v>0</v>
      </c>
      <c r="DW117">
        <f t="shared" si="249"/>
        <v>0</v>
      </c>
      <c r="DX117">
        <f t="shared" si="250"/>
        <v>0</v>
      </c>
      <c r="DY117">
        <f t="shared" si="251"/>
        <v>0</v>
      </c>
      <c r="DZ117">
        <f t="shared" si="252"/>
        <v>0</v>
      </c>
      <c r="EA117">
        <f t="shared" si="253"/>
        <v>0</v>
      </c>
      <c r="EB117">
        <f t="shared" si="254"/>
        <v>0</v>
      </c>
      <c r="EC117">
        <f t="shared" si="255"/>
        <v>0</v>
      </c>
      <c r="ED117">
        <f t="shared" si="256"/>
        <v>0</v>
      </c>
      <c r="EE117">
        <f t="shared" si="257"/>
        <v>0</v>
      </c>
      <c r="EF117">
        <f t="shared" si="258"/>
        <v>0</v>
      </c>
      <c r="EG117">
        <f t="shared" si="259"/>
        <v>0</v>
      </c>
      <c r="EH117">
        <f t="shared" si="260"/>
        <v>0</v>
      </c>
      <c r="EI117">
        <f t="shared" si="261"/>
        <v>0</v>
      </c>
      <c r="EJ117">
        <f t="shared" si="262"/>
        <v>0</v>
      </c>
      <c r="EK117">
        <f t="shared" si="263"/>
        <v>0</v>
      </c>
      <c r="EL117">
        <f t="shared" si="264"/>
        <v>0</v>
      </c>
      <c r="EM117">
        <f t="shared" si="265"/>
        <v>0</v>
      </c>
      <c r="EN117">
        <f t="shared" si="266"/>
        <v>0</v>
      </c>
      <c r="EO117">
        <f t="shared" si="267"/>
        <v>0</v>
      </c>
      <c r="EP117">
        <f t="shared" si="268"/>
        <v>0</v>
      </c>
      <c r="EQ117">
        <f t="shared" si="269"/>
        <v>0</v>
      </c>
      <c r="ER117">
        <f t="shared" si="270"/>
        <v>0</v>
      </c>
      <c r="ES117">
        <f t="shared" si="271"/>
        <v>0</v>
      </c>
      <c r="ET117">
        <f t="shared" si="272"/>
        <v>0</v>
      </c>
      <c r="EU117">
        <f t="shared" si="273"/>
        <v>0</v>
      </c>
      <c r="EV117">
        <f t="shared" si="274"/>
        <v>0</v>
      </c>
      <c r="EW117">
        <f t="shared" si="275"/>
        <v>0</v>
      </c>
      <c r="EX117">
        <f t="shared" si="276"/>
        <v>0</v>
      </c>
      <c r="EY117">
        <f t="shared" si="277"/>
        <v>0</v>
      </c>
      <c r="EZ117">
        <f t="shared" si="278"/>
        <v>0</v>
      </c>
      <c r="FA117">
        <f t="shared" si="279"/>
        <v>0</v>
      </c>
      <c r="FD117">
        <f t="shared" si="280"/>
        <v>5</v>
      </c>
      <c r="FF117">
        <f t="shared" si="281"/>
        <v>5</v>
      </c>
      <c r="FH117">
        <f t="shared" si="282"/>
        <v>5</v>
      </c>
      <c r="FJ117">
        <f t="shared" si="283"/>
        <v>5</v>
      </c>
      <c r="FL117">
        <f t="shared" si="284"/>
        <v>5</v>
      </c>
      <c r="FN117">
        <f t="shared" si="285"/>
        <v>5</v>
      </c>
      <c r="FP117">
        <f t="shared" si="286"/>
        <v>5</v>
      </c>
      <c r="FR117">
        <f t="shared" si="287"/>
        <v>5</v>
      </c>
      <c r="FT117">
        <f t="shared" si="288"/>
        <v>5</v>
      </c>
      <c r="FV117">
        <f t="shared" si="289"/>
        <v>5</v>
      </c>
      <c r="FX117">
        <f t="shared" si="290"/>
        <v>5</v>
      </c>
      <c r="FZ117">
        <f t="shared" si="291"/>
        <v>5</v>
      </c>
      <c r="GB117">
        <f t="shared" si="292"/>
        <v>5</v>
      </c>
      <c r="GD117">
        <f t="shared" si="293"/>
        <v>3.3529411764705879</v>
      </c>
      <c r="GF117">
        <f t="shared" si="294"/>
        <v>5</v>
      </c>
      <c r="GH117">
        <f t="shared" si="295"/>
        <v>5</v>
      </c>
      <c r="GJ117">
        <f t="shared" si="296"/>
        <v>5</v>
      </c>
      <c r="GL117">
        <f t="shared" si="297"/>
        <v>5</v>
      </c>
      <c r="GN117">
        <f t="shared" si="298"/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5</v>
      </c>
      <c r="HD117">
        <v>3.3529411764705879</v>
      </c>
      <c r="HE117">
        <v>5</v>
      </c>
      <c r="HF117">
        <v>5</v>
      </c>
      <c r="HG117">
        <v>5</v>
      </c>
      <c r="HH117">
        <v>5</v>
      </c>
      <c r="HI117">
        <v>5</v>
      </c>
      <c r="HL117">
        <f t="shared" si="299"/>
        <v>5</v>
      </c>
      <c r="HM117">
        <f t="shared" si="300"/>
        <v>5</v>
      </c>
      <c r="HN117">
        <f t="shared" si="301"/>
        <v>5</v>
      </c>
      <c r="HO117">
        <f t="shared" si="302"/>
        <v>5</v>
      </c>
      <c r="HP117">
        <f t="shared" si="303"/>
        <v>5</v>
      </c>
      <c r="HQ117">
        <f t="shared" si="304"/>
        <v>5</v>
      </c>
      <c r="HR117">
        <f t="shared" si="305"/>
        <v>5</v>
      </c>
      <c r="HS117">
        <f t="shared" si="306"/>
        <v>5</v>
      </c>
      <c r="HT117">
        <f t="shared" si="307"/>
        <v>5</v>
      </c>
      <c r="HU117">
        <f t="shared" si="308"/>
        <v>5</v>
      </c>
      <c r="HV117">
        <f t="shared" si="309"/>
        <v>5</v>
      </c>
      <c r="HW117">
        <f t="shared" si="310"/>
        <v>5</v>
      </c>
      <c r="HX117">
        <f t="shared" si="311"/>
        <v>5</v>
      </c>
      <c r="HY117">
        <f t="shared" si="312"/>
        <v>3.3529411764705879</v>
      </c>
      <c r="HZ117">
        <f t="shared" si="313"/>
        <v>5</v>
      </c>
      <c r="IA117">
        <f t="shared" si="314"/>
        <v>5</v>
      </c>
      <c r="IB117">
        <f t="shared" si="315"/>
        <v>5</v>
      </c>
      <c r="IC117">
        <f t="shared" si="316"/>
        <v>5</v>
      </c>
      <c r="ID117">
        <f t="shared" si="317"/>
        <v>5</v>
      </c>
    </row>
    <row r="118" spans="1:238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C118">
        <f t="shared" si="204"/>
        <v>0</v>
      </c>
      <c r="CD118">
        <f t="shared" si="205"/>
        <v>0</v>
      </c>
      <c r="CE118">
        <f t="shared" si="206"/>
        <v>0</v>
      </c>
      <c r="CF118">
        <f t="shared" si="207"/>
        <v>0</v>
      </c>
      <c r="CG118">
        <f t="shared" si="208"/>
        <v>0</v>
      </c>
      <c r="CH118">
        <f t="shared" si="209"/>
        <v>0</v>
      </c>
      <c r="CI118">
        <f t="shared" si="210"/>
        <v>0</v>
      </c>
      <c r="CJ118">
        <f t="shared" si="211"/>
        <v>0</v>
      </c>
      <c r="CK118">
        <f t="shared" si="212"/>
        <v>0</v>
      </c>
      <c r="CL118">
        <f t="shared" si="213"/>
        <v>0</v>
      </c>
      <c r="CM118">
        <f t="shared" si="214"/>
        <v>0</v>
      </c>
      <c r="CN118">
        <f t="shared" si="215"/>
        <v>0</v>
      </c>
      <c r="CO118">
        <f t="shared" si="216"/>
        <v>0</v>
      </c>
      <c r="CP118">
        <f t="shared" si="217"/>
        <v>0</v>
      </c>
      <c r="CQ118">
        <f t="shared" si="218"/>
        <v>0</v>
      </c>
      <c r="CR118">
        <f t="shared" si="219"/>
        <v>0</v>
      </c>
      <c r="CS118">
        <f t="shared" si="220"/>
        <v>0</v>
      </c>
      <c r="CT118">
        <f t="shared" si="221"/>
        <v>0</v>
      </c>
      <c r="CU118">
        <f t="shared" si="222"/>
        <v>0</v>
      </c>
      <c r="CV118">
        <f t="shared" si="223"/>
        <v>0</v>
      </c>
      <c r="CW118">
        <f t="shared" si="224"/>
        <v>0</v>
      </c>
      <c r="CX118">
        <f t="shared" si="225"/>
        <v>0</v>
      </c>
      <c r="CY118">
        <f t="shared" si="226"/>
        <v>0</v>
      </c>
      <c r="CZ118">
        <f t="shared" si="227"/>
        <v>0</v>
      </c>
      <c r="DA118">
        <f t="shared" si="228"/>
        <v>0</v>
      </c>
      <c r="DB118">
        <f t="shared" si="229"/>
        <v>0</v>
      </c>
      <c r="DC118">
        <f t="shared" si="230"/>
        <v>0</v>
      </c>
      <c r="DD118">
        <f t="shared" si="231"/>
        <v>0</v>
      </c>
      <c r="DE118">
        <f t="shared" si="232"/>
        <v>0</v>
      </c>
      <c r="DF118">
        <f t="shared" si="233"/>
        <v>0</v>
      </c>
      <c r="DG118">
        <f t="shared" si="234"/>
        <v>0</v>
      </c>
      <c r="DH118">
        <f t="shared" si="235"/>
        <v>0</v>
      </c>
      <c r="DI118">
        <f t="shared" si="236"/>
        <v>0</v>
      </c>
      <c r="DJ118">
        <f t="shared" si="237"/>
        <v>0</v>
      </c>
      <c r="DK118">
        <f t="shared" si="238"/>
        <v>0</v>
      </c>
      <c r="DL118">
        <f t="shared" si="239"/>
        <v>0</v>
      </c>
      <c r="DM118">
        <f t="shared" si="240"/>
        <v>0</v>
      </c>
      <c r="DN118">
        <f t="shared" si="241"/>
        <v>0</v>
      </c>
      <c r="DP118">
        <f t="shared" si="242"/>
        <v>0</v>
      </c>
      <c r="DQ118">
        <f t="shared" si="243"/>
        <v>0</v>
      </c>
      <c r="DR118">
        <f t="shared" si="244"/>
        <v>0</v>
      </c>
      <c r="DS118">
        <f t="shared" si="245"/>
        <v>0</v>
      </c>
      <c r="DT118">
        <f t="shared" si="246"/>
        <v>0</v>
      </c>
      <c r="DU118">
        <f t="shared" si="247"/>
        <v>0</v>
      </c>
      <c r="DV118">
        <f t="shared" si="248"/>
        <v>0</v>
      </c>
      <c r="DW118">
        <f t="shared" si="249"/>
        <v>0</v>
      </c>
      <c r="DX118">
        <f t="shared" si="250"/>
        <v>0</v>
      </c>
      <c r="DY118">
        <f t="shared" si="251"/>
        <v>0</v>
      </c>
      <c r="DZ118">
        <f t="shared" si="252"/>
        <v>0</v>
      </c>
      <c r="EA118">
        <f t="shared" si="253"/>
        <v>0</v>
      </c>
      <c r="EB118">
        <f t="shared" si="254"/>
        <v>0</v>
      </c>
      <c r="EC118">
        <f t="shared" si="255"/>
        <v>0</v>
      </c>
      <c r="ED118">
        <f t="shared" si="256"/>
        <v>0</v>
      </c>
      <c r="EE118">
        <f t="shared" si="257"/>
        <v>0</v>
      </c>
      <c r="EF118">
        <f t="shared" si="258"/>
        <v>0</v>
      </c>
      <c r="EG118">
        <f t="shared" si="259"/>
        <v>0</v>
      </c>
      <c r="EH118">
        <f t="shared" si="260"/>
        <v>0</v>
      </c>
      <c r="EI118">
        <f t="shared" si="261"/>
        <v>0</v>
      </c>
      <c r="EJ118">
        <f t="shared" si="262"/>
        <v>0</v>
      </c>
      <c r="EK118">
        <f t="shared" si="263"/>
        <v>0</v>
      </c>
      <c r="EL118">
        <f t="shared" si="264"/>
        <v>0</v>
      </c>
      <c r="EM118">
        <f t="shared" si="265"/>
        <v>0</v>
      </c>
      <c r="EN118">
        <f t="shared" si="266"/>
        <v>0</v>
      </c>
      <c r="EO118">
        <f t="shared" si="267"/>
        <v>0</v>
      </c>
      <c r="EP118">
        <f t="shared" si="268"/>
        <v>0</v>
      </c>
      <c r="EQ118">
        <f t="shared" si="269"/>
        <v>0</v>
      </c>
      <c r="ER118">
        <f t="shared" si="270"/>
        <v>0</v>
      </c>
      <c r="ES118">
        <f t="shared" si="271"/>
        <v>0</v>
      </c>
      <c r="ET118">
        <f t="shared" si="272"/>
        <v>0</v>
      </c>
      <c r="EU118">
        <f t="shared" si="273"/>
        <v>0</v>
      </c>
      <c r="EV118">
        <f t="shared" si="274"/>
        <v>0</v>
      </c>
      <c r="EW118">
        <f t="shared" si="275"/>
        <v>0</v>
      </c>
      <c r="EX118">
        <f t="shared" si="276"/>
        <v>0</v>
      </c>
      <c r="EY118">
        <f t="shared" si="277"/>
        <v>0</v>
      </c>
      <c r="EZ118">
        <f t="shared" si="278"/>
        <v>0</v>
      </c>
      <c r="FA118">
        <f t="shared" si="279"/>
        <v>0</v>
      </c>
      <c r="FD118">
        <f t="shared" si="280"/>
        <v>5</v>
      </c>
      <c r="FF118">
        <f t="shared" si="281"/>
        <v>5</v>
      </c>
      <c r="FH118">
        <f t="shared" si="282"/>
        <v>5</v>
      </c>
      <c r="FJ118">
        <f t="shared" si="283"/>
        <v>5</v>
      </c>
      <c r="FL118">
        <f t="shared" si="284"/>
        <v>5</v>
      </c>
      <c r="FN118">
        <f t="shared" si="285"/>
        <v>5</v>
      </c>
      <c r="FP118">
        <f t="shared" si="286"/>
        <v>5</v>
      </c>
      <c r="FR118">
        <f t="shared" si="287"/>
        <v>5</v>
      </c>
      <c r="FT118">
        <f t="shared" si="288"/>
        <v>5</v>
      </c>
      <c r="FV118">
        <f t="shared" si="289"/>
        <v>5</v>
      </c>
      <c r="FX118">
        <f t="shared" si="290"/>
        <v>5</v>
      </c>
      <c r="FZ118">
        <f t="shared" si="291"/>
        <v>5</v>
      </c>
      <c r="GB118">
        <f t="shared" si="292"/>
        <v>5</v>
      </c>
      <c r="GD118">
        <f t="shared" si="293"/>
        <v>5</v>
      </c>
      <c r="GF118">
        <f t="shared" si="294"/>
        <v>5</v>
      </c>
      <c r="GH118">
        <f t="shared" si="295"/>
        <v>5</v>
      </c>
      <c r="GJ118">
        <f t="shared" si="296"/>
        <v>5</v>
      </c>
      <c r="GL118">
        <f t="shared" si="297"/>
        <v>5</v>
      </c>
      <c r="GN118">
        <f t="shared" si="298"/>
        <v>5</v>
      </c>
      <c r="GQ118">
        <v>5</v>
      </c>
      <c r="GR118">
        <v>5</v>
      </c>
      <c r="GS118">
        <v>5</v>
      </c>
      <c r="GT118">
        <v>5</v>
      </c>
      <c r="GU118">
        <v>5</v>
      </c>
      <c r="GV118">
        <v>5</v>
      </c>
      <c r="GW118">
        <v>5</v>
      </c>
      <c r="GX118">
        <v>5</v>
      </c>
      <c r="GY118">
        <v>5</v>
      </c>
      <c r="GZ118">
        <v>5</v>
      </c>
      <c r="HA118">
        <v>5</v>
      </c>
      <c r="HB118">
        <v>5</v>
      </c>
      <c r="HC118">
        <v>5</v>
      </c>
      <c r="HD118">
        <v>5</v>
      </c>
      <c r="HE118">
        <v>5</v>
      </c>
      <c r="HF118">
        <v>5</v>
      </c>
      <c r="HG118">
        <v>5</v>
      </c>
      <c r="HH118">
        <v>5</v>
      </c>
      <c r="HI118">
        <v>5</v>
      </c>
      <c r="HL118">
        <f t="shared" si="299"/>
        <v>5</v>
      </c>
      <c r="HM118">
        <f t="shared" si="300"/>
        <v>5</v>
      </c>
      <c r="HN118">
        <f t="shared" si="301"/>
        <v>5</v>
      </c>
      <c r="HO118">
        <f t="shared" si="302"/>
        <v>5</v>
      </c>
      <c r="HP118">
        <f t="shared" si="303"/>
        <v>5</v>
      </c>
      <c r="HQ118">
        <f t="shared" si="304"/>
        <v>5</v>
      </c>
      <c r="HR118">
        <f t="shared" si="305"/>
        <v>5</v>
      </c>
      <c r="HS118">
        <f t="shared" si="306"/>
        <v>5</v>
      </c>
      <c r="HT118">
        <f t="shared" si="307"/>
        <v>5</v>
      </c>
      <c r="HU118">
        <f t="shared" si="308"/>
        <v>5</v>
      </c>
      <c r="HV118">
        <f t="shared" si="309"/>
        <v>5</v>
      </c>
      <c r="HW118">
        <f t="shared" si="310"/>
        <v>5</v>
      </c>
      <c r="HX118">
        <f t="shared" si="311"/>
        <v>5</v>
      </c>
      <c r="HY118">
        <f t="shared" si="312"/>
        <v>5</v>
      </c>
      <c r="HZ118">
        <f t="shared" si="313"/>
        <v>5</v>
      </c>
      <c r="IA118">
        <f t="shared" si="314"/>
        <v>5</v>
      </c>
      <c r="IB118">
        <f t="shared" si="315"/>
        <v>5</v>
      </c>
      <c r="IC118">
        <f t="shared" si="316"/>
        <v>5</v>
      </c>
      <c r="ID118">
        <f t="shared" si="317"/>
        <v>5</v>
      </c>
    </row>
    <row r="119" spans="1:238">
      <c r="A119">
        <v>117</v>
      </c>
      <c r="B119">
        <v>32</v>
      </c>
      <c r="C119">
        <v>0</v>
      </c>
      <c r="D119">
        <v>0</v>
      </c>
      <c r="E119">
        <v>3</v>
      </c>
      <c r="F119">
        <v>0</v>
      </c>
      <c r="G119">
        <v>2</v>
      </c>
      <c r="H119">
        <v>0</v>
      </c>
      <c r="I119">
        <v>0</v>
      </c>
      <c r="J119">
        <v>1</v>
      </c>
      <c r="K119">
        <v>0</v>
      </c>
      <c r="L119">
        <v>5</v>
      </c>
      <c r="M119">
        <v>1</v>
      </c>
      <c r="N119">
        <v>0</v>
      </c>
      <c r="O119">
        <v>2</v>
      </c>
      <c r="P119">
        <v>2</v>
      </c>
      <c r="Q119">
        <v>0</v>
      </c>
      <c r="R119">
        <v>5</v>
      </c>
      <c r="S119">
        <v>2</v>
      </c>
      <c r="T119">
        <v>29</v>
      </c>
      <c r="U119">
        <v>12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10</v>
      </c>
      <c r="AC119">
        <v>13</v>
      </c>
      <c r="AD119">
        <v>5</v>
      </c>
      <c r="AE119">
        <v>1</v>
      </c>
      <c r="AF119">
        <v>44</v>
      </c>
      <c r="AG119">
        <v>12</v>
      </c>
      <c r="AH119">
        <v>12</v>
      </c>
      <c r="AI119">
        <v>9</v>
      </c>
      <c r="AJ119">
        <v>4</v>
      </c>
      <c r="AK119">
        <v>3</v>
      </c>
      <c r="AL119">
        <v>19</v>
      </c>
      <c r="AM119">
        <v>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86</v>
      </c>
      <c r="CA119">
        <v>0</v>
      </c>
      <c r="CC119">
        <f t="shared" si="204"/>
        <v>10</v>
      </c>
      <c r="CD119">
        <f t="shared" si="205"/>
        <v>100</v>
      </c>
      <c r="CE119">
        <f t="shared" si="206"/>
        <v>0</v>
      </c>
      <c r="CF119">
        <f t="shared" si="207"/>
        <v>49.411764705882362</v>
      </c>
      <c r="CG119">
        <f t="shared" si="208"/>
        <v>0</v>
      </c>
      <c r="CH119">
        <f t="shared" si="209"/>
        <v>32.941176470588239</v>
      </c>
      <c r="CI119">
        <f t="shared" si="210"/>
        <v>0</v>
      </c>
      <c r="CJ119">
        <f t="shared" si="211"/>
        <v>0</v>
      </c>
      <c r="CK119">
        <f t="shared" si="212"/>
        <v>10</v>
      </c>
      <c r="CL119">
        <f t="shared" si="213"/>
        <v>16.47058823529412</v>
      </c>
      <c r="CM119">
        <f t="shared" si="214"/>
        <v>8.3333333333333339</v>
      </c>
      <c r="CN119">
        <f t="shared" si="215"/>
        <v>83.82352941176471</v>
      </c>
      <c r="CO119">
        <f t="shared" si="216"/>
        <v>0</v>
      </c>
      <c r="CP119">
        <f t="shared" si="217"/>
        <v>32.941176470588239</v>
      </c>
      <c r="CQ119">
        <f t="shared" si="218"/>
        <v>10</v>
      </c>
      <c r="CR119">
        <f t="shared" si="219"/>
        <v>32.941176470588239</v>
      </c>
      <c r="CS119">
        <f t="shared" si="220"/>
        <v>7.1428571428571432</v>
      </c>
      <c r="CT119">
        <f t="shared" si="221"/>
        <v>85.294117647058826</v>
      </c>
      <c r="CU119">
        <f t="shared" si="222"/>
        <v>7.0731707317073162</v>
      </c>
      <c r="CV119">
        <f t="shared" si="223"/>
        <v>100</v>
      </c>
      <c r="CW119">
        <f t="shared" si="224"/>
        <v>0</v>
      </c>
      <c r="CX119">
        <f t="shared" si="225"/>
        <v>0</v>
      </c>
      <c r="CY119">
        <f t="shared" si="226"/>
        <v>0</v>
      </c>
      <c r="CZ119">
        <f t="shared" si="227"/>
        <v>0</v>
      </c>
      <c r="DA119">
        <f t="shared" si="228"/>
        <v>0</v>
      </c>
      <c r="DB119">
        <f t="shared" si="229"/>
        <v>0</v>
      </c>
      <c r="DC119">
        <f t="shared" si="230"/>
        <v>4.3478260869565215</v>
      </c>
      <c r="DD119">
        <f t="shared" si="231"/>
        <v>100</v>
      </c>
      <c r="DE119">
        <f t="shared" si="232"/>
        <v>8.3333333333333339</v>
      </c>
      <c r="DF119">
        <f t="shared" si="233"/>
        <v>83.82352941176471</v>
      </c>
      <c r="DG119">
        <f t="shared" si="234"/>
        <v>7.8571428571428568</v>
      </c>
      <c r="DH119">
        <f t="shared" si="235"/>
        <v>100</v>
      </c>
      <c r="DI119">
        <f t="shared" si="236"/>
        <v>5.7142857142857135</v>
      </c>
      <c r="DJ119">
        <f t="shared" si="237"/>
        <v>100</v>
      </c>
      <c r="DK119">
        <f t="shared" si="238"/>
        <v>5.7142857142857135</v>
      </c>
      <c r="DL119">
        <f t="shared" si="239"/>
        <v>85.294117647058826</v>
      </c>
      <c r="DM119">
        <f t="shared" si="240"/>
        <v>9.0476190476190474</v>
      </c>
      <c r="DN119">
        <f t="shared" si="241"/>
        <v>100</v>
      </c>
      <c r="DP119">
        <f t="shared" si="242"/>
        <v>0</v>
      </c>
      <c r="DQ119">
        <f t="shared" si="243"/>
        <v>0</v>
      </c>
      <c r="DR119">
        <f t="shared" si="244"/>
        <v>0</v>
      </c>
      <c r="DS119">
        <f t="shared" si="245"/>
        <v>0</v>
      </c>
      <c r="DT119">
        <f t="shared" si="246"/>
        <v>0</v>
      </c>
      <c r="DU119">
        <f t="shared" si="247"/>
        <v>0</v>
      </c>
      <c r="DV119">
        <f t="shared" si="248"/>
        <v>0</v>
      </c>
      <c r="DW119">
        <f t="shared" si="249"/>
        <v>0</v>
      </c>
      <c r="DX119">
        <f t="shared" si="250"/>
        <v>0</v>
      </c>
      <c r="DY119">
        <f t="shared" si="251"/>
        <v>0</v>
      </c>
      <c r="DZ119">
        <f t="shared" si="252"/>
        <v>0</v>
      </c>
      <c r="EA119">
        <f t="shared" si="253"/>
        <v>0</v>
      </c>
      <c r="EB119">
        <f t="shared" si="254"/>
        <v>0</v>
      </c>
      <c r="EC119">
        <f t="shared" si="255"/>
        <v>0</v>
      </c>
      <c r="ED119">
        <f t="shared" si="256"/>
        <v>0</v>
      </c>
      <c r="EE119">
        <f t="shared" si="257"/>
        <v>0</v>
      </c>
      <c r="EF119">
        <f t="shared" si="258"/>
        <v>0</v>
      </c>
      <c r="EG119">
        <f t="shared" si="259"/>
        <v>0</v>
      </c>
      <c r="EH119">
        <f t="shared" si="260"/>
        <v>0</v>
      </c>
      <c r="EI119">
        <f t="shared" si="261"/>
        <v>0</v>
      </c>
      <c r="EJ119">
        <f t="shared" si="262"/>
        <v>0</v>
      </c>
      <c r="EK119">
        <f t="shared" si="263"/>
        <v>0</v>
      </c>
      <c r="EL119">
        <f t="shared" si="264"/>
        <v>0</v>
      </c>
      <c r="EM119">
        <f t="shared" si="265"/>
        <v>0</v>
      </c>
      <c r="EN119">
        <f t="shared" si="266"/>
        <v>0</v>
      </c>
      <c r="EO119">
        <f t="shared" si="267"/>
        <v>0</v>
      </c>
      <c r="EP119">
        <f t="shared" si="268"/>
        <v>0</v>
      </c>
      <c r="EQ119">
        <f t="shared" si="269"/>
        <v>0</v>
      </c>
      <c r="ER119">
        <f t="shared" si="270"/>
        <v>0</v>
      </c>
      <c r="ES119">
        <f t="shared" si="271"/>
        <v>0</v>
      </c>
      <c r="ET119">
        <f t="shared" si="272"/>
        <v>0</v>
      </c>
      <c r="EU119">
        <f t="shared" si="273"/>
        <v>0</v>
      </c>
      <c r="EV119">
        <f t="shared" si="274"/>
        <v>0</v>
      </c>
      <c r="EW119">
        <f t="shared" si="275"/>
        <v>0</v>
      </c>
      <c r="EX119">
        <f t="shared" si="276"/>
        <v>0</v>
      </c>
      <c r="EY119">
        <f t="shared" si="277"/>
        <v>0</v>
      </c>
      <c r="EZ119">
        <f t="shared" si="278"/>
        <v>0</v>
      </c>
      <c r="FA119">
        <f t="shared" si="279"/>
        <v>0</v>
      </c>
      <c r="FD119">
        <f t="shared" si="280"/>
        <v>10</v>
      </c>
      <c r="FF119">
        <f t="shared" si="281"/>
        <v>2.5294117647058818</v>
      </c>
      <c r="FH119">
        <f t="shared" si="282"/>
        <v>3.3529411764705879</v>
      </c>
      <c r="FJ119">
        <f t="shared" si="283"/>
        <v>5</v>
      </c>
      <c r="FL119">
        <f t="shared" si="284"/>
        <v>5.8235294117647056</v>
      </c>
      <c r="FN119">
        <f t="shared" si="285"/>
        <v>7.7941176470588243</v>
      </c>
      <c r="FP119">
        <f t="shared" si="286"/>
        <v>3.3529411764705879</v>
      </c>
      <c r="FR119">
        <f t="shared" si="287"/>
        <v>6.6470588235294121</v>
      </c>
      <c r="FT119">
        <f t="shared" si="288"/>
        <v>6.8277310924369754</v>
      </c>
      <c r="FV119">
        <f t="shared" si="289"/>
        <v>7.0731707317073162</v>
      </c>
      <c r="FX119">
        <f t="shared" si="290"/>
        <v>5</v>
      </c>
      <c r="FZ119">
        <f t="shared" si="291"/>
        <v>5</v>
      </c>
      <c r="GB119">
        <f t="shared" si="292"/>
        <v>5</v>
      </c>
      <c r="GD119">
        <f t="shared" si="293"/>
        <v>4.3478260869565215</v>
      </c>
      <c r="GF119">
        <f t="shared" si="294"/>
        <v>7.7941176470588243</v>
      </c>
      <c r="GH119">
        <f t="shared" si="295"/>
        <v>7.8571428571428568</v>
      </c>
      <c r="GJ119">
        <f t="shared" si="296"/>
        <v>5.7142857142857135</v>
      </c>
      <c r="GL119">
        <f t="shared" si="297"/>
        <v>5.6092436974789912</v>
      </c>
      <c r="GN119">
        <f t="shared" si="298"/>
        <v>9.0476190476190474</v>
      </c>
      <c r="GQ119">
        <v>10</v>
      </c>
      <c r="GR119">
        <v>2.5294117647058818</v>
      </c>
      <c r="GS119">
        <v>3.3529411764705879</v>
      </c>
      <c r="GT119">
        <v>5</v>
      </c>
      <c r="GU119">
        <v>5.8235294117647056</v>
      </c>
      <c r="GV119">
        <v>7.7941176470588243</v>
      </c>
      <c r="GW119">
        <v>3.3529411764705879</v>
      </c>
      <c r="GX119">
        <v>6.6470588235294121</v>
      </c>
      <c r="GY119">
        <v>6.8277310924369754</v>
      </c>
      <c r="GZ119">
        <v>7.0731707317073162</v>
      </c>
      <c r="HA119">
        <v>5</v>
      </c>
      <c r="HB119">
        <v>5</v>
      </c>
      <c r="HC119">
        <v>5</v>
      </c>
      <c r="HD119">
        <v>4.3478260869565215</v>
      </c>
      <c r="HE119">
        <v>7.7941176470588243</v>
      </c>
      <c r="HF119">
        <v>7.8571428571428568</v>
      </c>
      <c r="HG119">
        <v>5.7142857142857135</v>
      </c>
      <c r="HH119">
        <v>5.6092436974789912</v>
      </c>
      <c r="HI119">
        <v>9.0476190476190474</v>
      </c>
      <c r="HL119">
        <f t="shared" si="299"/>
        <v>10</v>
      </c>
      <c r="HM119">
        <f t="shared" si="300"/>
        <v>2.5294117647058818</v>
      </c>
      <c r="HN119">
        <f t="shared" si="301"/>
        <v>3.3529411764705879</v>
      </c>
      <c r="HO119">
        <f t="shared" si="302"/>
        <v>5</v>
      </c>
      <c r="HP119">
        <f t="shared" si="303"/>
        <v>5.8235294117647056</v>
      </c>
      <c r="HQ119">
        <f t="shared" si="304"/>
        <v>7.7941176470588243</v>
      </c>
      <c r="HR119">
        <f t="shared" si="305"/>
        <v>3.3529411764705879</v>
      </c>
      <c r="HS119">
        <f t="shared" si="306"/>
        <v>6.6470588235294121</v>
      </c>
      <c r="HT119">
        <f t="shared" si="307"/>
        <v>6.8277310924369754</v>
      </c>
      <c r="HU119">
        <f t="shared" si="308"/>
        <v>7.0731707317073162</v>
      </c>
      <c r="HV119">
        <f t="shared" si="309"/>
        <v>5</v>
      </c>
      <c r="HW119">
        <f t="shared" si="310"/>
        <v>5</v>
      </c>
      <c r="HX119">
        <f t="shared" si="311"/>
        <v>5</v>
      </c>
      <c r="HY119">
        <f t="shared" si="312"/>
        <v>4.3478260869565215</v>
      </c>
      <c r="HZ119">
        <f t="shared" si="313"/>
        <v>7.7941176470588243</v>
      </c>
      <c r="IA119">
        <f t="shared" si="314"/>
        <v>7.8571428571428568</v>
      </c>
      <c r="IB119">
        <f t="shared" si="315"/>
        <v>5.7142857142857135</v>
      </c>
      <c r="IC119">
        <f t="shared" si="316"/>
        <v>5.6092436974789912</v>
      </c>
      <c r="ID119">
        <f t="shared" si="317"/>
        <v>9.0476190476190474</v>
      </c>
    </row>
    <row r="120" spans="1:238">
      <c r="A120">
        <v>119</v>
      </c>
      <c r="B120">
        <v>32</v>
      </c>
      <c r="C120">
        <v>0</v>
      </c>
      <c r="D120">
        <v>0</v>
      </c>
      <c r="E120">
        <v>3</v>
      </c>
      <c r="F120">
        <v>0</v>
      </c>
      <c r="G120">
        <v>2</v>
      </c>
      <c r="H120">
        <v>0</v>
      </c>
      <c r="I120">
        <v>0</v>
      </c>
      <c r="J120">
        <v>1</v>
      </c>
      <c r="K120">
        <v>0</v>
      </c>
      <c r="L120">
        <v>5</v>
      </c>
      <c r="M120">
        <v>1</v>
      </c>
      <c r="N120">
        <v>0</v>
      </c>
      <c r="O120">
        <v>2</v>
      </c>
      <c r="P120">
        <v>2</v>
      </c>
      <c r="Q120">
        <v>0</v>
      </c>
      <c r="R120">
        <v>5</v>
      </c>
      <c r="S120">
        <v>2</v>
      </c>
      <c r="T120">
        <v>29</v>
      </c>
      <c r="U120">
        <v>12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10</v>
      </c>
      <c r="AC120">
        <v>13</v>
      </c>
      <c r="AD120">
        <v>5</v>
      </c>
      <c r="AE120">
        <v>1</v>
      </c>
      <c r="AF120">
        <v>44</v>
      </c>
      <c r="AG120">
        <v>12</v>
      </c>
      <c r="AH120">
        <v>12</v>
      </c>
      <c r="AI120">
        <v>9</v>
      </c>
      <c r="AJ120">
        <v>4</v>
      </c>
      <c r="AK120">
        <v>3</v>
      </c>
      <c r="AL120">
        <v>19</v>
      </c>
      <c r="AM120">
        <v>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86</v>
      </c>
      <c r="CA120">
        <v>0</v>
      </c>
      <c r="CC120">
        <f t="shared" si="204"/>
        <v>10</v>
      </c>
      <c r="CD120">
        <f t="shared" si="205"/>
        <v>100</v>
      </c>
      <c r="CE120">
        <f t="shared" si="206"/>
        <v>0</v>
      </c>
      <c r="CF120">
        <f t="shared" si="207"/>
        <v>49.411764705882362</v>
      </c>
      <c r="CG120">
        <f t="shared" si="208"/>
        <v>0</v>
      </c>
      <c r="CH120">
        <f t="shared" si="209"/>
        <v>32.941176470588239</v>
      </c>
      <c r="CI120">
        <f t="shared" si="210"/>
        <v>0</v>
      </c>
      <c r="CJ120">
        <f t="shared" si="211"/>
        <v>0</v>
      </c>
      <c r="CK120">
        <f t="shared" si="212"/>
        <v>10</v>
      </c>
      <c r="CL120">
        <f t="shared" si="213"/>
        <v>16.47058823529412</v>
      </c>
      <c r="CM120">
        <f t="shared" si="214"/>
        <v>8.3333333333333339</v>
      </c>
      <c r="CN120">
        <f t="shared" si="215"/>
        <v>83.82352941176471</v>
      </c>
      <c r="CO120">
        <f t="shared" si="216"/>
        <v>0</v>
      </c>
      <c r="CP120">
        <f t="shared" si="217"/>
        <v>32.941176470588239</v>
      </c>
      <c r="CQ120">
        <f t="shared" si="218"/>
        <v>10</v>
      </c>
      <c r="CR120">
        <f t="shared" si="219"/>
        <v>32.941176470588239</v>
      </c>
      <c r="CS120">
        <f t="shared" si="220"/>
        <v>7.1428571428571432</v>
      </c>
      <c r="CT120">
        <f t="shared" si="221"/>
        <v>85.294117647058826</v>
      </c>
      <c r="CU120">
        <f t="shared" si="222"/>
        <v>7.0731707317073162</v>
      </c>
      <c r="CV120">
        <f t="shared" si="223"/>
        <v>100</v>
      </c>
      <c r="CW120">
        <f t="shared" si="224"/>
        <v>0</v>
      </c>
      <c r="CX120">
        <f t="shared" si="225"/>
        <v>0</v>
      </c>
      <c r="CY120">
        <f t="shared" si="226"/>
        <v>0</v>
      </c>
      <c r="CZ120">
        <f t="shared" si="227"/>
        <v>0</v>
      </c>
      <c r="DA120">
        <f t="shared" si="228"/>
        <v>0</v>
      </c>
      <c r="DB120">
        <f t="shared" si="229"/>
        <v>0</v>
      </c>
      <c r="DC120">
        <f t="shared" si="230"/>
        <v>4.3478260869565215</v>
      </c>
      <c r="DD120">
        <f t="shared" si="231"/>
        <v>100</v>
      </c>
      <c r="DE120">
        <f t="shared" si="232"/>
        <v>8.3333333333333339</v>
      </c>
      <c r="DF120">
        <f t="shared" si="233"/>
        <v>83.82352941176471</v>
      </c>
      <c r="DG120">
        <f t="shared" si="234"/>
        <v>7.8571428571428568</v>
      </c>
      <c r="DH120">
        <f t="shared" si="235"/>
        <v>100</v>
      </c>
      <c r="DI120">
        <f t="shared" si="236"/>
        <v>5.7142857142857135</v>
      </c>
      <c r="DJ120">
        <f t="shared" si="237"/>
        <v>100</v>
      </c>
      <c r="DK120">
        <f t="shared" si="238"/>
        <v>5.7142857142857135</v>
      </c>
      <c r="DL120">
        <f t="shared" si="239"/>
        <v>85.294117647058826</v>
      </c>
      <c r="DM120">
        <f t="shared" si="240"/>
        <v>9.0476190476190474</v>
      </c>
      <c r="DN120">
        <f t="shared" si="241"/>
        <v>100</v>
      </c>
      <c r="DP120">
        <f t="shared" si="242"/>
        <v>0</v>
      </c>
      <c r="DQ120">
        <f t="shared" si="243"/>
        <v>0</v>
      </c>
      <c r="DR120">
        <f t="shared" si="244"/>
        <v>0</v>
      </c>
      <c r="DS120">
        <f t="shared" si="245"/>
        <v>0</v>
      </c>
      <c r="DT120">
        <f t="shared" si="246"/>
        <v>0</v>
      </c>
      <c r="DU120">
        <f t="shared" si="247"/>
        <v>0</v>
      </c>
      <c r="DV120">
        <f t="shared" si="248"/>
        <v>0</v>
      </c>
      <c r="DW120">
        <f t="shared" si="249"/>
        <v>0</v>
      </c>
      <c r="DX120">
        <f t="shared" si="250"/>
        <v>0</v>
      </c>
      <c r="DY120">
        <f t="shared" si="251"/>
        <v>0</v>
      </c>
      <c r="DZ120">
        <f t="shared" si="252"/>
        <v>0</v>
      </c>
      <c r="EA120">
        <f t="shared" si="253"/>
        <v>0</v>
      </c>
      <c r="EB120">
        <f t="shared" si="254"/>
        <v>0</v>
      </c>
      <c r="EC120">
        <f t="shared" si="255"/>
        <v>0</v>
      </c>
      <c r="ED120">
        <f t="shared" si="256"/>
        <v>0</v>
      </c>
      <c r="EE120">
        <f t="shared" si="257"/>
        <v>0</v>
      </c>
      <c r="EF120">
        <f t="shared" si="258"/>
        <v>0</v>
      </c>
      <c r="EG120">
        <f t="shared" si="259"/>
        <v>0</v>
      </c>
      <c r="EH120">
        <f t="shared" si="260"/>
        <v>0</v>
      </c>
      <c r="EI120">
        <f t="shared" si="261"/>
        <v>0</v>
      </c>
      <c r="EJ120">
        <f t="shared" si="262"/>
        <v>0</v>
      </c>
      <c r="EK120">
        <f t="shared" si="263"/>
        <v>0</v>
      </c>
      <c r="EL120">
        <f t="shared" si="264"/>
        <v>0</v>
      </c>
      <c r="EM120">
        <f t="shared" si="265"/>
        <v>0</v>
      </c>
      <c r="EN120">
        <f t="shared" si="266"/>
        <v>0</v>
      </c>
      <c r="EO120">
        <f t="shared" si="267"/>
        <v>0</v>
      </c>
      <c r="EP120">
        <f t="shared" si="268"/>
        <v>0</v>
      </c>
      <c r="EQ120">
        <f t="shared" si="269"/>
        <v>0</v>
      </c>
      <c r="ER120">
        <f t="shared" si="270"/>
        <v>0</v>
      </c>
      <c r="ES120">
        <f t="shared" si="271"/>
        <v>0</v>
      </c>
      <c r="ET120">
        <f t="shared" si="272"/>
        <v>0</v>
      </c>
      <c r="EU120">
        <f t="shared" si="273"/>
        <v>0</v>
      </c>
      <c r="EV120">
        <f t="shared" si="274"/>
        <v>0</v>
      </c>
      <c r="EW120">
        <f t="shared" si="275"/>
        <v>0</v>
      </c>
      <c r="EX120">
        <f t="shared" si="276"/>
        <v>0</v>
      </c>
      <c r="EY120">
        <f t="shared" si="277"/>
        <v>0</v>
      </c>
      <c r="EZ120">
        <f t="shared" si="278"/>
        <v>0</v>
      </c>
      <c r="FA120">
        <f t="shared" si="279"/>
        <v>0</v>
      </c>
      <c r="FD120">
        <f t="shared" si="280"/>
        <v>10</v>
      </c>
      <c r="FF120">
        <f t="shared" si="281"/>
        <v>2.5294117647058818</v>
      </c>
      <c r="FH120">
        <f t="shared" si="282"/>
        <v>3.3529411764705879</v>
      </c>
      <c r="FJ120">
        <f t="shared" si="283"/>
        <v>5</v>
      </c>
      <c r="FL120">
        <f t="shared" si="284"/>
        <v>5.8235294117647056</v>
      </c>
      <c r="FN120">
        <f t="shared" si="285"/>
        <v>7.7941176470588243</v>
      </c>
      <c r="FP120">
        <f t="shared" si="286"/>
        <v>3.3529411764705879</v>
      </c>
      <c r="FR120">
        <f t="shared" si="287"/>
        <v>6.6470588235294121</v>
      </c>
      <c r="FT120">
        <f t="shared" si="288"/>
        <v>6.8277310924369754</v>
      </c>
      <c r="FV120">
        <f t="shared" si="289"/>
        <v>7.0731707317073162</v>
      </c>
      <c r="FX120">
        <f t="shared" si="290"/>
        <v>5</v>
      </c>
      <c r="FZ120">
        <f t="shared" si="291"/>
        <v>5</v>
      </c>
      <c r="GB120">
        <f t="shared" si="292"/>
        <v>5</v>
      </c>
      <c r="GD120">
        <f t="shared" si="293"/>
        <v>4.3478260869565215</v>
      </c>
      <c r="GF120">
        <f t="shared" si="294"/>
        <v>7.7941176470588243</v>
      </c>
      <c r="GH120">
        <f t="shared" si="295"/>
        <v>7.8571428571428568</v>
      </c>
      <c r="GJ120">
        <f t="shared" si="296"/>
        <v>5.7142857142857135</v>
      </c>
      <c r="GL120">
        <f t="shared" si="297"/>
        <v>5.6092436974789912</v>
      </c>
      <c r="GN120">
        <f t="shared" si="298"/>
        <v>9.0476190476190474</v>
      </c>
      <c r="GQ120">
        <v>10</v>
      </c>
      <c r="GR120">
        <v>2.5294117647058818</v>
      </c>
      <c r="GS120">
        <v>3.3529411764705879</v>
      </c>
      <c r="GT120">
        <v>5</v>
      </c>
      <c r="GU120">
        <v>5.8235294117647056</v>
      </c>
      <c r="GV120">
        <v>7.7941176470588243</v>
      </c>
      <c r="GW120">
        <v>3.3529411764705879</v>
      </c>
      <c r="GX120">
        <v>6.6470588235294121</v>
      </c>
      <c r="GY120">
        <v>6.8277310924369754</v>
      </c>
      <c r="GZ120">
        <v>7.0731707317073162</v>
      </c>
      <c r="HA120">
        <v>5</v>
      </c>
      <c r="HB120">
        <v>5</v>
      </c>
      <c r="HC120">
        <v>5</v>
      </c>
      <c r="HD120">
        <v>4.3478260869565215</v>
      </c>
      <c r="HE120">
        <v>7.7941176470588243</v>
      </c>
      <c r="HF120">
        <v>7.8571428571428568</v>
      </c>
      <c r="HG120">
        <v>5.7142857142857135</v>
      </c>
      <c r="HH120">
        <v>5.6092436974789912</v>
      </c>
      <c r="HI120">
        <v>9.0476190476190474</v>
      </c>
      <c r="HL120">
        <f t="shared" si="299"/>
        <v>10</v>
      </c>
      <c r="HM120">
        <f t="shared" si="300"/>
        <v>2.5294117647058818</v>
      </c>
      <c r="HN120">
        <f t="shared" si="301"/>
        <v>3.3529411764705879</v>
      </c>
      <c r="HO120">
        <f t="shared" si="302"/>
        <v>5</v>
      </c>
      <c r="HP120">
        <f t="shared" si="303"/>
        <v>5.8235294117647056</v>
      </c>
      <c r="HQ120">
        <f t="shared" si="304"/>
        <v>7.7941176470588243</v>
      </c>
      <c r="HR120">
        <f t="shared" si="305"/>
        <v>3.3529411764705879</v>
      </c>
      <c r="HS120">
        <f t="shared" si="306"/>
        <v>6.6470588235294121</v>
      </c>
      <c r="HT120">
        <f t="shared" si="307"/>
        <v>6.8277310924369754</v>
      </c>
      <c r="HU120">
        <f t="shared" si="308"/>
        <v>7.0731707317073162</v>
      </c>
      <c r="HV120">
        <f t="shared" si="309"/>
        <v>5</v>
      </c>
      <c r="HW120">
        <f t="shared" si="310"/>
        <v>5</v>
      </c>
      <c r="HX120">
        <f t="shared" si="311"/>
        <v>5</v>
      </c>
      <c r="HY120">
        <f t="shared" si="312"/>
        <v>4.3478260869565215</v>
      </c>
      <c r="HZ120">
        <f t="shared" si="313"/>
        <v>7.7941176470588243</v>
      </c>
      <c r="IA120">
        <f t="shared" si="314"/>
        <v>7.8571428571428568</v>
      </c>
      <c r="IB120">
        <f t="shared" si="315"/>
        <v>5.7142857142857135</v>
      </c>
      <c r="IC120">
        <f t="shared" si="316"/>
        <v>5.6092436974789912</v>
      </c>
      <c r="ID120">
        <f t="shared" si="317"/>
        <v>9.0476190476190474</v>
      </c>
    </row>
    <row r="121" spans="1:238">
      <c r="A121">
        <v>120</v>
      </c>
      <c r="B121">
        <v>32</v>
      </c>
      <c r="C121">
        <v>0</v>
      </c>
      <c r="D121">
        <v>0</v>
      </c>
      <c r="E121">
        <v>3</v>
      </c>
      <c r="F121">
        <v>0</v>
      </c>
      <c r="G121">
        <v>2</v>
      </c>
      <c r="H121">
        <v>0</v>
      </c>
      <c r="I121">
        <v>0</v>
      </c>
      <c r="J121">
        <v>1</v>
      </c>
      <c r="K121">
        <v>0</v>
      </c>
      <c r="L121">
        <v>5</v>
      </c>
      <c r="M121">
        <v>1</v>
      </c>
      <c r="N121">
        <v>0</v>
      </c>
      <c r="O121">
        <v>3</v>
      </c>
      <c r="P121">
        <v>2</v>
      </c>
      <c r="Q121">
        <v>0</v>
      </c>
      <c r="R121">
        <v>5</v>
      </c>
      <c r="S121">
        <v>2</v>
      </c>
      <c r="T121">
        <v>29</v>
      </c>
      <c r="U121">
        <v>12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10</v>
      </c>
      <c r="AC121">
        <v>17</v>
      </c>
      <c r="AD121">
        <v>5</v>
      </c>
      <c r="AE121">
        <v>1</v>
      </c>
      <c r="AF121">
        <v>44</v>
      </c>
      <c r="AG121">
        <v>12</v>
      </c>
      <c r="AH121">
        <v>12</v>
      </c>
      <c r="AI121">
        <v>9</v>
      </c>
      <c r="AJ121">
        <v>4</v>
      </c>
      <c r="AK121">
        <v>5</v>
      </c>
      <c r="AL121">
        <v>19</v>
      </c>
      <c r="AM121">
        <v>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96</v>
      </c>
      <c r="CA121">
        <v>0</v>
      </c>
      <c r="CC121">
        <f t="shared" si="204"/>
        <v>10</v>
      </c>
      <c r="CD121">
        <f t="shared" si="205"/>
        <v>100</v>
      </c>
      <c r="CE121">
        <f t="shared" si="206"/>
        <v>0</v>
      </c>
      <c r="CF121">
        <f t="shared" si="207"/>
        <v>49.411764705882362</v>
      </c>
      <c r="CG121">
        <f t="shared" si="208"/>
        <v>0</v>
      </c>
      <c r="CH121">
        <f t="shared" si="209"/>
        <v>32.941176470588239</v>
      </c>
      <c r="CI121">
        <f t="shared" si="210"/>
        <v>0</v>
      </c>
      <c r="CJ121">
        <f t="shared" si="211"/>
        <v>0</v>
      </c>
      <c r="CK121">
        <f t="shared" si="212"/>
        <v>10</v>
      </c>
      <c r="CL121">
        <f t="shared" si="213"/>
        <v>16.47058823529412</v>
      </c>
      <c r="CM121">
        <f t="shared" si="214"/>
        <v>8.3333333333333339</v>
      </c>
      <c r="CN121">
        <f t="shared" si="215"/>
        <v>83.82352941176471</v>
      </c>
      <c r="CO121">
        <f t="shared" si="216"/>
        <v>0</v>
      </c>
      <c r="CP121">
        <f t="shared" si="217"/>
        <v>49.411764705882362</v>
      </c>
      <c r="CQ121">
        <f t="shared" si="218"/>
        <v>10</v>
      </c>
      <c r="CR121">
        <f t="shared" si="219"/>
        <v>32.941176470588239</v>
      </c>
      <c r="CS121">
        <f t="shared" si="220"/>
        <v>7.1428571428571432</v>
      </c>
      <c r="CT121">
        <f t="shared" si="221"/>
        <v>85.294117647058826</v>
      </c>
      <c r="CU121">
        <f t="shared" si="222"/>
        <v>7.0731707317073162</v>
      </c>
      <c r="CV121">
        <f t="shared" si="223"/>
        <v>100</v>
      </c>
      <c r="CW121">
        <f t="shared" si="224"/>
        <v>0</v>
      </c>
      <c r="CX121">
        <f t="shared" si="225"/>
        <v>16.47058823529412</v>
      </c>
      <c r="CY121">
        <f t="shared" si="226"/>
        <v>0</v>
      </c>
      <c r="CZ121">
        <f t="shared" si="227"/>
        <v>0</v>
      </c>
      <c r="DA121">
        <f t="shared" si="228"/>
        <v>0</v>
      </c>
      <c r="DB121">
        <f t="shared" si="229"/>
        <v>0</v>
      </c>
      <c r="DC121">
        <f t="shared" si="230"/>
        <v>3.7037037037037033</v>
      </c>
      <c r="DD121">
        <f t="shared" si="231"/>
        <v>100</v>
      </c>
      <c r="DE121">
        <f t="shared" si="232"/>
        <v>8.3333333333333339</v>
      </c>
      <c r="DF121">
        <f t="shared" si="233"/>
        <v>83.82352941176471</v>
      </c>
      <c r="DG121">
        <f t="shared" si="234"/>
        <v>7.8571428571428568</v>
      </c>
      <c r="DH121">
        <f t="shared" si="235"/>
        <v>100</v>
      </c>
      <c r="DI121">
        <f t="shared" si="236"/>
        <v>5.7142857142857135</v>
      </c>
      <c r="DJ121">
        <f t="shared" si="237"/>
        <v>100</v>
      </c>
      <c r="DK121">
        <f t="shared" si="238"/>
        <v>4.4444444444444446</v>
      </c>
      <c r="DL121">
        <f t="shared" si="239"/>
        <v>88.235294117647058</v>
      </c>
      <c r="DM121">
        <f t="shared" si="240"/>
        <v>9.0476190476190474</v>
      </c>
      <c r="DN121">
        <f t="shared" si="241"/>
        <v>100</v>
      </c>
      <c r="DP121">
        <f t="shared" si="242"/>
        <v>0</v>
      </c>
      <c r="DQ121">
        <f t="shared" si="243"/>
        <v>0</v>
      </c>
      <c r="DR121">
        <f t="shared" si="244"/>
        <v>0</v>
      </c>
      <c r="DS121">
        <f t="shared" si="245"/>
        <v>0</v>
      </c>
      <c r="DT121">
        <f t="shared" si="246"/>
        <v>0</v>
      </c>
      <c r="DU121">
        <f t="shared" si="247"/>
        <v>0</v>
      </c>
      <c r="DV121">
        <f t="shared" si="248"/>
        <v>0</v>
      </c>
      <c r="DW121">
        <f t="shared" si="249"/>
        <v>0</v>
      </c>
      <c r="DX121">
        <f t="shared" si="250"/>
        <v>0</v>
      </c>
      <c r="DY121">
        <f t="shared" si="251"/>
        <v>0</v>
      </c>
      <c r="DZ121">
        <f t="shared" si="252"/>
        <v>0</v>
      </c>
      <c r="EA121">
        <f t="shared" si="253"/>
        <v>0</v>
      </c>
      <c r="EB121">
        <f t="shared" si="254"/>
        <v>0</v>
      </c>
      <c r="EC121">
        <f t="shared" si="255"/>
        <v>0</v>
      </c>
      <c r="ED121">
        <f t="shared" si="256"/>
        <v>0</v>
      </c>
      <c r="EE121">
        <f t="shared" si="257"/>
        <v>0</v>
      </c>
      <c r="EF121">
        <f t="shared" si="258"/>
        <v>0</v>
      </c>
      <c r="EG121">
        <f t="shared" si="259"/>
        <v>0</v>
      </c>
      <c r="EH121">
        <f t="shared" si="260"/>
        <v>0</v>
      </c>
      <c r="EI121">
        <f t="shared" si="261"/>
        <v>0</v>
      </c>
      <c r="EJ121">
        <f t="shared" si="262"/>
        <v>0</v>
      </c>
      <c r="EK121">
        <f t="shared" si="263"/>
        <v>0</v>
      </c>
      <c r="EL121">
        <f t="shared" si="264"/>
        <v>0</v>
      </c>
      <c r="EM121">
        <f t="shared" si="265"/>
        <v>0</v>
      </c>
      <c r="EN121">
        <f t="shared" si="266"/>
        <v>0</v>
      </c>
      <c r="EO121">
        <f t="shared" si="267"/>
        <v>0</v>
      </c>
      <c r="EP121">
        <f t="shared" si="268"/>
        <v>0</v>
      </c>
      <c r="EQ121">
        <f t="shared" si="269"/>
        <v>0</v>
      </c>
      <c r="ER121">
        <f t="shared" si="270"/>
        <v>0</v>
      </c>
      <c r="ES121">
        <f t="shared" si="271"/>
        <v>0</v>
      </c>
      <c r="ET121">
        <f t="shared" si="272"/>
        <v>0</v>
      </c>
      <c r="EU121">
        <f t="shared" si="273"/>
        <v>0</v>
      </c>
      <c r="EV121">
        <f t="shared" si="274"/>
        <v>0</v>
      </c>
      <c r="EW121">
        <f t="shared" si="275"/>
        <v>0</v>
      </c>
      <c r="EX121">
        <f t="shared" si="276"/>
        <v>0</v>
      </c>
      <c r="EY121">
        <f t="shared" si="277"/>
        <v>0</v>
      </c>
      <c r="EZ121">
        <f t="shared" si="278"/>
        <v>0</v>
      </c>
      <c r="FA121">
        <f t="shared" si="279"/>
        <v>0</v>
      </c>
      <c r="FD121">
        <f t="shared" si="280"/>
        <v>10</v>
      </c>
      <c r="FF121">
        <f t="shared" si="281"/>
        <v>2.5294117647058818</v>
      </c>
      <c r="FH121">
        <f t="shared" si="282"/>
        <v>3.3529411764705879</v>
      </c>
      <c r="FJ121">
        <f t="shared" si="283"/>
        <v>5</v>
      </c>
      <c r="FL121">
        <f t="shared" si="284"/>
        <v>5.8235294117647056</v>
      </c>
      <c r="FN121">
        <f t="shared" si="285"/>
        <v>7.7941176470588243</v>
      </c>
      <c r="FP121">
        <f t="shared" si="286"/>
        <v>2.5294117647058818</v>
      </c>
      <c r="FR121">
        <f t="shared" si="287"/>
        <v>6.6470588235294121</v>
      </c>
      <c r="FT121">
        <f t="shared" si="288"/>
        <v>6.8277310924369754</v>
      </c>
      <c r="FV121">
        <f t="shared" si="289"/>
        <v>7.0731707317073162</v>
      </c>
      <c r="FX121">
        <f t="shared" si="290"/>
        <v>4.1764705882352944</v>
      </c>
      <c r="FZ121">
        <f t="shared" si="291"/>
        <v>5</v>
      </c>
      <c r="GB121">
        <f t="shared" si="292"/>
        <v>5</v>
      </c>
      <c r="GD121">
        <f t="shared" si="293"/>
        <v>3.7037037037037033</v>
      </c>
      <c r="GF121">
        <f t="shared" si="294"/>
        <v>7.7941176470588243</v>
      </c>
      <c r="GH121">
        <f t="shared" si="295"/>
        <v>7.8571428571428568</v>
      </c>
      <c r="GJ121">
        <f t="shared" si="296"/>
        <v>5.7142857142857135</v>
      </c>
      <c r="GL121">
        <f t="shared" si="297"/>
        <v>4.5098039215686274</v>
      </c>
      <c r="GN121">
        <f t="shared" si="298"/>
        <v>9.0476190476190474</v>
      </c>
      <c r="GQ121">
        <v>10</v>
      </c>
      <c r="GR121">
        <v>2.5294117647058818</v>
      </c>
      <c r="GS121">
        <v>3.3529411764705879</v>
      </c>
      <c r="GT121">
        <v>5</v>
      </c>
      <c r="GU121">
        <v>5.8235294117647056</v>
      </c>
      <c r="GV121">
        <v>7.7941176470588243</v>
      </c>
      <c r="GW121">
        <v>2.5294117647058818</v>
      </c>
      <c r="GX121">
        <v>6.6470588235294121</v>
      </c>
      <c r="GY121">
        <v>6.8277310924369754</v>
      </c>
      <c r="GZ121">
        <v>7.0731707317073162</v>
      </c>
      <c r="HA121">
        <v>4.1764705882352944</v>
      </c>
      <c r="HB121">
        <v>5</v>
      </c>
      <c r="HC121">
        <v>5</v>
      </c>
      <c r="HD121">
        <v>3.7037037037037033</v>
      </c>
      <c r="HE121">
        <v>7.7941176470588243</v>
      </c>
      <c r="HF121">
        <v>7.8571428571428568</v>
      </c>
      <c r="HG121">
        <v>5.7142857142857135</v>
      </c>
      <c r="HH121">
        <v>4.5098039215686274</v>
      </c>
      <c r="HI121">
        <v>9.0476190476190474</v>
      </c>
      <c r="HL121">
        <f t="shared" si="299"/>
        <v>10</v>
      </c>
      <c r="HM121">
        <f t="shared" si="300"/>
        <v>2.5294117647058818</v>
      </c>
      <c r="HN121">
        <f t="shared" si="301"/>
        <v>3.3529411764705879</v>
      </c>
      <c r="HO121">
        <f t="shared" si="302"/>
        <v>5</v>
      </c>
      <c r="HP121">
        <f t="shared" si="303"/>
        <v>5.8235294117647056</v>
      </c>
      <c r="HQ121">
        <f t="shared" si="304"/>
        <v>7.7941176470588243</v>
      </c>
      <c r="HR121">
        <f t="shared" si="305"/>
        <v>2.5294117647058818</v>
      </c>
      <c r="HS121">
        <f t="shared" si="306"/>
        <v>6.6470588235294121</v>
      </c>
      <c r="HT121">
        <f t="shared" si="307"/>
        <v>6.8277310924369754</v>
      </c>
      <c r="HU121">
        <f t="shared" si="308"/>
        <v>7.0731707317073162</v>
      </c>
      <c r="HV121">
        <f t="shared" si="309"/>
        <v>4.1764705882352944</v>
      </c>
      <c r="HW121">
        <f t="shared" si="310"/>
        <v>5</v>
      </c>
      <c r="HX121">
        <f t="shared" si="311"/>
        <v>5</v>
      </c>
      <c r="HY121">
        <f t="shared" si="312"/>
        <v>3.7037037037037033</v>
      </c>
      <c r="HZ121">
        <f t="shared" si="313"/>
        <v>7.7941176470588243</v>
      </c>
      <c r="IA121">
        <f t="shared" si="314"/>
        <v>7.8571428571428568</v>
      </c>
      <c r="IB121">
        <f t="shared" si="315"/>
        <v>5.7142857142857135</v>
      </c>
      <c r="IC121">
        <f t="shared" si="316"/>
        <v>4.5098039215686274</v>
      </c>
      <c r="ID121">
        <f t="shared" si="317"/>
        <v>9.0476190476190474</v>
      </c>
    </row>
    <row r="122" spans="1:238">
      <c r="A122">
        <v>122</v>
      </c>
      <c r="B122">
        <v>32</v>
      </c>
      <c r="C122">
        <v>0</v>
      </c>
      <c r="D122">
        <v>0</v>
      </c>
      <c r="E122">
        <v>3</v>
      </c>
      <c r="F122">
        <v>0</v>
      </c>
      <c r="G122">
        <v>2</v>
      </c>
      <c r="H122">
        <v>0</v>
      </c>
      <c r="I122">
        <v>0</v>
      </c>
      <c r="J122">
        <v>1</v>
      </c>
      <c r="K122">
        <v>0</v>
      </c>
      <c r="L122">
        <v>5</v>
      </c>
      <c r="M122">
        <v>1</v>
      </c>
      <c r="N122">
        <v>0</v>
      </c>
      <c r="O122">
        <v>2</v>
      </c>
      <c r="P122">
        <v>2</v>
      </c>
      <c r="Q122">
        <v>0</v>
      </c>
      <c r="R122">
        <v>5</v>
      </c>
      <c r="S122">
        <v>2</v>
      </c>
      <c r="T122">
        <v>29</v>
      </c>
      <c r="U122">
        <v>12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10</v>
      </c>
      <c r="AC122">
        <v>13</v>
      </c>
      <c r="AD122">
        <v>5</v>
      </c>
      <c r="AE122">
        <v>1</v>
      </c>
      <c r="AF122">
        <v>44</v>
      </c>
      <c r="AG122">
        <v>12</v>
      </c>
      <c r="AH122">
        <v>12</v>
      </c>
      <c r="AI122">
        <v>9</v>
      </c>
      <c r="AJ122">
        <v>4</v>
      </c>
      <c r="AK122">
        <v>3</v>
      </c>
      <c r="AL122">
        <v>19</v>
      </c>
      <c r="AM122">
        <v>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86</v>
      </c>
      <c r="CA122">
        <v>0</v>
      </c>
      <c r="CC122">
        <f t="shared" si="204"/>
        <v>10</v>
      </c>
      <c r="CD122">
        <f t="shared" si="205"/>
        <v>100</v>
      </c>
      <c r="CE122">
        <f t="shared" si="206"/>
        <v>0</v>
      </c>
      <c r="CF122">
        <f t="shared" si="207"/>
        <v>49.411764705882362</v>
      </c>
      <c r="CG122">
        <f t="shared" si="208"/>
        <v>0</v>
      </c>
      <c r="CH122">
        <f t="shared" si="209"/>
        <v>32.941176470588239</v>
      </c>
      <c r="CI122">
        <f t="shared" si="210"/>
        <v>0</v>
      </c>
      <c r="CJ122">
        <f t="shared" si="211"/>
        <v>0</v>
      </c>
      <c r="CK122">
        <f t="shared" si="212"/>
        <v>10</v>
      </c>
      <c r="CL122">
        <f t="shared" si="213"/>
        <v>16.47058823529412</v>
      </c>
      <c r="CM122">
        <f t="shared" si="214"/>
        <v>8.3333333333333339</v>
      </c>
      <c r="CN122">
        <f t="shared" si="215"/>
        <v>83.82352941176471</v>
      </c>
      <c r="CO122">
        <f t="shared" si="216"/>
        <v>0</v>
      </c>
      <c r="CP122">
        <f t="shared" si="217"/>
        <v>32.941176470588239</v>
      </c>
      <c r="CQ122">
        <f t="shared" si="218"/>
        <v>10</v>
      </c>
      <c r="CR122">
        <f t="shared" si="219"/>
        <v>32.941176470588239</v>
      </c>
      <c r="CS122">
        <f t="shared" si="220"/>
        <v>7.1428571428571432</v>
      </c>
      <c r="CT122">
        <f t="shared" si="221"/>
        <v>85.294117647058826</v>
      </c>
      <c r="CU122">
        <f t="shared" si="222"/>
        <v>7.0731707317073162</v>
      </c>
      <c r="CV122">
        <f t="shared" si="223"/>
        <v>100</v>
      </c>
      <c r="CW122">
        <f t="shared" si="224"/>
        <v>0</v>
      </c>
      <c r="CX122">
        <f t="shared" si="225"/>
        <v>0</v>
      </c>
      <c r="CY122">
        <f t="shared" si="226"/>
        <v>0</v>
      </c>
      <c r="CZ122">
        <f t="shared" si="227"/>
        <v>0</v>
      </c>
      <c r="DA122">
        <f t="shared" si="228"/>
        <v>0</v>
      </c>
      <c r="DB122">
        <f t="shared" si="229"/>
        <v>0</v>
      </c>
      <c r="DC122">
        <f t="shared" si="230"/>
        <v>4.3478260869565215</v>
      </c>
      <c r="DD122">
        <f t="shared" si="231"/>
        <v>100</v>
      </c>
      <c r="DE122">
        <f t="shared" si="232"/>
        <v>8.3333333333333339</v>
      </c>
      <c r="DF122">
        <f t="shared" si="233"/>
        <v>83.82352941176471</v>
      </c>
      <c r="DG122">
        <f t="shared" si="234"/>
        <v>7.8571428571428568</v>
      </c>
      <c r="DH122">
        <f t="shared" si="235"/>
        <v>100</v>
      </c>
      <c r="DI122">
        <f t="shared" si="236"/>
        <v>5.7142857142857135</v>
      </c>
      <c r="DJ122">
        <f t="shared" si="237"/>
        <v>100</v>
      </c>
      <c r="DK122">
        <f t="shared" si="238"/>
        <v>5.7142857142857135</v>
      </c>
      <c r="DL122">
        <f t="shared" si="239"/>
        <v>85.294117647058826</v>
      </c>
      <c r="DM122">
        <f t="shared" si="240"/>
        <v>9.0476190476190474</v>
      </c>
      <c r="DN122">
        <f t="shared" si="241"/>
        <v>100</v>
      </c>
      <c r="DP122">
        <f t="shared" si="242"/>
        <v>0</v>
      </c>
      <c r="DQ122">
        <f t="shared" si="243"/>
        <v>0</v>
      </c>
      <c r="DR122">
        <f t="shared" si="244"/>
        <v>0</v>
      </c>
      <c r="DS122">
        <f t="shared" si="245"/>
        <v>0</v>
      </c>
      <c r="DT122">
        <f t="shared" si="246"/>
        <v>0</v>
      </c>
      <c r="DU122">
        <f t="shared" si="247"/>
        <v>0</v>
      </c>
      <c r="DV122">
        <f t="shared" si="248"/>
        <v>0</v>
      </c>
      <c r="DW122">
        <f t="shared" si="249"/>
        <v>0</v>
      </c>
      <c r="DX122">
        <f t="shared" si="250"/>
        <v>0</v>
      </c>
      <c r="DY122">
        <f t="shared" si="251"/>
        <v>0</v>
      </c>
      <c r="DZ122">
        <f t="shared" si="252"/>
        <v>0</v>
      </c>
      <c r="EA122">
        <f t="shared" si="253"/>
        <v>0</v>
      </c>
      <c r="EB122">
        <f t="shared" si="254"/>
        <v>0</v>
      </c>
      <c r="EC122">
        <f t="shared" si="255"/>
        <v>0</v>
      </c>
      <c r="ED122">
        <f t="shared" si="256"/>
        <v>0</v>
      </c>
      <c r="EE122">
        <f t="shared" si="257"/>
        <v>0</v>
      </c>
      <c r="EF122">
        <f t="shared" si="258"/>
        <v>0</v>
      </c>
      <c r="EG122">
        <f t="shared" si="259"/>
        <v>0</v>
      </c>
      <c r="EH122">
        <f t="shared" si="260"/>
        <v>0</v>
      </c>
      <c r="EI122">
        <f t="shared" si="261"/>
        <v>0</v>
      </c>
      <c r="EJ122">
        <f t="shared" si="262"/>
        <v>0</v>
      </c>
      <c r="EK122">
        <f t="shared" si="263"/>
        <v>0</v>
      </c>
      <c r="EL122">
        <f t="shared" si="264"/>
        <v>0</v>
      </c>
      <c r="EM122">
        <f t="shared" si="265"/>
        <v>0</v>
      </c>
      <c r="EN122">
        <f t="shared" si="266"/>
        <v>0</v>
      </c>
      <c r="EO122">
        <f t="shared" si="267"/>
        <v>0</v>
      </c>
      <c r="EP122">
        <f t="shared" si="268"/>
        <v>0</v>
      </c>
      <c r="EQ122">
        <f t="shared" si="269"/>
        <v>0</v>
      </c>
      <c r="ER122">
        <f t="shared" si="270"/>
        <v>0</v>
      </c>
      <c r="ES122">
        <f t="shared" si="271"/>
        <v>0</v>
      </c>
      <c r="ET122">
        <f t="shared" si="272"/>
        <v>0</v>
      </c>
      <c r="EU122">
        <f t="shared" si="273"/>
        <v>0</v>
      </c>
      <c r="EV122">
        <f t="shared" si="274"/>
        <v>0</v>
      </c>
      <c r="EW122">
        <f t="shared" si="275"/>
        <v>0</v>
      </c>
      <c r="EX122">
        <f t="shared" si="276"/>
        <v>0</v>
      </c>
      <c r="EY122">
        <f t="shared" si="277"/>
        <v>0</v>
      </c>
      <c r="EZ122">
        <f t="shared" si="278"/>
        <v>0</v>
      </c>
      <c r="FA122">
        <f t="shared" si="279"/>
        <v>0</v>
      </c>
      <c r="FD122">
        <f t="shared" si="280"/>
        <v>10</v>
      </c>
      <c r="FF122">
        <f t="shared" si="281"/>
        <v>2.5294117647058818</v>
      </c>
      <c r="FH122">
        <f t="shared" si="282"/>
        <v>3.3529411764705879</v>
      </c>
      <c r="FJ122">
        <f t="shared" si="283"/>
        <v>5</v>
      </c>
      <c r="FL122">
        <f t="shared" si="284"/>
        <v>5.8235294117647056</v>
      </c>
      <c r="FN122">
        <f t="shared" si="285"/>
        <v>7.7941176470588243</v>
      </c>
      <c r="FP122">
        <f t="shared" si="286"/>
        <v>3.3529411764705879</v>
      </c>
      <c r="FR122">
        <f t="shared" si="287"/>
        <v>6.6470588235294121</v>
      </c>
      <c r="FT122">
        <f t="shared" si="288"/>
        <v>6.8277310924369754</v>
      </c>
      <c r="FV122">
        <f t="shared" si="289"/>
        <v>7.0731707317073162</v>
      </c>
      <c r="FX122">
        <f t="shared" si="290"/>
        <v>5</v>
      </c>
      <c r="FZ122">
        <f t="shared" si="291"/>
        <v>5</v>
      </c>
      <c r="GB122">
        <f t="shared" si="292"/>
        <v>5</v>
      </c>
      <c r="GD122">
        <f t="shared" si="293"/>
        <v>4.3478260869565215</v>
      </c>
      <c r="GF122">
        <f t="shared" si="294"/>
        <v>7.7941176470588243</v>
      </c>
      <c r="GH122">
        <f t="shared" si="295"/>
        <v>7.8571428571428568</v>
      </c>
      <c r="GJ122">
        <f t="shared" si="296"/>
        <v>5.7142857142857135</v>
      </c>
      <c r="GL122">
        <f t="shared" si="297"/>
        <v>5.6092436974789912</v>
      </c>
      <c r="GN122">
        <f t="shared" si="298"/>
        <v>9.0476190476190474</v>
      </c>
      <c r="GQ122">
        <v>10</v>
      </c>
      <c r="GR122">
        <v>2.5294117647058818</v>
      </c>
      <c r="GS122">
        <v>3.3529411764705879</v>
      </c>
      <c r="GT122">
        <v>5</v>
      </c>
      <c r="GU122">
        <v>5.8235294117647056</v>
      </c>
      <c r="GV122">
        <v>7.7941176470588243</v>
      </c>
      <c r="GW122">
        <v>3.3529411764705879</v>
      </c>
      <c r="GX122">
        <v>6.6470588235294121</v>
      </c>
      <c r="GY122">
        <v>6.8277310924369754</v>
      </c>
      <c r="GZ122">
        <v>7.0731707317073162</v>
      </c>
      <c r="HA122">
        <v>5</v>
      </c>
      <c r="HB122">
        <v>5</v>
      </c>
      <c r="HC122">
        <v>5</v>
      </c>
      <c r="HD122">
        <v>4.3478260869565215</v>
      </c>
      <c r="HE122">
        <v>7.7941176470588243</v>
      </c>
      <c r="HF122">
        <v>7.8571428571428568</v>
      </c>
      <c r="HG122">
        <v>5.7142857142857135</v>
      </c>
      <c r="HH122">
        <v>5.6092436974789912</v>
      </c>
      <c r="HI122">
        <v>9.0476190476190474</v>
      </c>
      <c r="HL122">
        <f t="shared" si="299"/>
        <v>10</v>
      </c>
      <c r="HM122">
        <f t="shared" si="300"/>
        <v>2.5294117647058818</v>
      </c>
      <c r="HN122">
        <f t="shared" si="301"/>
        <v>3.3529411764705879</v>
      </c>
      <c r="HO122">
        <f t="shared" si="302"/>
        <v>5</v>
      </c>
      <c r="HP122">
        <f t="shared" si="303"/>
        <v>5.8235294117647056</v>
      </c>
      <c r="HQ122">
        <f t="shared" si="304"/>
        <v>7.7941176470588243</v>
      </c>
      <c r="HR122">
        <f t="shared" si="305"/>
        <v>3.3529411764705879</v>
      </c>
      <c r="HS122">
        <f t="shared" si="306"/>
        <v>6.6470588235294121</v>
      </c>
      <c r="HT122">
        <f t="shared" si="307"/>
        <v>6.8277310924369754</v>
      </c>
      <c r="HU122">
        <f t="shared" si="308"/>
        <v>7.0731707317073162</v>
      </c>
      <c r="HV122">
        <f t="shared" si="309"/>
        <v>5</v>
      </c>
      <c r="HW122">
        <f t="shared" si="310"/>
        <v>5</v>
      </c>
      <c r="HX122">
        <f t="shared" si="311"/>
        <v>5</v>
      </c>
      <c r="HY122">
        <f t="shared" si="312"/>
        <v>4.3478260869565215</v>
      </c>
      <c r="HZ122">
        <f t="shared" si="313"/>
        <v>7.7941176470588243</v>
      </c>
      <c r="IA122">
        <f t="shared" si="314"/>
        <v>7.8571428571428568</v>
      </c>
      <c r="IB122">
        <f t="shared" si="315"/>
        <v>5.7142857142857135</v>
      </c>
      <c r="IC122">
        <f t="shared" si="316"/>
        <v>5.6092436974789912</v>
      </c>
      <c r="ID122">
        <f t="shared" si="317"/>
        <v>9.0476190476190474</v>
      </c>
    </row>
    <row r="123" spans="1:238">
      <c r="A123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C123">
        <f t="shared" si="204"/>
        <v>0</v>
      </c>
      <c r="CD123">
        <f t="shared" si="205"/>
        <v>0</v>
      </c>
      <c r="CE123">
        <f t="shared" si="206"/>
        <v>0</v>
      </c>
      <c r="CF123">
        <f t="shared" si="207"/>
        <v>0</v>
      </c>
      <c r="CG123">
        <f t="shared" si="208"/>
        <v>0</v>
      </c>
      <c r="CH123">
        <f t="shared" si="209"/>
        <v>0</v>
      </c>
      <c r="CI123">
        <f t="shared" si="210"/>
        <v>0</v>
      </c>
      <c r="CJ123">
        <f t="shared" si="211"/>
        <v>0</v>
      </c>
      <c r="CK123">
        <f t="shared" si="212"/>
        <v>0</v>
      </c>
      <c r="CL123">
        <f t="shared" si="213"/>
        <v>0</v>
      </c>
      <c r="CM123">
        <f t="shared" si="214"/>
        <v>0</v>
      </c>
      <c r="CN123">
        <f t="shared" si="215"/>
        <v>0</v>
      </c>
      <c r="CO123">
        <f t="shared" si="216"/>
        <v>0</v>
      </c>
      <c r="CP123">
        <f t="shared" si="217"/>
        <v>0</v>
      </c>
      <c r="CQ123">
        <f t="shared" si="218"/>
        <v>0</v>
      </c>
      <c r="CR123">
        <f t="shared" si="219"/>
        <v>0</v>
      </c>
      <c r="CS123">
        <f t="shared" si="220"/>
        <v>0</v>
      </c>
      <c r="CT123">
        <f t="shared" si="221"/>
        <v>0</v>
      </c>
      <c r="CU123">
        <f t="shared" si="222"/>
        <v>0</v>
      </c>
      <c r="CV123">
        <f t="shared" si="223"/>
        <v>0</v>
      </c>
      <c r="CW123">
        <f t="shared" si="224"/>
        <v>0</v>
      </c>
      <c r="CX123">
        <f t="shared" si="225"/>
        <v>0</v>
      </c>
      <c r="CY123">
        <f t="shared" si="226"/>
        <v>0</v>
      </c>
      <c r="CZ123">
        <f t="shared" si="227"/>
        <v>0</v>
      </c>
      <c r="DA123">
        <f t="shared" si="228"/>
        <v>0</v>
      </c>
      <c r="DB123">
        <f t="shared" si="229"/>
        <v>0</v>
      </c>
      <c r="DC123">
        <f t="shared" si="230"/>
        <v>0</v>
      </c>
      <c r="DD123">
        <f t="shared" si="231"/>
        <v>0</v>
      </c>
      <c r="DE123">
        <f t="shared" si="232"/>
        <v>0</v>
      </c>
      <c r="DF123">
        <f t="shared" si="233"/>
        <v>0</v>
      </c>
      <c r="DG123">
        <f t="shared" si="234"/>
        <v>0</v>
      </c>
      <c r="DH123">
        <f t="shared" si="235"/>
        <v>0</v>
      </c>
      <c r="DI123">
        <f t="shared" si="236"/>
        <v>0</v>
      </c>
      <c r="DJ123">
        <f t="shared" si="237"/>
        <v>0</v>
      </c>
      <c r="DK123">
        <f t="shared" si="238"/>
        <v>0</v>
      </c>
      <c r="DL123">
        <f t="shared" si="239"/>
        <v>0</v>
      </c>
      <c r="DM123">
        <f t="shared" si="240"/>
        <v>0</v>
      </c>
      <c r="DN123">
        <f t="shared" si="241"/>
        <v>0</v>
      </c>
      <c r="DP123">
        <f t="shared" si="242"/>
        <v>0</v>
      </c>
      <c r="DQ123">
        <f t="shared" si="243"/>
        <v>0</v>
      </c>
      <c r="DR123">
        <f t="shared" si="244"/>
        <v>0</v>
      </c>
      <c r="DS123">
        <f t="shared" si="245"/>
        <v>0</v>
      </c>
      <c r="DT123">
        <f t="shared" si="246"/>
        <v>0</v>
      </c>
      <c r="DU123">
        <f t="shared" si="247"/>
        <v>0</v>
      </c>
      <c r="DV123">
        <f t="shared" si="248"/>
        <v>0</v>
      </c>
      <c r="DW123">
        <f t="shared" si="249"/>
        <v>0</v>
      </c>
      <c r="DX123">
        <f t="shared" si="250"/>
        <v>0</v>
      </c>
      <c r="DY123">
        <f t="shared" si="251"/>
        <v>0</v>
      </c>
      <c r="DZ123">
        <f t="shared" si="252"/>
        <v>0</v>
      </c>
      <c r="EA123">
        <f t="shared" si="253"/>
        <v>0</v>
      </c>
      <c r="EB123">
        <f t="shared" si="254"/>
        <v>0</v>
      </c>
      <c r="EC123">
        <f t="shared" si="255"/>
        <v>0</v>
      </c>
      <c r="ED123">
        <f t="shared" si="256"/>
        <v>0</v>
      </c>
      <c r="EE123">
        <f t="shared" si="257"/>
        <v>0</v>
      </c>
      <c r="EF123">
        <f t="shared" si="258"/>
        <v>0</v>
      </c>
      <c r="EG123">
        <f t="shared" si="259"/>
        <v>0</v>
      </c>
      <c r="EH123">
        <f t="shared" si="260"/>
        <v>0</v>
      </c>
      <c r="EI123">
        <f t="shared" si="261"/>
        <v>0</v>
      </c>
      <c r="EJ123">
        <f t="shared" si="262"/>
        <v>0</v>
      </c>
      <c r="EK123">
        <f t="shared" si="263"/>
        <v>0</v>
      </c>
      <c r="EL123">
        <f t="shared" si="264"/>
        <v>0</v>
      </c>
      <c r="EM123">
        <f t="shared" si="265"/>
        <v>0</v>
      </c>
      <c r="EN123">
        <f t="shared" si="266"/>
        <v>0</v>
      </c>
      <c r="EO123">
        <f t="shared" si="267"/>
        <v>0</v>
      </c>
      <c r="EP123">
        <f t="shared" si="268"/>
        <v>0</v>
      </c>
      <c r="EQ123">
        <f t="shared" si="269"/>
        <v>0</v>
      </c>
      <c r="ER123">
        <f t="shared" si="270"/>
        <v>0</v>
      </c>
      <c r="ES123">
        <f t="shared" si="271"/>
        <v>0</v>
      </c>
      <c r="ET123">
        <f t="shared" si="272"/>
        <v>0</v>
      </c>
      <c r="EU123">
        <f t="shared" si="273"/>
        <v>0</v>
      </c>
      <c r="EV123">
        <f t="shared" si="274"/>
        <v>0</v>
      </c>
      <c r="EW123">
        <f t="shared" si="275"/>
        <v>0</v>
      </c>
      <c r="EX123">
        <f t="shared" si="276"/>
        <v>0</v>
      </c>
      <c r="EY123">
        <f t="shared" si="277"/>
        <v>0</v>
      </c>
      <c r="EZ123">
        <f t="shared" si="278"/>
        <v>0</v>
      </c>
      <c r="FA123">
        <f t="shared" si="279"/>
        <v>0</v>
      </c>
      <c r="FD123">
        <f t="shared" si="280"/>
        <v>5</v>
      </c>
      <c r="FF123">
        <f t="shared" si="281"/>
        <v>5</v>
      </c>
      <c r="FH123">
        <f t="shared" si="282"/>
        <v>5</v>
      </c>
      <c r="FJ123">
        <f t="shared" si="283"/>
        <v>5</v>
      </c>
      <c r="FL123">
        <f t="shared" si="284"/>
        <v>5</v>
      </c>
      <c r="FN123">
        <f t="shared" si="285"/>
        <v>5</v>
      </c>
      <c r="FP123">
        <f t="shared" si="286"/>
        <v>5</v>
      </c>
      <c r="FR123">
        <f t="shared" si="287"/>
        <v>5</v>
      </c>
      <c r="FT123">
        <f t="shared" si="288"/>
        <v>5</v>
      </c>
      <c r="FV123">
        <f t="shared" si="289"/>
        <v>5</v>
      </c>
      <c r="FX123">
        <f t="shared" si="290"/>
        <v>5</v>
      </c>
      <c r="FZ123">
        <f t="shared" si="291"/>
        <v>5</v>
      </c>
      <c r="GB123">
        <f t="shared" si="292"/>
        <v>5</v>
      </c>
      <c r="GD123">
        <f t="shared" si="293"/>
        <v>5</v>
      </c>
      <c r="GF123">
        <f t="shared" si="294"/>
        <v>5</v>
      </c>
      <c r="GH123">
        <f t="shared" si="295"/>
        <v>5</v>
      </c>
      <c r="GJ123">
        <f t="shared" si="296"/>
        <v>5</v>
      </c>
      <c r="GL123">
        <f t="shared" si="297"/>
        <v>5</v>
      </c>
      <c r="GN123">
        <f t="shared" si="298"/>
        <v>5</v>
      </c>
      <c r="GQ123">
        <v>5</v>
      </c>
      <c r="GR123">
        <v>5</v>
      </c>
      <c r="GS123">
        <v>5</v>
      </c>
      <c r="GT123">
        <v>5</v>
      </c>
      <c r="GU123">
        <v>5</v>
      </c>
      <c r="GV123">
        <v>5</v>
      </c>
      <c r="GW123">
        <v>5</v>
      </c>
      <c r="GX123">
        <v>5</v>
      </c>
      <c r="GY123">
        <v>5</v>
      </c>
      <c r="GZ123">
        <v>5</v>
      </c>
      <c r="HA123">
        <v>5</v>
      </c>
      <c r="HB123">
        <v>5</v>
      </c>
      <c r="HC123">
        <v>5</v>
      </c>
      <c r="HD123">
        <v>5</v>
      </c>
      <c r="HE123">
        <v>5</v>
      </c>
      <c r="HF123">
        <v>5</v>
      </c>
      <c r="HG123">
        <v>5</v>
      </c>
      <c r="HH123">
        <v>5</v>
      </c>
      <c r="HI123">
        <v>5</v>
      </c>
      <c r="HL123">
        <f t="shared" si="299"/>
        <v>5</v>
      </c>
      <c r="HM123">
        <f t="shared" si="300"/>
        <v>5</v>
      </c>
      <c r="HN123">
        <f t="shared" si="301"/>
        <v>5</v>
      </c>
      <c r="HO123">
        <f t="shared" si="302"/>
        <v>5</v>
      </c>
      <c r="HP123">
        <f t="shared" si="303"/>
        <v>5</v>
      </c>
      <c r="HQ123">
        <f t="shared" si="304"/>
        <v>5</v>
      </c>
      <c r="HR123">
        <f t="shared" si="305"/>
        <v>5</v>
      </c>
      <c r="HS123">
        <f t="shared" si="306"/>
        <v>5</v>
      </c>
      <c r="HT123">
        <f t="shared" si="307"/>
        <v>5</v>
      </c>
      <c r="HU123">
        <f t="shared" si="308"/>
        <v>5</v>
      </c>
      <c r="HV123">
        <f t="shared" si="309"/>
        <v>5</v>
      </c>
      <c r="HW123">
        <f t="shared" si="310"/>
        <v>5</v>
      </c>
      <c r="HX123">
        <f t="shared" si="311"/>
        <v>5</v>
      </c>
      <c r="HY123">
        <f t="shared" si="312"/>
        <v>5</v>
      </c>
      <c r="HZ123">
        <f t="shared" si="313"/>
        <v>5</v>
      </c>
      <c r="IA123">
        <f t="shared" si="314"/>
        <v>5</v>
      </c>
      <c r="IB123">
        <f t="shared" si="315"/>
        <v>5</v>
      </c>
      <c r="IC123">
        <f t="shared" si="316"/>
        <v>5</v>
      </c>
      <c r="ID123">
        <f t="shared" si="317"/>
        <v>5</v>
      </c>
    </row>
    <row r="124" spans="1:238">
      <c r="A124">
        <v>121</v>
      </c>
      <c r="B124">
        <v>32</v>
      </c>
      <c r="C124">
        <v>0</v>
      </c>
      <c r="D124">
        <v>0</v>
      </c>
      <c r="E124">
        <v>3</v>
      </c>
      <c r="F124">
        <v>0</v>
      </c>
      <c r="G124">
        <v>2</v>
      </c>
      <c r="H124">
        <v>0</v>
      </c>
      <c r="I124">
        <v>0</v>
      </c>
      <c r="J124">
        <v>1</v>
      </c>
      <c r="K124">
        <v>0</v>
      </c>
      <c r="L124">
        <v>5</v>
      </c>
      <c r="M124">
        <v>1</v>
      </c>
      <c r="N124">
        <v>0</v>
      </c>
      <c r="O124">
        <v>2</v>
      </c>
      <c r="P124">
        <v>2</v>
      </c>
      <c r="Q124">
        <v>0</v>
      </c>
      <c r="R124">
        <v>5</v>
      </c>
      <c r="S124">
        <v>2</v>
      </c>
      <c r="T124">
        <v>29</v>
      </c>
      <c r="U124">
        <v>12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10</v>
      </c>
      <c r="AC124">
        <v>13</v>
      </c>
      <c r="AD124">
        <v>5</v>
      </c>
      <c r="AE124">
        <v>1</v>
      </c>
      <c r="AF124">
        <v>44</v>
      </c>
      <c r="AG124">
        <v>12</v>
      </c>
      <c r="AH124">
        <v>12</v>
      </c>
      <c r="AI124">
        <v>9</v>
      </c>
      <c r="AJ124">
        <v>4</v>
      </c>
      <c r="AK124">
        <v>3</v>
      </c>
      <c r="AL124">
        <v>19</v>
      </c>
      <c r="AM124">
        <v>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90</v>
      </c>
      <c r="CA124">
        <v>0</v>
      </c>
      <c r="CC124">
        <f t="shared" si="204"/>
        <v>10</v>
      </c>
      <c r="CD124">
        <f t="shared" si="205"/>
        <v>100</v>
      </c>
      <c r="CE124">
        <f t="shared" si="206"/>
        <v>0</v>
      </c>
      <c r="CF124">
        <f t="shared" si="207"/>
        <v>49.411764705882362</v>
      </c>
      <c r="CG124">
        <f t="shared" si="208"/>
        <v>0</v>
      </c>
      <c r="CH124">
        <f t="shared" si="209"/>
        <v>32.941176470588239</v>
      </c>
      <c r="CI124">
        <f t="shared" si="210"/>
        <v>0</v>
      </c>
      <c r="CJ124">
        <f t="shared" si="211"/>
        <v>0</v>
      </c>
      <c r="CK124">
        <f t="shared" si="212"/>
        <v>10</v>
      </c>
      <c r="CL124">
        <f t="shared" si="213"/>
        <v>16.47058823529412</v>
      </c>
      <c r="CM124">
        <f t="shared" si="214"/>
        <v>8.3333333333333339</v>
      </c>
      <c r="CN124">
        <f t="shared" si="215"/>
        <v>83.82352941176471</v>
      </c>
      <c r="CO124">
        <f t="shared" si="216"/>
        <v>0</v>
      </c>
      <c r="CP124">
        <f t="shared" si="217"/>
        <v>32.941176470588239</v>
      </c>
      <c r="CQ124">
        <f t="shared" si="218"/>
        <v>10</v>
      </c>
      <c r="CR124">
        <f t="shared" si="219"/>
        <v>32.941176470588239</v>
      </c>
      <c r="CS124">
        <f t="shared" si="220"/>
        <v>7.1428571428571432</v>
      </c>
      <c r="CT124">
        <f t="shared" si="221"/>
        <v>85.294117647058826</v>
      </c>
      <c r="CU124">
        <f t="shared" si="222"/>
        <v>7.0731707317073162</v>
      </c>
      <c r="CV124">
        <f t="shared" si="223"/>
        <v>100</v>
      </c>
      <c r="CW124">
        <f t="shared" si="224"/>
        <v>0</v>
      </c>
      <c r="CX124">
        <f t="shared" si="225"/>
        <v>0</v>
      </c>
      <c r="CY124">
        <f t="shared" si="226"/>
        <v>0</v>
      </c>
      <c r="CZ124">
        <f t="shared" si="227"/>
        <v>0</v>
      </c>
      <c r="DA124">
        <f t="shared" si="228"/>
        <v>0</v>
      </c>
      <c r="DB124">
        <f t="shared" si="229"/>
        <v>0</v>
      </c>
      <c r="DC124">
        <f t="shared" si="230"/>
        <v>4.3478260869565215</v>
      </c>
      <c r="DD124">
        <f t="shared" si="231"/>
        <v>100</v>
      </c>
      <c r="DE124">
        <f t="shared" si="232"/>
        <v>8.3333333333333339</v>
      </c>
      <c r="DF124">
        <f t="shared" si="233"/>
        <v>83.82352941176471</v>
      </c>
      <c r="DG124">
        <f t="shared" si="234"/>
        <v>7.8571428571428568</v>
      </c>
      <c r="DH124">
        <f t="shared" si="235"/>
        <v>100</v>
      </c>
      <c r="DI124">
        <f t="shared" si="236"/>
        <v>5.7142857142857135</v>
      </c>
      <c r="DJ124">
        <f t="shared" si="237"/>
        <v>100</v>
      </c>
      <c r="DK124">
        <f t="shared" si="238"/>
        <v>5.7142857142857135</v>
      </c>
      <c r="DL124">
        <f t="shared" si="239"/>
        <v>85.294117647058826</v>
      </c>
      <c r="DM124">
        <f t="shared" si="240"/>
        <v>9.0476190476190474</v>
      </c>
      <c r="DN124">
        <f t="shared" si="241"/>
        <v>100</v>
      </c>
      <c r="DP124">
        <f t="shared" si="242"/>
        <v>0</v>
      </c>
      <c r="DQ124">
        <f t="shared" si="243"/>
        <v>0</v>
      </c>
      <c r="DR124">
        <f t="shared" si="244"/>
        <v>0</v>
      </c>
      <c r="DS124">
        <f t="shared" si="245"/>
        <v>0</v>
      </c>
      <c r="DT124">
        <f t="shared" si="246"/>
        <v>0</v>
      </c>
      <c r="DU124">
        <f t="shared" si="247"/>
        <v>0</v>
      </c>
      <c r="DV124">
        <f t="shared" si="248"/>
        <v>0</v>
      </c>
      <c r="DW124">
        <f t="shared" si="249"/>
        <v>0</v>
      </c>
      <c r="DX124">
        <f t="shared" si="250"/>
        <v>0</v>
      </c>
      <c r="DY124">
        <f t="shared" si="251"/>
        <v>0</v>
      </c>
      <c r="DZ124">
        <f t="shared" si="252"/>
        <v>0</v>
      </c>
      <c r="EA124">
        <f t="shared" si="253"/>
        <v>0</v>
      </c>
      <c r="EB124">
        <f t="shared" si="254"/>
        <v>0</v>
      </c>
      <c r="EC124">
        <f t="shared" si="255"/>
        <v>0</v>
      </c>
      <c r="ED124">
        <f t="shared" si="256"/>
        <v>0</v>
      </c>
      <c r="EE124">
        <f t="shared" si="257"/>
        <v>0</v>
      </c>
      <c r="EF124">
        <f t="shared" si="258"/>
        <v>0</v>
      </c>
      <c r="EG124">
        <f t="shared" si="259"/>
        <v>0</v>
      </c>
      <c r="EH124">
        <f t="shared" si="260"/>
        <v>0</v>
      </c>
      <c r="EI124">
        <f t="shared" si="261"/>
        <v>0</v>
      </c>
      <c r="EJ124">
        <f t="shared" si="262"/>
        <v>0</v>
      </c>
      <c r="EK124">
        <f t="shared" si="263"/>
        <v>0</v>
      </c>
      <c r="EL124">
        <f t="shared" si="264"/>
        <v>0</v>
      </c>
      <c r="EM124">
        <f t="shared" si="265"/>
        <v>0</v>
      </c>
      <c r="EN124">
        <f t="shared" si="266"/>
        <v>0</v>
      </c>
      <c r="EO124">
        <f t="shared" si="267"/>
        <v>0</v>
      </c>
      <c r="EP124">
        <f t="shared" si="268"/>
        <v>0</v>
      </c>
      <c r="EQ124">
        <f t="shared" si="269"/>
        <v>0</v>
      </c>
      <c r="ER124">
        <f t="shared" si="270"/>
        <v>0</v>
      </c>
      <c r="ES124">
        <f t="shared" si="271"/>
        <v>0</v>
      </c>
      <c r="ET124">
        <f t="shared" si="272"/>
        <v>0</v>
      </c>
      <c r="EU124">
        <f t="shared" si="273"/>
        <v>0</v>
      </c>
      <c r="EV124">
        <f t="shared" si="274"/>
        <v>0</v>
      </c>
      <c r="EW124">
        <f t="shared" si="275"/>
        <v>0</v>
      </c>
      <c r="EX124">
        <f t="shared" si="276"/>
        <v>0</v>
      </c>
      <c r="EY124">
        <f t="shared" si="277"/>
        <v>0</v>
      </c>
      <c r="EZ124">
        <f t="shared" si="278"/>
        <v>0</v>
      </c>
      <c r="FA124">
        <f t="shared" si="279"/>
        <v>0</v>
      </c>
      <c r="FD124">
        <f t="shared" si="280"/>
        <v>10</v>
      </c>
      <c r="FF124">
        <f t="shared" si="281"/>
        <v>2.5294117647058818</v>
      </c>
      <c r="FH124">
        <f t="shared" si="282"/>
        <v>3.3529411764705879</v>
      </c>
      <c r="FJ124">
        <f t="shared" si="283"/>
        <v>5</v>
      </c>
      <c r="FL124">
        <f t="shared" si="284"/>
        <v>5.8235294117647056</v>
      </c>
      <c r="FN124">
        <f t="shared" si="285"/>
        <v>7.7941176470588243</v>
      </c>
      <c r="FP124">
        <f t="shared" si="286"/>
        <v>3.3529411764705879</v>
      </c>
      <c r="FR124">
        <f t="shared" si="287"/>
        <v>6.6470588235294121</v>
      </c>
      <c r="FT124">
        <f t="shared" si="288"/>
        <v>6.8277310924369754</v>
      </c>
      <c r="FV124">
        <f t="shared" si="289"/>
        <v>7.0731707317073162</v>
      </c>
      <c r="FX124">
        <f t="shared" si="290"/>
        <v>5</v>
      </c>
      <c r="FZ124">
        <f t="shared" si="291"/>
        <v>5</v>
      </c>
      <c r="GB124">
        <f t="shared" si="292"/>
        <v>5</v>
      </c>
      <c r="GD124">
        <f t="shared" si="293"/>
        <v>4.3478260869565215</v>
      </c>
      <c r="GF124">
        <f t="shared" si="294"/>
        <v>7.7941176470588243</v>
      </c>
      <c r="GH124">
        <f t="shared" si="295"/>
        <v>7.8571428571428568</v>
      </c>
      <c r="GJ124">
        <f t="shared" si="296"/>
        <v>5.7142857142857135</v>
      </c>
      <c r="GL124">
        <f t="shared" si="297"/>
        <v>5.6092436974789912</v>
      </c>
      <c r="GN124">
        <f t="shared" si="298"/>
        <v>9.0476190476190474</v>
      </c>
      <c r="GQ124">
        <v>10</v>
      </c>
      <c r="GR124">
        <v>2.5294117647058818</v>
      </c>
      <c r="GS124">
        <v>3.3529411764705879</v>
      </c>
      <c r="GT124">
        <v>5</v>
      </c>
      <c r="GU124">
        <v>5.8235294117647056</v>
      </c>
      <c r="GV124">
        <v>7.7941176470588243</v>
      </c>
      <c r="GW124">
        <v>3.3529411764705879</v>
      </c>
      <c r="GX124">
        <v>6.6470588235294121</v>
      </c>
      <c r="GY124">
        <v>6.8277310924369754</v>
      </c>
      <c r="GZ124">
        <v>7.0731707317073162</v>
      </c>
      <c r="HA124">
        <v>5</v>
      </c>
      <c r="HB124">
        <v>5</v>
      </c>
      <c r="HC124">
        <v>5</v>
      </c>
      <c r="HD124">
        <v>4.3478260869565215</v>
      </c>
      <c r="HE124">
        <v>7.7941176470588243</v>
      </c>
      <c r="HF124">
        <v>7.8571428571428568</v>
      </c>
      <c r="HG124">
        <v>5.7142857142857135</v>
      </c>
      <c r="HH124">
        <v>5.6092436974789912</v>
      </c>
      <c r="HI124">
        <v>9.0476190476190474</v>
      </c>
      <c r="HL124">
        <f t="shared" si="299"/>
        <v>10</v>
      </c>
      <c r="HM124">
        <f t="shared" si="300"/>
        <v>2.5294117647058818</v>
      </c>
      <c r="HN124">
        <f t="shared" si="301"/>
        <v>3.3529411764705879</v>
      </c>
      <c r="HO124">
        <f t="shared" si="302"/>
        <v>5</v>
      </c>
      <c r="HP124">
        <f t="shared" si="303"/>
        <v>5.8235294117647056</v>
      </c>
      <c r="HQ124">
        <f t="shared" si="304"/>
        <v>7.7941176470588243</v>
      </c>
      <c r="HR124">
        <f t="shared" si="305"/>
        <v>3.3529411764705879</v>
      </c>
      <c r="HS124">
        <f t="shared" si="306"/>
        <v>6.6470588235294121</v>
      </c>
      <c r="HT124">
        <f t="shared" si="307"/>
        <v>6.8277310924369754</v>
      </c>
      <c r="HU124">
        <f t="shared" si="308"/>
        <v>7.0731707317073162</v>
      </c>
      <c r="HV124">
        <f t="shared" si="309"/>
        <v>5</v>
      </c>
      <c r="HW124">
        <f t="shared" si="310"/>
        <v>5</v>
      </c>
      <c r="HX124">
        <f t="shared" si="311"/>
        <v>5</v>
      </c>
      <c r="HY124">
        <f t="shared" si="312"/>
        <v>4.3478260869565215</v>
      </c>
      <c r="HZ124">
        <f t="shared" si="313"/>
        <v>7.7941176470588243</v>
      </c>
      <c r="IA124">
        <f t="shared" si="314"/>
        <v>7.8571428571428568</v>
      </c>
      <c r="IB124">
        <f t="shared" si="315"/>
        <v>5.7142857142857135</v>
      </c>
      <c r="IC124">
        <f t="shared" si="316"/>
        <v>5.6092436974789912</v>
      </c>
      <c r="ID124">
        <f t="shared" si="317"/>
        <v>9.0476190476190474</v>
      </c>
    </row>
    <row r="125" spans="1:238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C125">
        <f t="shared" si="204"/>
        <v>0</v>
      </c>
      <c r="CD125">
        <f t="shared" si="205"/>
        <v>0</v>
      </c>
      <c r="CE125">
        <f t="shared" si="206"/>
        <v>0</v>
      </c>
      <c r="CF125">
        <f t="shared" si="207"/>
        <v>0</v>
      </c>
      <c r="CG125">
        <f t="shared" si="208"/>
        <v>0</v>
      </c>
      <c r="CH125">
        <f t="shared" si="209"/>
        <v>0</v>
      </c>
      <c r="CI125">
        <f t="shared" si="210"/>
        <v>0</v>
      </c>
      <c r="CJ125">
        <f t="shared" si="211"/>
        <v>0</v>
      </c>
      <c r="CK125">
        <f t="shared" si="212"/>
        <v>0</v>
      </c>
      <c r="CL125">
        <f t="shared" si="213"/>
        <v>0</v>
      </c>
      <c r="CM125">
        <f t="shared" si="214"/>
        <v>0</v>
      </c>
      <c r="CN125">
        <f t="shared" si="215"/>
        <v>0</v>
      </c>
      <c r="CO125">
        <f t="shared" si="216"/>
        <v>0</v>
      </c>
      <c r="CP125">
        <f t="shared" si="217"/>
        <v>0</v>
      </c>
      <c r="CQ125">
        <f t="shared" si="218"/>
        <v>0</v>
      </c>
      <c r="CR125">
        <f t="shared" si="219"/>
        <v>0</v>
      </c>
      <c r="CS125">
        <f t="shared" si="220"/>
        <v>0</v>
      </c>
      <c r="CT125">
        <f t="shared" si="221"/>
        <v>0</v>
      </c>
      <c r="CU125">
        <f t="shared" si="222"/>
        <v>0</v>
      </c>
      <c r="CV125">
        <f t="shared" si="223"/>
        <v>0</v>
      </c>
      <c r="CW125">
        <f t="shared" si="224"/>
        <v>0</v>
      </c>
      <c r="CX125">
        <f t="shared" si="225"/>
        <v>0</v>
      </c>
      <c r="CY125">
        <f t="shared" si="226"/>
        <v>0</v>
      </c>
      <c r="CZ125">
        <f t="shared" si="227"/>
        <v>0</v>
      </c>
      <c r="DA125">
        <f t="shared" si="228"/>
        <v>0</v>
      </c>
      <c r="DB125">
        <f t="shared" si="229"/>
        <v>0</v>
      </c>
      <c r="DC125">
        <f t="shared" si="230"/>
        <v>0</v>
      </c>
      <c r="DD125">
        <f t="shared" si="231"/>
        <v>0</v>
      </c>
      <c r="DE125">
        <f t="shared" si="232"/>
        <v>0</v>
      </c>
      <c r="DF125">
        <f t="shared" si="233"/>
        <v>0</v>
      </c>
      <c r="DG125">
        <f t="shared" si="234"/>
        <v>0</v>
      </c>
      <c r="DH125">
        <f t="shared" si="235"/>
        <v>0</v>
      </c>
      <c r="DI125">
        <f t="shared" si="236"/>
        <v>0</v>
      </c>
      <c r="DJ125">
        <f t="shared" si="237"/>
        <v>0</v>
      </c>
      <c r="DK125">
        <f t="shared" si="238"/>
        <v>0</v>
      </c>
      <c r="DL125">
        <f t="shared" si="239"/>
        <v>0</v>
      </c>
      <c r="DM125">
        <f t="shared" si="240"/>
        <v>0</v>
      </c>
      <c r="DN125">
        <f t="shared" si="241"/>
        <v>0</v>
      </c>
      <c r="DP125">
        <f t="shared" si="242"/>
        <v>0</v>
      </c>
      <c r="DQ125">
        <f t="shared" si="243"/>
        <v>0</v>
      </c>
      <c r="DR125">
        <f t="shared" si="244"/>
        <v>0</v>
      </c>
      <c r="DS125">
        <f t="shared" si="245"/>
        <v>0</v>
      </c>
      <c r="DT125">
        <f t="shared" si="246"/>
        <v>0</v>
      </c>
      <c r="DU125">
        <f t="shared" si="247"/>
        <v>0</v>
      </c>
      <c r="DV125">
        <f t="shared" si="248"/>
        <v>0</v>
      </c>
      <c r="DW125">
        <f t="shared" si="249"/>
        <v>0</v>
      </c>
      <c r="DX125">
        <f t="shared" si="250"/>
        <v>0</v>
      </c>
      <c r="DY125">
        <f t="shared" si="251"/>
        <v>0</v>
      </c>
      <c r="DZ125">
        <f t="shared" si="252"/>
        <v>0</v>
      </c>
      <c r="EA125">
        <f t="shared" si="253"/>
        <v>0</v>
      </c>
      <c r="EB125">
        <f t="shared" si="254"/>
        <v>0</v>
      </c>
      <c r="EC125">
        <f t="shared" si="255"/>
        <v>0</v>
      </c>
      <c r="ED125">
        <f t="shared" si="256"/>
        <v>0</v>
      </c>
      <c r="EE125">
        <f t="shared" si="257"/>
        <v>0</v>
      </c>
      <c r="EF125">
        <f t="shared" si="258"/>
        <v>0</v>
      </c>
      <c r="EG125">
        <f t="shared" si="259"/>
        <v>0</v>
      </c>
      <c r="EH125">
        <f t="shared" si="260"/>
        <v>0</v>
      </c>
      <c r="EI125">
        <f t="shared" si="261"/>
        <v>0</v>
      </c>
      <c r="EJ125">
        <f t="shared" si="262"/>
        <v>0</v>
      </c>
      <c r="EK125">
        <f t="shared" si="263"/>
        <v>0</v>
      </c>
      <c r="EL125">
        <f t="shared" si="264"/>
        <v>0</v>
      </c>
      <c r="EM125">
        <f t="shared" si="265"/>
        <v>0</v>
      </c>
      <c r="EN125">
        <f t="shared" si="266"/>
        <v>0</v>
      </c>
      <c r="EO125">
        <f t="shared" si="267"/>
        <v>0</v>
      </c>
      <c r="EP125">
        <f t="shared" si="268"/>
        <v>0</v>
      </c>
      <c r="EQ125">
        <f t="shared" si="269"/>
        <v>0</v>
      </c>
      <c r="ER125">
        <f t="shared" si="270"/>
        <v>0</v>
      </c>
      <c r="ES125">
        <f t="shared" si="271"/>
        <v>0</v>
      </c>
      <c r="ET125">
        <f t="shared" si="272"/>
        <v>0</v>
      </c>
      <c r="EU125">
        <f t="shared" si="273"/>
        <v>0</v>
      </c>
      <c r="EV125">
        <f t="shared" si="274"/>
        <v>0</v>
      </c>
      <c r="EW125">
        <f t="shared" si="275"/>
        <v>0</v>
      </c>
      <c r="EX125">
        <f t="shared" si="276"/>
        <v>0</v>
      </c>
      <c r="EY125">
        <f t="shared" si="277"/>
        <v>0</v>
      </c>
      <c r="EZ125">
        <f t="shared" si="278"/>
        <v>0</v>
      </c>
      <c r="FA125">
        <f t="shared" si="279"/>
        <v>0</v>
      </c>
      <c r="FD125">
        <f t="shared" si="280"/>
        <v>5</v>
      </c>
      <c r="FF125">
        <f t="shared" si="281"/>
        <v>5</v>
      </c>
      <c r="FH125">
        <f t="shared" si="282"/>
        <v>5</v>
      </c>
      <c r="FJ125">
        <f t="shared" si="283"/>
        <v>5</v>
      </c>
      <c r="FL125">
        <f t="shared" si="284"/>
        <v>5</v>
      </c>
      <c r="FN125">
        <f t="shared" si="285"/>
        <v>5</v>
      </c>
      <c r="FP125">
        <f t="shared" si="286"/>
        <v>5</v>
      </c>
      <c r="FR125">
        <f t="shared" si="287"/>
        <v>5</v>
      </c>
      <c r="FT125">
        <f t="shared" si="288"/>
        <v>5</v>
      </c>
      <c r="FV125">
        <f t="shared" si="289"/>
        <v>5</v>
      </c>
      <c r="FX125">
        <f t="shared" si="290"/>
        <v>5</v>
      </c>
      <c r="FZ125">
        <f t="shared" si="291"/>
        <v>5</v>
      </c>
      <c r="GB125">
        <f t="shared" si="292"/>
        <v>5</v>
      </c>
      <c r="GD125">
        <f t="shared" si="293"/>
        <v>5</v>
      </c>
      <c r="GF125">
        <f t="shared" si="294"/>
        <v>5</v>
      </c>
      <c r="GH125">
        <f t="shared" si="295"/>
        <v>5</v>
      </c>
      <c r="GJ125">
        <f t="shared" si="296"/>
        <v>5</v>
      </c>
      <c r="GL125">
        <f t="shared" si="297"/>
        <v>5</v>
      </c>
      <c r="GN125">
        <f t="shared" si="298"/>
        <v>5</v>
      </c>
      <c r="GQ125">
        <v>5</v>
      </c>
      <c r="GR125">
        <v>5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L125">
        <f t="shared" si="299"/>
        <v>5</v>
      </c>
      <c r="HM125">
        <f t="shared" si="300"/>
        <v>5</v>
      </c>
      <c r="HN125">
        <f t="shared" si="301"/>
        <v>5</v>
      </c>
      <c r="HO125">
        <f t="shared" si="302"/>
        <v>5</v>
      </c>
      <c r="HP125">
        <f t="shared" si="303"/>
        <v>5</v>
      </c>
      <c r="HQ125">
        <f t="shared" si="304"/>
        <v>5</v>
      </c>
      <c r="HR125">
        <f t="shared" si="305"/>
        <v>5</v>
      </c>
      <c r="HS125">
        <f t="shared" si="306"/>
        <v>5</v>
      </c>
      <c r="HT125">
        <f t="shared" si="307"/>
        <v>5</v>
      </c>
      <c r="HU125">
        <f t="shared" si="308"/>
        <v>5</v>
      </c>
      <c r="HV125">
        <f t="shared" si="309"/>
        <v>5</v>
      </c>
      <c r="HW125">
        <f t="shared" si="310"/>
        <v>5</v>
      </c>
      <c r="HX125">
        <f t="shared" si="311"/>
        <v>5</v>
      </c>
      <c r="HY125">
        <f t="shared" si="312"/>
        <v>5</v>
      </c>
      <c r="HZ125">
        <f t="shared" si="313"/>
        <v>5</v>
      </c>
      <c r="IA125">
        <f t="shared" si="314"/>
        <v>5</v>
      </c>
      <c r="IB125">
        <f t="shared" si="315"/>
        <v>5</v>
      </c>
      <c r="IC125">
        <f t="shared" si="316"/>
        <v>5</v>
      </c>
      <c r="ID125">
        <f t="shared" si="317"/>
        <v>5</v>
      </c>
    </row>
    <row r="126" spans="1:238">
      <c r="A126">
        <v>124</v>
      </c>
      <c r="B126">
        <v>0</v>
      </c>
      <c r="C126">
        <v>0</v>
      </c>
      <c r="D126">
        <v>0</v>
      </c>
      <c r="E126">
        <v>0</v>
      </c>
      <c r="F126">
        <v>2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6</v>
      </c>
      <c r="CA126">
        <v>0</v>
      </c>
      <c r="CC126">
        <f t="shared" si="204"/>
        <v>0</v>
      </c>
      <c r="CD126">
        <f t="shared" si="205"/>
        <v>0</v>
      </c>
      <c r="CE126">
        <f t="shared" si="206"/>
        <v>0</v>
      </c>
      <c r="CF126">
        <f t="shared" si="207"/>
        <v>0</v>
      </c>
      <c r="CG126">
        <f t="shared" si="208"/>
        <v>6.6666666666666661</v>
      </c>
      <c r="CH126">
        <f t="shared" si="209"/>
        <v>49.411764705882362</v>
      </c>
      <c r="CI126">
        <f t="shared" si="210"/>
        <v>0</v>
      </c>
      <c r="CJ126">
        <f t="shared" si="211"/>
        <v>0</v>
      </c>
      <c r="CK126">
        <f t="shared" si="212"/>
        <v>0</v>
      </c>
      <c r="CL126">
        <f t="shared" si="213"/>
        <v>16.47058823529412</v>
      </c>
      <c r="CM126">
        <f t="shared" si="214"/>
        <v>0</v>
      </c>
      <c r="CN126">
        <f t="shared" si="215"/>
        <v>0</v>
      </c>
      <c r="CO126">
        <f t="shared" si="216"/>
        <v>0</v>
      </c>
      <c r="CP126">
        <f t="shared" si="217"/>
        <v>0</v>
      </c>
      <c r="CQ126">
        <f t="shared" si="218"/>
        <v>0</v>
      </c>
      <c r="CR126">
        <f t="shared" si="219"/>
        <v>0</v>
      </c>
      <c r="CS126">
        <f t="shared" si="220"/>
        <v>0</v>
      </c>
      <c r="CT126">
        <f t="shared" si="221"/>
        <v>0</v>
      </c>
      <c r="CU126">
        <f t="shared" si="222"/>
        <v>0</v>
      </c>
      <c r="CV126">
        <f t="shared" si="223"/>
        <v>0</v>
      </c>
      <c r="CW126">
        <f t="shared" si="224"/>
        <v>5</v>
      </c>
      <c r="CX126">
        <f t="shared" si="225"/>
        <v>32.941176470588239</v>
      </c>
      <c r="CY126">
        <f t="shared" si="226"/>
        <v>0</v>
      </c>
      <c r="CZ126">
        <f t="shared" si="227"/>
        <v>0</v>
      </c>
      <c r="DA126">
        <f t="shared" si="228"/>
        <v>0</v>
      </c>
      <c r="DB126">
        <f t="shared" si="229"/>
        <v>0</v>
      </c>
      <c r="DC126">
        <f t="shared" si="230"/>
        <v>0</v>
      </c>
      <c r="DD126">
        <f t="shared" si="231"/>
        <v>0</v>
      </c>
      <c r="DE126">
        <f t="shared" si="232"/>
        <v>0</v>
      </c>
      <c r="DF126">
        <f t="shared" si="233"/>
        <v>16.47058823529412</v>
      </c>
      <c r="DG126">
        <f t="shared" si="234"/>
        <v>0</v>
      </c>
      <c r="DH126">
        <f t="shared" si="235"/>
        <v>0</v>
      </c>
      <c r="DI126">
        <f t="shared" si="236"/>
        <v>10</v>
      </c>
      <c r="DJ126">
        <f t="shared" si="237"/>
        <v>49.411764705882362</v>
      </c>
      <c r="DK126">
        <f t="shared" si="238"/>
        <v>0</v>
      </c>
      <c r="DL126">
        <f t="shared" si="239"/>
        <v>0</v>
      </c>
      <c r="DM126">
        <f t="shared" si="240"/>
        <v>0</v>
      </c>
      <c r="DN126">
        <f t="shared" si="241"/>
        <v>0</v>
      </c>
      <c r="DP126">
        <f t="shared" si="242"/>
        <v>0</v>
      </c>
      <c r="DQ126">
        <f t="shared" si="243"/>
        <v>0</v>
      </c>
      <c r="DR126">
        <f t="shared" si="244"/>
        <v>0</v>
      </c>
      <c r="DS126">
        <f t="shared" si="245"/>
        <v>0</v>
      </c>
      <c r="DT126">
        <f t="shared" si="246"/>
        <v>0</v>
      </c>
      <c r="DU126">
        <f t="shared" si="247"/>
        <v>0</v>
      </c>
      <c r="DV126">
        <f t="shared" si="248"/>
        <v>0</v>
      </c>
      <c r="DW126">
        <f t="shared" si="249"/>
        <v>0</v>
      </c>
      <c r="DX126">
        <f t="shared" si="250"/>
        <v>0</v>
      </c>
      <c r="DY126">
        <f t="shared" si="251"/>
        <v>0</v>
      </c>
      <c r="DZ126">
        <f t="shared" si="252"/>
        <v>0</v>
      </c>
      <c r="EA126">
        <f t="shared" si="253"/>
        <v>0</v>
      </c>
      <c r="EB126">
        <f t="shared" si="254"/>
        <v>0</v>
      </c>
      <c r="EC126">
        <f t="shared" si="255"/>
        <v>0</v>
      </c>
      <c r="ED126">
        <f t="shared" si="256"/>
        <v>0</v>
      </c>
      <c r="EE126">
        <f t="shared" si="257"/>
        <v>0</v>
      </c>
      <c r="EF126">
        <f t="shared" si="258"/>
        <v>0</v>
      </c>
      <c r="EG126">
        <f t="shared" si="259"/>
        <v>0</v>
      </c>
      <c r="EH126">
        <f t="shared" si="260"/>
        <v>0</v>
      </c>
      <c r="EI126">
        <f t="shared" si="261"/>
        <v>0</v>
      </c>
      <c r="EJ126">
        <f t="shared" si="262"/>
        <v>0</v>
      </c>
      <c r="EK126">
        <f t="shared" si="263"/>
        <v>0</v>
      </c>
      <c r="EL126">
        <f t="shared" si="264"/>
        <v>0</v>
      </c>
      <c r="EM126">
        <f t="shared" si="265"/>
        <v>0</v>
      </c>
      <c r="EN126">
        <f t="shared" si="266"/>
        <v>0</v>
      </c>
      <c r="EO126">
        <f t="shared" si="267"/>
        <v>0</v>
      </c>
      <c r="EP126">
        <f t="shared" si="268"/>
        <v>0</v>
      </c>
      <c r="EQ126">
        <f t="shared" si="269"/>
        <v>0</v>
      </c>
      <c r="ER126">
        <f t="shared" si="270"/>
        <v>0</v>
      </c>
      <c r="ES126">
        <f t="shared" si="271"/>
        <v>0</v>
      </c>
      <c r="ET126">
        <f t="shared" si="272"/>
        <v>0</v>
      </c>
      <c r="EU126">
        <f t="shared" si="273"/>
        <v>0</v>
      </c>
      <c r="EV126">
        <f t="shared" si="274"/>
        <v>0</v>
      </c>
      <c r="EW126">
        <f t="shared" si="275"/>
        <v>0</v>
      </c>
      <c r="EX126">
        <f t="shared" si="276"/>
        <v>0</v>
      </c>
      <c r="EY126">
        <f t="shared" si="277"/>
        <v>0</v>
      </c>
      <c r="EZ126">
        <f t="shared" si="278"/>
        <v>0</v>
      </c>
      <c r="FA126">
        <f t="shared" si="279"/>
        <v>0</v>
      </c>
      <c r="FD126">
        <f t="shared" si="280"/>
        <v>5</v>
      </c>
      <c r="FF126">
        <f t="shared" si="281"/>
        <v>5</v>
      </c>
      <c r="FH126">
        <f t="shared" si="282"/>
        <v>5.8235294117647056</v>
      </c>
      <c r="FJ126">
        <f t="shared" si="283"/>
        <v>5</v>
      </c>
      <c r="FL126">
        <f t="shared" si="284"/>
        <v>4.1764705882352944</v>
      </c>
      <c r="FN126">
        <f t="shared" si="285"/>
        <v>5</v>
      </c>
      <c r="FP126">
        <f t="shared" si="286"/>
        <v>5</v>
      </c>
      <c r="FR126">
        <f t="shared" si="287"/>
        <v>5</v>
      </c>
      <c r="FT126">
        <f t="shared" si="288"/>
        <v>5</v>
      </c>
      <c r="FV126">
        <f t="shared" si="289"/>
        <v>5</v>
      </c>
      <c r="FX126">
        <f t="shared" si="290"/>
        <v>5</v>
      </c>
      <c r="FZ126">
        <f t="shared" si="291"/>
        <v>5</v>
      </c>
      <c r="GB126">
        <f t="shared" si="292"/>
        <v>5</v>
      </c>
      <c r="GD126">
        <f t="shared" si="293"/>
        <v>5</v>
      </c>
      <c r="GF126">
        <f t="shared" si="294"/>
        <v>4.1764705882352944</v>
      </c>
      <c r="GH126">
        <f t="shared" si="295"/>
        <v>5</v>
      </c>
      <c r="GJ126">
        <f t="shared" si="296"/>
        <v>7.4705882352941178</v>
      </c>
      <c r="GL126">
        <f t="shared" si="297"/>
        <v>5</v>
      </c>
      <c r="GN126">
        <f t="shared" si="298"/>
        <v>5</v>
      </c>
      <c r="GQ126">
        <v>5</v>
      </c>
      <c r="GR126">
        <v>5</v>
      </c>
      <c r="GS126">
        <v>5.8235294117647056</v>
      </c>
      <c r="GT126">
        <v>5</v>
      </c>
      <c r="GU126">
        <v>4.1764705882352944</v>
      </c>
      <c r="GV126">
        <v>5</v>
      </c>
      <c r="GW126">
        <v>5</v>
      </c>
      <c r="GX126">
        <v>5</v>
      </c>
      <c r="GY126">
        <v>5</v>
      </c>
      <c r="GZ126">
        <v>5</v>
      </c>
      <c r="HA126">
        <v>5</v>
      </c>
      <c r="HB126">
        <v>5</v>
      </c>
      <c r="HC126">
        <v>5</v>
      </c>
      <c r="HD126">
        <v>5</v>
      </c>
      <c r="HE126">
        <v>4.1764705882352944</v>
      </c>
      <c r="HF126">
        <v>5</v>
      </c>
      <c r="HG126">
        <v>7.4705882352941178</v>
      </c>
      <c r="HH126">
        <v>5</v>
      </c>
      <c r="HI126">
        <v>5</v>
      </c>
      <c r="HL126">
        <f t="shared" si="299"/>
        <v>5</v>
      </c>
      <c r="HM126">
        <f t="shared" si="300"/>
        <v>5</v>
      </c>
      <c r="HN126">
        <f t="shared" si="301"/>
        <v>5.8235294117647056</v>
      </c>
      <c r="HO126">
        <f t="shared" si="302"/>
        <v>5</v>
      </c>
      <c r="HP126">
        <f t="shared" si="303"/>
        <v>4.1764705882352944</v>
      </c>
      <c r="HQ126">
        <f t="shared" si="304"/>
        <v>5</v>
      </c>
      <c r="HR126">
        <f t="shared" si="305"/>
        <v>5</v>
      </c>
      <c r="HS126">
        <f t="shared" si="306"/>
        <v>5</v>
      </c>
      <c r="HT126">
        <f t="shared" si="307"/>
        <v>5</v>
      </c>
      <c r="HU126">
        <f t="shared" si="308"/>
        <v>5</v>
      </c>
      <c r="HV126">
        <f t="shared" si="309"/>
        <v>5</v>
      </c>
      <c r="HW126">
        <f t="shared" si="310"/>
        <v>5</v>
      </c>
      <c r="HX126">
        <f t="shared" si="311"/>
        <v>5</v>
      </c>
      <c r="HY126">
        <f t="shared" si="312"/>
        <v>5</v>
      </c>
      <c r="HZ126">
        <f t="shared" si="313"/>
        <v>4.1764705882352944</v>
      </c>
      <c r="IA126">
        <f t="shared" si="314"/>
        <v>5</v>
      </c>
      <c r="IB126">
        <f t="shared" si="315"/>
        <v>7.4705882352941178</v>
      </c>
      <c r="IC126">
        <f t="shared" si="316"/>
        <v>5</v>
      </c>
      <c r="ID126">
        <f t="shared" si="317"/>
        <v>5</v>
      </c>
    </row>
    <row r="127" spans="1:238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2</v>
      </c>
      <c r="CA127">
        <v>0</v>
      </c>
      <c r="CC127">
        <f t="shared" si="204"/>
        <v>0</v>
      </c>
      <c r="CD127">
        <f t="shared" si="205"/>
        <v>0</v>
      </c>
      <c r="CE127">
        <f t="shared" si="206"/>
        <v>0</v>
      </c>
      <c r="CF127">
        <f t="shared" si="207"/>
        <v>0</v>
      </c>
      <c r="CG127">
        <f t="shared" si="208"/>
        <v>0</v>
      </c>
      <c r="CH127">
        <f t="shared" si="209"/>
        <v>0</v>
      </c>
      <c r="CI127">
        <f t="shared" si="210"/>
        <v>0</v>
      </c>
      <c r="CJ127">
        <f t="shared" si="211"/>
        <v>0</v>
      </c>
      <c r="CK127">
        <f t="shared" si="212"/>
        <v>0</v>
      </c>
      <c r="CL127">
        <f t="shared" si="213"/>
        <v>0</v>
      </c>
      <c r="CM127">
        <f t="shared" si="214"/>
        <v>0</v>
      </c>
      <c r="CN127">
        <f t="shared" si="215"/>
        <v>0</v>
      </c>
      <c r="CO127">
        <f t="shared" si="216"/>
        <v>0</v>
      </c>
      <c r="CP127">
        <f t="shared" si="217"/>
        <v>0</v>
      </c>
      <c r="CQ127">
        <f t="shared" si="218"/>
        <v>0</v>
      </c>
      <c r="CR127">
        <f t="shared" si="219"/>
        <v>0</v>
      </c>
      <c r="CS127">
        <f t="shared" si="220"/>
        <v>0</v>
      </c>
      <c r="CT127">
        <f t="shared" si="221"/>
        <v>0</v>
      </c>
      <c r="CU127">
        <f t="shared" si="222"/>
        <v>0</v>
      </c>
      <c r="CV127">
        <f t="shared" si="223"/>
        <v>0</v>
      </c>
      <c r="CW127">
        <f t="shared" si="224"/>
        <v>0</v>
      </c>
      <c r="CX127">
        <f t="shared" si="225"/>
        <v>0</v>
      </c>
      <c r="CY127">
        <f t="shared" si="226"/>
        <v>0</v>
      </c>
      <c r="CZ127">
        <f t="shared" si="227"/>
        <v>0</v>
      </c>
      <c r="DA127">
        <f t="shared" si="228"/>
        <v>0</v>
      </c>
      <c r="DB127">
        <f t="shared" si="229"/>
        <v>0</v>
      </c>
      <c r="DC127">
        <f t="shared" si="230"/>
        <v>0</v>
      </c>
      <c r="DD127">
        <f t="shared" si="231"/>
        <v>0</v>
      </c>
      <c r="DE127">
        <f t="shared" si="232"/>
        <v>0</v>
      </c>
      <c r="DF127">
        <f t="shared" si="233"/>
        <v>0</v>
      </c>
      <c r="DG127">
        <f t="shared" si="234"/>
        <v>0</v>
      </c>
      <c r="DH127">
        <f t="shared" si="235"/>
        <v>0</v>
      </c>
      <c r="DI127">
        <f t="shared" si="236"/>
        <v>0</v>
      </c>
      <c r="DJ127">
        <f t="shared" si="237"/>
        <v>0</v>
      </c>
      <c r="DK127">
        <f t="shared" si="238"/>
        <v>0</v>
      </c>
      <c r="DL127">
        <f t="shared" si="239"/>
        <v>0</v>
      </c>
      <c r="DM127">
        <f t="shared" si="240"/>
        <v>0</v>
      </c>
      <c r="DN127">
        <f t="shared" si="241"/>
        <v>0</v>
      </c>
      <c r="DP127">
        <f t="shared" si="242"/>
        <v>0</v>
      </c>
      <c r="DQ127">
        <f t="shared" si="243"/>
        <v>0</v>
      </c>
      <c r="DR127">
        <f t="shared" si="244"/>
        <v>0</v>
      </c>
      <c r="DS127">
        <f t="shared" si="245"/>
        <v>0</v>
      </c>
      <c r="DT127">
        <f t="shared" si="246"/>
        <v>0</v>
      </c>
      <c r="DU127">
        <f t="shared" si="247"/>
        <v>0</v>
      </c>
      <c r="DV127">
        <f t="shared" si="248"/>
        <v>0</v>
      </c>
      <c r="DW127">
        <f t="shared" si="249"/>
        <v>0</v>
      </c>
      <c r="DX127">
        <f t="shared" si="250"/>
        <v>0</v>
      </c>
      <c r="DY127">
        <f t="shared" si="251"/>
        <v>0</v>
      </c>
      <c r="DZ127">
        <f t="shared" si="252"/>
        <v>0</v>
      </c>
      <c r="EA127">
        <f t="shared" si="253"/>
        <v>0</v>
      </c>
      <c r="EB127">
        <f t="shared" si="254"/>
        <v>0</v>
      </c>
      <c r="EC127">
        <f t="shared" si="255"/>
        <v>0</v>
      </c>
      <c r="ED127">
        <f t="shared" si="256"/>
        <v>0</v>
      </c>
      <c r="EE127">
        <f t="shared" si="257"/>
        <v>0</v>
      </c>
      <c r="EF127">
        <f t="shared" si="258"/>
        <v>0</v>
      </c>
      <c r="EG127">
        <f t="shared" si="259"/>
        <v>0</v>
      </c>
      <c r="EH127">
        <f t="shared" si="260"/>
        <v>0</v>
      </c>
      <c r="EI127">
        <f t="shared" si="261"/>
        <v>0</v>
      </c>
      <c r="EJ127">
        <f t="shared" si="262"/>
        <v>0</v>
      </c>
      <c r="EK127">
        <f t="shared" si="263"/>
        <v>0</v>
      </c>
      <c r="EL127">
        <f t="shared" si="264"/>
        <v>0</v>
      </c>
      <c r="EM127">
        <f t="shared" si="265"/>
        <v>0</v>
      </c>
      <c r="EN127">
        <f t="shared" si="266"/>
        <v>0</v>
      </c>
      <c r="EO127">
        <f t="shared" si="267"/>
        <v>0</v>
      </c>
      <c r="EP127">
        <f t="shared" si="268"/>
        <v>0</v>
      </c>
      <c r="EQ127">
        <f t="shared" si="269"/>
        <v>0</v>
      </c>
      <c r="ER127">
        <f t="shared" si="270"/>
        <v>0</v>
      </c>
      <c r="ES127">
        <f t="shared" si="271"/>
        <v>0</v>
      </c>
      <c r="ET127">
        <f t="shared" si="272"/>
        <v>0</v>
      </c>
      <c r="EU127">
        <f t="shared" si="273"/>
        <v>0</v>
      </c>
      <c r="EV127">
        <f t="shared" si="274"/>
        <v>0</v>
      </c>
      <c r="EW127">
        <f t="shared" si="275"/>
        <v>0</v>
      </c>
      <c r="EX127">
        <f t="shared" si="276"/>
        <v>0</v>
      </c>
      <c r="EY127">
        <f t="shared" si="277"/>
        <v>0</v>
      </c>
      <c r="EZ127">
        <f t="shared" si="278"/>
        <v>0</v>
      </c>
      <c r="FA127">
        <f t="shared" si="279"/>
        <v>0</v>
      </c>
      <c r="FD127">
        <f t="shared" si="280"/>
        <v>5</v>
      </c>
      <c r="FF127">
        <f t="shared" si="281"/>
        <v>5</v>
      </c>
      <c r="FH127">
        <f t="shared" si="282"/>
        <v>5</v>
      </c>
      <c r="FJ127">
        <f t="shared" si="283"/>
        <v>5</v>
      </c>
      <c r="FL127">
        <f t="shared" si="284"/>
        <v>5</v>
      </c>
      <c r="FN127">
        <f t="shared" si="285"/>
        <v>5</v>
      </c>
      <c r="FP127">
        <f t="shared" si="286"/>
        <v>5</v>
      </c>
      <c r="FR127">
        <f t="shared" si="287"/>
        <v>5</v>
      </c>
      <c r="FT127">
        <f t="shared" si="288"/>
        <v>5</v>
      </c>
      <c r="FV127">
        <f t="shared" si="289"/>
        <v>5</v>
      </c>
      <c r="FX127">
        <f t="shared" si="290"/>
        <v>5</v>
      </c>
      <c r="FZ127">
        <f t="shared" si="291"/>
        <v>5</v>
      </c>
      <c r="GB127">
        <f t="shared" si="292"/>
        <v>5</v>
      </c>
      <c r="GD127">
        <f t="shared" si="293"/>
        <v>5</v>
      </c>
      <c r="GF127">
        <f t="shared" si="294"/>
        <v>5</v>
      </c>
      <c r="GH127">
        <f t="shared" si="295"/>
        <v>5</v>
      </c>
      <c r="GJ127">
        <f t="shared" si="296"/>
        <v>5</v>
      </c>
      <c r="GL127">
        <f t="shared" si="297"/>
        <v>5</v>
      </c>
      <c r="GN127">
        <f t="shared" si="298"/>
        <v>5</v>
      </c>
      <c r="GQ127">
        <v>5</v>
      </c>
      <c r="GR127">
        <v>5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L127">
        <f t="shared" si="299"/>
        <v>5</v>
      </c>
      <c r="HM127">
        <f t="shared" si="300"/>
        <v>5</v>
      </c>
      <c r="HN127">
        <f t="shared" si="301"/>
        <v>5</v>
      </c>
      <c r="HO127">
        <f t="shared" si="302"/>
        <v>5</v>
      </c>
      <c r="HP127">
        <f t="shared" si="303"/>
        <v>5</v>
      </c>
      <c r="HQ127">
        <f t="shared" si="304"/>
        <v>5</v>
      </c>
      <c r="HR127">
        <f t="shared" si="305"/>
        <v>5</v>
      </c>
      <c r="HS127">
        <f t="shared" si="306"/>
        <v>5</v>
      </c>
      <c r="HT127">
        <f t="shared" si="307"/>
        <v>5</v>
      </c>
      <c r="HU127">
        <f t="shared" si="308"/>
        <v>5</v>
      </c>
      <c r="HV127">
        <f t="shared" si="309"/>
        <v>5</v>
      </c>
      <c r="HW127">
        <f t="shared" si="310"/>
        <v>5</v>
      </c>
      <c r="HX127">
        <f t="shared" si="311"/>
        <v>5</v>
      </c>
      <c r="HY127">
        <f t="shared" si="312"/>
        <v>5</v>
      </c>
      <c r="HZ127">
        <f t="shared" si="313"/>
        <v>5</v>
      </c>
      <c r="IA127">
        <f t="shared" si="314"/>
        <v>5</v>
      </c>
      <c r="IB127">
        <f t="shared" si="315"/>
        <v>5</v>
      </c>
      <c r="IC127">
        <f t="shared" si="316"/>
        <v>5</v>
      </c>
      <c r="ID127">
        <f t="shared" si="317"/>
        <v>5</v>
      </c>
    </row>
    <row r="128" spans="1:238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13</v>
      </c>
      <c r="CA128">
        <v>0</v>
      </c>
      <c r="CC128">
        <f t="shared" si="204"/>
        <v>0</v>
      </c>
      <c r="CD128">
        <f t="shared" si="205"/>
        <v>0</v>
      </c>
      <c r="CE128">
        <f t="shared" si="206"/>
        <v>0</v>
      </c>
      <c r="CF128">
        <f t="shared" si="207"/>
        <v>0</v>
      </c>
      <c r="CG128">
        <f t="shared" si="208"/>
        <v>0</v>
      </c>
      <c r="CH128">
        <f t="shared" si="209"/>
        <v>0</v>
      </c>
      <c r="CI128">
        <f t="shared" si="210"/>
        <v>0</v>
      </c>
      <c r="CJ128">
        <f t="shared" si="211"/>
        <v>0</v>
      </c>
      <c r="CK128">
        <f t="shared" si="212"/>
        <v>0</v>
      </c>
      <c r="CL128">
        <f t="shared" si="213"/>
        <v>0</v>
      </c>
      <c r="CM128">
        <f t="shared" si="214"/>
        <v>0</v>
      </c>
      <c r="CN128">
        <f t="shared" si="215"/>
        <v>0</v>
      </c>
      <c r="CO128">
        <f t="shared" si="216"/>
        <v>0</v>
      </c>
      <c r="CP128">
        <f t="shared" si="217"/>
        <v>0</v>
      </c>
      <c r="CQ128">
        <f t="shared" si="218"/>
        <v>0</v>
      </c>
      <c r="CR128">
        <f t="shared" si="219"/>
        <v>0</v>
      </c>
      <c r="CS128">
        <f t="shared" si="220"/>
        <v>0</v>
      </c>
      <c r="CT128">
        <f t="shared" si="221"/>
        <v>0</v>
      </c>
      <c r="CU128">
        <f t="shared" si="222"/>
        <v>0</v>
      </c>
      <c r="CV128">
        <f t="shared" si="223"/>
        <v>0</v>
      </c>
      <c r="CW128">
        <f t="shared" si="224"/>
        <v>10</v>
      </c>
      <c r="CX128">
        <f t="shared" si="225"/>
        <v>32.941176470588239</v>
      </c>
      <c r="CY128">
        <f t="shared" si="226"/>
        <v>0</v>
      </c>
      <c r="CZ128">
        <f t="shared" si="227"/>
        <v>0</v>
      </c>
      <c r="DA128">
        <f t="shared" si="228"/>
        <v>0</v>
      </c>
      <c r="DB128">
        <f t="shared" si="229"/>
        <v>0</v>
      </c>
      <c r="DC128">
        <f t="shared" si="230"/>
        <v>0</v>
      </c>
      <c r="DD128">
        <f t="shared" si="231"/>
        <v>0</v>
      </c>
      <c r="DE128">
        <f t="shared" si="232"/>
        <v>0</v>
      </c>
      <c r="DF128">
        <f t="shared" si="233"/>
        <v>0</v>
      </c>
      <c r="DG128">
        <f t="shared" si="234"/>
        <v>10</v>
      </c>
      <c r="DH128">
        <f t="shared" si="235"/>
        <v>16.47058823529412</v>
      </c>
      <c r="DI128">
        <f t="shared" si="236"/>
        <v>0</v>
      </c>
      <c r="DJ128">
        <f t="shared" si="237"/>
        <v>0</v>
      </c>
      <c r="DK128">
        <f t="shared" si="238"/>
        <v>0</v>
      </c>
      <c r="DL128">
        <f t="shared" si="239"/>
        <v>0</v>
      </c>
      <c r="DM128">
        <f t="shared" si="240"/>
        <v>0</v>
      </c>
      <c r="DN128">
        <f t="shared" si="241"/>
        <v>0</v>
      </c>
      <c r="DP128">
        <f t="shared" si="242"/>
        <v>0</v>
      </c>
      <c r="DQ128">
        <f t="shared" si="243"/>
        <v>0</v>
      </c>
      <c r="DR128">
        <f t="shared" si="244"/>
        <v>0</v>
      </c>
      <c r="DS128">
        <f t="shared" si="245"/>
        <v>0</v>
      </c>
      <c r="DT128">
        <f t="shared" si="246"/>
        <v>0</v>
      </c>
      <c r="DU128">
        <f t="shared" si="247"/>
        <v>0</v>
      </c>
      <c r="DV128">
        <f t="shared" si="248"/>
        <v>0</v>
      </c>
      <c r="DW128">
        <f t="shared" si="249"/>
        <v>0</v>
      </c>
      <c r="DX128">
        <f t="shared" si="250"/>
        <v>0</v>
      </c>
      <c r="DY128">
        <f t="shared" si="251"/>
        <v>0</v>
      </c>
      <c r="DZ128">
        <f t="shared" si="252"/>
        <v>0</v>
      </c>
      <c r="EA128">
        <f t="shared" si="253"/>
        <v>0</v>
      </c>
      <c r="EB128">
        <f t="shared" si="254"/>
        <v>0</v>
      </c>
      <c r="EC128">
        <f t="shared" si="255"/>
        <v>0</v>
      </c>
      <c r="ED128">
        <f t="shared" si="256"/>
        <v>0</v>
      </c>
      <c r="EE128">
        <f t="shared" si="257"/>
        <v>0</v>
      </c>
      <c r="EF128">
        <f t="shared" si="258"/>
        <v>0</v>
      </c>
      <c r="EG128">
        <f t="shared" si="259"/>
        <v>0</v>
      </c>
      <c r="EH128">
        <f t="shared" si="260"/>
        <v>0</v>
      </c>
      <c r="EI128">
        <f t="shared" si="261"/>
        <v>0</v>
      </c>
      <c r="EJ128">
        <f t="shared" si="262"/>
        <v>0</v>
      </c>
      <c r="EK128">
        <f t="shared" si="263"/>
        <v>0</v>
      </c>
      <c r="EL128">
        <f t="shared" si="264"/>
        <v>0</v>
      </c>
      <c r="EM128">
        <f t="shared" si="265"/>
        <v>0</v>
      </c>
      <c r="EN128">
        <f t="shared" si="266"/>
        <v>0</v>
      </c>
      <c r="EO128">
        <f t="shared" si="267"/>
        <v>0</v>
      </c>
      <c r="EP128">
        <f t="shared" si="268"/>
        <v>0</v>
      </c>
      <c r="EQ128">
        <f t="shared" si="269"/>
        <v>0</v>
      </c>
      <c r="ER128">
        <f t="shared" si="270"/>
        <v>0</v>
      </c>
      <c r="ES128">
        <f t="shared" si="271"/>
        <v>0</v>
      </c>
      <c r="ET128">
        <f t="shared" si="272"/>
        <v>0</v>
      </c>
      <c r="EU128">
        <f t="shared" si="273"/>
        <v>0</v>
      </c>
      <c r="EV128">
        <f t="shared" si="274"/>
        <v>0</v>
      </c>
      <c r="EW128">
        <f t="shared" si="275"/>
        <v>0</v>
      </c>
      <c r="EX128">
        <f t="shared" si="276"/>
        <v>0</v>
      </c>
      <c r="EY128">
        <f t="shared" si="277"/>
        <v>0</v>
      </c>
      <c r="EZ128">
        <f t="shared" si="278"/>
        <v>0</v>
      </c>
      <c r="FA128">
        <f t="shared" si="279"/>
        <v>0</v>
      </c>
      <c r="FD128">
        <f t="shared" si="280"/>
        <v>5</v>
      </c>
      <c r="FF128">
        <f t="shared" si="281"/>
        <v>5</v>
      </c>
      <c r="FH128">
        <f t="shared" si="282"/>
        <v>5</v>
      </c>
      <c r="FJ128">
        <f t="shared" si="283"/>
        <v>5</v>
      </c>
      <c r="FL128">
        <f t="shared" si="284"/>
        <v>5</v>
      </c>
      <c r="FN128">
        <f t="shared" si="285"/>
        <v>5</v>
      </c>
      <c r="FP128">
        <f t="shared" si="286"/>
        <v>5</v>
      </c>
      <c r="FR128">
        <f t="shared" si="287"/>
        <v>5</v>
      </c>
      <c r="FT128">
        <f t="shared" si="288"/>
        <v>5</v>
      </c>
      <c r="FV128">
        <f t="shared" si="289"/>
        <v>5</v>
      </c>
      <c r="FX128">
        <f t="shared" si="290"/>
        <v>6.6470588235294121</v>
      </c>
      <c r="FZ128">
        <f t="shared" si="291"/>
        <v>5</v>
      </c>
      <c r="GB128">
        <f t="shared" si="292"/>
        <v>5</v>
      </c>
      <c r="GD128">
        <f t="shared" si="293"/>
        <v>5</v>
      </c>
      <c r="GF128">
        <f t="shared" si="294"/>
        <v>5</v>
      </c>
      <c r="GH128">
        <f t="shared" si="295"/>
        <v>5.8235294117647056</v>
      </c>
      <c r="GJ128">
        <f t="shared" si="296"/>
        <v>5</v>
      </c>
      <c r="GL128">
        <f t="shared" si="297"/>
        <v>5</v>
      </c>
      <c r="GN128">
        <f t="shared" si="298"/>
        <v>5</v>
      </c>
      <c r="GQ128">
        <v>5</v>
      </c>
      <c r="GR128">
        <v>5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6.6470588235294121</v>
      </c>
      <c r="HB128">
        <v>5</v>
      </c>
      <c r="HC128">
        <v>5</v>
      </c>
      <c r="HD128">
        <v>5</v>
      </c>
      <c r="HE128">
        <v>5</v>
      </c>
      <c r="HF128">
        <v>5.8235294117647056</v>
      </c>
      <c r="HG128">
        <v>5</v>
      </c>
      <c r="HH128">
        <v>5</v>
      </c>
      <c r="HI128">
        <v>5</v>
      </c>
      <c r="HL128">
        <f t="shared" si="299"/>
        <v>5</v>
      </c>
      <c r="HM128">
        <f t="shared" si="300"/>
        <v>5</v>
      </c>
      <c r="HN128">
        <f t="shared" si="301"/>
        <v>5</v>
      </c>
      <c r="HO128">
        <f t="shared" si="302"/>
        <v>5</v>
      </c>
      <c r="HP128">
        <f t="shared" si="303"/>
        <v>5</v>
      </c>
      <c r="HQ128">
        <f t="shared" si="304"/>
        <v>5</v>
      </c>
      <c r="HR128">
        <f t="shared" si="305"/>
        <v>5</v>
      </c>
      <c r="HS128">
        <f t="shared" si="306"/>
        <v>5</v>
      </c>
      <c r="HT128">
        <f t="shared" si="307"/>
        <v>5</v>
      </c>
      <c r="HU128">
        <f t="shared" si="308"/>
        <v>5</v>
      </c>
      <c r="HV128">
        <f t="shared" si="309"/>
        <v>6.6470588235294121</v>
      </c>
      <c r="HW128">
        <f t="shared" si="310"/>
        <v>5</v>
      </c>
      <c r="HX128">
        <f t="shared" si="311"/>
        <v>5</v>
      </c>
      <c r="HY128">
        <f t="shared" si="312"/>
        <v>5</v>
      </c>
      <c r="HZ128">
        <f t="shared" si="313"/>
        <v>5</v>
      </c>
      <c r="IA128">
        <f t="shared" si="314"/>
        <v>5.8235294117647056</v>
      </c>
      <c r="IB128">
        <f t="shared" si="315"/>
        <v>5</v>
      </c>
      <c r="IC128">
        <f t="shared" si="316"/>
        <v>5</v>
      </c>
      <c r="ID128">
        <f t="shared" si="317"/>
        <v>5</v>
      </c>
    </row>
    <row r="129" spans="1:238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14</v>
      </c>
      <c r="CA129">
        <v>0</v>
      </c>
      <c r="CC129">
        <f t="shared" si="204"/>
        <v>0</v>
      </c>
      <c r="CD129">
        <f t="shared" si="205"/>
        <v>0</v>
      </c>
      <c r="CE129">
        <f t="shared" si="206"/>
        <v>0</v>
      </c>
      <c r="CF129">
        <f t="shared" si="207"/>
        <v>0</v>
      </c>
      <c r="CG129">
        <f t="shared" si="208"/>
        <v>0</v>
      </c>
      <c r="CH129">
        <f t="shared" si="209"/>
        <v>0</v>
      </c>
      <c r="CI129">
        <f t="shared" si="210"/>
        <v>0</v>
      </c>
      <c r="CJ129">
        <f t="shared" si="211"/>
        <v>0</v>
      </c>
      <c r="CK129">
        <f t="shared" si="212"/>
        <v>0</v>
      </c>
      <c r="CL129">
        <f t="shared" si="213"/>
        <v>0</v>
      </c>
      <c r="CM129">
        <f t="shared" si="214"/>
        <v>0</v>
      </c>
      <c r="CN129">
        <f t="shared" si="215"/>
        <v>0</v>
      </c>
      <c r="CO129">
        <f t="shared" si="216"/>
        <v>0</v>
      </c>
      <c r="CP129">
        <f t="shared" si="217"/>
        <v>0</v>
      </c>
      <c r="CQ129">
        <f t="shared" si="218"/>
        <v>0</v>
      </c>
      <c r="CR129">
        <f t="shared" si="219"/>
        <v>0</v>
      </c>
      <c r="CS129">
        <f t="shared" si="220"/>
        <v>0</v>
      </c>
      <c r="CT129">
        <f t="shared" si="221"/>
        <v>0</v>
      </c>
      <c r="CU129">
        <f t="shared" si="222"/>
        <v>0</v>
      </c>
      <c r="CV129">
        <f t="shared" si="223"/>
        <v>0</v>
      </c>
      <c r="CW129">
        <f t="shared" si="224"/>
        <v>10</v>
      </c>
      <c r="CX129">
        <f t="shared" si="225"/>
        <v>32.941176470588239</v>
      </c>
      <c r="CY129">
        <f t="shared" si="226"/>
        <v>0</v>
      </c>
      <c r="CZ129">
        <f t="shared" si="227"/>
        <v>16.47058823529412</v>
      </c>
      <c r="DA129">
        <f t="shared" si="228"/>
        <v>0</v>
      </c>
      <c r="DB129">
        <f t="shared" si="229"/>
        <v>0</v>
      </c>
      <c r="DC129">
        <f t="shared" si="230"/>
        <v>0</v>
      </c>
      <c r="DD129">
        <f t="shared" si="231"/>
        <v>0</v>
      </c>
      <c r="DE129">
        <f t="shared" si="232"/>
        <v>0</v>
      </c>
      <c r="DF129">
        <f t="shared" si="233"/>
        <v>0</v>
      </c>
      <c r="DG129">
        <f t="shared" si="234"/>
        <v>10</v>
      </c>
      <c r="DH129">
        <f t="shared" si="235"/>
        <v>16.47058823529412</v>
      </c>
      <c r="DI129">
        <f t="shared" si="236"/>
        <v>0</v>
      </c>
      <c r="DJ129">
        <f t="shared" si="237"/>
        <v>0</v>
      </c>
      <c r="DK129">
        <f t="shared" si="238"/>
        <v>0</v>
      </c>
      <c r="DL129">
        <f t="shared" si="239"/>
        <v>0</v>
      </c>
      <c r="DM129">
        <f t="shared" si="240"/>
        <v>0</v>
      </c>
      <c r="DN129">
        <f t="shared" si="241"/>
        <v>0</v>
      </c>
      <c r="DP129">
        <f t="shared" si="242"/>
        <v>0</v>
      </c>
      <c r="DQ129">
        <f t="shared" si="243"/>
        <v>0</v>
      </c>
      <c r="DR129">
        <f t="shared" si="244"/>
        <v>0</v>
      </c>
      <c r="DS129">
        <f t="shared" si="245"/>
        <v>0</v>
      </c>
      <c r="DT129">
        <f t="shared" si="246"/>
        <v>0</v>
      </c>
      <c r="DU129">
        <f t="shared" si="247"/>
        <v>0</v>
      </c>
      <c r="DV129">
        <f t="shared" si="248"/>
        <v>0</v>
      </c>
      <c r="DW129">
        <f t="shared" si="249"/>
        <v>0</v>
      </c>
      <c r="DX129">
        <f t="shared" si="250"/>
        <v>0</v>
      </c>
      <c r="DY129">
        <f t="shared" si="251"/>
        <v>0</v>
      </c>
      <c r="DZ129">
        <f t="shared" si="252"/>
        <v>0</v>
      </c>
      <c r="EA129">
        <f t="shared" si="253"/>
        <v>0</v>
      </c>
      <c r="EB129">
        <f t="shared" si="254"/>
        <v>0</v>
      </c>
      <c r="EC129">
        <f t="shared" si="255"/>
        <v>0</v>
      </c>
      <c r="ED129">
        <f t="shared" si="256"/>
        <v>0</v>
      </c>
      <c r="EE129">
        <f t="shared" si="257"/>
        <v>0</v>
      </c>
      <c r="EF129">
        <f t="shared" si="258"/>
        <v>0</v>
      </c>
      <c r="EG129">
        <f t="shared" si="259"/>
        <v>0</v>
      </c>
      <c r="EH129">
        <f t="shared" si="260"/>
        <v>0</v>
      </c>
      <c r="EI129">
        <f t="shared" si="261"/>
        <v>0</v>
      </c>
      <c r="EJ129">
        <f t="shared" si="262"/>
        <v>0</v>
      </c>
      <c r="EK129">
        <f t="shared" si="263"/>
        <v>0</v>
      </c>
      <c r="EL129">
        <f t="shared" si="264"/>
        <v>0</v>
      </c>
      <c r="EM129">
        <f t="shared" si="265"/>
        <v>0</v>
      </c>
      <c r="EN129">
        <f t="shared" si="266"/>
        <v>0</v>
      </c>
      <c r="EO129">
        <f t="shared" si="267"/>
        <v>0</v>
      </c>
      <c r="EP129">
        <f t="shared" si="268"/>
        <v>0</v>
      </c>
      <c r="EQ129">
        <f t="shared" si="269"/>
        <v>0</v>
      </c>
      <c r="ER129">
        <f t="shared" si="270"/>
        <v>0</v>
      </c>
      <c r="ES129">
        <f t="shared" si="271"/>
        <v>0</v>
      </c>
      <c r="ET129">
        <f t="shared" si="272"/>
        <v>0</v>
      </c>
      <c r="EU129">
        <f t="shared" si="273"/>
        <v>0</v>
      </c>
      <c r="EV129">
        <f t="shared" si="274"/>
        <v>0</v>
      </c>
      <c r="EW129">
        <f t="shared" si="275"/>
        <v>0</v>
      </c>
      <c r="EX129">
        <f t="shared" si="276"/>
        <v>0</v>
      </c>
      <c r="EY129">
        <f t="shared" si="277"/>
        <v>0</v>
      </c>
      <c r="EZ129">
        <f t="shared" si="278"/>
        <v>0</v>
      </c>
      <c r="FA129">
        <f t="shared" si="279"/>
        <v>0</v>
      </c>
      <c r="FD129">
        <f t="shared" si="280"/>
        <v>5</v>
      </c>
      <c r="FF129">
        <f t="shared" si="281"/>
        <v>5</v>
      </c>
      <c r="FH129">
        <f t="shared" si="282"/>
        <v>5</v>
      </c>
      <c r="FJ129">
        <f t="shared" si="283"/>
        <v>5</v>
      </c>
      <c r="FL129">
        <f t="shared" si="284"/>
        <v>5</v>
      </c>
      <c r="FN129">
        <f t="shared" si="285"/>
        <v>5</v>
      </c>
      <c r="FP129">
        <f t="shared" si="286"/>
        <v>5</v>
      </c>
      <c r="FR129">
        <f t="shared" si="287"/>
        <v>5</v>
      </c>
      <c r="FT129">
        <f t="shared" si="288"/>
        <v>5</v>
      </c>
      <c r="FV129">
        <f t="shared" si="289"/>
        <v>5</v>
      </c>
      <c r="FX129">
        <f t="shared" si="290"/>
        <v>6.6470588235294121</v>
      </c>
      <c r="FZ129">
        <f t="shared" si="291"/>
        <v>4.1764705882352944</v>
      </c>
      <c r="GB129">
        <f t="shared" si="292"/>
        <v>5</v>
      </c>
      <c r="GD129">
        <f t="shared" si="293"/>
        <v>5</v>
      </c>
      <c r="GF129">
        <f t="shared" si="294"/>
        <v>5</v>
      </c>
      <c r="GH129">
        <f t="shared" si="295"/>
        <v>5.8235294117647056</v>
      </c>
      <c r="GJ129">
        <f t="shared" si="296"/>
        <v>5</v>
      </c>
      <c r="GL129">
        <f t="shared" si="297"/>
        <v>5</v>
      </c>
      <c r="GN129">
        <f t="shared" si="298"/>
        <v>5</v>
      </c>
      <c r="GQ129">
        <v>5</v>
      </c>
      <c r="GR129">
        <v>5</v>
      </c>
      <c r="GS129">
        <v>5</v>
      </c>
      <c r="GT129">
        <v>5</v>
      </c>
      <c r="GU129">
        <v>5</v>
      </c>
      <c r="GV129">
        <v>5</v>
      </c>
      <c r="GW129">
        <v>5</v>
      </c>
      <c r="GX129">
        <v>5</v>
      </c>
      <c r="GY129">
        <v>5</v>
      </c>
      <c r="GZ129">
        <v>5</v>
      </c>
      <c r="HA129">
        <v>6.6470588235294121</v>
      </c>
      <c r="HB129">
        <v>4.1764705882352944</v>
      </c>
      <c r="HC129">
        <v>5</v>
      </c>
      <c r="HD129">
        <v>5</v>
      </c>
      <c r="HE129">
        <v>5</v>
      </c>
      <c r="HF129">
        <v>5.8235294117647056</v>
      </c>
      <c r="HG129">
        <v>5</v>
      </c>
      <c r="HH129">
        <v>5</v>
      </c>
      <c r="HI129">
        <v>5</v>
      </c>
      <c r="HL129">
        <f t="shared" si="299"/>
        <v>5</v>
      </c>
      <c r="HM129">
        <f t="shared" si="300"/>
        <v>5</v>
      </c>
      <c r="HN129">
        <f t="shared" si="301"/>
        <v>5</v>
      </c>
      <c r="HO129">
        <f t="shared" si="302"/>
        <v>5</v>
      </c>
      <c r="HP129">
        <f t="shared" si="303"/>
        <v>5</v>
      </c>
      <c r="HQ129">
        <f t="shared" si="304"/>
        <v>5</v>
      </c>
      <c r="HR129">
        <f t="shared" si="305"/>
        <v>5</v>
      </c>
      <c r="HS129">
        <f t="shared" si="306"/>
        <v>5</v>
      </c>
      <c r="HT129">
        <f t="shared" si="307"/>
        <v>5</v>
      </c>
      <c r="HU129">
        <f t="shared" si="308"/>
        <v>5</v>
      </c>
      <c r="HV129">
        <f t="shared" si="309"/>
        <v>6.6470588235294121</v>
      </c>
      <c r="HW129">
        <f t="shared" si="310"/>
        <v>4.1764705882352944</v>
      </c>
      <c r="HX129">
        <f t="shared" si="311"/>
        <v>5</v>
      </c>
      <c r="HY129">
        <f t="shared" si="312"/>
        <v>5</v>
      </c>
      <c r="HZ129">
        <f t="shared" si="313"/>
        <v>5</v>
      </c>
      <c r="IA129">
        <f t="shared" si="314"/>
        <v>5.8235294117647056</v>
      </c>
      <c r="IB129">
        <f t="shared" si="315"/>
        <v>5</v>
      </c>
      <c r="IC129">
        <f t="shared" si="316"/>
        <v>5</v>
      </c>
      <c r="ID129">
        <f t="shared" si="317"/>
        <v>5</v>
      </c>
    </row>
    <row r="130" spans="1:238">
      <c r="A130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13</v>
      </c>
      <c r="CA130">
        <v>0</v>
      </c>
      <c r="CC130">
        <f t="shared" si="204"/>
        <v>0</v>
      </c>
      <c r="CD130">
        <f t="shared" si="205"/>
        <v>0</v>
      </c>
      <c r="CE130">
        <f t="shared" si="206"/>
        <v>0</v>
      </c>
      <c r="CF130">
        <f t="shared" si="207"/>
        <v>0</v>
      </c>
      <c r="CG130">
        <f t="shared" si="208"/>
        <v>0</v>
      </c>
      <c r="CH130">
        <f t="shared" si="209"/>
        <v>0</v>
      </c>
      <c r="CI130">
        <f t="shared" si="210"/>
        <v>0</v>
      </c>
      <c r="CJ130">
        <f t="shared" si="211"/>
        <v>0</v>
      </c>
      <c r="CK130">
        <f t="shared" si="212"/>
        <v>0</v>
      </c>
      <c r="CL130">
        <f t="shared" si="213"/>
        <v>0</v>
      </c>
      <c r="CM130">
        <f t="shared" si="214"/>
        <v>0</v>
      </c>
      <c r="CN130">
        <f t="shared" si="215"/>
        <v>0</v>
      </c>
      <c r="CO130">
        <f t="shared" si="216"/>
        <v>0</v>
      </c>
      <c r="CP130">
        <f t="shared" si="217"/>
        <v>0</v>
      </c>
      <c r="CQ130">
        <f t="shared" si="218"/>
        <v>0</v>
      </c>
      <c r="CR130">
        <f t="shared" si="219"/>
        <v>0</v>
      </c>
      <c r="CS130">
        <f t="shared" si="220"/>
        <v>0</v>
      </c>
      <c r="CT130">
        <f t="shared" si="221"/>
        <v>0</v>
      </c>
      <c r="CU130">
        <f t="shared" si="222"/>
        <v>0</v>
      </c>
      <c r="CV130">
        <f t="shared" si="223"/>
        <v>0</v>
      </c>
      <c r="CW130">
        <f t="shared" si="224"/>
        <v>10</v>
      </c>
      <c r="CX130">
        <f t="shared" si="225"/>
        <v>32.941176470588239</v>
      </c>
      <c r="CY130">
        <f t="shared" si="226"/>
        <v>0</v>
      </c>
      <c r="CZ130">
        <f t="shared" si="227"/>
        <v>0</v>
      </c>
      <c r="DA130">
        <f t="shared" si="228"/>
        <v>0</v>
      </c>
      <c r="DB130">
        <f t="shared" si="229"/>
        <v>0</v>
      </c>
      <c r="DC130">
        <f t="shared" si="230"/>
        <v>0</v>
      </c>
      <c r="DD130">
        <f t="shared" si="231"/>
        <v>0</v>
      </c>
      <c r="DE130">
        <f t="shared" si="232"/>
        <v>0</v>
      </c>
      <c r="DF130">
        <f t="shared" si="233"/>
        <v>0</v>
      </c>
      <c r="DG130">
        <f t="shared" si="234"/>
        <v>10</v>
      </c>
      <c r="DH130">
        <f t="shared" si="235"/>
        <v>16.47058823529412</v>
      </c>
      <c r="DI130">
        <f t="shared" si="236"/>
        <v>0</v>
      </c>
      <c r="DJ130">
        <f t="shared" si="237"/>
        <v>0</v>
      </c>
      <c r="DK130">
        <f t="shared" si="238"/>
        <v>0</v>
      </c>
      <c r="DL130">
        <f t="shared" si="239"/>
        <v>0</v>
      </c>
      <c r="DM130">
        <f t="shared" si="240"/>
        <v>0</v>
      </c>
      <c r="DN130">
        <f t="shared" si="241"/>
        <v>0</v>
      </c>
      <c r="DP130">
        <f t="shared" si="242"/>
        <v>0</v>
      </c>
      <c r="DQ130">
        <f t="shared" si="243"/>
        <v>0</v>
      </c>
      <c r="DR130">
        <f t="shared" si="244"/>
        <v>0</v>
      </c>
      <c r="DS130">
        <f t="shared" si="245"/>
        <v>0</v>
      </c>
      <c r="DT130">
        <f t="shared" si="246"/>
        <v>0</v>
      </c>
      <c r="DU130">
        <f t="shared" si="247"/>
        <v>0</v>
      </c>
      <c r="DV130">
        <f t="shared" si="248"/>
        <v>0</v>
      </c>
      <c r="DW130">
        <f t="shared" si="249"/>
        <v>0</v>
      </c>
      <c r="DX130">
        <f t="shared" si="250"/>
        <v>0</v>
      </c>
      <c r="DY130">
        <f t="shared" si="251"/>
        <v>0</v>
      </c>
      <c r="DZ130">
        <f t="shared" si="252"/>
        <v>0</v>
      </c>
      <c r="EA130">
        <f t="shared" si="253"/>
        <v>0</v>
      </c>
      <c r="EB130">
        <f t="shared" si="254"/>
        <v>0</v>
      </c>
      <c r="EC130">
        <f t="shared" si="255"/>
        <v>0</v>
      </c>
      <c r="ED130">
        <f t="shared" si="256"/>
        <v>0</v>
      </c>
      <c r="EE130">
        <f t="shared" si="257"/>
        <v>0</v>
      </c>
      <c r="EF130">
        <f t="shared" si="258"/>
        <v>0</v>
      </c>
      <c r="EG130">
        <f t="shared" si="259"/>
        <v>0</v>
      </c>
      <c r="EH130">
        <f t="shared" si="260"/>
        <v>0</v>
      </c>
      <c r="EI130">
        <f t="shared" si="261"/>
        <v>0</v>
      </c>
      <c r="EJ130">
        <f t="shared" si="262"/>
        <v>0</v>
      </c>
      <c r="EK130">
        <f t="shared" si="263"/>
        <v>0</v>
      </c>
      <c r="EL130">
        <f t="shared" si="264"/>
        <v>0</v>
      </c>
      <c r="EM130">
        <f t="shared" si="265"/>
        <v>0</v>
      </c>
      <c r="EN130">
        <f t="shared" si="266"/>
        <v>0</v>
      </c>
      <c r="EO130">
        <f t="shared" si="267"/>
        <v>0</v>
      </c>
      <c r="EP130">
        <f t="shared" si="268"/>
        <v>0</v>
      </c>
      <c r="EQ130">
        <f t="shared" si="269"/>
        <v>0</v>
      </c>
      <c r="ER130">
        <f t="shared" si="270"/>
        <v>0</v>
      </c>
      <c r="ES130">
        <f t="shared" si="271"/>
        <v>0</v>
      </c>
      <c r="ET130">
        <f t="shared" si="272"/>
        <v>0</v>
      </c>
      <c r="EU130">
        <f t="shared" si="273"/>
        <v>0</v>
      </c>
      <c r="EV130">
        <f t="shared" si="274"/>
        <v>0</v>
      </c>
      <c r="EW130">
        <f t="shared" si="275"/>
        <v>0</v>
      </c>
      <c r="EX130">
        <f t="shared" si="276"/>
        <v>0</v>
      </c>
      <c r="EY130">
        <f t="shared" si="277"/>
        <v>0</v>
      </c>
      <c r="EZ130">
        <f t="shared" si="278"/>
        <v>0</v>
      </c>
      <c r="FA130">
        <f t="shared" si="279"/>
        <v>0</v>
      </c>
      <c r="FD130">
        <f t="shared" si="280"/>
        <v>5</v>
      </c>
      <c r="FF130">
        <f t="shared" si="281"/>
        <v>5</v>
      </c>
      <c r="FH130">
        <f t="shared" si="282"/>
        <v>5</v>
      </c>
      <c r="FJ130">
        <f t="shared" si="283"/>
        <v>5</v>
      </c>
      <c r="FL130">
        <f t="shared" si="284"/>
        <v>5</v>
      </c>
      <c r="FN130">
        <f t="shared" si="285"/>
        <v>5</v>
      </c>
      <c r="FP130">
        <f t="shared" si="286"/>
        <v>5</v>
      </c>
      <c r="FR130">
        <f t="shared" si="287"/>
        <v>5</v>
      </c>
      <c r="FT130">
        <f t="shared" si="288"/>
        <v>5</v>
      </c>
      <c r="FV130">
        <f t="shared" si="289"/>
        <v>5</v>
      </c>
      <c r="FX130">
        <f t="shared" si="290"/>
        <v>6.6470588235294121</v>
      </c>
      <c r="FZ130">
        <f t="shared" si="291"/>
        <v>5</v>
      </c>
      <c r="GB130">
        <f t="shared" si="292"/>
        <v>5</v>
      </c>
      <c r="GD130">
        <f t="shared" si="293"/>
        <v>5</v>
      </c>
      <c r="GF130">
        <f t="shared" si="294"/>
        <v>5</v>
      </c>
      <c r="GH130">
        <f t="shared" si="295"/>
        <v>5.8235294117647056</v>
      </c>
      <c r="GJ130">
        <f t="shared" si="296"/>
        <v>5</v>
      </c>
      <c r="GL130">
        <f t="shared" si="297"/>
        <v>5</v>
      </c>
      <c r="GN130">
        <f t="shared" si="298"/>
        <v>5</v>
      </c>
      <c r="GQ130">
        <v>5</v>
      </c>
      <c r="GR130">
        <v>5</v>
      </c>
      <c r="GS130">
        <v>5</v>
      </c>
      <c r="GT130">
        <v>5</v>
      </c>
      <c r="GU130">
        <v>5</v>
      </c>
      <c r="GV130">
        <v>5</v>
      </c>
      <c r="GW130">
        <v>5</v>
      </c>
      <c r="GX130">
        <v>5</v>
      </c>
      <c r="GY130">
        <v>5</v>
      </c>
      <c r="GZ130">
        <v>5</v>
      </c>
      <c r="HA130">
        <v>6.6470588235294121</v>
      </c>
      <c r="HB130">
        <v>5</v>
      </c>
      <c r="HC130">
        <v>5</v>
      </c>
      <c r="HD130">
        <v>5</v>
      </c>
      <c r="HE130">
        <v>5</v>
      </c>
      <c r="HF130">
        <v>5.8235294117647056</v>
      </c>
      <c r="HG130">
        <v>5</v>
      </c>
      <c r="HH130">
        <v>5</v>
      </c>
      <c r="HI130">
        <v>5</v>
      </c>
      <c r="HL130">
        <f t="shared" si="299"/>
        <v>5</v>
      </c>
      <c r="HM130">
        <f t="shared" si="300"/>
        <v>5</v>
      </c>
      <c r="HN130">
        <f t="shared" si="301"/>
        <v>5</v>
      </c>
      <c r="HO130">
        <f t="shared" si="302"/>
        <v>5</v>
      </c>
      <c r="HP130">
        <f t="shared" si="303"/>
        <v>5</v>
      </c>
      <c r="HQ130">
        <f t="shared" si="304"/>
        <v>5</v>
      </c>
      <c r="HR130">
        <f t="shared" si="305"/>
        <v>5</v>
      </c>
      <c r="HS130">
        <f t="shared" si="306"/>
        <v>5</v>
      </c>
      <c r="HT130">
        <f t="shared" si="307"/>
        <v>5</v>
      </c>
      <c r="HU130">
        <f t="shared" si="308"/>
        <v>5</v>
      </c>
      <c r="HV130">
        <f t="shared" si="309"/>
        <v>6.6470588235294121</v>
      </c>
      <c r="HW130">
        <f t="shared" si="310"/>
        <v>5</v>
      </c>
      <c r="HX130">
        <f t="shared" si="311"/>
        <v>5</v>
      </c>
      <c r="HY130">
        <f t="shared" si="312"/>
        <v>5</v>
      </c>
      <c r="HZ130">
        <f t="shared" si="313"/>
        <v>5</v>
      </c>
      <c r="IA130">
        <f t="shared" si="314"/>
        <v>5.8235294117647056</v>
      </c>
      <c r="IB130">
        <f t="shared" si="315"/>
        <v>5</v>
      </c>
      <c r="IC130">
        <f t="shared" si="316"/>
        <v>5</v>
      </c>
      <c r="ID130">
        <f t="shared" si="317"/>
        <v>5</v>
      </c>
    </row>
    <row r="131" spans="1:238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14</v>
      </c>
      <c r="CA131">
        <v>0</v>
      </c>
      <c r="CC131">
        <f t="shared" ref="CC131:CC194" si="318">IF(B131+C131=0,0,10*(B131/(B131+C131)))</f>
        <v>0</v>
      </c>
      <c r="CD131">
        <f t="shared" ref="CD131:CD194" si="319">IF($BZ$2=0,0,IF((100*((3*(IF(B131+C131&gt;=5,1,0.2*(B131+C131)))+(2*(B131+C131)/$BZ$2))/4))&gt;100, 100, 100*((3*(IF(B131+C131&gt;=5,1,0.2*(B131+C131)))+(2*(B131+C131)/$BZ$2))/4)))</f>
        <v>0</v>
      </c>
      <c r="CE131">
        <f t="shared" ref="CE131:CE194" si="320">IF(D131+E131=0,0,10*(D131/(D131+E131)))</f>
        <v>0</v>
      </c>
      <c r="CF131">
        <f t="shared" ref="CF131:CF194" si="321">IF($BZ$2=0,0,IF((100*((3*(IF(D131+E131&gt;=5,1,0.2*(D131+E131)))+(2*(D131+E131)/$BZ$2))/4))&gt;100, 100, 100*((3*(IF(D131+E131&gt;=5,1,0.2*(D131+E131)))+(2*(D131+E131)/$BZ$2))/4)))</f>
        <v>0</v>
      </c>
      <c r="CG131">
        <f t="shared" ref="CG131:CG194" si="322">IF(F131+G131=0,0,10*(F131/(F131+G131)))</f>
        <v>0</v>
      </c>
      <c r="CH131">
        <f t="shared" ref="CH131:CH194" si="323">IF($BZ$2=0,0,IF((100*((3*(IF(F131+G131&gt;=5,1,0.2*(F131+G131)))+(2*(F131+G131)/$BZ$2))/4))&gt;100, 100, 100*((3*(IF(F131+G131&gt;=5,1,0.2*(F131+G131)))+(2*(F131+G131)/$BZ$2))/4)))</f>
        <v>0</v>
      </c>
      <c r="CI131">
        <f t="shared" ref="CI131:CI194" si="324">IF(H131+I131=0,0,10*(H131/(H131+I131)))</f>
        <v>0</v>
      </c>
      <c r="CJ131">
        <f t="shared" ref="CJ131:CJ194" si="325">IF($BZ$2=0,0,IF((100*((3*(IF(H131+I131&gt;=5,1,0.2*(H131+I131)))+(2*(H131+I131)/$BZ$2))/4))&gt;100, 100, 100*((3*(IF(H131+I131&gt;=5,1,0.2*(H131+I131)))+(2*(H131+I131)/$BZ$2))/4)))</f>
        <v>0</v>
      </c>
      <c r="CK131">
        <f t="shared" ref="CK131:CK194" si="326">IF(J131+K131=0,0,10*(J131/(J131+K131)))</f>
        <v>0</v>
      </c>
      <c r="CL131">
        <f t="shared" ref="CL131:CL194" si="327">IF($BZ$2=0,0,IF((100*((3*(IF(J131+K131&gt;=5,1,0.2*(J131+K131)))+(2*(J131+K131)/$BZ$2))/4))&gt;100, 100, 100*((3*(IF(J131+K131&gt;=5,1,0.2*(J131+K131)))+(2*(J131+K131)/$BZ$2))/4)))</f>
        <v>0</v>
      </c>
      <c r="CM131">
        <f t="shared" ref="CM131:CM194" si="328">IF(L131+M131=0,0,10*(L131/(L131+M131)))</f>
        <v>0</v>
      </c>
      <c r="CN131">
        <f t="shared" ref="CN131:CN194" si="329">IF($BZ$2=0,0,IF((100*((3*(IF(L131+M131&gt;=5,1,0.2*(L131+M131)))+(2*(L131+M131)/$BZ$2))/4))&gt;100, 100, 100*((3*(IF(L131+M131&gt;=5,1,0.2*(L131+M131)))+(2*(L131+M131)/$BZ$2))/4)))</f>
        <v>0</v>
      </c>
      <c r="CO131">
        <f t="shared" ref="CO131:CO194" si="330">IF(N131+O131=0,0,10*(N131/(N131+O131)))</f>
        <v>0</v>
      </c>
      <c r="CP131">
        <f t="shared" ref="CP131:CP194" si="331">IF($BZ$2=0,0,IF((100*((3*(IF(N131+O131&gt;=5,1,0.2*(N131+O131)))+(2*(N131+O131)/$BZ$2))/4))&gt;100, 100, 100*((3*(IF(N131+O131&gt;=5,1,0.2*(N131+O131)))+(2*(N131+O131)/$BZ$2))/4)))</f>
        <v>0</v>
      </c>
      <c r="CQ131">
        <f t="shared" ref="CQ131:CQ194" si="332">IF(P131+Q131=0,0,10*(P131/(P131+Q131)))</f>
        <v>0</v>
      </c>
      <c r="CR131">
        <f t="shared" ref="CR131:CR194" si="333">IF($BZ$2=0,0,IF((100*((3*(IF(P131+Q131&gt;=5,1,0.2*(P131+Q131)))+(2*(P131+Q131)/$BZ$2))/4))&gt;100, 100, 100*((3*(IF(P131+Q131&gt;=5,1,0.2*(P131+Q131)))+(2*(P131+Q131)/$BZ$2))/4)))</f>
        <v>0</v>
      </c>
      <c r="CS131">
        <f t="shared" ref="CS131:CS194" si="334">IF(R131+S131=0,0,10*(R131/(R131+S131)))</f>
        <v>0</v>
      </c>
      <c r="CT131">
        <f t="shared" ref="CT131:CT194" si="335">IF($BZ$2=0,0,IF((100*((3*(IF(R131+S131&gt;=5,1,0.2*(R131+S131)))+(2*(R131+S131)/$BZ$2))/4))&gt;100, 100, 100*((3*(IF(R131+S131&gt;=5,1,0.2*(R131+S131)))+(2*(R131+S131)/$BZ$2))/4)))</f>
        <v>0</v>
      </c>
      <c r="CU131">
        <f t="shared" ref="CU131:CU194" si="336">IF(T131+U131=0,0,10*(T131/(T131+U131)))</f>
        <v>0</v>
      </c>
      <c r="CV131">
        <f t="shared" ref="CV131:CV194" si="337">IF($BZ$2=0,0,IF((100*((3*(IF(T131+U131&gt;=5,1,0.2*(T131+U131)))+(2*(T131+U131)/$BZ$2))/4))&gt;100, 100, 100*((3*(IF(T131+U131&gt;=5,1,0.2*(T131+U131)))+(2*(T131+U131)/$BZ$2))/4)))</f>
        <v>0</v>
      </c>
      <c r="CW131">
        <f t="shared" ref="CW131:CW194" si="338">IF(V131+W131=0,0,10*(V131/(V131+W131)))</f>
        <v>10</v>
      </c>
      <c r="CX131">
        <f t="shared" ref="CX131:CX194" si="339">IF($BZ$2=0,0,IF((100*((3*(IF(V131+W131&gt;=5,1,0.2*(V131+W131)))+(2*(V131+W131)/$BZ$2))/4))&gt;100, 100, 100*((3*(IF(V131+W131&gt;=5,1,0.2*(V131+W131)))+(2*(V131+W131)/$BZ$2))/4)))</f>
        <v>32.941176470588239</v>
      </c>
      <c r="CY131">
        <f t="shared" ref="CY131:CY194" si="340">IF(X131+Y131=0,0,10*(X131/(X131+Y131)))</f>
        <v>0</v>
      </c>
      <c r="CZ131">
        <f t="shared" ref="CZ131:CZ194" si="341">IF($BZ$2=0,0,IF((100*((3*(IF(X131+Y131&gt;=5,1,0.2*(X131+Y131)))+(2*(X131+Y131)/$BZ$2))/4))&gt;100, 100, 100*((3*(IF(X131+Y131&gt;=5,1,0.2*(X131+Y131)))+(2*(X131+Y131)/$BZ$2))/4)))</f>
        <v>0</v>
      </c>
      <c r="DA131">
        <f t="shared" ref="DA131:DA194" si="342">IF(Z131+AA131=0,0,10*(Z131/(Z131+AA131)))</f>
        <v>0</v>
      </c>
      <c r="DB131">
        <f t="shared" ref="DB131:DB194" si="343">IF($BZ$2=0,0,IF((100*((3*(IF(Z131+AA131&gt;=5,1,0.2*(Z131+AA131)))+(2*(Z131+AA131)/$BZ$2))/4))&gt;100, 100, 100*((3*(IF(Z131+AA131&gt;=5,1,0.2*(Z131+AA131)))+(2*(Z131+AA131)/$BZ$2))/4)))</f>
        <v>0</v>
      </c>
      <c r="DC131">
        <f t="shared" ref="DC131:DC194" si="344">IF(AB131+AC131=0,0,10*(AB131/(AB131+AC131)))</f>
        <v>0</v>
      </c>
      <c r="DD131">
        <f t="shared" ref="DD131:DD194" si="345">IF($BZ$2=0,0,IF((100*((3*(IF(AB131+AC131&gt;=5,1,0.2*(AB131+AC131)))+(2*(AB131+AC131)/$BZ$2))/4))&gt;100, 100, 100*((3*(IF(AB131+AC131&gt;=5,1,0.2*(AB131+AC131)))+(2*(AB131+AC131)/$BZ$2))/4)))</f>
        <v>0</v>
      </c>
      <c r="DE131">
        <f t="shared" ref="DE131:DE194" si="346">IF(AD131+AE131=0,0,10*(AD131/(AD131+AE131)))</f>
        <v>0</v>
      </c>
      <c r="DF131">
        <f t="shared" ref="DF131:DF194" si="347">IF($BZ$2=0,0,IF((100*((3*(IF(AD131+AE131&gt;=5,1,0.2*(AD131+AE131)))+(2*(AD131+AE131)/$BZ$2))/4))&gt;100, 100, 100*((3*(IF(AD131+AE131&gt;=5,1,0.2*(AD131+AE131)))+(2*(AD131+AE131)/$BZ$2))/4)))</f>
        <v>0</v>
      </c>
      <c r="DG131">
        <f t="shared" ref="DG131:DG194" si="348">IF(AF131+AG131=0,0,10*(AF131/(AF131+AG131)))</f>
        <v>10</v>
      </c>
      <c r="DH131">
        <f t="shared" ref="DH131:DH194" si="349">IF($BZ$2=0,0,IF((100*((3*(IF(AF131+AG131&gt;=5,1,0.2*(AF131+AG131)))+(2*(AF131+AG131)/$BZ$2))/4))&gt;100, 100, 100*((3*(IF(AF131+AG131&gt;=5,1,0.2*(AF131+AG131)))+(2*(AF131+AG131)/$BZ$2))/4)))</f>
        <v>16.47058823529412</v>
      </c>
      <c r="DI131">
        <f t="shared" ref="DI131:DI194" si="350">IF(AH131+AI131=0,0,10*(AH131/(AH131+AI131)))</f>
        <v>0</v>
      </c>
      <c r="DJ131">
        <f t="shared" ref="DJ131:DJ194" si="351">IF($BZ$2=0,0,IF((100*((3*(IF(AH131+AI131&gt;=5,1,0.2*(AH131+AI131)))+(2*(AH131+AI131)/$BZ$2))/4))&gt;100, 100, 100*((3*(IF(AH131+AI131&gt;=5,1,0.2*(AH131+AI131)))+(2*(AH131+AI131)/$BZ$2))/4)))</f>
        <v>0</v>
      </c>
      <c r="DK131">
        <f t="shared" ref="DK131:DK194" si="352">IF(AJ131+AK131=0,0,10*(AJ131/(AJ131+AK131)))</f>
        <v>0</v>
      </c>
      <c r="DL131">
        <f t="shared" ref="DL131:DL194" si="353">IF($BZ$2=0,0,IF((100*((3*(IF(AJ131+AK131&gt;=5,1,0.2*(AJ131+AK131)))+(2*(AJ131+AK131)/$BZ$2))/4))&gt;100, 100, 100*((3*(IF(AJ131+AK131&gt;=5,1,0.2*(AJ131+AK131)))+(2*(AJ131+AK131)/$BZ$2))/4)))</f>
        <v>0</v>
      </c>
      <c r="DM131">
        <f t="shared" ref="DM131:DM194" si="354">IF(AL131+AM131=0,0,10*(AL131/(AL131+AM131)))</f>
        <v>0</v>
      </c>
      <c r="DN131">
        <f t="shared" ref="DN131:DN194" si="355">IF($BZ$2=0,0,IF((100*((3*(IF(AL131+AM131&gt;=5,1,0.2*(AL131+AM131)))+(2*(AL131+AM131)/$BZ$2))/4))&gt;100, 100, 100*((3*(IF(AL131+AM131&gt;=5,1,0.2*(AL131+AM131)))+(2*(AL131+AM131)/$BZ$2))/4)))</f>
        <v>0</v>
      </c>
      <c r="DP131">
        <f t="shared" ref="DP131:DP194" si="356">IF(AN131+AO131=0,0,10*(AN131/(AN131+AO131)))</f>
        <v>0</v>
      </c>
      <c r="DQ131">
        <f t="shared" ref="DQ131:DQ194" si="357">100*(IF($CA$2=0,0,IF(AN131+AO131=0,0,1)))</f>
        <v>0</v>
      </c>
      <c r="DR131">
        <f t="shared" ref="DR131:DR194" si="358">IF(AP131+AQ131=0,0,10*(AP131/(AP131+AQ131)))</f>
        <v>0</v>
      </c>
      <c r="DS131">
        <f t="shared" ref="DS131:DS194" si="359">100*(IF($CA$2=0,0,IF(AP131+AQ131=0,0,1)))</f>
        <v>0</v>
      </c>
      <c r="DT131">
        <f t="shared" ref="DT131:DT194" si="360">IF(AR131+AS131=0,0,10*(AR131/(AR131+AS131)))</f>
        <v>0</v>
      </c>
      <c r="DU131">
        <f t="shared" ref="DU131:DU194" si="361">100*(IF($CA$2=0,0,IF(AR131+AS131=0,0,1)))</f>
        <v>0</v>
      </c>
      <c r="DV131">
        <f t="shared" ref="DV131:DV194" si="362">IF(AT131+AU131=0,0,10*(AT131/(AT131+AU131)))</f>
        <v>0</v>
      </c>
      <c r="DW131">
        <f t="shared" ref="DW131:DW194" si="363">100*(IF($CA$2=0,0,IF(AT131+AU131=0,0,1)))</f>
        <v>0</v>
      </c>
      <c r="DX131">
        <f t="shared" ref="DX131:DX194" si="364">IF(AV131+AW131=0,0,10*(AV131/(AV131+AW131)))</f>
        <v>0</v>
      </c>
      <c r="DY131">
        <f t="shared" ref="DY131:DY194" si="365">100*(IF($CA$2=0,0,IF(AV131+AW131=0,0,1)))</f>
        <v>0</v>
      </c>
      <c r="DZ131">
        <f t="shared" ref="DZ131:DZ194" si="366">IF(AX131+AY131=0,0,10*(AX131/(AX131+AY131)))</f>
        <v>0</v>
      </c>
      <c r="EA131">
        <f t="shared" ref="EA131:EA194" si="367">100*(IF($CA$2=0,0,IF(AX131+AY131=0,0,1)))</f>
        <v>0</v>
      </c>
      <c r="EB131">
        <f t="shared" ref="EB131:EB194" si="368">IF(AZ131+BA131=0,0,10*(AZ131/(AZ131+BA131)))</f>
        <v>0</v>
      </c>
      <c r="EC131">
        <f t="shared" ref="EC131:EC194" si="369">100*(IF($CA$2=0,0,IF(AZ131+BA131=0,0,1)))</f>
        <v>0</v>
      </c>
      <c r="ED131">
        <f t="shared" ref="ED131:ED194" si="370">IF(BB131+BC131=0,0,10*(BB131/(BB131+BC131)))</f>
        <v>0</v>
      </c>
      <c r="EE131">
        <f t="shared" ref="EE131:EE194" si="371">100*(IF($CA$2=0,0,IF(BB131+BC131=0,0,1)))</f>
        <v>0</v>
      </c>
      <c r="EF131">
        <f t="shared" ref="EF131:EF194" si="372">IF(BD131+BE131=0,0,10*(BD131/(BD131+BE131)))</f>
        <v>0</v>
      </c>
      <c r="EG131">
        <f t="shared" ref="EG131:EG194" si="373">100*(IF($CA$2=0,0,IF(BD131+BE131=0,0,1)))</f>
        <v>0</v>
      </c>
      <c r="EH131">
        <f t="shared" ref="EH131:EH194" si="374">IF(BF131+BG131=0,0,10*(BF131/(BF131+BG131)))</f>
        <v>0</v>
      </c>
      <c r="EI131">
        <f t="shared" ref="EI131:EI194" si="375">100*(IF($CA$2=0,0,IF(BF131+BG131=0,0,1)))</f>
        <v>0</v>
      </c>
      <c r="EJ131">
        <f t="shared" ref="EJ131:EJ194" si="376">IF(BH131+BI131=0,0,10*(BH131/(BH131+BI131)))</f>
        <v>0</v>
      </c>
      <c r="EK131">
        <f t="shared" ref="EK131:EK194" si="377">100*(IF($CA$2=0,0,IF(BH131+BI131=0,0,1)))</f>
        <v>0</v>
      </c>
      <c r="EL131">
        <f t="shared" ref="EL131:EL194" si="378">IF(BJ131+BK131=0,0,10*(BJ131/(BJ131+BK131)))</f>
        <v>0</v>
      </c>
      <c r="EM131">
        <f t="shared" ref="EM131:EM194" si="379">100*(IF($CA$2=0,0,IF(BJ131+BK131=0,0,1)))</f>
        <v>0</v>
      </c>
      <c r="EN131">
        <f t="shared" ref="EN131:EN194" si="380">IF(BL131+BM131=0,0,10*(BL131/(BL131+BM131)))</f>
        <v>0</v>
      </c>
      <c r="EO131">
        <f t="shared" ref="EO131:EO194" si="381">100*(IF($CA$2=0,0,IF(BL131+BM131=0,0,1)))</f>
        <v>0</v>
      </c>
      <c r="EP131">
        <f t="shared" ref="EP131:EP194" si="382">IF(BN131+BO131=0,0,10*(BN131/(BN131+BO131)))</f>
        <v>0</v>
      </c>
      <c r="EQ131">
        <f t="shared" ref="EQ131:EQ194" si="383">100*(IF($CA$2=0,0,IF(BN131+BO131=0,0,1)))</f>
        <v>0</v>
      </c>
      <c r="ER131">
        <f t="shared" ref="ER131:ER194" si="384">IF(BP131+BQ131=0,0,10*(BP131/(BP131+BQ131)))</f>
        <v>0</v>
      </c>
      <c r="ES131">
        <f t="shared" ref="ES131:ES194" si="385">100*(IF($CA$2=0,0,IF(BP131+BQ131=0,0,1)))</f>
        <v>0</v>
      </c>
      <c r="ET131">
        <f t="shared" ref="ET131:ET194" si="386">IF(BR131+BS131=0,0,10*(BR131/(BR131+BS131)))</f>
        <v>0</v>
      </c>
      <c r="EU131">
        <f t="shared" ref="EU131:EU194" si="387">100*(IF($CA$2=0,0,IF(BR131+BS131=0,0,1)))</f>
        <v>0</v>
      </c>
      <c r="EV131">
        <f t="shared" ref="EV131:EV194" si="388">IF(BT131+BU131=0,0,10*(BT131/(BT131+BU131)))</f>
        <v>0</v>
      </c>
      <c r="EW131">
        <f t="shared" ref="EW131:EW194" si="389">100*(IF($CA$2=0,0,IF(BT131+BU131=0,0,1)))</f>
        <v>0</v>
      </c>
      <c r="EX131">
        <f t="shared" ref="EX131:EX194" si="390">IF(BV131+BW131=0,0,10*(BV131/(BV131+BW131)))</f>
        <v>0</v>
      </c>
      <c r="EY131">
        <f t="shared" ref="EY131:EY194" si="391">100*(IF($CA$2=0,0,IF(BV131+BW131=0,0,1)))</f>
        <v>0</v>
      </c>
      <c r="EZ131">
        <f t="shared" ref="EZ131:EZ194" si="392">IF(BX131+BY131=0,0,10*(BX131/(BX131+BY131)))</f>
        <v>0</v>
      </c>
      <c r="FA131">
        <f t="shared" ref="FA131:FA194" si="393">100*(IF($CA$2=0,0,IF(BX131+BY131=0,0,1)))</f>
        <v>0</v>
      </c>
      <c r="FD131">
        <f t="shared" ref="FD131:FD194" si="394">IF(CD131=0,5,(IF(CC131&lt;=5,5-(5-CC131)*CD131/100,5+(CC131-5)*CD131/100)))</f>
        <v>5</v>
      </c>
      <c r="FF131">
        <f t="shared" ref="FF131:FF194" si="395">IF(CF131=0,5,(IF(CE131&lt;=5,5-(5-CE131)*CF131/100,5+(CE131-5)*CF131/100)))</f>
        <v>5</v>
      </c>
      <c r="FH131">
        <f t="shared" ref="FH131:FH194" si="396">IF(CH131=0,5,(IF(CG131&lt;=5,5-(5-CG131)*CH131/100,5+(CG131-5)*CH131/100)))</f>
        <v>5</v>
      </c>
      <c r="FJ131">
        <f t="shared" ref="FJ131:FJ194" si="397">IF(CJ131=0,5,(IF(CI131&lt;=5,5-(5-CI131)*CJ131/100,5+(CI131-5)*CJ131/100)))</f>
        <v>5</v>
      </c>
      <c r="FL131">
        <f t="shared" ref="FL131:FL194" si="398">IF(CL131=0,5,(IF(CK131&lt;=5,5-(5-CK131)*CL131/100,5+(CK131-5)*CL131/100)))</f>
        <v>5</v>
      </c>
      <c r="FN131">
        <f t="shared" ref="FN131:FN194" si="399">IF(CN131=0,5,(IF(CM131&lt;=5,5-(5-CM131)*CN131/100,5+(CM131-5)*CN131/100)))</f>
        <v>5</v>
      </c>
      <c r="FP131">
        <f t="shared" ref="FP131:FP194" si="400">IF(CP131=0,5,(IF(CO131&lt;=5,5-(5-CO131)*CP131/100,5+(CO131-5)*CP131/100)))</f>
        <v>5</v>
      </c>
      <c r="FR131">
        <f t="shared" ref="FR131:FR194" si="401">IF(CR131=0,5,(IF(CQ131&lt;=5,5-(5-CQ131)*CR131/100,5+(CQ131-5)*CR131/100)))</f>
        <v>5</v>
      </c>
      <c r="FT131">
        <f t="shared" ref="FT131:FT194" si="402">IF(CT131=0,5,(IF(CS131&lt;=5,5-(5-CS131)*CT131/100,5+(CS131-5)*CT131/100)))</f>
        <v>5</v>
      </c>
      <c r="FV131">
        <f t="shared" ref="FV131:FV194" si="403">IF(CV131=0,5,(IF(CU131&lt;=5,5-(5-CU131)*CV131/100,5+(CU131-5)*CV131/100)))</f>
        <v>5</v>
      </c>
      <c r="FX131">
        <f t="shared" ref="FX131:FX194" si="404">IF(CX131=0,5,(IF(CW131&lt;=5,5-(5-CW131)*CX131/100,5+(CW131-5)*CX131/100)))</f>
        <v>6.6470588235294121</v>
      </c>
      <c r="FZ131">
        <f t="shared" ref="FZ131:FZ194" si="405">IF(CZ131=0,5,(IF(CY131&lt;=5,5-(5-CY131)*CZ131/100,5+(CY131-5)*CZ131/100)))</f>
        <v>5</v>
      </c>
      <c r="GB131">
        <f t="shared" ref="GB131:GB194" si="406">IF(DB131=0,5,(IF(DA131&lt;=5,5-(5-DA131)*DB131/100,5+(DA131-5)*DB131/100)))</f>
        <v>5</v>
      </c>
      <c r="GD131">
        <f t="shared" ref="GD131:GD194" si="407">IF(DD131=0,5,(IF(DC131&lt;=5,5-(5-DC131)*DD131/100,5+(DC131-5)*DD131/100)))</f>
        <v>5</v>
      </c>
      <c r="GF131">
        <f t="shared" ref="GF131:GF194" si="408">IF(DF131=0,5,(IF(DE131&lt;=5,5-(5-DE131)*DF131/100,5+(DE131-5)*DF131/100)))</f>
        <v>5</v>
      </c>
      <c r="GH131">
        <f t="shared" ref="GH131:GH194" si="409">IF(DH131=0,5,(IF(DG131&lt;=5,5-(5-DG131)*DH131/100,5+(DG131-5)*DH131/100)))</f>
        <v>5.8235294117647056</v>
      </c>
      <c r="GJ131">
        <f t="shared" ref="GJ131:GJ194" si="410">IF(DJ131=0,5,(IF(DI131&lt;=5,5-(5-DI131)*DJ131/100,5+(DI131-5)*DJ131/100)))</f>
        <v>5</v>
      </c>
      <c r="GL131">
        <f t="shared" ref="GL131:GL194" si="411">IF(DL131=0,5,(IF(DK131&lt;=5,5-(5-DK131)*DL131/100,5+(DK131-5)*DL131/100)))</f>
        <v>5</v>
      </c>
      <c r="GN131">
        <f t="shared" ref="GN131:GN194" si="412">IF(DN131=0,5,(IF(DM131&lt;=5,5-(5-DM131)*DN131/100,5+(DM131-5)*DN131/100)))</f>
        <v>5</v>
      </c>
      <c r="GQ131">
        <v>5</v>
      </c>
      <c r="GR131">
        <v>5</v>
      </c>
      <c r="GS131">
        <v>5</v>
      </c>
      <c r="GT131">
        <v>5</v>
      </c>
      <c r="GU131">
        <v>5</v>
      </c>
      <c r="GV131">
        <v>5</v>
      </c>
      <c r="GW131">
        <v>5</v>
      </c>
      <c r="GX131">
        <v>5</v>
      </c>
      <c r="GY131">
        <v>5</v>
      </c>
      <c r="GZ131">
        <v>5</v>
      </c>
      <c r="HA131">
        <v>6.6470588235294121</v>
      </c>
      <c r="HB131">
        <v>5</v>
      </c>
      <c r="HC131">
        <v>5</v>
      </c>
      <c r="HD131">
        <v>5</v>
      </c>
      <c r="HE131">
        <v>5</v>
      </c>
      <c r="HF131">
        <v>5.8235294117647056</v>
      </c>
      <c r="HG131">
        <v>5</v>
      </c>
      <c r="HH131">
        <v>5</v>
      </c>
      <c r="HI131">
        <v>5</v>
      </c>
      <c r="HL131">
        <f t="shared" ref="HL131:HL194" si="413">IF(DQ131=0,GQ131,IF(DP131&gt;GQ131,GQ131+(DP131-GQ131)*(($CA131/($CA131+$BZ131))*2),GQ131-(GQ131-DP131)*(($CA131/($CA131+$BZ131))*2)))</f>
        <v>5</v>
      </c>
      <c r="HM131">
        <f t="shared" ref="HM131:HM194" si="414">IF(DR131=0,GR131,IF(DQ131&gt;GR131,GR131+(DQ131-GR131)*(($CA131/($CA131+$BZ131))*2),GR131-(GR131-DQ131)*(($CA131/($CA131+$BZ131))*2)))</f>
        <v>5</v>
      </c>
      <c r="HN131">
        <f t="shared" ref="HN131:HN194" si="415">IF(DS131=0,GS131,IF(DR131&gt;GS131,GS131+(DR131-GS131)*(($CA131/($CA131+$BZ131))*2),GS131-(GS131-DR131)*(($CA131/($CA131+$BZ131))*2)))</f>
        <v>5</v>
      </c>
      <c r="HO131">
        <f t="shared" ref="HO131:HO194" si="416">IF(DT131=0,GT131,IF(DS131&gt;GT131,GT131+(DS131-GT131)*(($CA131/($CA131+$BZ131))*2),GT131-(GT131-DS131)*(($CA131/($CA131+$BZ131))*2)))</f>
        <v>5</v>
      </c>
      <c r="HP131">
        <f t="shared" ref="HP131:HP194" si="417">IF(DU131=0,GU131,IF(DT131&gt;GU131,GU131+(DT131-GU131)*(($CA131/($CA131+$BZ131))*2),GU131-(GU131-DT131)*(($CA131/($CA131+$BZ131))*2)))</f>
        <v>5</v>
      </c>
      <c r="HQ131">
        <f t="shared" ref="HQ131:HQ194" si="418">IF(DV131=0,GV131,IF(DU131&gt;GV131,GV131+(DU131-GV131)*(($CA131/($CA131+$BZ131))*2),GV131-(GV131-DU131)*(($CA131/($CA131+$BZ131))*2)))</f>
        <v>5</v>
      </c>
      <c r="HR131">
        <f t="shared" ref="HR131:HR194" si="419">IF(DW131=0,GW131,IF(DV131&gt;GW131,GW131+(DV131-GW131)*(($CA131/($CA131+$BZ131))*2),GW131-(GW131-DV131)*(($CA131/($CA131+$BZ131))*2)))</f>
        <v>5</v>
      </c>
      <c r="HS131">
        <f t="shared" ref="HS131:HS194" si="420">IF(DX131=0,GX131,IF(DW131&gt;GX131,GX131+(DW131-GX131)*(($CA131/($CA131+$BZ131))*2),GX131-(GX131-DW131)*(($CA131/($CA131+$BZ131))*2)))</f>
        <v>5</v>
      </c>
      <c r="HT131">
        <f t="shared" ref="HT131:HT194" si="421">IF(DY131=0,GY131,IF(DX131&gt;GY131,GY131+(DX131-GY131)*(($CA131/($CA131+$BZ131))*2),GY131-(GY131-DX131)*(($CA131/($CA131+$BZ131))*2)))</f>
        <v>5</v>
      </c>
      <c r="HU131">
        <f t="shared" ref="HU131:HU194" si="422">IF(DZ131=0,GZ131,IF(DY131&gt;GZ131,GZ131+(DY131-GZ131)*(($CA131/($CA131+$BZ131))*2),GZ131-(GZ131-DY131)*(($CA131/($CA131+$BZ131))*2)))</f>
        <v>5</v>
      </c>
      <c r="HV131">
        <f t="shared" ref="HV131:HV194" si="423">IF(EA131=0,HA131,IF(DZ131&gt;HA131,HA131+(DZ131-HA131)*(($CA131/($CA131+$BZ131))*2),HA131-(HA131-DZ131)*(($CA131/($CA131+$BZ131))*2)))</f>
        <v>6.6470588235294121</v>
      </c>
      <c r="HW131">
        <f t="shared" ref="HW131:HW194" si="424">IF(EB131=0,HB131,IF(EA131&gt;HB131,HB131+(EA131-HB131)*(($CA131/($CA131+$BZ131))*2),HB131-(HB131-EA131)*(($CA131/($CA131+$BZ131))*2)))</f>
        <v>5</v>
      </c>
      <c r="HX131">
        <f t="shared" ref="HX131:HX194" si="425">IF(EC131=0,HC131,IF(EB131&gt;HC131,HC131+(EB131-HC131)*(($CA131/($CA131+$BZ131))*2),HC131-(HC131-EB131)*(($CA131/($CA131+$BZ131))*2)))</f>
        <v>5</v>
      </c>
      <c r="HY131">
        <f t="shared" ref="HY131:HY194" si="426">IF(ED131=0,HD131,IF(EC131&gt;HD131,HD131+(EC131-HD131)*(($CA131/($CA131+$BZ131))*2),HD131-(HD131-EC131)*(($CA131/($CA131+$BZ131))*2)))</f>
        <v>5</v>
      </c>
      <c r="HZ131">
        <f t="shared" ref="HZ131:HZ194" si="427">IF(EE131=0,HE131,IF(ED131&gt;HE131,HE131+(ED131-HE131)*(($CA131/($CA131+$BZ131))*2),HE131-(HE131-ED131)*(($CA131/($CA131+$BZ131))*2)))</f>
        <v>5</v>
      </c>
      <c r="IA131">
        <f t="shared" ref="IA131:IA194" si="428">IF(EF131=0,HF131,IF(EE131&gt;HF131,HF131+(EE131-HF131)*(($CA131/($CA131+$BZ131))*2),HF131-(HF131-EE131)*(($CA131/($CA131+$BZ131))*2)))</f>
        <v>5.8235294117647056</v>
      </c>
      <c r="IB131">
        <f t="shared" ref="IB131:IB194" si="429">IF(EG131=0,HG131,IF(EF131&gt;HG131,HG131+(EF131-HG131)*(($CA131/($CA131+$BZ131))*2),HG131-(HG131-EF131)*(($CA131/($CA131+$BZ131))*2)))</f>
        <v>5</v>
      </c>
      <c r="IC131">
        <f t="shared" ref="IC131:IC194" si="430">IF(EH131=0,HH131,IF(EG131&gt;HH131,HH131+(EG131-HH131)*(($CA131/($CA131+$BZ131))*2),HH131-(HH131-EG131)*(($CA131/($CA131+$BZ131))*2)))</f>
        <v>5</v>
      </c>
      <c r="ID131">
        <f t="shared" ref="ID131:ID194" si="431">IF(EI131=0,HI131,IF(EH131&gt;HI131,HI131+(EH131-HI131)*(($CA131/($CA131+$BZ131))*2),HI131-(HI131-EH131)*(($CA131/($CA131+$BZ131))*2)))</f>
        <v>5</v>
      </c>
    </row>
    <row r="132" spans="1:238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2</v>
      </c>
      <c r="CA132">
        <v>0</v>
      </c>
      <c r="CC132">
        <f t="shared" si="318"/>
        <v>0</v>
      </c>
      <c r="CD132">
        <f t="shared" si="319"/>
        <v>0</v>
      </c>
      <c r="CE132">
        <f t="shared" si="320"/>
        <v>0</v>
      </c>
      <c r="CF132">
        <f t="shared" si="321"/>
        <v>0</v>
      </c>
      <c r="CG132">
        <f t="shared" si="322"/>
        <v>0</v>
      </c>
      <c r="CH132">
        <f t="shared" si="323"/>
        <v>0</v>
      </c>
      <c r="CI132">
        <f t="shared" si="324"/>
        <v>0</v>
      </c>
      <c r="CJ132">
        <f t="shared" si="325"/>
        <v>0</v>
      </c>
      <c r="CK132">
        <f t="shared" si="326"/>
        <v>0</v>
      </c>
      <c r="CL132">
        <f t="shared" si="327"/>
        <v>0</v>
      </c>
      <c r="CM132">
        <f t="shared" si="328"/>
        <v>0</v>
      </c>
      <c r="CN132">
        <f t="shared" si="329"/>
        <v>0</v>
      </c>
      <c r="CO132">
        <f t="shared" si="330"/>
        <v>0</v>
      </c>
      <c r="CP132">
        <f t="shared" si="331"/>
        <v>0</v>
      </c>
      <c r="CQ132">
        <f t="shared" si="332"/>
        <v>0</v>
      </c>
      <c r="CR132">
        <f t="shared" si="333"/>
        <v>0</v>
      </c>
      <c r="CS132">
        <f t="shared" si="334"/>
        <v>0</v>
      </c>
      <c r="CT132">
        <f t="shared" si="335"/>
        <v>0</v>
      </c>
      <c r="CU132">
        <f t="shared" si="336"/>
        <v>0</v>
      </c>
      <c r="CV132">
        <f t="shared" si="337"/>
        <v>0</v>
      </c>
      <c r="CW132">
        <f t="shared" si="338"/>
        <v>0</v>
      </c>
      <c r="CX132">
        <f t="shared" si="339"/>
        <v>0</v>
      </c>
      <c r="CY132">
        <f t="shared" si="340"/>
        <v>0</v>
      </c>
      <c r="CZ132">
        <f t="shared" si="341"/>
        <v>0</v>
      </c>
      <c r="DA132">
        <f t="shared" si="342"/>
        <v>0</v>
      </c>
      <c r="DB132">
        <f t="shared" si="343"/>
        <v>0</v>
      </c>
      <c r="DC132">
        <f t="shared" si="344"/>
        <v>0</v>
      </c>
      <c r="DD132">
        <f t="shared" si="345"/>
        <v>0</v>
      </c>
      <c r="DE132">
        <f t="shared" si="346"/>
        <v>0</v>
      </c>
      <c r="DF132">
        <f t="shared" si="347"/>
        <v>0</v>
      </c>
      <c r="DG132">
        <f t="shared" si="348"/>
        <v>0</v>
      </c>
      <c r="DH132">
        <f t="shared" si="349"/>
        <v>0</v>
      </c>
      <c r="DI132">
        <f t="shared" si="350"/>
        <v>0</v>
      </c>
      <c r="DJ132">
        <f t="shared" si="351"/>
        <v>0</v>
      </c>
      <c r="DK132">
        <f t="shared" si="352"/>
        <v>0</v>
      </c>
      <c r="DL132">
        <f t="shared" si="353"/>
        <v>0</v>
      </c>
      <c r="DM132">
        <f t="shared" si="354"/>
        <v>0</v>
      </c>
      <c r="DN132">
        <f t="shared" si="355"/>
        <v>0</v>
      </c>
      <c r="DP132">
        <f t="shared" si="356"/>
        <v>0</v>
      </c>
      <c r="DQ132">
        <f t="shared" si="357"/>
        <v>0</v>
      </c>
      <c r="DR132">
        <f t="shared" si="358"/>
        <v>0</v>
      </c>
      <c r="DS132">
        <f t="shared" si="359"/>
        <v>0</v>
      </c>
      <c r="DT132">
        <f t="shared" si="360"/>
        <v>0</v>
      </c>
      <c r="DU132">
        <f t="shared" si="361"/>
        <v>0</v>
      </c>
      <c r="DV132">
        <f t="shared" si="362"/>
        <v>0</v>
      </c>
      <c r="DW132">
        <f t="shared" si="363"/>
        <v>0</v>
      </c>
      <c r="DX132">
        <f t="shared" si="364"/>
        <v>0</v>
      </c>
      <c r="DY132">
        <f t="shared" si="365"/>
        <v>0</v>
      </c>
      <c r="DZ132">
        <f t="shared" si="366"/>
        <v>0</v>
      </c>
      <c r="EA132">
        <f t="shared" si="367"/>
        <v>0</v>
      </c>
      <c r="EB132">
        <f t="shared" si="368"/>
        <v>0</v>
      </c>
      <c r="EC132">
        <f t="shared" si="369"/>
        <v>0</v>
      </c>
      <c r="ED132">
        <f t="shared" si="370"/>
        <v>0</v>
      </c>
      <c r="EE132">
        <f t="shared" si="371"/>
        <v>0</v>
      </c>
      <c r="EF132">
        <f t="shared" si="372"/>
        <v>0</v>
      </c>
      <c r="EG132">
        <f t="shared" si="373"/>
        <v>0</v>
      </c>
      <c r="EH132">
        <f t="shared" si="374"/>
        <v>0</v>
      </c>
      <c r="EI132">
        <f t="shared" si="375"/>
        <v>0</v>
      </c>
      <c r="EJ132">
        <f t="shared" si="376"/>
        <v>0</v>
      </c>
      <c r="EK132">
        <f t="shared" si="377"/>
        <v>0</v>
      </c>
      <c r="EL132">
        <f t="shared" si="378"/>
        <v>0</v>
      </c>
      <c r="EM132">
        <f t="shared" si="379"/>
        <v>0</v>
      </c>
      <c r="EN132">
        <f t="shared" si="380"/>
        <v>0</v>
      </c>
      <c r="EO132">
        <f t="shared" si="381"/>
        <v>0</v>
      </c>
      <c r="EP132">
        <f t="shared" si="382"/>
        <v>0</v>
      </c>
      <c r="EQ132">
        <f t="shared" si="383"/>
        <v>0</v>
      </c>
      <c r="ER132">
        <f t="shared" si="384"/>
        <v>0</v>
      </c>
      <c r="ES132">
        <f t="shared" si="385"/>
        <v>0</v>
      </c>
      <c r="ET132">
        <f t="shared" si="386"/>
        <v>0</v>
      </c>
      <c r="EU132">
        <f t="shared" si="387"/>
        <v>0</v>
      </c>
      <c r="EV132">
        <f t="shared" si="388"/>
        <v>0</v>
      </c>
      <c r="EW132">
        <f t="shared" si="389"/>
        <v>0</v>
      </c>
      <c r="EX132">
        <f t="shared" si="390"/>
        <v>0</v>
      </c>
      <c r="EY132">
        <f t="shared" si="391"/>
        <v>0</v>
      </c>
      <c r="EZ132">
        <f t="shared" si="392"/>
        <v>0</v>
      </c>
      <c r="FA132">
        <f t="shared" si="393"/>
        <v>0</v>
      </c>
      <c r="FD132">
        <f t="shared" si="394"/>
        <v>5</v>
      </c>
      <c r="FF132">
        <f t="shared" si="395"/>
        <v>5</v>
      </c>
      <c r="FH132">
        <f t="shared" si="396"/>
        <v>5</v>
      </c>
      <c r="FJ132">
        <f t="shared" si="397"/>
        <v>5</v>
      </c>
      <c r="FL132">
        <f t="shared" si="398"/>
        <v>5</v>
      </c>
      <c r="FN132">
        <f t="shared" si="399"/>
        <v>5</v>
      </c>
      <c r="FP132">
        <f t="shared" si="400"/>
        <v>5</v>
      </c>
      <c r="FR132">
        <f t="shared" si="401"/>
        <v>5</v>
      </c>
      <c r="FT132">
        <f t="shared" si="402"/>
        <v>5</v>
      </c>
      <c r="FV132">
        <f t="shared" si="403"/>
        <v>5</v>
      </c>
      <c r="FX132">
        <f t="shared" si="404"/>
        <v>5</v>
      </c>
      <c r="FZ132">
        <f t="shared" si="405"/>
        <v>5</v>
      </c>
      <c r="GB132">
        <f t="shared" si="406"/>
        <v>5</v>
      </c>
      <c r="GD132">
        <f t="shared" si="407"/>
        <v>5</v>
      </c>
      <c r="GF132">
        <f t="shared" si="408"/>
        <v>5</v>
      </c>
      <c r="GH132">
        <f t="shared" si="409"/>
        <v>5</v>
      </c>
      <c r="GJ132">
        <f t="shared" si="410"/>
        <v>5</v>
      </c>
      <c r="GL132">
        <f t="shared" si="411"/>
        <v>5</v>
      </c>
      <c r="GN132">
        <f t="shared" si="412"/>
        <v>5</v>
      </c>
      <c r="GQ132">
        <v>5</v>
      </c>
      <c r="GR132">
        <v>5</v>
      </c>
      <c r="GS132">
        <v>5</v>
      </c>
      <c r="GT132">
        <v>5</v>
      </c>
      <c r="GU132">
        <v>5</v>
      </c>
      <c r="GV132">
        <v>5</v>
      </c>
      <c r="GW132">
        <v>5</v>
      </c>
      <c r="GX132">
        <v>5</v>
      </c>
      <c r="GY132">
        <v>5</v>
      </c>
      <c r="GZ132">
        <v>5</v>
      </c>
      <c r="HA132">
        <v>5</v>
      </c>
      <c r="HB132">
        <v>5</v>
      </c>
      <c r="HC132">
        <v>5</v>
      </c>
      <c r="HD132">
        <v>5</v>
      </c>
      <c r="HE132">
        <v>5</v>
      </c>
      <c r="HF132">
        <v>5</v>
      </c>
      <c r="HG132">
        <v>5</v>
      </c>
      <c r="HH132">
        <v>5</v>
      </c>
      <c r="HI132">
        <v>5</v>
      </c>
      <c r="HL132">
        <f t="shared" si="413"/>
        <v>5</v>
      </c>
      <c r="HM132">
        <f t="shared" si="414"/>
        <v>5</v>
      </c>
      <c r="HN132">
        <f t="shared" si="415"/>
        <v>5</v>
      </c>
      <c r="HO132">
        <f t="shared" si="416"/>
        <v>5</v>
      </c>
      <c r="HP132">
        <f t="shared" si="417"/>
        <v>5</v>
      </c>
      <c r="HQ132">
        <f t="shared" si="418"/>
        <v>5</v>
      </c>
      <c r="HR132">
        <f t="shared" si="419"/>
        <v>5</v>
      </c>
      <c r="HS132">
        <f t="shared" si="420"/>
        <v>5</v>
      </c>
      <c r="HT132">
        <f t="shared" si="421"/>
        <v>5</v>
      </c>
      <c r="HU132">
        <f t="shared" si="422"/>
        <v>5</v>
      </c>
      <c r="HV132">
        <f t="shared" si="423"/>
        <v>5</v>
      </c>
      <c r="HW132">
        <f t="shared" si="424"/>
        <v>5</v>
      </c>
      <c r="HX132">
        <f t="shared" si="425"/>
        <v>5</v>
      </c>
      <c r="HY132">
        <f t="shared" si="426"/>
        <v>5</v>
      </c>
      <c r="HZ132">
        <f t="shared" si="427"/>
        <v>5</v>
      </c>
      <c r="IA132">
        <f t="shared" si="428"/>
        <v>5</v>
      </c>
      <c r="IB132">
        <f t="shared" si="429"/>
        <v>5</v>
      </c>
      <c r="IC132">
        <f t="shared" si="430"/>
        <v>5</v>
      </c>
      <c r="ID132">
        <f t="shared" si="431"/>
        <v>5</v>
      </c>
    </row>
    <row r="133" spans="1:238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C133">
        <f t="shared" si="318"/>
        <v>0</v>
      </c>
      <c r="CD133">
        <f t="shared" si="319"/>
        <v>0</v>
      </c>
      <c r="CE133">
        <f t="shared" si="320"/>
        <v>0</v>
      </c>
      <c r="CF133">
        <f t="shared" si="321"/>
        <v>0</v>
      </c>
      <c r="CG133">
        <f t="shared" si="322"/>
        <v>0</v>
      </c>
      <c r="CH133">
        <f t="shared" si="323"/>
        <v>0</v>
      </c>
      <c r="CI133">
        <f t="shared" si="324"/>
        <v>0</v>
      </c>
      <c r="CJ133">
        <f t="shared" si="325"/>
        <v>0</v>
      </c>
      <c r="CK133">
        <f t="shared" si="326"/>
        <v>0</v>
      </c>
      <c r="CL133">
        <f t="shared" si="327"/>
        <v>0</v>
      </c>
      <c r="CM133">
        <f t="shared" si="328"/>
        <v>0</v>
      </c>
      <c r="CN133">
        <f t="shared" si="329"/>
        <v>0</v>
      </c>
      <c r="CO133">
        <f t="shared" si="330"/>
        <v>0</v>
      </c>
      <c r="CP133">
        <f t="shared" si="331"/>
        <v>0</v>
      </c>
      <c r="CQ133">
        <f t="shared" si="332"/>
        <v>0</v>
      </c>
      <c r="CR133">
        <f t="shared" si="333"/>
        <v>0</v>
      </c>
      <c r="CS133">
        <f t="shared" si="334"/>
        <v>0</v>
      </c>
      <c r="CT133">
        <f t="shared" si="335"/>
        <v>0</v>
      </c>
      <c r="CU133">
        <f t="shared" si="336"/>
        <v>0</v>
      </c>
      <c r="CV133">
        <f t="shared" si="337"/>
        <v>0</v>
      </c>
      <c r="CW133">
        <f t="shared" si="338"/>
        <v>0</v>
      </c>
      <c r="CX133">
        <f t="shared" si="339"/>
        <v>0</v>
      </c>
      <c r="CY133">
        <f t="shared" si="340"/>
        <v>0</v>
      </c>
      <c r="CZ133">
        <f t="shared" si="341"/>
        <v>0</v>
      </c>
      <c r="DA133">
        <f t="shared" si="342"/>
        <v>0</v>
      </c>
      <c r="DB133">
        <f t="shared" si="343"/>
        <v>0</v>
      </c>
      <c r="DC133">
        <f t="shared" si="344"/>
        <v>0</v>
      </c>
      <c r="DD133">
        <f t="shared" si="345"/>
        <v>0</v>
      </c>
      <c r="DE133">
        <f t="shared" si="346"/>
        <v>0</v>
      </c>
      <c r="DF133">
        <f t="shared" si="347"/>
        <v>0</v>
      </c>
      <c r="DG133">
        <f t="shared" si="348"/>
        <v>0</v>
      </c>
      <c r="DH133">
        <f t="shared" si="349"/>
        <v>0</v>
      </c>
      <c r="DI133">
        <f t="shared" si="350"/>
        <v>0</v>
      </c>
      <c r="DJ133">
        <f t="shared" si="351"/>
        <v>0</v>
      </c>
      <c r="DK133">
        <f t="shared" si="352"/>
        <v>0</v>
      </c>
      <c r="DL133">
        <f t="shared" si="353"/>
        <v>0</v>
      </c>
      <c r="DM133">
        <f t="shared" si="354"/>
        <v>0</v>
      </c>
      <c r="DN133">
        <f t="shared" si="355"/>
        <v>0</v>
      </c>
      <c r="DP133">
        <f t="shared" si="356"/>
        <v>0</v>
      </c>
      <c r="DQ133">
        <f t="shared" si="357"/>
        <v>0</v>
      </c>
      <c r="DR133">
        <f t="shared" si="358"/>
        <v>0</v>
      </c>
      <c r="DS133">
        <f t="shared" si="359"/>
        <v>0</v>
      </c>
      <c r="DT133">
        <f t="shared" si="360"/>
        <v>0</v>
      </c>
      <c r="DU133">
        <f t="shared" si="361"/>
        <v>0</v>
      </c>
      <c r="DV133">
        <f t="shared" si="362"/>
        <v>0</v>
      </c>
      <c r="DW133">
        <f t="shared" si="363"/>
        <v>0</v>
      </c>
      <c r="DX133">
        <f t="shared" si="364"/>
        <v>0</v>
      </c>
      <c r="DY133">
        <f t="shared" si="365"/>
        <v>0</v>
      </c>
      <c r="DZ133">
        <f t="shared" si="366"/>
        <v>0</v>
      </c>
      <c r="EA133">
        <f t="shared" si="367"/>
        <v>0</v>
      </c>
      <c r="EB133">
        <f t="shared" si="368"/>
        <v>0</v>
      </c>
      <c r="EC133">
        <f t="shared" si="369"/>
        <v>0</v>
      </c>
      <c r="ED133">
        <f t="shared" si="370"/>
        <v>0</v>
      </c>
      <c r="EE133">
        <f t="shared" si="371"/>
        <v>0</v>
      </c>
      <c r="EF133">
        <f t="shared" si="372"/>
        <v>0</v>
      </c>
      <c r="EG133">
        <f t="shared" si="373"/>
        <v>0</v>
      </c>
      <c r="EH133">
        <f t="shared" si="374"/>
        <v>0</v>
      </c>
      <c r="EI133">
        <f t="shared" si="375"/>
        <v>0</v>
      </c>
      <c r="EJ133">
        <f t="shared" si="376"/>
        <v>0</v>
      </c>
      <c r="EK133">
        <f t="shared" si="377"/>
        <v>0</v>
      </c>
      <c r="EL133">
        <f t="shared" si="378"/>
        <v>0</v>
      </c>
      <c r="EM133">
        <f t="shared" si="379"/>
        <v>0</v>
      </c>
      <c r="EN133">
        <f t="shared" si="380"/>
        <v>0</v>
      </c>
      <c r="EO133">
        <f t="shared" si="381"/>
        <v>0</v>
      </c>
      <c r="EP133">
        <f t="shared" si="382"/>
        <v>0</v>
      </c>
      <c r="EQ133">
        <f t="shared" si="383"/>
        <v>0</v>
      </c>
      <c r="ER133">
        <f t="shared" si="384"/>
        <v>0</v>
      </c>
      <c r="ES133">
        <f t="shared" si="385"/>
        <v>0</v>
      </c>
      <c r="ET133">
        <f t="shared" si="386"/>
        <v>0</v>
      </c>
      <c r="EU133">
        <f t="shared" si="387"/>
        <v>0</v>
      </c>
      <c r="EV133">
        <f t="shared" si="388"/>
        <v>0</v>
      </c>
      <c r="EW133">
        <f t="shared" si="389"/>
        <v>0</v>
      </c>
      <c r="EX133">
        <f t="shared" si="390"/>
        <v>0</v>
      </c>
      <c r="EY133">
        <f t="shared" si="391"/>
        <v>0</v>
      </c>
      <c r="EZ133">
        <f t="shared" si="392"/>
        <v>0</v>
      </c>
      <c r="FA133">
        <f t="shared" si="393"/>
        <v>0</v>
      </c>
      <c r="FD133">
        <f t="shared" si="394"/>
        <v>5</v>
      </c>
      <c r="FF133">
        <f t="shared" si="395"/>
        <v>5</v>
      </c>
      <c r="FH133">
        <f t="shared" si="396"/>
        <v>5</v>
      </c>
      <c r="FJ133">
        <f t="shared" si="397"/>
        <v>5</v>
      </c>
      <c r="FL133">
        <f t="shared" si="398"/>
        <v>5</v>
      </c>
      <c r="FN133">
        <f t="shared" si="399"/>
        <v>5</v>
      </c>
      <c r="FP133">
        <f t="shared" si="400"/>
        <v>5</v>
      </c>
      <c r="FR133">
        <f t="shared" si="401"/>
        <v>5</v>
      </c>
      <c r="FT133">
        <f t="shared" si="402"/>
        <v>5</v>
      </c>
      <c r="FV133">
        <f t="shared" si="403"/>
        <v>5</v>
      </c>
      <c r="FX133">
        <f t="shared" si="404"/>
        <v>5</v>
      </c>
      <c r="FZ133">
        <f t="shared" si="405"/>
        <v>5</v>
      </c>
      <c r="GB133">
        <f t="shared" si="406"/>
        <v>5</v>
      </c>
      <c r="GD133">
        <f t="shared" si="407"/>
        <v>5</v>
      </c>
      <c r="GF133">
        <f t="shared" si="408"/>
        <v>5</v>
      </c>
      <c r="GH133">
        <f t="shared" si="409"/>
        <v>5</v>
      </c>
      <c r="GJ133">
        <f t="shared" si="410"/>
        <v>5</v>
      </c>
      <c r="GL133">
        <f t="shared" si="411"/>
        <v>5</v>
      </c>
      <c r="GN133">
        <f t="shared" si="412"/>
        <v>5</v>
      </c>
      <c r="GQ133">
        <v>5</v>
      </c>
      <c r="GR133">
        <v>5</v>
      </c>
      <c r="GS133">
        <v>5</v>
      </c>
      <c r="GT133">
        <v>5</v>
      </c>
      <c r="GU133">
        <v>5</v>
      </c>
      <c r="GV133">
        <v>5</v>
      </c>
      <c r="GW133">
        <v>5</v>
      </c>
      <c r="GX133">
        <v>5</v>
      </c>
      <c r="GY133">
        <v>5</v>
      </c>
      <c r="GZ133">
        <v>5</v>
      </c>
      <c r="HA133">
        <v>5</v>
      </c>
      <c r="HB133">
        <v>5</v>
      </c>
      <c r="HC133">
        <v>5</v>
      </c>
      <c r="HD133">
        <v>5</v>
      </c>
      <c r="HE133">
        <v>5</v>
      </c>
      <c r="HF133">
        <v>5</v>
      </c>
      <c r="HG133">
        <v>5</v>
      </c>
      <c r="HH133">
        <v>5</v>
      </c>
      <c r="HI133">
        <v>5</v>
      </c>
      <c r="HL133">
        <f t="shared" si="413"/>
        <v>5</v>
      </c>
      <c r="HM133">
        <f t="shared" si="414"/>
        <v>5</v>
      </c>
      <c r="HN133">
        <f t="shared" si="415"/>
        <v>5</v>
      </c>
      <c r="HO133">
        <f t="shared" si="416"/>
        <v>5</v>
      </c>
      <c r="HP133">
        <f t="shared" si="417"/>
        <v>5</v>
      </c>
      <c r="HQ133">
        <f t="shared" si="418"/>
        <v>5</v>
      </c>
      <c r="HR133">
        <f t="shared" si="419"/>
        <v>5</v>
      </c>
      <c r="HS133">
        <f t="shared" si="420"/>
        <v>5</v>
      </c>
      <c r="HT133">
        <f t="shared" si="421"/>
        <v>5</v>
      </c>
      <c r="HU133">
        <f t="shared" si="422"/>
        <v>5</v>
      </c>
      <c r="HV133">
        <f t="shared" si="423"/>
        <v>5</v>
      </c>
      <c r="HW133">
        <f t="shared" si="424"/>
        <v>5</v>
      </c>
      <c r="HX133">
        <f t="shared" si="425"/>
        <v>5</v>
      </c>
      <c r="HY133">
        <f t="shared" si="426"/>
        <v>5</v>
      </c>
      <c r="HZ133">
        <f t="shared" si="427"/>
        <v>5</v>
      </c>
      <c r="IA133">
        <f t="shared" si="428"/>
        <v>5</v>
      </c>
      <c r="IB133">
        <f t="shared" si="429"/>
        <v>5</v>
      </c>
      <c r="IC133">
        <f t="shared" si="430"/>
        <v>5</v>
      </c>
      <c r="ID133">
        <f t="shared" si="431"/>
        <v>5</v>
      </c>
    </row>
    <row r="134" spans="1:238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2</v>
      </c>
      <c r="CA134">
        <v>0</v>
      </c>
      <c r="CC134">
        <f t="shared" si="318"/>
        <v>0</v>
      </c>
      <c r="CD134">
        <f t="shared" si="319"/>
        <v>0</v>
      </c>
      <c r="CE134">
        <f t="shared" si="320"/>
        <v>0</v>
      </c>
      <c r="CF134">
        <f t="shared" si="321"/>
        <v>0</v>
      </c>
      <c r="CG134">
        <f t="shared" si="322"/>
        <v>0</v>
      </c>
      <c r="CH134">
        <f t="shared" si="323"/>
        <v>0</v>
      </c>
      <c r="CI134">
        <f t="shared" si="324"/>
        <v>0</v>
      </c>
      <c r="CJ134">
        <f t="shared" si="325"/>
        <v>0</v>
      </c>
      <c r="CK134">
        <f t="shared" si="326"/>
        <v>0</v>
      </c>
      <c r="CL134">
        <f t="shared" si="327"/>
        <v>0</v>
      </c>
      <c r="CM134">
        <f t="shared" si="328"/>
        <v>0</v>
      </c>
      <c r="CN134">
        <f t="shared" si="329"/>
        <v>0</v>
      </c>
      <c r="CO134">
        <f t="shared" si="330"/>
        <v>0</v>
      </c>
      <c r="CP134">
        <f t="shared" si="331"/>
        <v>0</v>
      </c>
      <c r="CQ134">
        <f t="shared" si="332"/>
        <v>0</v>
      </c>
      <c r="CR134">
        <f t="shared" si="333"/>
        <v>0</v>
      </c>
      <c r="CS134">
        <f t="shared" si="334"/>
        <v>0</v>
      </c>
      <c r="CT134">
        <f t="shared" si="335"/>
        <v>0</v>
      </c>
      <c r="CU134">
        <f t="shared" si="336"/>
        <v>0</v>
      </c>
      <c r="CV134">
        <f t="shared" si="337"/>
        <v>0</v>
      </c>
      <c r="CW134">
        <f t="shared" si="338"/>
        <v>0</v>
      </c>
      <c r="CX134">
        <f t="shared" si="339"/>
        <v>0</v>
      </c>
      <c r="CY134">
        <f t="shared" si="340"/>
        <v>0</v>
      </c>
      <c r="CZ134">
        <f t="shared" si="341"/>
        <v>0</v>
      </c>
      <c r="DA134">
        <f t="shared" si="342"/>
        <v>0</v>
      </c>
      <c r="DB134">
        <f t="shared" si="343"/>
        <v>0</v>
      </c>
      <c r="DC134">
        <f t="shared" si="344"/>
        <v>0</v>
      </c>
      <c r="DD134">
        <f t="shared" si="345"/>
        <v>0</v>
      </c>
      <c r="DE134">
        <f t="shared" si="346"/>
        <v>0</v>
      </c>
      <c r="DF134">
        <f t="shared" si="347"/>
        <v>0</v>
      </c>
      <c r="DG134">
        <f t="shared" si="348"/>
        <v>0</v>
      </c>
      <c r="DH134">
        <f t="shared" si="349"/>
        <v>0</v>
      </c>
      <c r="DI134">
        <f t="shared" si="350"/>
        <v>0</v>
      </c>
      <c r="DJ134">
        <f t="shared" si="351"/>
        <v>0</v>
      </c>
      <c r="DK134">
        <f t="shared" si="352"/>
        <v>0</v>
      </c>
      <c r="DL134">
        <f t="shared" si="353"/>
        <v>0</v>
      </c>
      <c r="DM134">
        <f t="shared" si="354"/>
        <v>0</v>
      </c>
      <c r="DN134">
        <f t="shared" si="355"/>
        <v>0</v>
      </c>
      <c r="DP134">
        <f t="shared" si="356"/>
        <v>0</v>
      </c>
      <c r="DQ134">
        <f t="shared" si="357"/>
        <v>0</v>
      </c>
      <c r="DR134">
        <f t="shared" si="358"/>
        <v>0</v>
      </c>
      <c r="DS134">
        <f t="shared" si="359"/>
        <v>0</v>
      </c>
      <c r="DT134">
        <f t="shared" si="360"/>
        <v>0</v>
      </c>
      <c r="DU134">
        <f t="shared" si="361"/>
        <v>0</v>
      </c>
      <c r="DV134">
        <f t="shared" si="362"/>
        <v>0</v>
      </c>
      <c r="DW134">
        <f t="shared" si="363"/>
        <v>0</v>
      </c>
      <c r="DX134">
        <f t="shared" si="364"/>
        <v>0</v>
      </c>
      <c r="DY134">
        <f t="shared" si="365"/>
        <v>0</v>
      </c>
      <c r="DZ134">
        <f t="shared" si="366"/>
        <v>0</v>
      </c>
      <c r="EA134">
        <f t="shared" si="367"/>
        <v>0</v>
      </c>
      <c r="EB134">
        <f t="shared" si="368"/>
        <v>0</v>
      </c>
      <c r="EC134">
        <f t="shared" si="369"/>
        <v>0</v>
      </c>
      <c r="ED134">
        <f t="shared" si="370"/>
        <v>0</v>
      </c>
      <c r="EE134">
        <f t="shared" si="371"/>
        <v>0</v>
      </c>
      <c r="EF134">
        <f t="shared" si="372"/>
        <v>0</v>
      </c>
      <c r="EG134">
        <f t="shared" si="373"/>
        <v>0</v>
      </c>
      <c r="EH134">
        <f t="shared" si="374"/>
        <v>0</v>
      </c>
      <c r="EI134">
        <f t="shared" si="375"/>
        <v>0</v>
      </c>
      <c r="EJ134">
        <f t="shared" si="376"/>
        <v>0</v>
      </c>
      <c r="EK134">
        <f t="shared" si="377"/>
        <v>0</v>
      </c>
      <c r="EL134">
        <f t="shared" si="378"/>
        <v>0</v>
      </c>
      <c r="EM134">
        <f t="shared" si="379"/>
        <v>0</v>
      </c>
      <c r="EN134">
        <f t="shared" si="380"/>
        <v>0</v>
      </c>
      <c r="EO134">
        <f t="shared" si="381"/>
        <v>0</v>
      </c>
      <c r="EP134">
        <f t="shared" si="382"/>
        <v>0</v>
      </c>
      <c r="EQ134">
        <f t="shared" si="383"/>
        <v>0</v>
      </c>
      <c r="ER134">
        <f t="shared" si="384"/>
        <v>0</v>
      </c>
      <c r="ES134">
        <f t="shared" si="385"/>
        <v>0</v>
      </c>
      <c r="ET134">
        <f t="shared" si="386"/>
        <v>0</v>
      </c>
      <c r="EU134">
        <f t="shared" si="387"/>
        <v>0</v>
      </c>
      <c r="EV134">
        <f t="shared" si="388"/>
        <v>0</v>
      </c>
      <c r="EW134">
        <f t="shared" si="389"/>
        <v>0</v>
      </c>
      <c r="EX134">
        <f t="shared" si="390"/>
        <v>0</v>
      </c>
      <c r="EY134">
        <f t="shared" si="391"/>
        <v>0</v>
      </c>
      <c r="EZ134">
        <f t="shared" si="392"/>
        <v>0</v>
      </c>
      <c r="FA134">
        <f t="shared" si="393"/>
        <v>0</v>
      </c>
      <c r="FD134">
        <f t="shared" si="394"/>
        <v>5</v>
      </c>
      <c r="FF134">
        <f t="shared" si="395"/>
        <v>5</v>
      </c>
      <c r="FH134">
        <f t="shared" si="396"/>
        <v>5</v>
      </c>
      <c r="FJ134">
        <f t="shared" si="397"/>
        <v>5</v>
      </c>
      <c r="FL134">
        <f t="shared" si="398"/>
        <v>5</v>
      </c>
      <c r="FN134">
        <f t="shared" si="399"/>
        <v>5</v>
      </c>
      <c r="FP134">
        <f t="shared" si="400"/>
        <v>5</v>
      </c>
      <c r="FR134">
        <f t="shared" si="401"/>
        <v>5</v>
      </c>
      <c r="FT134">
        <f t="shared" si="402"/>
        <v>5</v>
      </c>
      <c r="FV134">
        <f t="shared" si="403"/>
        <v>5</v>
      </c>
      <c r="FX134">
        <f t="shared" si="404"/>
        <v>5</v>
      </c>
      <c r="FZ134">
        <f t="shared" si="405"/>
        <v>5</v>
      </c>
      <c r="GB134">
        <f t="shared" si="406"/>
        <v>5</v>
      </c>
      <c r="GD134">
        <f t="shared" si="407"/>
        <v>5</v>
      </c>
      <c r="GF134">
        <f t="shared" si="408"/>
        <v>5</v>
      </c>
      <c r="GH134">
        <f t="shared" si="409"/>
        <v>5</v>
      </c>
      <c r="GJ134">
        <f t="shared" si="410"/>
        <v>5</v>
      </c>
      <c r="GL134">
        <f t="shared" si="411"/>
        <v>5</v>
      </c>
      <c r="GN134">
        <f t="shared" si="412"/>
        <v>5</v>
      </c>
      <c r="GQ134">
        <v>5</v>
      </c>
      <c r="GR134">
        <v>5</v>
      </c>
      <c r="GS134">
        <v>5</v>
      </c>
      <c r="GT134">
        <v>5</v>
      </c>
      <c r="GU134">
        <v>5</v>
      </c>
      <c r="GV134">
        <v>5</v>
      </c>
      <c r="GW134">
        <v>5</v>
      </c>
      <c r="GX134">
        <v>5</v>
      </c>
      <c r="GY134">
        <v>5</v>
      </c>
      <c r="GZ134">
        <v>5</v>
      </c>
      <c r="HA134">
        <v>5</v>
      </c>
      <c r="HB134">
        <v>5</v>
      </c>
      <c r="HC134">
        <v>5</v>
      </c>
      <c r="HD134">
        <v>5</v>
      </c>
      <c r="HE134">
        <v>5</v>
      </c>
      <c r="HF134">
        <v>5</v>
      </c>
      <c r="HG134">
        <v>5</v>
      </c>
      <c r="HH134">
        <v>5</v>
      </c>
      <c r="HI134">
        <v>5</v>
      </c>
      <c r="HL134">
        <f t="shared" si="413"/>
        <v>5</v>
      </c>
      <c r="HM134">
        <f t="shared" si="414"/>
        <v>5</v>
      </c>
      <c r="HN134">
        <f t="shared" si="415"/>
        <v>5</v>
      </c>
      <c r="HO134">
        <f t="shared" si="416"/>
        <v>5</v>
      </c>
      <c r="HP134">
        <f t="shared" si="417"/>
        <v>5</v>
      </c>
      <c r="HQ134">
        <f t="shared" si="418"/>
        <v>5</v>
      </c>
      <c r="HR134">
        <f t="shared" si="419"/>
        <v>5</v>
      </c>
      <c r="HS134">
        <f t="shared" si="420"/>
        <v>5</v>
      </c>
      <c r="HT134">
        <f t="shared" si="421"/>
        <v>5</v>
      </c>
      <c r="HU134">
        <f t="shared" si="422"/>
        <v>5</v>
      </c>
      <c r="HV134">
        <f t="shared" si="423"/>
        <v>5</v>
      </c>
      <c r="HW134">
        <f t="shared" si="424"/>
        <v>5</v>
      </c>
      <c r="HX134">
        <f t="shared" si="425"/>
        <v>5</v>
      </c>
      <c r="HY134">
        <f t="shared" si="426"/>
        <v>5</v>
      </c>
      <c r="HZ134">
        <f t="shared" si="427"/>
        <v>5</v>
      </c>
      <c r="IA134">
        <f t="shared" si="428"/>
        <v>5</v>
      </c>
      <c r="IB134">
        <f t="shared" si="429"/>
        <v>5</v>
      </c>
      <c r="IC134">
        <f t="shared" si="430"/>
        <v>5</v>
      </c>
      <c r="ID134">
        <f t="shared" si="431"/>
        <v>5</v>
      </c>
    </row>
    <row r="135" spans="1:238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7</v>
      </c>
      <c r="CA135">
        <v>0</v>
      </c>
      <c r="CC135">
        <f t="shared" si="318"/>
        <v>0</v>
      </c>
      <c r="CD135">
        <f t="shared" si="319"/>
        <v>0</v>
      </c>
      <c r="CE135">
        <f t="shared" si="320"/>
        <v>0</v>
      </c>
      <c r="CF135">
        <f t="shared" si="321"/>
        <v>0</v>
      </c>
      <c r="CG135">
        <f t="shared" si="322"/>
        <v>0</v>
      </c>
      <c r="CH135">
        <f t="shared" si="323"/>
        <v>0</v>
      </c>
      <c r="CI135">
        <f t="shared" si="324"/>
        <v>0</v>
      </c>
      <c r="CJ135">
        <f t="shared" si="325"/>
        <v>0</v>
      </c>
      <c r="CK135">
        <f t="shared" si="326"/>
        <v>0</v>
      </c>
      <c r="CL135">
        <f t="shared" si="327"/>
        <v>16.47058823529412</v>
      </c>
      <c r="CM135">
        <f t="shared" si="328"/>
        <v>0</v>
      </c>
      <c r="CN135">
        <f t="shared" si="329"/>
        <v>0</v>
      </c>
      <c r="CO135">
        <f t="shared" si="330"/>
        <v>0</v>
      </c>
      <c r="CP135">
        <f t="shared" si="331"/>
        <v>0</v>
      </c>
      <c r="CQ135">
        <f t="shared" si="332"/>
        <v>0</v>
      </c>
      <c r="CR135">
        <f t="shared" si="333"/>
        <v>0</v>
      </c>
      <c r="CS135">
        <f t="shared" si="334"/>
        <v>0</v>
      </c>
      <c r="CT135">
        <f t="shared" si="335"/>
        <v>0</v>
      </c>
      <c r="CU135">
        <f t="shared" si="336"/>
        <v>0</v>
      </c>
      <c r="CV135">
        <f t="shared" si="337"/>
        <v>0</v>
      </c>
      <c r="CW135">
        <f t="shared" si="338"/>
        <v>0</v>
      </c>
      <c r="CX135">
        <f t="shared" si="339"/>
        <v>16.47058823529412</v>
      </c>
      <c r="CY135">
        <f t="shared" si="340"/>
        <v>0</v>
      </c>
      <c r="CZ135">
        <f t="shared" si="341"/>
        <v>0</v>
      </c>
      <c r="DA135">
        <f t="shared" si="342"/>
        <v>0</v>
      </c>
      <c r="DB135">
        <f t="shared" si="343"/>
        <v>0</v>
      </c>
      <c r="DC135">
        <f t="shared" si="344"/>
        <v>0</v>
      </c>
      <c r="DD135">
        <f t="shared" si="345"/>
        <v>0</v>
      </c>
      <c r="DE135">
        <f t="shared" si="346"/>
        <v>0</v>
      </c>
      <c r="DF135">
        <f t="shared" si="347"/>
        <v>0</v>
      </c>
      <c r="DG135">
        <f t="shared" si="348"/>
        <v>0</v>
      </c>
      <c r="DH135">
        <f t="shared" si="349"/>
        <v>0</v>
      </c>
      <c r="DI135">
        <f t="shared" si="350"/>
        <v>0</v>
      </c>
      <c r="DJ135">
        <f t="shared" si="351"/>
        <v>0</v>
      </c>
      <c r="DK135">
        <f t="shared" si="352"/>
        <v>0</v>
      </c>
      <c r="DL135">
        <f t="shared" si="353"/>
        <v>0</v>
      </c>
      <c r="DM135">
        <f t="shared" si="354"/>
        <v>0</v>
      </c>
      <c r="DN135">
        <f t="shared" si="355"/>
        <v>0</v>
      </c>
      <c r="DP135">
        <f t="shared" si="356"/>
        <v>0</v>
      </c>
      <c r="DQ135">
        <f t="shared" si="357"/>
        <v>0</v>
      </c>
      <c r="DR135">
        <f t="shared" si="358"/>
        <v>0</v>
      </c>
      <c r="DS135">
        <f t="shared" si="359"/>
        <v>0</v>
      </c>
      <c r="DT135">
        <f t="shared" si="360"/>
        <v>0</v>
      </c>
      <c r="DU135">
        <f t="shared" si="361"/>
        <v>0</v>
      </c>
      <c r="DV135">
        <f t="shared" si="362"/>
        <v>0</v>
      </c>
      <c r="DW135">
        <f t="shared" si="363"/>
        <v>0</v>
      </c>
      <c r="DX135">
        <f t="shared" si="364"/>
        <v>0</v>
      </c>
      <c r="DY135">
        <f t="shared" si="365"/>
        <v>0</v>
      </c>
      <c r="DZ135">
        <f t="shared" si="366"/>
        <v>0</v>
      </c>
      <c r="EA135">
        <f t="shared" si="367"/>
        <v>0</v>
      </c>
      <c r="EB135">
        <f t="shared" si="368"/>
        <v>0</v>
      </c>
      <c r="EC135">
        <f t="shared" si="369"/>
        <v>0</v>
      </c>
      <c r="ED135">
        <f t="shared" si="370"/>
        <v>0</v>
      </c>
      <c r="EE135">
        <f t="shared" si="371"/>
        <v>0</v>
      </c>
      <c r="EF135">
        <f t="shared" si="372"/>
        <v>0</v>
      </c>
      <c r="EG135">
        <f t="shared" si="373"/>
        <v>0</v>
      </c>
      <c r="EH135">
        <f t="shared" si="374"/>
        <v>0</v>
      </c>
      <c r="EI135">
        <f t="shared" si="375"/>
        <v>0</v>
      </c>
      <c r="EJ135">
        <f t="shared" si="376"/>
        <v>0</v>
      </c>
      <c r="EK135">
        <f t="shared" si="377"/>
        <v>0</v>
      </c>
      <c r="EL135">
        <f t="shared" si="378"/>
        <v>0</v>
      </c>
      <c r="EM135">
        <f t="shared" si="379"/>
        <v>0</v>
      </c>
      <c r="EN135">
        <f t="shared" si="380"/>
        <v>0</v>
      </c>
      <c r="EO135">
        <f t="shared" si="381"/>
        <v>0</v>
      </c>
      <c r="EP135">
        <f t="shared" si="382"/>
        <v>0</v>
      </c>
      <c r="EQ135">
        <f t="shared" si="383"/>
        <v>0</v>
      </c>
      <c r="ER135">
        <f t="shared" si="384"/>
        <v>0</v>
      </c>
      <c r="ES135">
        <f t="shared" si="385"/>
        <v>0</v>
      </c>
      <c r="ET135">
        <f t="shared" si="386"/>
        <v>0</v>
      </c>
      <c r="EU135">
        <f t="shared" si="387"/>
        <v>0</v>
      </c>
      <c r="EV135">
        <f t="shared" si="388"/>
        <v>0</v>
      </c>
      <c r="EW135">
        <f t="shared" si="389"/>
        <v>0</v>
      </c>
      <c r="EX135">
        <f t="shared" si="390"/>
        <v>0</v>
      </c>
      <c r="EY135">
        <f t="shared" si="391"/>
        <v>0</v>
      </c>
      <c r="EZ135">
        <f t="shared" si="392"/>
        <v>0</v>
      </c>
      <c r="FA135">
        <f t="shared" si="393"/>
        <v>0</v>
      </c>
      <c r="FD135">
        <f t="shared" si="394"/>
        <v>5</v>
      </c>
      <c r="FF135">
        <f t="shared" si="395"/>
        <v>5</v>
      </c>
      <c r="FH135">
        <f t="shared" si="396"/>
        <v>5</v>
      </c>
      <c r="FJ135">
        <f t="shared" si="397"/>
        <v>5</v>
      </c>
      <c r="FL135">
        <f t="shared" si="398"/>
        <v>4.1764705882352944</v>
      </c>
      <c r="FN135">
        <f t="shared" si="399"/>
        <v>5</v>
      </c>
      <c r="FP135">
        <f t="shared" si="400"/>
        <v>5</v>
      </c>
      <c r="FR135">
        <f t="shared" si="401"/>
        <v>5</v>
      </c>
      <c r="FT135">
        <f t="shared" si="402"/>
        <v>5</v>
      </c>
      <c r="FV135">
        <f t="shared" si="403"/>
        <v>5</v>
      </c>
      <c r="FX135">
        <f t="shared" si="404"/>
        <v>4.1764705882352944</v>
      </c>
      <c r="FZ135">
        <f t="shared" si="405"/>
        <v>5</v>
      </c>
      <c r="GB135">
        <f t="shared" si="406"/>
        <v>5</v>
      </c>
      <c r="GD135">
        <f t="shared" si="407"/>
        <v>5</v>
      </c>
      <c r="GF135">
        <f t="shared" si="408"/>
        <v>5</v>
      </c>
      <c r="GH135">
        <f t="shared" si="409"/>
        <v>5</v>
      </c>
      <c r="GJ135">
        <f t="shared" si="410"/>
        <v>5</v>
      </c>
      <c r="GL135">
        <f t="shared" si="411"/>
        <v>5</v>
      </c>
      <c r="GN135">
        <f t="shared" si="412"/>
        <v>5</v>
      </c>
      <c r="GQ135">
        <v>5</v>
      </c>
      <c r="GR135">
        <v>5</v>
      </c>
      <c r="GS135">
        <v>5</v>
      </c>
      <c r="GT135">
        <v>5</v>
      </c>
      <c r="GU135">
        <v>4.1764705882352944</v>
      </c>
      <c r="GV135">
        <v>5</v>
      </c>
      <c r="GW135">
        <v>5</v>
      </c>
      <c r="GX135">
        <v>5</v>
      </c>
      <c r="GY135">
        <v>5</v>
      </c>
      <c r="GZ135">
        <v>5</v>
      </c>
      <c r="HA135">
        <v>4.1764705882352944</v>
      </c>
      <c r="HB135">
        <v>5</v>
      </c>
      <c r="HC135">
        <v>5</v>
      </c>
      <c r="HD135">
        <v>5</v>
      </c>
      <c r="HE135">
        <v>5</v>
      </c>
      <c r="HF135">
        <v>5</v>
      </c>
      <c r="HG135">
        <v>5</v>
      </c>
      <c r="HH135">
        <v>5</v>
      </c>
      <c r="HI135">
        <v>5</v>
      </c>
      <c r="HL135">
        <f t="shared" si="413"/>
        <v>5</v>
      </c>
      <c r="HM135">
        <f t="shared" si="414"/>
        <v>5</v>
      </c>
      <c r="HN135">
        <f t="shared" si="415"/>
        <v>5</v>
      </c>
      <c r="HO135">
        <f t="shared" si="416"/>
        <v>5</v>
      </c>
      <c r="HP135">
        <f t="shared" si="417"/>
        <v>4.1764705882352944</v>
      </c>
      <c r="HQ135">
        <f t="shared" si="418"/>
        <v>5</v>
      </c>
      <c r="HR135">
        <f t="shared" si="419"/>
        <v>5</v>
      </c>
      <c r="HS135">
        <f t="shared" si="420"/>
        <v>5</v>
      </c>
      <c r="HT135">
        <f t="shared" si="421"/>
        <v>5</v>
      </c>
      <c r="HU135">
        <f t="shared" si="422"/>
        <v>5</v>
      </c>
      <c r="HV135">
        <f t="shared" si="423"/>
        <v>4.1764705882352944</v>
      </c>
      <c r="HW135">
        <f t="shared" si="424"/>
        <v>5</v>
      </c>
      <c r="HX135">
        <f t="shared" si="425"/>
        <v>5</v>
      </c>
      <c r="HY135">
        <f t="shared" si="426"/>
        <v>5</v>
      </c>
      <c r="HZ135">
        <f t="shared" si="427"/>
        <v>5</v>
      </c>
      <c r="IA135">
        <f t="shared" si="428"/>
        <v>5</v>
      </c>
      <c r="IB135">
        <f t="shared" si="429"/>
        <v>5</v>
      </c>
      <c r="IC135">
        <f t="shared" si="430"/>
        <v>5</v>
      </c>
      <c r="ID135">
        <f t="shared" si="431"/>
        <v>5</v>
      </c>
    </row>
    <row r="136" spans="1:238">
      <c r="A136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C136">
        <f t="shared" si="318"/>
        <v>0</v>
      </c>
      <c r="CD136">
        <f t="shared" si="319"/>
        <v>0</v>
      </c>
      <c r="CE136">
        <f t="shared" si="320"/>
        <v>0</v>
      </c>
      <c r="CF136">
        <f t="shared" si="321"/>
        <v>0</v>
      </c>
      <c r="CG136">
        <f t="shared" si="322"/>
        <v>0</v>
      </c>
      <c r="CH136">
        <f t="shared" si="323"/>
        <v>0</v>
      </c>
      <c r="CI136">
        <f t="shared" si="324"/>
        <v>0</v>
      </c>
      <c r="CJ136">
        <f t="shared" si="325"/>
        <v>0</v>
      </c>
      <c r="CK136">
        <f t="shared" si="326"/>
        <v>0</v>
      </c>
      <c r="CL136">
        <f t="shared" si="327"/>
        <v>0</v>
      </c>
      <c r="CM136">
        <f t="shared" si="328"/>
        <v>0</v>
      </c>
      <c r="CN136">
        <f t="shared" si="329"/>
        <v>0</v>
      </c>
      <c r="CO136">
        <f t="shared" si="330"/>
        <v>0</v>
      </c>
      <c r="CP136">
        <f t="shared" si="331"/>
        <v>0</v>
      </c>
      <c r="CQ136">
        <f t="shared" si="332"/>
        <v>0</v>
      </c>
      <c r="CR136">
        <f t="shared" si="333"/>
        <v>0</v>
      </c>
      <c r="CS136">
        <f t="shared" si="334"/>
        <v>0</v>
      </c>
      <c r="CT136">
        <f t="shared" si="335"/>
        <v>0</v>
      </c>
      <c r="CU136">
        <f t="shared" si="336"/>
        <v>0</v>
      </c>
      <c r="CV136">
        <f t="shared" si="337"/>
        <v>0</v>
      </c>
      <c r="CW136">
        <f t="shared" si="338"/>
        <v>0</v>
      </c>
      <c r="CX136">
        <f t="shared" si="339"/>
        <v>0</v>
      </c>
      <c r="CY136">
        <f t="shared" si="340"/>
        <v>0</v>
      </c>
      <c r="CZ136">
        <f t="shared" si="341"/>
        <v>0</v>
      </c>
      <c r="DA136">
        <f t="shared" si="342"/>
        <v>0</v>
      </c>
      <c r="DB136">
        <f t="shared" si="343"/>
        <v>0</v>
      </c>
      <c r="DC136">
        <f t="shared" si="344"/>
        <v>0</v>
      </c>
      <c r="DD136">
        <f t="shared" si="345"/>
        <v>0</v>
      </c>
      <c r="DE136">
        <f t="shared" si="346"/>
        <v>0</v>
      </c>
      <c r="DF136">
        <f t="shared" si="347"/>
        <v>0</v>
      </c>
      <c r="DG136">
        <f t="shared" si="348"/>
        <v>0</v>
      </c>
      <c r="DH136">
        <f t="shared" si="349"/>
        <v>0</v>
      </c>
      <c r="DI136">
        <f t="shared" si="350"/>
        <v>0</v>
      </c>
      <c r="DJ136">
        <f t="shared" si="351"/>
        <v>0</v>
      </c>
      <c r="DK136">
        <f t="shared" si="352"/>
        <v>0</v>
      </c>
      <c r="DL136">
        <f t="shared" si="353"/>
        <v>0</v>
      </c>
      <c r="DM136">
        <f t="shared" si="354"/>
        <v>0</v>
      </c>
      <c r="DN136">
        <f t="shared" si="355"/>
        <v>0</v>
      </c>
      <c r="DP136">
        <f t="shared" si="356"/>
        <v>0</v>
      </c>
      <c r="DQ136">
        <f t="shared" si="357"/>
        <v>0</v>
      </c>
      <c r="DR136">
        <f t="shared" si="358"/>
        <v>0</v>
      </c>
      <c r="DS136">
        <f t="shared" si="359"/>
        <v>0</v>
      </c>
      <c r="DT136">
        <f t="shared" si="360"/>
        <v>0</v>
      </c>
      <c r="DU136">
        <f t="shared" si="361"/>
        <v>0</v>
      </c>
      <c r="DV136">
        <f t="shared" si="362"/>
        <v>0</v>
      </c>
      <c r="DW136">
        <f t="shared" si="363"/>
        <v>0</v>
      </c>
      <c r="DX136">
        <f t="shared" si="364"/>
        <v>0</v>
      </c>
      <c r="DY136">
        <f t="shared" si="365"/>
        <v>0</v>
      </c>
      <c r="DZ136">
        <f t="shared" si="366"/>
        <v>0</v>
      </c>
      <c r="EA136">
        <f t="shared" si="367"/>
        <v>0</v>
      </c>
      <c r="EB136">
        <f t="shared" si="368"/>
        <v>0</v>
      </c>
      <c r="EC136">
        <f t="shared" si="369"/>
        <v>0</v>
      </c>
      <c r="ED136">
        <f t="shared" si="370"/>
        <v>0</v>
      </c>
      <c r="EE136">
        <f t="shared" si="371"/>
        <v>0</v>
      </c>
      <c r="EF136">
        <f t="shared" si="372"/>
        <v>0</v>
      </c>
      <c r="EG136">
        <f t="shared" si="373"/>
        <v>0</v>
      </c>
      <c r="EH136">
        <f t="shared" si="374"/>
        <v>0</v>
      </c>
      <c r="EI136">
        <f t="shared" si="375"/>
        <v>0</v>
      </c>
      <c r="EJ136">
        <f t="shared" si="376"/>
        <v>0</v>
      </c>
      <c r="EK136">
        <f t="shared" si="377"/>
        <v>0</v>
      </c>
      <c r="EL136">
        <f t="shared" si="378"/>
        <v>0</v>
      </c>
      <c r="EM136">
        <f t="shared" si="379"/>
        <v>0</v>
      </c>
      <c r="EN136">
        <f t="shared" si="380"/>
        <v>0</v>
      </c>
      <c r="EO136">
        <f t="shared" si="381"/>
        <v>0</v>
      </c>
      <c r="EP136">
        <f t="shared" si="382"/>
        <v>0</v>
      </c>
      <c r="EQ136">
        <f t="shared" si="383"/>
        <v>0</v>
      </c>
      <c r="ER136">
        <f t="shared" si="384"/>
        <v>0</v>
      </c>
      <c r="ES136">
        <f t="shared" si="385"/>
        <v>0</v>
      </c>
      <c r="ET136">
        <f t="shared" si="386"/>
        <v>0</v>
      </c>
      <c r="EU136">
        <f t="shared" si="387"/>
        <v>0</v>
      </c>
      <c r="EV136">
        <f t="shared" si="388"/>
        <v>0</v>
      </c>
      <c r="EW136">
        <f t="shared" si="389"/>
        <v>0</v>
      </c>
      <c r="EX136">
        <f t="shared" si="390"/>
        <v>0</v>
      </c>
      <c r="EY136">
        <f t="shared" si="391"/>
        <v>0</v>
      </c>
      <c r="EZ136">
        <f t="shared" si="392"/>
        <v>0</v>
      </c>
      <c r="FA136">
        <f t="shared" si="393"/>
        <v>0</v>
      </c>
      <c r="FD136">
        <f t="shared" si="394"/>
        <v>5</v>
      </c>
      <c r="FF136">
        <f t="shared" si="395"/>
        <v>5</v>
      </c>
      <c r="FH136">
        <f t="shared" si="396"/>
        <v>5</v>
      </c>
      <c r="FJ136">
        <f t="shared" si="397"/>
        <v>5</v>
      </c>
      <c r="FL136">
        <f t="shared" si="398"/>
        <v>5</v>
      </c>
      <c r="FN136">
        <f t="shared" si="399"/>
        <v>5</v>
      </c>
      <c r="FP136">
        <f t="shared" si="400"/>
        <v>5</v>
      </c>
      <c r="FR136">
        <f t="shared" si="401"/>
        <v>5</v>
      </c>
      <c r="FT136">
        <f t="shared" si="402"/>
        <v>5</v>
      </c>
      <c r="FV136">
        <f t="shared" si="403"/>
        <v>5</v>
      </c>
      <c r="FX136">
        <f t="shared" si="404"/>
        <v>5</v>
      </c>
      <c r="FZ136">
        <f t="shared" si="405"/>
        <v>5</v>
      </c>
      <c r="GB136">
        <f t="shared" si="406"/>
        <v>5</v>
      </c>
      <c r="GD136">
        <f t="shared" si="407"/>
        <v>5</v>
      </c>
      <c r="GF136">
        <f t="shared" si="408"/>
        <v>5</v>
      </c>
      <c r="GH136">
        <f t="shared" si="409"/>
        <v>5</v>
      </c>
      <c r="GJ136">
        <f t="shared" si="410"/>
        <v>5</v>
      </c>
      <c r="GL136">
        <f t="shared" si="411"/>
        <v>5</v>
      </c>
      <c r="GN136">
        <f t="shared" si="412"/>
        <v>5</v>
      </c>
      <c r="GQ136">
        <v>5</v>
      </c>
      <c r="GR136">
        <v>5</v>
      </c>
      <c r="GS136">
        <v>5</v>
      </c>
      <c r="GT136">
        <v>5</v>
      </c>
      <c r="GU136">
        <v>5</v>
      </c>
      <c r="GV136">
        <v>5</v>
      </c>
      <c r="GW136">
        <v>5</v>
      </c>
      <c r="GX136">
        <v>5</v>
      </c>
      <c r="GY136">
        <v>5</v>
      </c>
      <c r="GZ136">
        <v>5</v>
      </c>
      <c r="HA136">
        <v>5</v>
      </c>
      <c r="HB136">
        <v>5</v>
      </c>
      <c r="HC136">
        <v>5</v>
      </c>
      <c r="HD136">
        <v>5</v>
      </c>
      <c r="HE136">
        <v>5</v>
      </c>
      <c r="HF136">
        <v>5</v>
      </c>
      <c r="HG136">
        <v>5</v>
      </c>
      <c r="HH136">
        <v>5</v>
      </c>
      <c r="HI136">
        <v>5</v>
      </c>
      <c r="HL136">
        <f t="shared" si="413"/>
        <v>5</v>
      </c>
      <c r="HM136">
        <f t="shared" si="414"/>
        <v>5</v>
      </c>
      <c r="HN136">
        <f t="shared" si="415"/>
        <v>5</v>
      </c>
      <c r="HO136">
        <f t="shared" si="416"/>
        <v>5</v>
      </c>
      <c r="HP136">
        <f t="shared" si="417"/>
        <v>5</v>
      </c>
      <c r="HQ136">
        <f t="shared" si="418"/>
        <v>5</v>
      </c>
      <c r="HR136">
        <f t="shared" si="419"/>
        <v>5</v>
      </c>
      <c r="HS136">
        <f t="shared" si="420"/>
        <v>5</v>
      </c>
      <c r="HT136">
        <f t="shared" si="421"/>
        <v>5</v>
      </c>
      <c r="HU136">
        <f t="shared" si="422"/>
        <v>5</v>
      </c>
      <c r="HV136">
        <f t="shared" si="423"/>
        <v>5</v>
      </c>
      <c r="HW136">
        <f t="shared" si="424"/>
        <v>5</v>
      </c>
      <c r="HX136">
        <f t="shared" si="425"/>
        <v>5</v>
      </c>
      <c r="HY136">
        <f t="shared" si="426"/>
        <v>5</v>
      </c>
      <c r="HZ136">
        <f t="shared" si="427"/>
        <v>5</v>
      </c>
      <c r="IA136">
        <f t="shared" si="428"/>
        <v>5</v>
      </c>
      <c r="IB136">
        <f t="shared" si="429"/>
        <v>5</v>
      </c>
      <c r="IC136">
        <f t="shared" si="430"/>
        <v>5</v>
      </c>
      <c r="ID136">
        <f t="shared" si="431"/>
        <v>5</v>
      </c>
    </row>
    <row r="137" spans="1:238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5</v>
      </c>
      <c r="CA137">
        <v>0</v>
      </c>
      <c r="CC137">
        <f t="shared" si="318"/>
        <v>0</v>
      </c>
      <c r="CD137">
        <f t="shared" si="319"/>
        <v>0</v>
      </c>
      <c r="CE137">
        <f t="shared" si="320"/>
        <v>0</v>
      </c>
      <c r="CF137">
        <f t="shared" si="321"/>
        <v>0</v>
      </c>
      <c r="CG137">
        <f t="shared" si="322"/>
        <v>0</v>
      </c>
      <c r="CH137">
        <f t="shared" si="323"/>
        <v>0</v>
      </c>
      <c r="CI137">
        <f t="shared" si="324"/>
        <v>0</v>
      </c>
      <c r="CJ137">
        <f t="shared" si="325"/>
        <v>0</v>
      </c>
      <c r="CK137">
        <f t="shared" si="326"/>
        <v>0</v>
      </c>
      <c r="CL137">
        <f t="shared" si="327"/>
        <v>0</v>
      </c>
      <c r="CM137">
        <f t="shared" si="328"/>
        <v>0</v>
      </c>
      <c r="CN137">
        <f t="shared" si="329"/>
        <v>0</v>
      </c>
      <c r="CO137">
        <f t="shared" si="330"/>
        <v>0</v>
      </c>
      <c r="CP137">
        <f t="shared" si="331"/>
        <v>0</v>
      </c>
      <c r="CQ137">
        <f t="shared" si="332"/>
        <v>0</v>
      </c>
      <c r="CR137">
        <f t="shared" si="333"/>
        <v>0</v>
      </c>
      <c r="CS137">
        <f t="shared" si="334"/>
        <v>0</v>
      </c>
      <c r="CT137">
        <f t="shared" si="335"/>
        <v>0</v>
      </c>
      <c r="CU137">
        <f t="shared" si="336"/>
        <v>0</v>
      </c>
      <c r="CV137">
        <f t="shared" si="337"/>
        <v>0</v>
      </c>
      <c r="CW137">
        <f t="shared" si="338"/>
        <v>0</v>
      </c>
      <c r="CX137">
        <f t="shared" si="339"/>
        <v>0</v>
      </c>
      <c r="CY137">
        <f t="shared" si="340"/>
        <v>0</v>
      </c>
      <c r="CZ137">
        <f t="shared" si="341"/>
        <v>0</v>
      </c>
      <c r="DA137">
        <f t="shared" si="342"/>
        <v>0</v>
      </c>
      <c r="DB137">
        <f t="shared" si="343"/>
        <v>0</v>
      </c>
      <c r="DC137">
        <f t="shared" si="344"/>
        <v>0</v>
      </c>
      <c r="DD137">
        <f t="shared" si="345"/>
        <v>0</v>
      </c>
      <c r="DE137">
        <f t="shared" si="346"/>
        <v>0</v>
      </c>
      <c r="DF137">
        <f t="shared" si="347"/>
        <v>0</v>
      </c>
      <c r="DG137">
        <f t="shared" si="348"/>
        <v>0</v>
      </c>
      <c r="DH137">
        <f t="shared" si="349"/>
        <v>0</v>
      </c>
      <c r="DI137">
        <f t="shared" si="350"/>
        <v>0</v>
      </c>
      <c r="DJ137">
        <f t="shared" si="351"/>
        <v>0</v>
      </c>
      <c r="DK137">
        <f t="shared" si="352"/>
        <v>0</v>
      </c>
      <c r="DL137">
        <f t="shared" si="353"/>
        <v>0</v>
      </c>
      <c r="DM137">
        <f t="shared" si="354"/>
        <v>0</v>
      </c>
      <c r="DN137">
        <f t="shared" si="355"/>
        <v>0</v>
      </c>
      <c r="DP137">
        <f t="shared" si="356"/>
        <v>0</v>
      </c>
      <c r="DQ137">
        <f t="shared" si="357"/>
        <v>0</v>
      </c>
      <c r="DR137">
        <f t="shared" si="358"/>
        <v>0</v>
      </c>
      <c r="DS137">
        <f t="shared" si="359"/>
        <v>0</v>
      </c>
      <c r="DT137">
        <f t="shared" si="360"/>
        <v>0</v>
      </c>
      <c r="DU137">
        <f t="shared" si="361"/>
        <v>0</v>
      </c>
      <c r="DV137">
        <f t="shared" si="362"/>
        <v>0</v>
      </c>
      <c r="DW137">
        <f t="shared" si="363"/>
        <v>0</v>
      </c>
      <c r="DX137">
        <f t="shared" si="364"/>
        <v>0</v>
      </c>
      <c r="DY137">
        <f t="shared" si="365"/>
        <v>0</v>
      </c>
      <c r="DZ137">
        <f t="shared" si="366"/>
        <v>0</v>
      </c>
      <c r="EA137">
        <f t="shared" si="367"/>
        <v>0</v>
      </c>
      <c r="EB137">
        <f t="shared" si="368"/>
        <v>0</v>
      </c>
      <c r="EC137">
        <f t="shared" si="369"/>
        <v>0</v>
      </c>
      <c r="ED137">
        <f t="shared" si="370"/>
        <v>0</v>
      </c>
      <c r="EE137">
        <f t="shared" si="371"/>
        <v>0</v>
      </c>
      <c r="EF137">
        <f t="shared" si="372"/>
        <v>0</v>
      </c>
      <c r="EG137">
        <f t="shared" si="373"/>
        <v>0</v>
      </c>
      <c r="EH137">
        <f t="shared" si="374"/>
        <v>0</v>
      </c>
      <c r="EI137">
        <f t="shared" si="375"/>
        <v>0</v>
      </c>
      <c r="EJ137">
        <f t="shared" si="376"/>
        <v>0</v>
      </c>
      <c r="EK137">
        <f t="shared" si="377"/>
        <v>0</v>
      </c>
      <c r="EL137">
        <f t="shared" si="378"/>
        <v>0</v>
      </c>
      <c r="EM137">
        <f t="shared" si="379"/>
        <v>0</v>
      </c>
      <c r="EN137">
        <f t="shared" si="380"/>
        <v>0</v>
      </c>
      <c r="EO137">
        <f t="shared" si="381"/>
        <v>0</v>
      </c>
      <c r="EP137">
        <f t="shared" si="382"/>
        <v>0</v>
      </c>
      <c r="EQ137">
        <f t="shared" si="383"/>
        <v>0</v>
      </c>
      <c r="ER137">
        <f t="shared" si="384"/>
        <v>0</v>
      </c>
      <c r="ES137">
        <f t="shared" si="385"/>
        <v>0</v>
      </c>
      <c r="ET137">
        <f t="shared" si="386"/>
        <v>0</v>
      </c>
      <c r="EU137">
        <f t="shared" si="387"/>
        <v>0</v>
      </c>
      <c r="EV137">
        <f t="shared" si="388"/>
        <v>0</v>
      </c>
      <c r="EW137">
        <f t="shared" si="389"/>
        <v>0</v>
      </c>
      <c r="EX137">
        <f t="shared" si="390"/>
        <v>0</v>
      </c>
      <c r="EY137">
        <f t="shared" si="391"/>
        <v>0</v>
      </c>
      <c r="EZ137">
        <f t="shared" si="392"/>
        <v>0</v>
      </c>
      <c r="FA137">
        <f t="shared" si="393"/>
        <v>0</v>
      </c>
      <c r="FD137">
        <f t="shared" si="394"/>
        <v>5</v>
      </c>
      <c r="FF137">
        <f t="shared" si="395"/>
        <v>5</v>
      </c>
      <c r="FH137">
        <f t="shared" si="396"/>
        <v>5</v>
      </c>
      <c r="FJ137">
        <f t="shared" si="397"/>
        <v>5</v>
      </c>
      <c r="FL137">
        <f t="shared" si="398"/>
        <v>5</v>
      </c>
      <c r="FN137">
        <f t="shared" si="399"/>
        <v>5</v>
      </c>
      <c r="FP137">
        <f t="shared" si="400"/>
        <v>5</v>
      </c>
      <c r="FR137">
        <f t="shared" si="401"/>
        <v>5</v>
      </c>
      <c r="FT137">
        <f t="shared" si="402"/>
        <v>5</v>
      </c>
      <c r="FV137">
        <f t="shared" si="403"/>
        <v>5</v>
      </c>
      <c r="FX137">
        <f t="shared" si="404"/>
        <v>5</v>
      </c>
      <c r="FZ137">
        <f t="shared" si="405"/>
        <v>5</v>
      </c>
      <c r="GB137">
        <f t="shared" si="406"/>
        <v>5</v>
      </c>
      <c r="GD137">
        <f t="shared" si="407"/>
        <v>5</v>
      </c>
      <c r="GF137">
        <f t="shared" si="408"/>
        <v>5</v>
      </c>
      <c r="GH137">
        <f t="shared" si="409"/>
        <v>5</v>
      </c>
      <c r="GJ137">
        <f t="shared" si="410"/>
        <v>5</v>
      </c>
      <c r="GL137">
        <f t="shared" si="411"/>
        <v>5</v>
      </c>
      <c r="GN137">
        <f t="shared" si="412"/>
        <v>5</v>
      </c>
      <c r="GQ137">
        <v>5</v>
      </c>
      <c r="GR137">
        <v>5</v>
      </c>
      <c r="GS137">
        <v>5</v>
      </c>
      <c r="GT137">
        <v>5</v>
      </c>
      <c r="GU137">
        <v>5</v>
      </c>
      <c r="GV137">
        <v>5</v>
      </c>
      <c r="GW137">
        <v>5</v>
      </c>
      <c r="GX137">
        <v>5</v>
      </c>
      <c r="GY137">
        <v>5</v>
      </c>
      <c r="GZ137">
        <v>5</v>
      </c>
      <c r="HA137">
        <v>5</v>
      </c>
      <c r="HB137">
        <v>5</v>
      </c>
      <c r="HC137">
        <v>5</v>
      </c>
      <c r="HD137">
        <v>5</v>
      </c>
      <c r="HE137">
        <v>5</v>
      </c>
      <c r="HF137">
        <v>5</v>
      </c>
      <c r="HG137">
        <v>5</v>
      </c>
      <c r="HH137">
        <v>5</v>
      </c>
      <c r="HI137">
        <v>5</v>
      </c>
      <c r="HL137">
        <f t="shared" si="413"/>
        <v>5</v>
      </c>
      <c r="HM137">
        <f t="shared" si="414"/>
        <v>5</v>
      </c>
      <c r="HN137">
        <f t="shared" si="415"/>
        <v>5</v>
      </c>
      <c r="HO137">
        <f t="shared" si="416"/>
        <v>5</v>
      </c>
      <c r="HP137">
        <f t="shared" si="417"/>
        <v>5</v>
      </c>
      <c r="HQ137">
        <f t="shared" si="418"/>
        <v>5</v>
      </c>
      <c r="HR137">
        <f t="shared" si="419"/>
        <v>5</v>
      </c>
      <c r="HS137">
        <f t="shared" si="420"/>
        <v>5</v>
      </c>
      <c r="HT137">
        <f t="shared" si="421"/>
        <v>5</v>
      </c>
      <c r="HU137">
        <f t="shared" si="422"/>
        <v>5</v>
      </c>
      <c r="HV137">
        <f t="shared" si="423"/>
        <v>5</v>
      </c>
      <c r="HW137">
        <f t="shared" si="424"/>
        <v>5</v>
      </c>
      <c r="HX137">
        <f t="shared" si="425"/>
        <v>5</v>
      </c>
      <c r="HY137">
        <f t="shared" si="426"/>
        <v>5</v>
      </c>
      <c r="HZ137">
        <f t="shared" si="427"/>
        <v>5</v>
      </c>
      <c r="IA137">
        <f t="shared" si="428"/>
        <v>5</v>
      </c>
      <c r="IB137">
        <f t="shared" si="429"/>
        <v>5</v>
      </c>
      <c r="IC137">
        <f t="shared" si="430"/>
        <v>5</v>
      </c>
      <c r="ID137">
        <f t="shared" si="431"/>
        <v>5</v>
      </c>
    </row>
    <row r="138" spans="1:238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C138">
        <f t="shared" si="318"/>
        <v>0</v>
      </c>
      <c r="CD138">
        <f t="shared" si="319"/>
        <v>0</v>
      </c>
      <c r="CE138">
        <f t="shared" si="320"/>
        <v>0</v>
      </c>
      <c r="CF138">
        <f t="shared" si="321"/>
        <v>0</v>
      </c>
      <c r="CG138">
        <f t="shared" si="322"/>
        <v>0</v>
      </c>
      <c r="CH138">
        <f t="shared" si="323"/>
        <v>0</v>
      </c>
      <c r="CI138">
        <f t="shared" si="324"/>
        <v>0</v>
      </c>
      <c r="CJ138">
        <f t="shared" si="325"/>
        <v>0</v>
      </c>
      <c r="CK138">
        <f t="shared" si="326"/>
        <v>0</v>
      </c>
      <c r="CL138">
        <f t="shared" si="327"/>
        <v>0</v>
      </c>
      <c r="CM138">
        <f t="shared" si="328"/>
        <v>0</v>
      </c>
      <c r="CN138">
        <f t="shared" si="329"/>
        <v>0</v>
      </c>
      <c r="CO138">
        <f t="shared" si="330"/>
        <v>0</v>
      </c>
      <c r="CP138">
        <f t="shared" si="331"/>
        <v>0</v>
      </c>
      <c r="CQ138">
        <f t="shared" si="332"/>
        <v>0</v>
      </c>
      <c r="CR138">
        <f t="shared" si="333"/>
        <v>0</v>
      </c>
      <c r="CS138">
        <f t="shared" si="334"/>
        <v>0</v>
      </c>
      <c r="CT138">
        <f t="shared" si="335"/>
        <v>0</v>
      </c>
      <c r="CU138">
        <f t="shared" si="336"/>
        <v>0</v>
      </c>
      <c r="CV138">
        <f t="shared" si="337"/>
        <v>0</v>
      </c>
      <c r="CW138">
        <f t="shared" si="338"/>
        <v>0</v>
      </c>
      <c r="CX138">
        <f t="shared" si="339"/>
        <v>0</v>
      </c>
      <c r="CY138">
        <f t="shared" si="340"/>
        <v>0</v>
      </c>
      <c r="CZ138">
        <f t="shared" si="341"/>
        <v>0</v>
      </c>
      <c r="DA138">
        <f t="shared" si="342"/>
        <v>0</v>
      </c>
      <c r="DB138">
        <f t="shared" si="343"/>
        <v>0</v>
      </c>
      <c r="DC138">
        <f t="shared" si="344"/>
        <v>0</v>
      </c>
      <c r="DD138">
        <f t="shared" si="345"/>
        <v>0</v>
      </c>
      <c r="DE138">
        <f t="shared" si="346"/>
        <v>0</v>
      </c>
      <c r="DF138">
        <f t="shared" si="347"/>
        <v>0</v>
      </c>
      <c r="DG138">
        <f t="shared" si="348"/>
        <v>0</v>
      </c>
      <c r="DH138">
        <f t="shared" si="349"/>
        <v>0</v>
      </c>
      <c r="DI138">
        <f t="shared" si="350"/>
        <v>0</v>
      </c>
      <c r="DJ138">
        <f t="shared" si="351"/>
        <v>0</v>
      </c>
      <c r="DK138">
        <f t="shared" si="352"/>
        <v>0</v>
      </c>
      <c r="DL138">
        <f t="shared" si="353"/>
        <v>0</v>
      </c>
      <c r="DM138">
        <f t="shared" si="354"/>
        <v>0</v>
      </c>
      <c r="DN138">
        <f t="shared" si="355"/>
        <v>0</v>
      </c>
      <c r="DP138">
        <f t="shared" si="356"/>
        <v>0</v>
      </c>
      <c r="DQ138">
        <f t="shared" si="357"/>
        <v>0</v>
      </c>
      <c r="DR138">
        <f t="shared" si="358"/>
        <v>0</v>
      </c>
      <c r="DS138">
        <f t="shared" si="359"/>
        <v>0</v>
      </c>
      <c r="DT138">
        <f t="shared" si="360"/>
        <v>0</v>
      </c>
      <c r="DU138">
        <f t="shared" si="361"/>
        <v>0</v>
      </c>
      <c r="DV138">
        <f t="shared" si="362"/>
        <v>0</v>
      </c>
      <c r="DW138">
        <f t="shared" si="363"/>
        <v>0</v>
      </c>
      <c r="DX138">
        <f t="shared" si="364"/>
        <v>0</v>
      </c>
      <c r="DY138">
        <f t="shared" si="365"/>
        <v>0</v>
      </c>
      <c r="DZ138">
        <f t="shared" si="366"/>
        <v>0</v>
      </c>
      <c r="EA138">
        <f t="shared" si="367"/>
        <v>0</v>
      </c>
      <c r="EB138">
        <f t="shared" si="368"/>
        <v>0</v>
      </c>
      <c r="EC138">
        <f t="shared" si="369"/>
        <v>0</v>
      </c>
      <c r="ED138">
        <f t="shared" si="370"/>
        <v>0</v>
      </c>
      <c r="EE138">
        <f t="shared" si="371"/>
        <v>0</v>
      </c>
      <c r="EF138">
        <f t="shared" si="372"/>
        <v>0</v>
      </c>
      <c r="EG138">
        <f t="shared" si="373"/>
        <v>0</v>
      </c>
      <c r="EH138">
        <f t="shared" si="374"/>
        <v>0</v>
      </c>
      <c r="EI138">
        <f t="shared" si="375"/>
        <v>0</v>
      </c>
      <c r="EJ138">
        <f t="shared" si="376"/>
        <v>0</v>
      </c>
      <c r="EK138">
        <f t="shared" si="377"/>
        <v>0</v>
      </c>
      <c r="EL138">
        <f t="shared" si="378"/>
        <v>0</v>
      </c>
      <c r="EM138">
        <f t="shared" si="379"/>
        <v>0</v>
      </c>
      <c r="EN138">
        <f t="shared" si="380"/>
        <v>0</v>
      </c>
      <c r="EO138">
        <f t="shared" si="381"/>
        <v>0</v>
      </c>
      <c r="EP138">
        <f t="shared" si="382"/>
        <v>0</v>
      </c>
      <c r="EQ138">
        <f t="shared" si="383"/>
        <v>0</v>
      </c>
      <c r="ER138">
        <f t="shared" si="384"/>
        <v>0</v>
      </c>
      <c r="ES138">
        <f t="shared" si="385"/>
        <v>0</v>
      </c>
      <c r="ET138">
        <f t="shared" si="386"/>
        <v>0</v>
      </c>
      <c r="EU138">
        <f t="shared" si="387"/>
        <v>0</v>
      </c>
      <c r="EV138">
        <f t="shared" si="388"/>
        <v>0</v>
      </c>
      <c r="EW138">
        <f t="shared" si="389"/>
        <v>0</v>
      </c>
      <c r="EX138">
        <f t="shared" si="390"/>
        <v>0</v>
      </c>
      <c r="EY138">
        <f t="shared" si="391"/>
        <v>0</v>
      </c>
      <c r="EZ138">
        <f t="shared" si="392"/>
        <v>0</v>
      </c>
      <c r="FA138">
        <f t="shared" si="393"/>
        <v>0</v>
      </c>
      <c r="FD138">
        <f t="shared" si="394"/>
        <v>5</v>
      </c>
      <c r="FF138">
        <f t="shared" si="395"/>
        <v>5</v>
      </c>
      <c r="FH138">
        <f t="shared" si="396"/>
        <v>5</v>
      </c>
      <c r="FJ138">
        <f t="shared" si="397"/>
        <v>5</v>
      </c>
      <c r="FL138">
        <f t="shared" si="398"/>
        <v>5</v>
      </c>
      <c r="FN138">
        <f t="shared" si="399"/>
        <v>5</v>
      </c>
      <c r="FP138">
        <f t="shared" si="400"/>
        <v>5</v>
      </c>
      <c r="FR138">
        <f t="shared" si="401"/>
        <v>5</v>
      </c>
      <c r="FT138">
        <f t="shared" si="402"/>
        <v>5</v>
      </c>
      <c r="FV138">
        <f t="shared" si="403"/>
        <v>5</v>
      </c>
      <c r="FX138">
        <f t="shared" si="404"/>
        <v>5</v>
      </c>
      <c r="FZ138">
        <f t="shared" si="405"/>
        <v>5</v>
      </c>
      <c r="GB138">
        <f t="shared" si="406"/>
        <v>5</v>
      </c>
      <c r="GD138">
        <f t="shared" si="407"/>
        <v>5</v>
      </c>
      <c r="GF138">
        <f t="shared" si="408"/>
        <v>5</v>
      </c>
      <c r="GH138">
        <f t="shared" si="409"/>
        <v>5</v>
      </c>
      <c r="GJ138">
        <f t="shared" si="410"/>
        <v>5</v>
      </c>
      <c r="GL138">
        <f t="shared" si="411"/>
        <v>5</v>
      </c>
      <c r="GN138">
        <f t="shared" si="412"/>
        <v>5</v>
      </c>
      <c r="GQ138">
        <v>5</v>
      </c>
      <c r="GR138">
        <v>5</v>
      </c>
      <c r="GS138">
        <v>5</v>
      </c>
      <c r="GT138">
        <v>5</v>
      </c>
      <c r="GU138">
        <v>5</v>
      </c>
      <c r="GV138">
        <v>5</v>
      </c>
      <c r="GW138">
        <v>5</v>
      </c>
      <c r="GX138">
        <v>5</v>
      </c>
      <c r="GY138">
        <v>5</v>
      </c>
      <c r="GZ138">
        <v>5</v>
      </c>
      <c r="HA138">
        <v>5</v>
      </c>
      <c r="HB138">
        <v>5</v>
      </c>
      <c r="HC138">
        <v>5</v>
      </c>
      <c r="HD138">
        <v>5</v>
      </c>
      <c r="HE138">
        <v>5</v>
      </c>
      <c r="HF138">
        <v>5</v>
      </c>
      <c r="HG138">
        <v>5</v>
      </c>
      <c r="HH138">
        <v>5</v>
      </c>
      <c r="HI138">
        <v>5</v>
      </c>
      <c r="HL138">
        <f t="shared" si="413"/>
        <v>5</v>
      </c>
      <c r="HM138">
        <f t="shared" si="414"/>
        <v>5</v>
      </c>
      <c r="HN138">
        <f t="shared" si="415"/>
        <v>5</v>
      </c>
      <c r="HO138">
        <f t="shared" si="416"/>
        <v>5</v>
      </c>
      <c r="HP138">
        <f t="shared" si="417"/>
        <v>5</v>
      </c>
      <c r="HQ138">
        <f t="shared" si="418"/>
        <v>5</v>
      </c>
      <c r="HR138">
        <f t="shared" si="419"/>
        <v>5</v>
      </c>
      <c r="HS138">
        <f t="shared" si="420"/>
        <v>5</v>
      </c>
      <c r="HT138">
        <f t="shared" si="421"/>
        <v>5</v>
      </c>
      <c r="HU138">
        <f t="shared" si="422"/>
        <v>5</v>
      </c>
      <c r="HV138">
        <f t="shared" si="423"/>
        <v>5</v>
      </c>
      <c r="HW138">
        <f t="shared" si="424"/>
        <v>5</v>
      </c>
      <c r="HX138">
        <f t="shared" si="425"/>
        <v>5</v>
      </c>
      <c r="HY138">
        <f t="shared" si="426"/>
        <v>5</v>
      </c>
      <c r="HZ138">
        <f t="shared" si="427"/>
        <v>5</v>
      </c>
      <c r="IA138">
        <f t="shared" si="428"/>
        <v>5</v>
      </c>
      <c r="IB138">
        <f t="shared" si="429"/>
        <v>5</v>
      </c>
      <c r="IC138">
        <f t="shared" si="430"/>
        <v>5</v>
      </c>
      <c r="ID138">
        <f t="shared" si="431"/>
        <v>5</v>
      </c>
    </row>
    <row r="139" spans="1:238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C139">
        <f t="shared" si="318"/>
        <v>0</v>
      </c>
      <c r="CD139">
        <f t="shared" si="319"/>
        <v>0</v>
      </c>
      <c r="CE139">
        <f t="shared" si="320"/>
        <v>0</v>
      </c>
      <c r="CF139">
        <f t="shared" si="321"/>
        <v>0</v>
      </c>
      <c r="CG139">
        <f t="shared" si="322"/>
        <v>0</v>
      </c>
      <c r="CH139">
        <f t="shared" si="323"/>
        <v>0</v>
      </c>
      <c r="CI139">
        <f t="shared" si="324"/>
        <v>0</v>
      </c>
      <c r="CJ139">
        <f t="shared" si="325"/>
        <v>0</v>
      </c>
      <c r="CK139">
        <f t="shared" si="326"/>
        <v>0</v>
      </c>
      <c r="CL139">
        <f t="shared" si="327"/>
        <v>0</v>
      </c>
      <c r="CM139">
        <f t="shared" si="328"/>
        <v>0</v>
      </c>
      <c r="CN139">
        <f t="shared" si="329"/>
        <v>0</v>
      </c>
      <c r="CO139">
        <f t="shared" si="330"/>
        <v>0</v>
      </c>
      <c r="CP139">
        <f t="shared" si="331"/>
        <v>0</v>
      </c>
      <c r="CQ139">
        <f t="shared" si="332"/>
        <v>0</v>
      </c>
      <c r="CR139">
        <f t="shared" si="333"/>
        <v>0</v>
      </c>
      <c r="CS139">
        <f t="shared" si="334"/>
        <v>0</v>
      </c>
      <c r="CT139">
        <f t="shared" si="335"/>
        <v>0</v>
      </c>
      <c r="CU139">
        <f t="shared" si="336"/>
        <v>0</v>
      </c>
      <c r="CV139">
        <f t="shared" si="337"/>
        <v>0</v>
      </c>
      <c r="CW139">
        <f t="shared" si="338"/>
        <v>0</v>
      </c>
      <c r="CX139">
        <f t="shared" si="339"/>
        <v>0</v>
      </c>
      <c r="CY139">
        <f t="shared" si="340"/>
        <v>0</v>
      </c>
      <c r="CZ139">
        <f t="shared" si="341"/>
        <v>0</v>
      </c>
      <c r="DA139">
        <f t="shared" si="342"/>
        <v>0</v>
      </c>
      <c r="DB139">
        <f t="shared" si="343"/>
        <v>0</v>
      </c>
      <c r="DC139">
        <f t="shared" si="344"/>
        <v>0</v>
      </c>
      <c r="DD139">
        <f t="shared" si="345"/>
        <v>0</v>
      </c>
      <c r="DE139">
        <f t="shared" si="346"/>
        <v>0</v>
      </c>
      <c r="DF139">
        <f t="shared" si="347"/>
        <v>0</v>
      </c>
      <c r="DG139">
        <f t="shared" si="348"/>
        <v>0</v>
      </c>
      <c r="DH139">
        <f t="shared" si="349"/>
        <v>0</v>
      </c>
      <c r="DI139">
        <f t="shared" si="350"/>
        <v>0</v>
      </c>
      <c r="DJ139">
        <f t="shared" si="351"/>
        <v>0</v>
      </c>
      <c r="DK139">
        <f t="shared" si="352"/>
        <v>0</v>
      </c>
      <c r="DL139">
        <f t="shared" si="353"/>
        <v>0</v>
      </c>
      <c r="DM139">
        <f t="shared" si="354"/>
        <v>0</v>
      </c>
      <c r="DN139">
        <f t="shared" si="355"/>
        <v>0</v>
      </c>
      <c r="DP139">
        <f t="shared" si="356"/>
        <v>0</v>
      </c>
      <c r="DQ139">
        <f t="shared" si="357"/>
        <v>0</v>
      </c>
      <c r="DR139">
        <f t="shared" si="358"/>
        <v>0</v>
      </c>
      <c r="DS139">
        <f t="shared" si="359"/>
        <v>0</v>
      </c>
      <c r="DT139">
        <f t="shared" si="360"/>
        <v>0</v>
      </c>
      <c r="DU139">
        <f t="shared" si="361"/>
        <v>0</v>
      </c>
      <c r="DV139">
        <f t="shared" si="362"/>
        <v>0</v>
      </c>
      <c r="DW139">
        <f t="shared" si="363"/>
        <v>0</v>
      </c>
      <c r="DX139">
        <f t="shared" si="364"/>
        <v>0</v>
      </c>
      <c r="DY139">
        <f t="shared" si="365"/>
        <v>0</v>
      </c>
      <c r="DZ139">
        <f t="shared" si="366"/>
        <v>0</v>
      </c>
      <c r="EA139">
        <f t="shared" si="367"/>
        <v>0</v>
      </c>
      <c r="EB139">
        <f t="shared" si="368"/>
        <v>0</v>
      </c>
      <c r="EC139">
        <f t="shared" si="369"/>
        <v>0</v>
      </c>
      <c r="ED139">
        <f t="shared" si="370"/>
        <v>0</v>
      </c>
      <c r="EE139">
        <f t="shared" si="371"/>
        <v>0</v>
      </c>
      <c r="EF139">
        <f t="shared" si="372"/>
        <v>0</v>
      </c>
      <c r="EG139">
        <f t="shared" si="373"/>
        <v>0</v>
      </c>
      <c r="EH139">
        <f t="shared" si="374"/>
        <v>0</v>
      </c>
      <c r="EI139">
        <f t="shared" si="375"/>
        <v>0</v>
      </c>
      <c r="EJ139">
        <f t="shared" si="376"/>
        <v>0</v>
      </c>
      <c r="EK139">
        <f t="shared" si="377"/>
        <v>0</v>
      </c>
      <c r="EL139">
        <f t="shared" si="378"/>
        <v>0</v>
      </c>
      <c r="EM139">
        <f t="shared" si="379"/>
        <v>0</v>
      </c>
      <c r="EN139">
        <f t="shared" si="380"/>
        <v>0</v>
      </c>
      <c r="EO139">
        <f t="shared" si="381"/>
        <v>0</v>
      </c>
      <c r="EP139">
        <f t="shared" si="382"/>
        <v>0</v>
      </c>
      <c r="EQ139">
        <f t="shared" si="383"/>
        <v>0</v>
      </c>
      <c r="ER139">
        <f t="shared" si="384"/>
        <v>0</v>
      </c>
      <c r="ES139">
        <f t="shared" si="385"/>
        <v>0</v>
      </c>
      <c r="ET139">
        <f t="shared" si="386"/>
        <v>0</v>
      </c>
      <c r="EU139">
        <f t="shared" si="387"/>
        <v>0</v>
      </c>
      <c r="EV139">
        <f t="shared" si="388"/>
        <v>0</v>
      </c>
      <c r="EW139">
        <f t="shared" si="389"/>
        <v>0</v>
      </c>
      <c r="EX139">
        <f t="shared" si="390"/>
        <v>0</v>
      </c>
      <c r="EY139">
        <f t="shared" si="391"/>
        <v>0</v>
      </c>
      <c r="EZ139">
        <f t="shared" si="392"/>
        <v>0</v>
      </c>
      <c r="FA139">
        <f t="shared" si="393"/>
        <v>0</v>
      </c>
      <c r="FD139">
        <f t="shared" si="394"/>
        <v>5</v>
      </c>
      <c r="FF139">
        <f t="shared" si="395"/>
        <v>5</v>
      </c>
      <c r="FH139">
        <f t="shared" si="396"/>
        <v>5</v>
      </c>
      <c r="FJ139">
        <f t="shared" si="397"/>
        <v>5</v>
      </c>
      <c r="FL139">
        <f t="shared" si="398"/>
        <v>5</v>
      </c>
      <c r="FN139">
        <f t="shared" si="399"/>
        <v>5</v>
      </c>
      <c r="FP139">
        <f t="shared" si="400"/>
        <v>5</v>
      </c>
      <c r="FR139">
        <f t="shared" si="401"/>
        <v>5</v>
      </c>
      <c r="FT139">
        <f t="shared" si="402"/>
        <v>5</v>
      </c>
      <c r="FV139">
        <f t="shared" si="403"/>
        <v>5</v>
      </c>
      <c r="FX139">
        <f t="shared" si="404"/>
        <v>5</v>
      </c>
      <c r="FZ139">
        <f t="shared" si="405"/>
        <v>5</v>
      </c>
      <c r="GB139">
        <f t="shared" si="406"/>
        <v>5</v>
      </c>
      <c r="GD139">
        <f t="shared" si="407"/>
        <v>5</v>
      </c>
      <c r="GF139">
        <f t="shared" si="408"/>
        <v>5</v>
      </c>
      <c r="GH139">
        <f t="shared" si="409"/>
        <v>5</v>
      </c>
      <c r="GJ139">
        <f t="shared" si="410"/>
        <v>5</v>
      </c>
      <c r="GL139">
        <f t="shared" si="411"/>
        <v>5</v>
      </c>
      <c r="GN139">
        <f t="shared" si="412"/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L139">
        <f t="shared" si="413"/>
        <v>5</v>
      </c>
      <c r="HM139">
        <f t="shared" si="414"/>
        <v>5</v>
      </c>
      <c r="HN139">
        <f t="shared" si="415"/>
        <v>5</v>
      </c>
      <c r="HO139">
        <f t="shared" si="416"/>
        <v>5</v>
      </c>
      <c r="HP139">
        <f t="shared" si="417"/>
        <v>5</v>
      </c>
      <c r="HQ139">
        <f t="shared" si="418"/>
        <v>5</v>
      </c>
      <c r="HR139">
        <f t="shared" si="419"/>
        <v>5</v>
      </c>
      <c r="HS139">
        <f t="shared" si="420"/>
        <v>5</v>
      </c>
      <c r="HT139">
        <f t="shared" si="421"/>
        <v>5</v>
      </c>
      <c r="HU139">
        <f t="shared" si="422"/>
        <v>5</v>
      </c>
      <c r="HV139">
        <f t="shared" si="423"/>
        <v>5</v>
      </c>
      <c r="HW139">
        <f t="shared" si="424"/>
        <v>5</v>
      </c>
      <c r="HX139">
        <f t="shared" si="425"/>
        <v>5</v>
      </c>
      <c r="HY139">
        <f t="shared" si="426"/>
        <v>5</v>
      </c>
      <c r="HZ139">
        <f t="shared" si="427"/>
        <v>5</v>
      </c>
      <c r="IA139">
        <f t="shared" si="428"/>
        <v>5</v>
      </c>
      <c r="IB139">
        <f t="shared" si="429"/>
        <v>5</v>
      </c>
      <c r="IC139">
        <f t="shared" si="430"/>
        <v>5</v>
      </c>
      <c r="ID139">
        <f t="shared" si="431"/>
        <v>5</v>
      </c>
    </row>
    <row r="140" spans="1:238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C140">
        <f t="shared" si="318"/>
        <v>0</v>
      </c>
      <c r="CD140">
        <f t="shared" si="319"/>
        <v>0</v>
      </c>
      <c r="CE140">
        <f t="shared" si="320"/>
        <v>0</v>
      </c>
      <c r="CF140">
        <f t="shared" si="321"/>
        <v>0</v>
      </c>
      <c r="CG140">
        <f t="shared" si="322"/>
        <v>0</v>
      </c>
      <c r="CH140">
        <f t="shared" si="323"/>
        <v>0</v>
      </c>
      <c r="CI140">
        <f t="shared" si="324"/>
        <v>0</v>
      </c>
      <c r="CJ140">
        <f t="shared" si="325"/>
        <v>0</v>
      </c>
      <c r="CK140">
        <f t="shared" si="326"/>
        <v>0</v>
      </c>
      <c r="CL140">
        <f t="shared" si="327"/>
        <v>0</v>
      </c>
      <c r="CM140">
        <f t="shared" si="328"/>
        <v>0</v>
      </c>
      <c r="CN140">
        <f t="shared" si="329"/>
        <v>0</v>
      </c>
      <c r="CO140">
        <f t="shared" si="330"/>
        <v>0</v>
      </c>
      <c r="CP140">
        <f t="shared" si="331"/>
        <v>0</v>
      </c>
      <c r="CQ140">
        <f t="shared" si="332"/>
        <v>0</v>
      </c>
      <c r="CR140">
        <f t="shared" si="333"/>
        <v>0</v>
      </c>
      <c r="CS140">
        <f t="shared" si="334"/>
        <v>0</v>
      </c>
      <c r="CT140">
        <f t="shared" si="335"/>
        <v>0</v>
      </c>
      <c r="CU140">
        <f t="shared" si="336"/>
        <v>0</v>
      </c>
      <c r="CV140">
        <f t="shared" si="337"/>
        <v>0</v>
      </c>
      <c r="CW140">
        <f t="shared" si="338"/>
        <v>0</v>
      </c>
      <c r="CX140">
        <f t="shared" si="339"/>
        <v>0</v>
      </c>
      <c r="CY140">
        <f t="shared" si="340"/>
        <v>0</v>
      </c>
      <c r="CZ140">
        <f t="shared" si="341"/>
        <v>0</v>
      </c>
      <c r="DA140">
        <f t="shared" si="342"/>
        <v>0</v>
      </c>
      <c r="DB140">
        <f t="shared" si="343"/>
        <v>0</v>
      </c>
      <c r="DC140">
        <f t="shared" si="344"/>
        <v>0</v>
      </c>
      <c r="DD140">
        <f t="shared" si="345"/>
        <v>0</v>
      </c>
      <c r="DE140">
        <f t="shared" si="346"/>
        <v>0</v>
      </c>
      <c r="DF140">
        <f t="shared" si="347"/>
        <v>0</v>
      </c>
      <c r="DG140">
        <f t="shared" si="348"/>
        <v>0</v>
      </c>
      <c r="DH140">
        <f t="shared" si="349"/>
        <v>0</v>
      </c>
      <c r="DI140">
        <f t="shared" si="350"/>
        <v>0</v>
      </c>
      <c r="DJ140">
        <f t="shared" si="351"/>
        <v>0</v>
      </c>
      <c r="DK140">
        <f t="shared" si="352"/>
        <v>0</v>
      </c>
      <c r="DL140">
        <f t="shared" si="353"/>
        <v>0</v>
      </c>
      <c r="DM140">
        <f t="shared" si="354"/>
        <v>0</v>
      </c>
      <c r="DN140">
        <f t="shared" si="355"/>
        <v>0</v>
      </c>
      <c r="DP140">
        <f t="shared" si="356"/>
        <v>0</v>
      </c>
      <c r="DQ140">
        <f t="shared" si="357"/>
        <v>0</v>
      </c>
      <c r="DR140">
        <f t="shared" si="358"/>
        <v>0</v>
      </c>
      <c r="DS140">
        <f t="shared" si="359"/>
        <v>0</v>
      </c>
      <c r="DT140">
        <f t="shared" si="360"/>
        <v>0</v>
      </c>
      <c r="DU140">
        <f t="shared" si="361"/>
        <v>0</v>
      </c>
      <c r="DV140">
        <f t="shared" si="362"/>
        <v>0</v>
      </c>
      <c r="DW140">
        <f t="shared" si="363"/>
        <v>0</v>
      </c>
      <c r="DX140">
        <f t="shared" si="364"/>
        <v>0</v>
      </c>
      <c r="DY140">
        <f t="shared" si="365"/>
        <v>0</v>
      </c>
      <c r="DZ140">
        <f t="shared" si="366"/>
        <v>0</v>
      </c>
      <c r="EA140">
        <f t="shared" si="367"/>
        <v>0</v>
      </c>
      <c r="EB140">
        <f t="shared" si="368"/>
        <v>0</v>
      </c>
      <c r="EC140">
        <f t="shared" si="369"/>
        <v>0</v>
      </c>
      <c r="ED140">
        <f t="shared" si="370"/>
        <v>0</v>
      </c>
      <c r="EE140">
        <f t="shared" si="371"/>
        <v>0</v>
      </c>
      <c r="EF140">
        <f t="shared" si="372"/>
        <v>0</v>
      </c>
      <c r="EG140">
        <f t="shared" si="373"/>
        <v>0</v>
      </c>
      <c r="EH140">
        <f t="shared" si="374"/>
        <v>0</v>
      </c>
      <c r="EI140">
        <f t="shared" si="375"/>
        <v>0</v>
      </c>
      <c r="EJ140">
        <f t="shared" si="376"/>
        <v>0</v>
      </c>
      <c r="EK140">
        <f t="shared" si="377"/>
        <v>0</v>
      </c>
      <c r="EL140">
        <f t="shared" si="378"/>
        <v>0</v>
      </c>
      <c r="EM140">
        <f t="shared" si="379"/>
        <v>0</v>
      </c>
      <c r="EN140">
        <f t="shared" si="380"/>
        <v>0</v>
      </c>
      <c r="EO140">
        <f t="shared" si="381"/>
        <v>0</v>
      </c>
      <c r="EP140">
        <f t="shared" si="382"/>
        <v>0</v>
      </c>
      <c r="EQ140">
        <f t="shared" si="383"/>
        <v>0</v>
      </c>
      <c r="ER140">
        <f t="shared" si="384"/>
        <v>0</v>
      </c>
      <c r="ES140">
        <f t="shared" si="385"/>
        <v>0</v>
      </c>
      <c r="ET140">
        <f t="shared" si="386"/>
        <v>0</v>
      </c>
      <c r="EU140">
        <f t="shared" si="387"/>
        <v>0</v>
      </c>
      <c r="EV140">
        <f t="shared" si="388"/>
        <v>0</v>
      </c>
      <c r="EW140">
        <f t="shared" si="389"/>
        <v>0</v>
      </c>
      <c r="EX140">
        <f t="shared" si="390"/>
        <v>0</v>
      </c>
      <c r="EY140">
        <f t="shared" si="391"/>
        <v>0</v>
      </c>
      <c r="EZ140">
        <f t="shared" si="392"/>
        <v>0</v>
      </c>
      <c r="FA140">
        <f t="shared" si="393"/>
        <v>0</v>
      </c>
      <c r="FD140">
        <f t="shared" si="394"/>
        <v>5</v>
      </c>
      <c r="FF140">
        <f t="shared" si="395"/>
        <v>5</v>
      </c>
      <c r="FH140">
        <f t="shared" si="396"/>
        <v>5</v>
      </c>
      <c r="FJ140">
        <f t="shared" si="397"/>
        <v>5</v>
      </c>
      <c r="FL140">
        <f t="shared" si="398"/>
        <v>5</v>
      </c>
      <c r="FN140">
        <f t="shared" si="399"/>
        <v>5</v>
      </c>
      <c r="FP140">
        <f t="shared" si="400"/>
        <v>5</v>
      </c>
      <c r="FR140">
        <f t="shared" si="401"/>
        <v>5</v>
      </c>
      <c r="FT140">
        <f t="shared" si="402"/>
        <v>5</v>
      </c>
      <c r="FV140">
        <f t="shared" si="403"/>
        <v>5</v>
      </c>
      <c r="FX140">
        <f t="shared" si="404"/>
        <v>5</v>
      </c>
      <c r="FZ140">
        <f t="shared" si="405"/>
        <v>5</v>
      </c>
      <c r="GB140">
        <f t="shared" si="406"/>
        <v>5</v>
      </c>
      <c r="GD140">
        <f t="shared" si="407"/>
        <v>5</v>
      </c>
      <c r="GF140">
        <f t="shared" si="408"/>
        <v>5</v>
      </c>
      <c r="GH140">
        <f t="shared" si="409"/>
        <v>5</v>
      </c>
      <c r="GJ140">
        <f t="shared" si="410"/>
        <v>5</v>
      </c>
      <c r="GL140">
        <f t="shared" si="411"/>
        <v>5</v>
      </c>
      <c r="GN140">
        <f t="shared" si="412"/>
        <v>5</v>
      </c>
      <c r="GQ140">
        <v>5</v>
      </c>
      <c r="GR140">
        <v>5</v>
      </c>
      <c r="GS140">
        <v>5</v>
      </c>
      <c r="GT140">
        <v>5</v>
      </c>
      <c r="GU140">
        <v>5</v>
      </c>
      <c r="GV140">
        <v>5</v>
      </c>
      <c r="GW140">
        <v>5</v>
      </c>
      <c r="GX140">
        <v>5</v>
      </c>
      <c r="GY140">
        <v>5</v>
      </c>
      <c r="GZ140">
        <v>5</v>
      </c>
      <c r="HA140">
        <v>5</v>
      </c>
      <c r="HB140">
        <v>5</v>
      </c>
      <c r="HC140">
        <v>5</v>
      </c>
      <c r="HD140">
        <v>5</v>
      </c>
      <c r="HE140">
        <v>5</v>
      </c>
      <c r="HF140">
        <v>5</v>
      </c>
      <c r="HG140">
        <v>5</v>
      </c>
      <c r="HH140">
        <v>5</v>
      </c>
      <c r="HI140">
        <v>5</v>
      </c>
      <c r="HL140">
        <f t="shared" si="413"/>
        <v>5</v>
      </c>
      <c r="HM140">
        <f t="shared" si="414"/>
        <v>5</v>
      </c>
      <c r="HN140">
        <f t="shared" si="415"/>
        <v>5</v>
      </c>
      <c r="HO140">
        <f t="shared" si="416"/>
        <v>5</v>
      </c>
      <c r="HP140">
        <f t="shared" si="417"/>
        <v>5</v>
      </c>
      <c r="HQ140">
        <f t="shared" si="418"/>
        <v>5</v>
      </c>
      <c r="HR140">
        <f t="shared" si="419"/>
        <v>5</v>
      </c>
      <c r="HS140">
        <f t="shared" si="420"/>
        <v>5</v>
      </c>
      <c r="HT140">
        <f t="shared" si="421"/>
        <v>5</v>
      </c>
      <c r="HU140">
        <f t="shared" si="422"/>
        <v>5</v>
      </c>
      <c r="HV140">
        <f t="shared" si="423"/>
        <v>5</v>
      </c>
      <c r="HW140">
        <f t="shared" si="424"/>
        <v>5</v>
      </c>
      <c r="HX140">
        <f t="shared" si="425"/>
        <v>5</v>
      </c>
      <c r="HY140">
        <f t="shared" si="426"/>
        <v>5</v>
      </c>
      <c r="HZ140">
        <f t="shared" si="427"/>
        <v>5</v>
      </c>
      <c r="IA140">
        <f t="shared" si="428"/>
        <v>5</v>
      </c>
      <c r="IB140">
        <f t="shared" si="429"/>
        <v>5</v>
      </c>
      <c r="IC140">
        <f t="shared" si="430"/>
        <v>5</v>
      </c>
      <c r="ID140">
        <f t="shared" si="431"/>
        <v>5</v>
      </c>
    </row>
    <row r="141" spans="1:238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C141">
        <f t="shared" si="318"/>
        <v>0</v>
      </c>
      <c r="CD141">
        <f t="shared" si="319"/>
        <v>0</v>
      </c>
      <c r="CE141">
        <f t="shared" si="320"/>
        <v>0</v>
      </c>
      <c r="CF141">
        <f t="shared" si="321"/>
        <v>0</v>
      </c>
      <c r="CG141">
        <f t="shared" si="322"/>
        <v>0</v>
      </c>
      <c r="CH141">
        <f t="shared" si="323"/>
        <v>0</v>
      </c>
      <c r="CI141">
        <f t="shared" si="324"/>
        <v>0</v>
      </c>
      <c r="CJ141">
        <f t="shared" si="325"/>
        <v>0</v>
      </c>
      <c r="CK141">
        <f t="shared" si="326"/>
        <v>0</v>
      </c>
      <c r="CL141">
        <f t="shared" si="327"/>
        <v>0</v>
      </c>
      <c r="CM141">
        <f t="shared" si="328"/>
        <v>0</v>
      </c>
      <c r="CN141">
        <f t="shared" si="329"/>
        <v>0</v>
      </c>
      <c r="CO141">
        <f t="shared" si="330"/>
        <v>0</v>
      </c>
      <c r="CP141">
        <f t="shared" si="331"/>
        <v>0</v>
      </c>
      <c r="CQ141">
        <f t="shared" si="332"/>
        <v>0</v>
      </c>
      <c r="CR141">
        <f t="shared" si="333"/>
        <v>0</v>
      </c>
      <c r="CS141">
        <f t="shared" si="334"/>
        <v>0</v>
      </c>
      <c r="CT141">
        <f t="shared" si="335"/>
        <v>0</v>
      </c>
      <c r="CU141">
        <f t="shared" si="336"/>
        <v>0</v>
      </c>
      <c r="CV141">
        <f t="shared" si="337"/>
        <v>0</v>
      </c>
      <c r="CW141">
        <f t="shared" si="338"/>
        <v>0</v>
      </c>
      <c r="CX141">
        <f t="shared" si="339"/>
        <v>0</v>
      </c>
      <c r="CY141">
        <f t="shared" si="340"/>
        <v>0</v>
      </c>
      <c r="CZ141">
        <f t="shared" si="341"/>
        <v>0</v>
      </c>
      <c r="DA141">
        <f t="shared" si="342"/>
        <v>0</v>
      </c>
      <c r="DB141">
        <f t="shared" si="343"/>
        <v>0</v>
      </c>
      <c r="DC141">
        <f t="shared" si="344"/>
        <v>0</v>
      </c>
      <c r="DD141">
        <f t="shared" si="345"/>
        <v>0</v>
      </c>
      <c r="DE141">
        <f t="shared" si="346"/>
        <v>0</v>
      </c>
      <c r="DF141">
        <f t="shared" si="347"/>
        <v>0</v>
      </c>
      <c r="DG141">
        <f t="shared" si="348"/>
        <v>0</v>
      </c>
      <c r="DH141">
        <f t="shared" si="349"/>
        <v>0</v>
      </c>
      <c r="DI141">
        <f t="shared" si="350"/>
        <v>0</v>
      </c>
      <c r="DJ141">
        <f t="shared" si="351"/>
        <v>0</v>
      </c>
      <c r="DK141">
        <f t="shared" si="352"/>
        <v>0</v>
      </c>
      <c r="DL141">
        <f t="shared" si="353"/>
        <v>0</v>
      </c>
      <c r="DM141">
        <f t="shared" si="354"/>
        <v>0</v>
      </c>
      <c r="DN141">
        <f t="shared" si="355"/>
        <v>0</v>
      </c>
      <c r="DP141">
        <f t="shared" si="356"/>
        <v>0</v>
      </c>
      <c r="DQ141">
        <f t="shared" si="357"/>
        <v>0</v>
      </c>
      <c r="DR141">
        <f t="shared" si="358"/>
        <v>0</v>
      </c>
      <c r="DS141">
        <f t="shared" si="359"/>
        <v>0</v>
      </c>
      <c r="DT141">
        <f t="shared" si="360"/>
        <v>0</v>
      </c>
      <c r="DU141">
        <f t="shared" si="361"/>
        <v>0</v>
      </c>
      <c r="DV141">
        <f t="shared" si="362"/>
        <v>0</v>
      </c>
      <c r="DW141">
        <f t="shared" si="363"/>
        <v>0</v>
      </c>
      <c r="DX141">
        <f t="shared" si="364"/>
        <v>0</v>
      </c>
      <c r="DY141">
        <f t="shared" si="365"/>
        <v>0</v>
      </c>
      <c r="DZ141">
        <f t="shared" si="366"/>
        <v>0</v>
      </c>
      <c r="EA141">
        <f t="shared" si="367"/>
        <v>0</v>
      </c>
      <c r="EB141">
        <f t="shared" si="368"/>
        <v>0</v>
      </c>
      <c r="EC141">
        <f t="shared" si="369"/>
        <v>0</v>
      </c>
      <c r="ED141">
        <f t="shared" si="370"/>
        <v>0</v>
      </c>
      <c r="EE141">
        <f t="shared" si="371"/>
        <v>0</v>
      </c>
      <c r="EF141">
        <f t="shared" si="372"/>
        <v>0</v>
      </c>
      <c r="EG141">
        <f t="shared" si="373"/>
        <v>0</v>
      </c>
      <c r="EH141">
        <f t="shared" si="374"/>
        <v>0</v>
      </c>
      <c r="EI141">
        <f t="shared" si="375"/>
        <v>0</v>
      </c>
      <c r="EJ141">
        <f t="shared" si="376"/>
        <v>0</v>
      </c>
      <c r="EK141">
        <f t="shared" si="377"/>
        <v>0</v>
      </c>
      <c r="EL141">
        <f t="shared" si="378"/>
        <v>0</v>
      </c>
      <c r="EM141">
        <f t="shared" si="379"/>
        <v>0</v>
      </c>
      <c r="EN141">
        <f t="shared" si="380"/>
        <v>0</v>
      </c>
      <c r="EO141">
        <f t="shared" si="381"/>
        <v>0</v>
      </c>
      <c r="EP141">
        <f t="shared" si="382"/>
        <v>0</v>
      </c>
      <c r="EQ141">
        <f t="shared" si="383"/>
        <v>0</v>
      </c>
      <c r="ER141">
        <f t="shared" si="384"/>
        <v>0</v>
      </c>
      <c r="ES141">
        <f t="shared" si="385"/>
        <v>0</v>
      </c>
      <c r="ET141">
        <f t="shared" si="386"/>
        <v>0</v>
      </c>
      <c r="EU141">
        <f t="shared" si="387"/>
        <v>0</v>
      </c>
      <c r="EV141">
        <f t="shared" si="388"/>
        <v>0</v>
      </c>
      <c r="EW141">
        <f t="shared" si="389"/>
        <v>0</v>
      </c>
      <c r="EX141">
        <f t="shared" si="390"/>
        <v>0</v>
      </c>
      <c r="EY141">
        <f t="shared" si="391"/>
        <v>0</v>
      </c>
      <c r="EZ141">
        <f t="shared" si="392"/>
        <v>0</v>
      </c>
      <c r="FA141">
        <f t="shared" si="393"/>
        <v>0</v>
      </c>
      <c r="FD141">
        <f t="shared" si="394"/>
        <v>5</v>
      </c>
      <c r="FF141">
        <f t="shared" si="395"/>
        <v>5</v>
      </c>
      <c r="FH141">
        <f t="shared" si="396"/>
        <v>5</v>
      </c>
      <c r="FJ141">
        <f t="shared" si="397"/>
        <v>5</v>
      </c>
      <c r="FL141">
        <f t="shared" si="398"/>
        <v>5</v>
      </c>
      <c r="FN141">
        <f t="shared" si="399"/>
        <v>5</v>
      </c>
      <c r="FP141">
        <f t="shared" si="400"/>
        <v>5</v>
      </c>
      <c r="FR141">
        <f t="shared" si="401"/>
        <v>5</v>
      </c>
      <c r="FT141">
        <f t="shared" si="402"/>
        <v>5</v>
      </c>
      <c r="FV141">
        <f t="shared" si="403"/>
        <v>5</v>
      </c>
      <c r="FX141">
        <f t="shared" si="404"/>
        <v>5</v>
      </c>
      <c r="FZ141">
        <f t="shared" si="405"/>
        <v>5</v>
      </c>
      <c r="GB141">
        <f t="shared" si="406"/>
        <v>5</v>
      </c>
      <c r="GD141">
        <f t="shared" si="407"/>
        <v>5</v>
      </c>
      <c r="GF141">
        <f t="shared" si="408"/>
        <v>5</v>
      </c>
      <c r="GH141">
        <f t="shared" si="409"/>
        <v>5</v>
      </c>
      <c r="GJ141">
        <f t="shared" si="410"/>
        <v>5</v>
      </c>
      <c r="GL141">
        <f t="shared" si="411"/>
        <v>5</v>
      </c>
      <c r="GN141">
        <f t="shared" si="412"/>
        <v>5</v>
      </c>
      <c r="GQ141">
        <v>5</v>
      </c>
      <c r="GR141">
        <v>5</v>
      </c>
      <c r="GS141">
        <v>5</v>
      </c>
      <c r="GT141">
        <v>5</v>
      </c>
      <c r="GU141">
        <v>5</v>
      </c>
      <c r="GV141">
        <v>5</v>
      </c>
      <c r="GW141">
        <v>5</v>
      </c>
      <c r="GX141">
        <v>5</v>
      </c>
      <c r="GY141">
        <v>5</v>
      </c>
      <c r="GZ141">
        <v>5</v>
      </c>
      <c r="HA141">
        <v>5</v>
      </c>
      <c r="HB141">
        <v>5</v>
      </c>
      <c r="HC141">
        <v>5</v>
      </c>
      <c r="HD141">
        <v>5</v>
      </c>
      <c r="HE141">
        <v>5</v>
      </c>
      <c r="HF141">
        <v>5</v>
      </c>
      <c r="HG141">
        <v>5</v>
      </c>
      <c r="HH141">
        <v>5</v>
      </c>
      <c r="HI141">
        <v>5</v>
      </c>
      <c r="HL141">
        <f t="shared" si="413"/>
        <v>5</v>
      </c>
      <c r="HM141">
        <f t="shared" si="414"/>
        <v>5</v>
      </c>
      <c r="HN141">
        <f t="shared" si="415"/>
        <v>5</v>
      </c>
      <c r="HO141">
        <f t="shared" si="416"/>
        <v>5</v>
      </c>
      <c r="HP141">
        <f t="shared" si="417"/>
        <v>5</v>
      </c>
      <c r="HQ141">
        <f t="shared" si="418"/>
        <v>5</v>
      </c>
      <c r="HR141">
        <f t="shared" si="419"/>
        <v>5</v>
      </c>
      <c r="HS141">
        <f t="shared" si="420"/>
        <v>5</v>
      </c>
      <c r="HT141">
        <f t="shared" si="421"/>
        <v>5</v>
      </c>
      <c r="HU141">
        <f t="shared" si="422"/>
        <v>5</v>
      </c>
      <c r="HV141">
        <f t="shared" si="423"/>
        <v>5</v>
      </c>
      <c r="HW141">
        <f t="shared" si="424"/>
        <v>5</v>
      </c>
      <c r="HX141">
        <f t="shared" si="425"/>
        <v>5</v>
      </c>
      <c r="HY141">
        <f t="shared" si="426"/>
        <v>5</v>
      </c>
      <c r="HZ141">
        <f t="shared" si="427"/>
        <v>5</v>
      </c>
      <c r="IA141">
        <f t="shared" si="428"/>
        <v>5</v>
      </c>
      <c r="IB141">
        <f t="shared" si="429"/>
        <v>5</v>
      </c>
      <c r="IC141">
        <f t="shared" si="430"/>
        <v>5</v>
      </c>
      <c r="ID141">
        <f t="shared" si="431"/>
        <v>5</v>
      </c>
    </row>
    <row r="142" spans="1:238">
      <c r="A142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C142">
        <f t="shared" si="318"/>
        <v>0</v>
      </c>
      <c r="CD142">
        <f t="shared" si="319"/>
        <v>0</v>
      </c>
      <c r="CE142">
        <f t="shared" si="320"/>
        <v>0</v>
      </c>
      <c r="CF142">
        <f t="shared" si="321"/>
        <v>0</v>
      </c>
      <c r="CG142">
        <f t="shared" si="322"/>
        <v>0</v>
      </c>
      <c r="CH142">
        <f t="shared" si="323"/>
        <v>0</v>
      </c>
      <c r="CI142">
        <f t="shared" si="324"/>
        <v>0</v>
      </c>
      <c r="CJ142">
        <f t="shared" si="325"/>
        <v>0</v>
      </c>
      <c r="CK142">
        <f t="shared" si="326"/>
        <v>0</v>
      </c>
      <c r="CL142">
        <f t="shared" si="327"/>
        <v>0</v>
      </c>
      <c r="CM142">
        <f t="shared" si="328"/>
        <v>0</v>
      </c>
      <c r="CN142">
        <f t="shared" si="329"/>
        <v>0</v>
      </c>
      <c r="CO142">
        <f t="shared" si="330"/>
        <v>0</v>
      </c>
      <c r="CP142">
        <f t="shared" si="331"/>
        <v>0</v>
      </c>
      <c r="CQ142">
        <f t="shared" si="332"/>
        <v>0</v>
      </c>
      <c r="CR142">
        <f t="shared" si="333"/>
        <v>0</v>
      </c>
      <c r="CS142">
        <f t="shared" si="334"/>
        <v>0</v>
      </c>
      <c r="CT142">
        <f t="shared" si="335"/>
        <v>0</v>
      </c>
      <c r="CU142">
        <f t="shared" si="336"/>
        <v>0</v>
      </c>
      <c r="CV142">
        <f t="shared" si="337"/>
        <v>0</v>
      </c>
      <c r="CW142">
        <f t="shared" si="338"/>
        <v>0</v>
      </c>
      <c r="CX142">
        <f t="shared" si="339"/>
        <v>0</v>
      </c>
      <c r="CY142">
        <f t="shared" si="340"/>
        <v>0</v>
      </c>
      <c r="CZ142">
        <f t="shared" si="341"/>
        <v>0</v>
      </c>
      <c r="DA142">
        <f t="shared" si="342"/>
        <v>0</v>
      </c>
      <c r="DB142">
        <f t="shared" si="343"/>
        <v>0</v>
      </c>
      <c r="DC142">
        <f t="shared" si="344"/>
        <v>0</v>
      </c>
      <c r="DD142">
        <f t="shared" si="345"/>
        <v>0</v>
      </c>
      <c r="DE142">
        <f t="shared" si="346"/>
        <v>0</v>
      </c>
      <c r="DF142">
        <f t="shared" si="347"/>
        <v>0</v>
      </c>
      <c r="DG142">
        <f t="shared" si="348"/>
        <v>0</v>
      </c>
      <c r="DH142">
        <f t="shared" si="349"/>
        <v>0</v>
      </c>
      <c r="DI142">
        <f t="shared" si="350"/>
        <v>0</v>
      </c>
      <c r="DJ142">
        <f t="shared" si="351"/>
        <v>0</v>
      </c>
      <c r="DK142">
        <f t="shared" si="352"/>
        <v>0</v>
      </c>
      <c r="DL142">
        <f t="shared" si="353"/>
        <v>0</v>
      </c>
      <c r="DM142">
        <f t="shared" si="354"/>
        <v>0</v>
      </c>
      <c r="DN142">
        <f t="shared" si="355"/>
        <v>0</v>
      </c>
      <c r="DP142">
        <f t="shared" si="356"/>
        <v>0</v>
      </c>
      <c r="DQ142">
        <f t="shared" si="357"/>
        <v>0</v>
      </c>
      <c r="DR142">
        <f t="shared" si="358"/>
        <v>0</v>
      </c>
      <c r="DS142">
        <f t="shared" si="359"/>
        <v>0</v>
      </c>
      <c r="DT142">
        <f t="shared" si="360"/>
        <v>0</v>
      </c>
      <c r="DU142">
        <f t="shared" si="361"/>
        <v>0</v>
      </c>
      <c r="DV142">
        <f t="shared" si="362"/>
        <v>0</v>
      </c>
      <c r="DW142">
        <f t="shared" si="363"/>
        <v>0</v>
      </c>
      <c r="DX142">
        <f t="shared" si="364"/>
        <v>0</v>
      </c>
      <c r="DY142">
        <f t="shared" si="365"/>
        <v>0</v>
      </c>
      <c r="DZ142">
        <f t="shared" si="366"/>
        <v>0</v>
      </c>
      <c r="EA142">
        <f t="shared" si="367"/>
        <v>0</v>
      </c>
      <c r="EB142">
        <f t="shared" si="368"/>
        <v>0</v>
      </c>
      <c r="EC142">
        <f t="shared" si="369"/>
        <v>0</v>
      </c>
      <c r="ED142">
        <f t="shared" si="370"/>
        <v>0</v>
      </c>
      <c r="EE142">
        <f t="shared" si="371"/>
        <v>0</v>
      </c>
      <c r="EF142">
        <f t="shared" si="372"/>
        <v>0</v>
      </c>
      <c r="EG142">
        <f t="shared" si="373"/>
        <v>0</v>
      </c>
      <c r="EH142">
        <f t="shared" si="374"/>
        <v>0</v>
      </c>
      <c r="EI142">
        <f t="shared" si="375"/>
        <v>0</v>
      </c>
      <c r="EJ142">
        <f t="shared" si="376"/>
        <v>0</v>
      </c>
      <c r="EK142">
        <f t="shared" si="377"/>
        <v>0</v>
      </c>
      <c r="EL142">
        <f t="shared" si="378"/>
        <v>0</v>
      </c>
      <c r="EM142">
        <f t="shared" si="379"/>
        <v>0</v>
      </c>
      <c r="EN142">
        <f t="shared" si="380"/>
        <v>0</v>
      </c>
      <c r="EO142">
        <f t="shared" si="381"/>
        <v>0</v>
      </c>
      <c r="EP142">
        <f t="shared" si="382"/>
        <v>0</v>
      </c>
      <c r="EQ142">
        <f t="shared" si="383"/>
        <v>0</v>
      </c>
      <c r="ER142">
        <f t="shared" si="384"/>
        <v>0</v>
      </c>
      <c r="ES142">
        <f t="shared" si="385"/>
        <v>0</v>
      </c>
      <c r="ET142">
        <f t="shared" si="386"/>
        <v>0</v>
      </c>
      <c r="EU142">
        <f t="shared" si="387"/>
        <v>0</v>
      </c>
      <c r="EV142">
        <f t="shared" si="388"/>
        <v>0</v>
      </c>
      <c r="EW142">
        <f t="shared" si="389"/>
        <v>0</v>
      </c>
      <c r="EX142">
        <f t="shared" si="390"/>
        <v>0</v>
      </c>
      <c r="EY142">
        <f t="shared" si="391"/>
        <v>0</v>
      </c>
      <c r="EZ142">
        <f t="shared" si="392"/>
        <v>0</v>
      </c>
      <c r="FA142">
        <f t="shared" si="393"/>
        <v>0</v>
      </c>
      <c r="FD142">
        <f t="shared" si="394"/>
        <v>5</v>
      </c>
      <c r="FF142">
        <f t="shared" si="395"/>
        <v>5</v>
      </c>
      <c r="FH142">
        <f t="shared" si="396"/>
        <v>5</v>
      </c>
      <c r="FJ142">
        <f t="shared" si="397"/>
        <v>5</v>
      </c>
      <c r="FL142">
        <f t="shared" si="398"/>
        <v>5</v>
      </c>
      <c r="FN142">
        <f t="shared" si="399"/>
        <v>5</v>
      </c>
      <c r="FP142">
        <f t="shared" si="400"/>
        <v>5</v>
      </c>
      <c r="FR142">
        <f t="shared" si="401"/>
        <v>5</v>
      </c>
      <c r="FT142">
        <f t="shared" si="402"/>
        <v>5</v>
      </c>
      <c r="FV142">
        <f t="shared" si="403"/>
        <v>5</v>
      </c>
      <c r="FX142">
        <f t="shared" si="404"/>
        <v>5</v>
      </c>
      <c r="FZ142">
        <f t="shared" si="405"/>
        <v>5</v>
      </c>
      <c r="GB142">
        <f t="shared" si="406"/>
        <v>5</v>
      </c>
      <c r="GD142">
        <f t="shared" si="407"/>
        <v>5</v>
      </c>
      <c r="GF142">
        <f t="shared" si="408"/>
        <v>5</v>
      </c>
      <c r="GH142">
        <f t="shared" si="409"/>
        <v>5</v>
      </c>
      <c r="GJ142">
        <f t="shared" si="410"/>
        <v>5</v>
      </c>
      <c r="GL142">
        <f t="shared" si="411"/>
        <v>5</v>
      </c>
      <c r="GN142">
        <f t="shared" si="412"/>
        <v>5</v>
      </c>
      <c r="GQ142">
        <v>5</v>
      </c>
      <c r="GR142">
        <v>5</v>
      </c>
      <c r="GS142">
        <v>5</v>
      </c>
      <c r="GT142">
        <v>5</v>
      </c>
      <c r="GU142">
        <v>5</v>
      </c>
      <c r="GV142">
        <v>5</v>
      </c>
      <c r="GW142">
        <v>5</v>
      </c>
      <c r="GX142">
        <v>5</v>
      </c>
      <c r="GY142">
        <v>5</v>
      </c>
      <c r="GZ142">
        <v>5</v>
      </c>
      <c r="HA142">
        <v>5</v>
      </c>
      <c r="HB142">
        <v>5</v>
      </c>
      <c r="HC142">
        <v>5</v>
      </c>
      <c r="HD142">
        <v>5</v>
      </c>
      <c r="HE142">
        <v>5</v>
      </c>
      <c r="HF142">
        <v>5</v>
      </c>
      <c r="HG142">
        <v>5</v>
      </c>
      <c r="HH142">
        <v>5</v>
      </c>
      <c r="HI142">
        <v>5</v>
      </c>
      <c r="HL142">
        <f t="shared" si="413"/>
        <v>5</v>
      </c>
      <c r="HM142">
        <f t="shared" si="414"/>
        <v>5</v>
      </c>
      <c r="HN142">
        <f t="shared" si="415"/>
        <v>5</v>
      </c>
      <c r="HO142">
        <f t="shared" si="416"/>
        <v>5</v>
      </c>
      <c r="HP142">
        <f t="shared" si="417"/>
        <v>5</v>
      </c>
      <c r="HQ142">
        <f t="shared" si="418"/>
        <v>5</v>
      </c>
      <c r="HR142">
        <f t="shared" si="419"/>
        <v>5</v>
      </c>
      <c r="HS142">
        <f t="shared" si="420"/>
        <v>5</v>
      </c>
      <c r="HT142">
        <f t="shared" si="421"/>
        <v>5</v>
      </c>
      <c r="HU142">
        <f t="shared" si="422"/>
        <v>5</v>
      </c>
      <c r="HV142">
        <f t="shared" si="423"/>
        <v>5</v>
      </c>
      <c r="HW142">
        <f t="shared" si="424"/>
        <v>5</v>
      </c>
      <c r="HX142">
        <f t="shared" si="425"/>
        <v>5</v>
      </c>
      <c r="HY142">
        <f t="shared" si="426"/>
        <v>5</v>
      </c>
      <c r="HZ142">
        <f t="shared" si="427"/>
        <v>5</v>
      </c>
      <c r="IA142">
        <f t="shared" si="428"/>
        <v>5</v>
      </c>
      <c r="IB142">
        <f t="shared" si="429"/>
        <v>5</v>
      </c>
      <c r="IC142">
        <f t="shared" si="430"/>
        <v>5</v>
      </c>
      <c r="ID142">
        <f t="shared" si="431"/>
        <v>5</v>
      </c>
    </row>
    <row r="143" spans="1:238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C143">
        <f t="shared" si="318"/>
        <v>0</v>
      </c>
      <c r="CD143">
        <f t="shared" si="319"/>
        <v>0</v>
      </c>
      <c r="CE143">
        <f t="shared" si="320"/>
        <v>0</v>
      </c>
      <c r="CF143">
        <f t="shared" si="321"/>
        <v>0</v>
      </c>
      <c r="CG143">
        <f t="shared" si="322"/>
        <v>0</v>
      </c>
      <c r="CH143">
        <f t="shared" si="323"/>
        <v>0</v>
      </c>
      <c r="CI143">
        <f t="shared" si="324"/>
        <v>0</v>
      </c>
      <c r="CJ143">
        <f t="shared" si="325"/>
        <v>0</v>
      </c>
      <c r="CK143">
        <f t="shared" si="326"/>
        <v>0</v>
      </c>
      <c r="CL143">
        <f t="shared" si="327"/>
        <v>0</v>
      </c>
      <c r="CM143">
        <f t="shared" si="328"/>
        <v>0</v>
      </c>
      <c r="CN143">
        <f t="shared" si="329"/>
        <v>0</v>
      </c>
      <c r="CO143">
        <f t="shared" si="330"/>
        <v>0</v>
      </c>
      <c r="CP143">
        <f t="shared" si="331"/>
        <v>0</v>
      </c>
      <c r="CQ143">
        <f t="shared" si="332"/>
        <v>0</v>
      </c>
      <c r="CR143">
        <f t="shared" si="333"/>
        <v>0</v>
      </c>
      <c r="CS143">
        <f t="shared" si="334"/>
        <v>0</v>
      </c>
      <c r="CT143">
        <f t="shared" si="335"/>
        <v>0</v>
      </c>
      <c r="CU143">
        <f t="shared" si="336"/>
        <v>0</v>
      </c>
      <c r="CV143">
        <f t="shared" si="337"/>
        <v>0</v>
      </c>
      <c r="CW143">
        <f t="shared" si="338"/>
        <v>0</v>
      </c>
      <c r="CX143">
        <f t="shared" si="339"/>
        <v>0</v>
      </c>
      <c r="CY143">
        <f t="shared" si="340"/>
        <v>0</v>
      </c>
      <c r="CZ143">
        <f t="shared" si="341"/>
        <v>0</v>
      </c>
      <c r="DA143">
        <f t="shared" si="342"/>
        <v>0</v>
      </c>
      <c r="DB143">
        <f t="shared" si="343"/>
        <v>0</v>
      </c>
      <c r="DC143">
        <f t="shared" si="344"/>
        <v>0</v>
      </c>
      <c r="DD143">
        <f t="shared" si="345"/>
        <v>0</v>
      </c>
      <c r="DE143">
        <f t="shared" si="346"/>
        <v>0</v>
      </c>
      <c r="DF143">
        <f t="shared" si="347"/>
        <v>0</v>
      </c>
      <c r="DG143">
        <f t="shared" si="348"/>
        <v>0</v>
      </c>
      <c r="DH143">
        <f t="shared" si="349"/>
        <v>0</v>
      </c>
      <c r="DI143">
        <f t="shared" si="350"/>
        <v>0</v>
      </c>
      <c r="DJ143">
        <f t="shared" si="351"/>
        <v>0</v>
      </c>
      <c r="DK143">
        <f t="shared" si="352"/>
        <v>0</v>
      </c>
      <c r="DL143">
        <f t="shared" si="353"/>
        <v>0</v>
      </c>
      <c r="DM143">
        <f t="shared" si="354"/>
        <v>0</v>
      </c>
      <c r="DN143">
        <f t="shared" si="355"/>
        <v>0</v>
      </c>
      <c r="DP143">
        <f t="shared" si="356"/>
        <v>0</v>
      </c>
      <c r="DQ143">
        <f t="shared" si="357"/>
        <v>0</v>
      </c>
      <c r="DR143">
        <f t="shared" si="358"/>
        <v>0</v>
      </c>
      <c r="DS143">
        <f t="shared" si="359"/>
        <v>0</v>
      </c>
      <c r="DT143">
        <f t="shared" si="360"/>
        <v>0</v>
      </c>
      <c r="DU143">
        <f t="shared" si="361"/>
        <v>0</v>
      </c>
      <c r="DV143">
        <f t="shared" si="362"/>
        <v>0</v>
      </c>
      <c r="DW143">
        <f t="shared" si="363"/>
        <v>0</v>
      </c>
      <c r="DX143">
        <f t="shared" si="364"/>
        <v>0</v>
      </c>
      <c r="DY143">
        <f t="shared" si="365"/>
        <v>0</v>
      </c>
      <c r="DZ143">
        <f t="shared" si="366"/>
        <v>0</v>
      </c>
      <c r="EA143">
        <f t="shared" si="367"/>
        <v>0</v>
      </c>
      <c r="EB143">
        <f t="shared" si="368"/>
        <v>0</v>
      </c>
      <c r="EC143">
        <f t="shared" si="369"/>
        <v>0</v>
      </c>
      <c r="ED143">
        <f t="shared" si="370"/>
        <v>0</v>
      </c>
      <c r="EE143">
        <f t="shared" si="371"/>
        <v>0</v>
      </c>
      <c r="EF143">
        <f t="shared" si="372"/>
        <v>0</v>
      </c>
      <c r="EG143">
        <f t="shared" si="373"/>
        <v>0</v>
      </c>
      <c r="EH143">
        <f t="shared" si="374"/>
        <v>0</v>
      </c>
      <c r="EI143">
        <f t="shared" si="375"/>
        <v>0</v>
      </c>
      <c r="EJ143">
        <f t="shared" si="376"/>
        <v>0</v>
      </c>
      <c r="EK143">
        <f t="shared" si="377"/>
        <v>0</v>
      </c>
      <c r="EL143">
        <f t="shared" si="378"/>
        <v>0</v>
      </c>
      <c r="EM143">
        <f t="shared" si="379"/>
        <v>0</v>
      </c>
      <c r="EN143">
        <f t="shared" si="380"/>
        <v>0</v>
      </c>
      <c r="EO143">
        <f t="shared" si="381"/>
        <v>0</v>
      </c>
      <c r="EP143">
        <f t="shared" si="382"/>
        <v>0</v>
      </c>
      <c r="EQ143">
        <f t="shared" si="383"/>
        <v>0</v>
      </c>
      <c r="ER143">
        <f t="shared" si="384"/>
        <v>0</v>
      </c>
      <c r="ES143">
        <f t="shared" si="385"/>
        <v>0</v>
      </c>
      <c r="ET143">
        <f t="shared" si="386"/>
        <v>0</v>
      </c>
      <c r="EU143">
        <f t="shared" si="387"/>
        <v>0</v>
      </c>
      <c r="EV143">
        <f t="shared" si="388"/>
        <v>0</v>
      </c>
      <c r="EW143">
        <f t="shared" si="389"/>
        <v>0</v>
      </c>
      <c r="EX143">
        <f t="shared" si="390"/>
        <v>0</v>
      </c>
      <c r="EY143">
        <f t="shared" si="391"/>
        <v>0</v>
      </c>
      <c r="EZ143">
        <f t="shared" si="392"/>
        <v>0</v>
      </c>
      <c r="FA143">
        <f t="shared" si="393"/>
        <v>0</v>
      </c>
      <c r="FD143">
        <f t="shared" si="394"/>
        <v>5</v>
      </c>
      <c r="FF143">
        <f t="shared" si="395"/>
        <v>5</v>
      </c>
      <c r="FH143">
        <f t="shared" si="396"/>
        <v>5</v>
      </c>
      <c r="FJ143">
        <f t="shared" si="397"/>
        <v>5</v>
      </c>
      <c r="FL143">
        <f t="shared" si="398"/>
        <v>5</v>
      </c>
      <c r="FN143">
        <f t="shared" si="399"/>
        <v>5</v>
      </c>
      <c r="FP143">
        <f t="shared" si="400"/>
        <v>5</v>
      </c>
      <c r="FR143">
        <f t="shared" si="401"/>
        <v>5</v>
      </c>
      <c r="FT143">
        <f t="shared" si="402"/>
        <v>5</v>
      </c>
      <c r="FV143">
        <f t="shared" si="403"/>
        <v>5</v>
      </c>
      <c r="FX143">
        <f t="shared" si="404"/>
        <v>5</v>
      </c>
      <c r="FZ143">
        <f t="shared" si="405"/>
        <v>5</v>
      </c>
      <c r="GB143">
        <f t="shared" si="406"/>
        <v>5</v>
      </c>
      <c r="GD143">
        <f t="shared" si="407"/>
        <v>5</v>
      </c>
      <c r="GF143">
        <f t="shared" si="408"/>
        <v>5</v>
      </c>
      <c r="GH143">
        <f t="shared" si="409"/>
        <v>5</v>
      </c>
      <c r="GJ143">
        <f t="shared" si="410"/>
        <v>5</v>
      </c>
      <c r="GL143">
        <f t="shared" si="411"/>
        <v>5</v>
      </c>
      <c r="GN143">
        <f t="shared" si="412"/>
        <v>5</v>
      </c>
      <c r="GQ143">
        <v>5</v>
      </c>
      <c r="GR143">
        <v>5</v>
      </c>
      <c r="GS143">
        <v>5</v>
      </c>
      <c r="GT143">
        <v>5</v>
      </c>
      <c r="GU143">
        <v>5</v>
      </c>
      <c r="GV143">
        <v>5</v>
      </c>
      <c r="GW143">
        <v>5</v>
      </c>
      <c r="GX143">
        <v>5</v>
      </c>
      <c r="GY143">
        <v>5</v>
      </c>
      <c r="GZ143">
        <v>5</v>
      </c>
      <c r="HA143">
        <v>5</v>
      </c>
      <c r="HB143">
        <v>5</v>
      </c>
      <c r="HC143">
        <v>5</v>
      </c>
      <c r="HD143">
        <v>5</v>
      </c>
      <c r="HE143">
        <v>5</v>
      </c>
      <c r="HF143">
        <v>5</v>
      </c>
      <c r="HG143">
        <v>5</v>
      </c>
      <c r="HH143">
        <v>5</v>
      </c>
      <c r="HI143">
        <v>5</v>
      </c>
      <c r="HL143">
        <f t="shared" si="413"/>
        <v>5</v>
      </c>
      <c r="HM143">
        <f t="shared" si="414"/>
        <v>5</v>
      </c>
      <c r="HN143">
        <f t="shared" si="415"/>
        <v>5</v>
      </c>
      <c r="HO143">
        <f t="shared" si="416"/>
        <v>5</v>
      </c>
      <c r="HP143">
        <f t="shared" si="417"/>
        <v>5</v>
      </c>
      <c r="HQ143">
        <f t="shared" si="418"/>
        <v>5</v>
      </c>
      <c r="HR143">
        <f t="shared" si="419"/>
        <v>5</v>
      </c>
      <c r="HS143">
        <f t="shared" si="420"/>
        <v>5</v>
      </c>
      <c r="HT143">
        <f t="shared" si="421"/>
        <v>5</v>
      </c>
      <c r="HU143">
        <f t="shared" si="422"/>
        <v>5</v>
      </c>
      <c r="HV143">
        <f t="shared" si="423"/>
        <v>5</v>
      </c>
      <c r="HW143">
        <f t="shared" si="424"/>
        <v>5</v>
      </c>
      <c r="HX143">
        <f t="shared" si="425"/>
        <v>5</v>
      </c>
      <c r="HY143">
        <f t="shared" si="426"/>
        <v>5</v>
      </c>
      <c r="HZ143">
        <f t="shared" si="427"/>
        <v>5</v>
      </c>
      <c r="IA143">
        <f t="shared" si="428"/>
        <v>5</v>
      </c>
      <c r="IB143">
        <f t="shared" si="429"/>
        <v>5</v>
      </c>
      <c r="IC143">
        <f t="shared" si="430"/>
        <v>5</v>
      </c>
      <c r="ID143">
        <f t="shared" si="431"/>
        <v>5</v>
      </c>
    </row>
    <row r="144" spans="1:238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C144">
        <f t="shared" si="318"/>
        <v>0</v>
      </c>
      <c r="CD144">
        <f t="shared" si="319"/>
        <v>0</v>
      </c>
      <c r="CE144">
        <f t="shared" si="320"/>
        <v>0</v>
      </c>
      <c r="CF144">
        <f t="shared" si="321"/>
        <v>0</v>
      </c>
      <c r="CG144">
        <f t="shared" si="322"/>
        <v>0</v>
      </c>
      <c r="CH144">
        <f t="shared" si="323"/>
        <v>0</v>
      </c>
      <c r="CI144">
        <f t="shared" si="324"/>
        <v>0</v>
      </c>
      <c r="CJ144">
        <f t="shared" si="325"/>
        <v>0</v>
      </c>
      <c r="CK144">
        <f t="shared" si="326"/>
        <v>0</v>
      </c>
      <c r="CL144">
        <f t="shared" si="327"/>
        <v>0</v>
      </c>
      <c r="CM144">
        <f t="shared" si="328"/>
        <v>0</v>
      </c>
      <c r="CN144">
        <f t="shared" si="329"/>
        <v>0</v>
      </c>
      <c r="CO144">
        <f t="shared" si="330"/>
        <v>0</v>
      </c>
      <c r="CP144">
        <f t="shared" si="331"/>
        <v>0</v>
      </c>
      <c r="CQ144">
        <f t="shared" si="332"/>
        <v>0</v>
      </c>
      <c r="CR144">
        <f t="shared" si="333"/>
        <v>0</v>
      </c>
      <c r="CS144">
        <f t="shared" si="334"/>
        <v>0</v>
      </c>
      <c r="CT144">
        <f t="shared" si="335"/>
        <v>0</v>
      </c>
      <c r="CU144">
        <f t="shared" si="336"/>
        <v>0</v>
      </c>
      <c r="CV144">
        <f t="shared" si="337"/>
        <v>0</v>
      </c>
      <c r="CW144">
        <f t="shared" si="338"/>
        <v>0</v>
      </c>
      <c r="CX144">
        <f t="shared" si="339"/>
        <v>0</v>
      </c>
      <c r="CY144">
        <f t="shared" si="340"/>
        <v>0</v>
      </c>
      <c r="CZ144">
        <f t="shared" si="341"/>
        <v>0</v>
      </c>
      <c r="DA144">
        <f t="shared" si="342"/>
        <v>0</v>
      </c>
      <c r="DB144">
        <f t="shared" si="343"/>
        <v>0</v>
      </c>
      <c r="DC144">
        <f t="shared" si="344"/>
        <v>0</v>
      </c>
      <c r="DD144">
        <f t="shared" si="345"/>
        <v>0</v>
      </c>
      <c r="DE144">
        <f t="shared" si="346"/>
        <v>0</v>
      </c>
      <c r="DF144">
        <f t="shared" si="347"/>
        <v>0</v>
      </c>
      <c r="DG144">
        <f t="shared" si="348"/>
        <v>0</v>
      </c>
      <c r="DH144">
        <f t="shared" si="349"/>
        <v>0</v>
      </c>
      <c r="DI144">
        <f t="shared" si="350"/>
        <v>0</v>
      </c>
      <c r="DJ144">
        <f t="shared" si="351"/>
        <v>0</v>
      </c>
      <c r="DK144">
        <f t="shared" si="352"/>
        <v>0</v>
      </c>
      <c r="DL144">
        <f t="shared" si="353"/>
        <v>0</v>
      </c>
      <c r="DM144">
        <f t="shared" si="354"/>
        <v>0</v>
      </c>
      <c r="DN144">
        <f t="shared" si="355"/>
        <v>0</v>
      </c>
      <c r="DP144">
        <f t="shared" si="356"/>
        <v>0</v>
      </c>
      <c r="DQ144">
        <f t="shared" si="357"/>
        <v>0</v>
      </c>
      <c r="DR144">
        <f t="shared" si="358"/>
        <v>0</v>
      </c>
      <c r="DS144">
        <f t="shared" si="359"/>
        <v>0</v>
      </c>
      <c r="DT144">
        <f t="shared" si="360"/>
        <v>0</v>
      </c>
      <c r="DU144">
        <f t="shared" si="361"/>
        <v>0</v>
      </c>
      <c r="DV144">
        <f t="shared" si="362"/>
        <v>0</v>
      </c>
      <c r="DW144">
        <f t="shared" si="363"/>
        <v>0</v>
      </c>
      <c r="DX144">
        <f t="shared" si="364"/>
        <v>0</v>
      </c>
      <c r="DY144">
        <f t="shared" si="365"/>
        <v>0</v>
      </c>
      <c r="DZ144">
        <f t="shared" si="366"/>
        <v>0</v>
      </c>
      <c r="EA144">
        <f t="shared" si="367"/>
        <v>0</v>
      </c>
      <c r="EB144">
        <f t="shared" si="368"/>
        <v>0</v>
      </c>
      <c r="EC144">
        <f t="shared" si="369"/>
        <v>0</v>
      </c>
      <c r="ED144">
        <f t="shared" si="370"/>
        <v>0</v>
      </c>
      <c r="EE144">
        <f t="shared" si="371"/>
        <v>0</v>
      </c>
      <c r="EF144">
        <f t="shared" si="372"/>
        <v>0</v>
      </c>
      <c r="EG144">
        <f t="shared" si="373"/>
        <v>0</v>
      </c>
      <c r="EH144">
        <f t="shared" si="374"/>
        <v>0</v>
      </c>
      <c r="EI144">
        <f t="shared" si="375"/>
        <v>0</v>
      </c>
      <c r="EJ144">
        <f t="shared" si="376"/>
        <v>0</v>
      </c>
      <c r="EK144">
        <f t="shared" si="377"/>
        <v>0</v>
      </c>
      <c r="EL144">
        <f t="shared" si="378"/>
        <v>0</v>
      </c>
      <c r="EM144">
        <f t="shared" si="379"/>
        <v>0</v>
      </c>
      <c r="EN144">
        <f t="shared" si="380"/>
        <v>0</v>
      </c>
      <c r="EO144">
        <f t="shared" si="381"/>
        <v>0</v>
      </c>
      <c r="EP144">
        <f t="shared" si="382"/>
        <v>0</v>
      </c>
      <c r="EQ144">
        <f t="shared" si="383"/>
        <v>0</v>
      </c>
      <c r="ER144">
        <f t="shared" si="384"/>
        <v>0</v>
      </c>
      <c r="ES144">
        <f t="shared" si="385"/>
        <v>0</v>
      </c>
      <c r="ET144">
        <f t="shared" si="386"/>
        <v>0</v>
      </c>
      <c r="EU144">
        <f t="shared" si="387"/>
        <v>0</v>
      </c>
      <c r="EV144">
        <f t="shared" si="388"/>
        <v>0</v>
      </c>
      <c r="EW144">
        <f t="shared" si="389"/>
        <v>0</v>
      </c>
      <c r="EX144">
        <f t="shared" si="390"/>
        <v>0</v>
      </c>
      <c r="EY144">
        <f t="shared" si="391"/>
        <v>0</v>
      </c>
      <c r="EZ144">
        <f t="shared" si="392"/>
        <v>0</v>
      </c>
      <c r="FA144">
        <f t="shared" si="393"/>
        <v>0</v>
      </c>
      <c r="FD144">
        <f t="shared" si="394"/>
        <v>5</v>
      </c>
      <c r="FF144">
        <f t="shared" si="395"/>
        <v>5</v>
      </c>
      <c r="FH144">
        <f t="shared" si="396"/>
        <v>5</v>
      </c>
      <c r="FJ144">
        <f t="shared" si="397"/>
        <v>5</v>
      </c>
      <c r="FL144">
        <f t="shared" si="398"/>
        <v>5</v>
      </c>
      <c r="FN144">
        <f t="shared" si="399"/>
        <v>5</v>
      </c>
      <c r="FP144">
        <f t="shared" si="400"/>
        <v>5</v>
      </c>
      <c r="FR144">
        <f t="shared" si="401"/>
        <v>5</v>
      </c>
      <c r="FT144">
        <f t="shared" si="402"/>
        <v>5</v>
      </c>
      <c r="FV144">
        <f t="shared" si="403"/>
        <v>5</v>
      </c>
      <c r="FX144">
        <f t="shared" si="404"/>
        <v>5</v>
      </c>
      <c r="FZ144">
        <f t="shared" si="405"/>
        <v>5</v>
      </c>
      <c r="GB144">
        <f t="shared" si="406"/>
        <v>5</v>
      </c>
      <c r="GD144">
        <f t="shared" si="407"/>
        <v>5</v>
      </c>
      <c r="GF144">
        <f t="shared" si="408"/>
        <v>5</v>
      </c>
      <c r="GH144">
        <f t="shared" si="409"/>
        <v>5</v>
      </c>
      <c r="GJ144">
        <f t="shared" si="410"/>
        <v>5</v>
      </c>
      <c r="GL144">
        <f t="shared" si="411"/>
        <v>5</v>
      </c>
      <c r="GN144">
        <f t="shared" si="412"/>
        <v>5</v>
      </c>
      <c r="GQ144">
        <v>5</v>
      </c>
      <c r="GR144">
        <v>5</v>
      </c>
      <c r="GS144">
        <v>5</v>
      </c>
      <c r="GT144">
        <v>5</v>
      </c>
      <c r="GU144">
        <v>5</v>
      </c>
      <c r="GV144">
        <v>5</v>
      </c>
      <c r="GW144">
        <v>5</v>
      </c>
      <c r="GX144">
        <v>5</v>
      </c>
      <c r="GY144">
        <v>5</v>
      </c>
      <c r="GZ144">
        <v>5</v>
      </c>
      <c r="HA144">
        <v>5</v>
      </c>
      <c r="HB144">
        <v>5</v>
      </c>
      <c r="HC144">
        <v>5</v>
      </c>
      <c r="HD144">
        <v>5</v>
      </c>
      <c r="HE144">
        <v>5</v>
      </c>
      <c r="HF144">
        <v>5</v>
      </c>
      <c r="HG144">
        <v>5</v>
      </c>
      <c r="HH144">
        <v>5</v>
      </c>
      <c r="HI144">
        <v>5</v>
      </c>
      <c r="HL144">
        <f t="shared" si="413"/>
        <v>5</v>
      </c>
      <c r="HM144">
        <f t="shared" si="414"/>
        <v>5</v>
      </c>
      <c r="HN144">
        <f t="shared" si="415"/>
        <v>5</v>
      </c>
      <c r="HO144">
        <f t="shared" si="416"/>
        <v>5</v>
      </c>
      <c r="HP144">
        <f t="shared" si="417"/>
        <v>5</v>
      </c>
      <c r="HQ144">
        <f t="shared" si="418"/>
        <v>5</v>
      </c>
      <c r="HR144">
        <f t="shared" si="419"/>
        <v>5</v>
      </c>
      <c r="HS144">
        <f t="shared" si="420"/>
        <v>5</v>
      </c>
      <c r="HT144">
        <f t="shared" si="421"/>
        <v>5</v>
      </c>
      <c r="HU144">
        <f t="shared" si="422"/>
        <v>5</v>
      </c>
      <c r="HV144">
        <f t="shared" si="423"/>
        <v>5</v>
      </c>
      <c r="HW144">
        <f t="shared" si="424"/>
        <v>5</v>
      </c>
      <c r="HX144">
        <f t="shared" si="425"/>
        <v>5</v>
      </c>
      <c r="HY144">
        <f t="shared" si="426"/>
        <v>5</v>
      </c>
      <c r="HZ144">
        <f t="shared" si="427"/>
        <v>5</v>
      </c>
      <c r="IA144">
        <f t="shared" si="428"/>
        <v>5</v>
      </c>
      <c r="IB144">
        <f t="shared" si="429"/>
        <v>5</v>
      </c>
      <c r="IC144">
        <f t="shared" si="430"/>
        <v>5</v>
      </c>
      <c r="ID144">
        <f t="shared" si="431"/>
        <v>5</v>
      </c>
    </row>
    <row r="145" spans="1:238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C145">
        <f t="shared" si="318"/>
        <v>0</v>
      </c>
      <c r="CD145">
        <f t="shared" si="319"/>
        <v>0</v>
      </c>
      <c r="CE145">
        <f t="shared" si="320"/>
        <v>0</v>
      </c>
      <c r="CF145">
        <f t="shared" si="321"/>
        <v>0</v>
      </c>
      <c r="CG145">
        <f t="shared" si="322"/>
        <v>0</v>
      </c>
      <c r="CH145">
        <f t="shared" si="323"/>
        <v>0</v>
      </c>
      <c r="CI145">
        <f t="shared" si="324"/>
        <v>0</v>
      </c>
      <c r="CJ145">
        <f t="shared" si="325"/>
        <v>0</v>
      </c>
      <c r="CK145">
        <f t="shared" si="326"/>
        <v>0</v>
      </c>
      <c r="CL145">
        <f t="shared" si="327"/>
        <v>0</v>
      </c>
      <c r="CM145">
        <f t="shared" si="328"/>
        <v>0</v>
      </c>
      <c r="CN145">
        <f t="shared" si="329"/>
        <v>0</v>
      </c>
      <c r="CO145">
        <f t="shared" si="330"/>
        <v>0</v>
      </c>
      <c r="CP145">
        <f t="shared" si="331"/>
        <v>0</v>
      </c>
      <c r="CQ145">
        <f t="shared" si="332"/>
        <v>0</v>
      </c>
      <c r="CR145">
        <f t="shared" si="333"/>
        <v>0</v>
      </c>
      <c r="CS145">
        <f t="shared" si="334"/>
        <v>0</v>
      </c>
      <c r="CT145">
        <f t="shared" si="335"/>
        <v>0</v>
      </c>
      <c r="CU145">
        <f t="shared" si="336"/>
        <v>0</v>
      </c>
      <c r="CV145">
        <f t="shared" si="337"/>
        <v>0</v>
      </c>
      <c r="CW145">
        <f t="shared" si="338"/>
        <v>0</v>
      </c>
      <c r="CX145">
        <f t="shared" si="339"/>
        <v>0</v>
      </c>
      <c r="CY145">
        <f t="shared" si="340"/>
        <v>0</v>
      </c>
      <c r="CZ145">
        <f t="shared" si="341"/>
        <v>0</v>
      </c>
      <c r="DA145">
        <f t="shared" si="342"/>
        <v>0</v>
      </c>
      <c r="DB145">
        <f t="shared" si="343"/>
        <v>0</v>
      </c>
      <c r="DC145">
        <f t="shared" si="344"/>
        <v>0</v>
      </c>
      <c r="DD145">
        <f t="shared" si="345"/>
        <v>0</v>
      </c>
      <c r="DE145">
        <f t="shared" si="346"/>
        <v>0</v>
      </c>
      <c r="DF145">
        <f t="shared" si="347"/>
        <v>0</v>
      </c>
      <c r="DG145">
        <f t="shared" si="348"/>
        <v>0</v>
      </c>
      <c r="DH145">
        <f t="shared" si="349"/>
        <v>0</v>
      </c>
      <c r="DI145">
        <f t="shared" si="350"/>
        <v>0</v>
      </c>
      <c r="DJ145">
        <f t="shared" si="351"/>
        <v>0</v>
      </c>
      <c r="DK145">
        <f t="shared" si="352"/>
        <v>0</v>
      </c>
      <c r="DL145">
        <f t="shared" si="353"/>
        <v>0</v>
      </c>
      <c r="DM145">
        <f t="shared" si="354"/>
        <v>0</v>
      </c>
      <c r="DN145">
        <f t="shared" si="355"/>
        <v>0</v>
      </c>
      <c r="DP145">
        <f t="shared" si="356"/>
        <v>0</v>
      </c>
      <c r="DQ145">
        <f t="shared" si="357"/>
        <v>0</v>
      </c>
      <c r="DR145">
        <f t="shared" si="358"/>
        <v>0</v>
      </c>
      <c r="DS145">
        <f t="shared" si="359"/>
        <v>0</v>
      </c>
      <c r="DT145">
        <f t="shared" si="360"/>
        <v>0</v>
      </c>
      <c r="DU145">
        <f t="shared" si="361"/>
        <v>0</v>
      </c>
      <c r="DV145">
        <f t="shared" si="362"/>
        <v>0</v>
      </c>
      <c r="DW145">
        <f t="shared" si="363"/>
        <v>0</v>
      </c>
      <c r="DX145">
        <f t="shared" si="364"/>
        <v>0</v>
      </c>
      <c r="DY145">
        <f t="shared" si="365"/>
        <v>0</v>
      </c>
      <c r="DZ145">
        <f t="shared" si="366"/>
        <v>0</v>
      </c>
      <c r="EA145">
        <f t="shared" si="367"/>
        <v>0</v>
      </c>
      <c r="EB145">
        <f t="shared" si="368"/>
        <v>0</v>
      </c>
      <c r="EC145">
        <f t="shared" si="369"/>
        <v>0</v>
      </c>
      <c r="ED145">
        <f t="shared" si="370"/>
        <v>0</v>
      </c>
      <c r="EE145">
        <f t="shared" si="371"/>
        <v>0</v>
      </c>
      <c r="EF145">
        <f t="shared" si="372"/>
        <v>0</v>
      </c>
      <c r="EG145">
        <f t="shared" si="373"/>
        <v>0</v>
      </c>
      <c r="EH145">
        <f t="shared" si="374"/>
        <v>0</v>
      </c>
      <c r="EI145">
        <f t="shared" si="375"/>
        <v>0</v>
      </c>
      <c r="EJ145">
        <f t="shared" si="376"/>
        <v>0</v>
      </c>
      <c r="EK145">
        <f t="shared" si="377"/>
        <v>0</v>
      </c>
      <c r="EL145">
        <f t="shared" si="378"/>
        <v>0</v>
      </c>
      <c r="EM145">
        <f t="shared" si="379"/>
        <v>0</v>
      </c>
      <c r="EN145">
        <f t="shared" si="380"/>
        <v>0</v>
      </c>
      <c r="EO145">
        <f t="shared" si="381"/>
        <v>0</v>
      </c>
      <c r="EP145">
        <f t="shared" si="382"/>
        <v>0</v>
      </c>
      <c r="EQ145">
        <f t="shared" si="383"/>
        <v>0</v>
      </c>
      <c r="ER145">
        <f t="shared" si="384"/>
        <v>0</v>
      </c>
      <c r="ES145">
        <f t="shared" si="385"/>
        <v>0</v>
      </c>
      <c r="ET145">
        <f t="shared" si="386"/>
        <v>0</v>
      </c>
      <c r="EU145">
        <f t="shared" si="387"/>
        <v>0</v>
      </c>
      <c r="EV145">
        <f t="shared" si="388"/>
        <v>0</v>
      </c>
      <c r="EW145">
        <f t="shared" si="389"/>
        <v>0</v>
      </c>
      <c r="EX145">
        <f t="shared" si="390"/>
        <v>0</v>
      </c>
      <c r="EY145">
        <f t="shared" si="391"/>
        <v>0</v>
      </c>
      <c r="EZ145">
        <f t="shared" si="392"/>
        <v>0</v>
      </c>
      <c r="FA145">
        <f t="shared" si="393"/>
        <v>0</v>
      </c>
      <c r="FD145">
        <f t="shared" si="394"/>
        <v>5</v>
      </c>
      <c r="FF145">
        <f t="shared" si="395"/>
        <v>5</v>
      </c>
      <c r="FH145">
        <f t="shared" si="396"/>
        <v>5</v>
      </c>
      <c r="FJ145">
        <f t="shared" si="397"/>
        <v>5</v>
      </c>
      <c r="FL145">
        <f t="shared" si="398"/>
        <v>5</v>
      </c>
      <c r="FN145">
        <f t="shared" si="399"/>
        <v>5</v>
      </c>
      <c r="FP145">
        <f t="shared" si="400"/>
        <v>5</v>
      </c>
      <c r="FR145">
        <f t="shared" si="401"/>
        <v>5</v>
      </c>
      <c r="FT145">
        <f t="shared" si="402"/>
        <v>5</v>
      </c>
      <c r="FV145">
        <f t="shared" si="403"/>
        <v>5</v>
      </c>
      <c r="FX145">
        <f t="shared" si="404"/>
        <v>5</v>
      </c>
      <c r="FZ145">
        <f t="shared" si="405"/>
        <v>5</v>
      </c>
      <c r="GB145">
        <f t="shared" si="406"/>
        <v>5</v>
      </c>
      <c r="GD145">
        <f t="shared" si="407"/>
        <v>5</v>
      </c>
      <c r="GF145">
        <f t="shared" si="408"/>
        <v>5</v>
      </c>
      <c r="GH145">
        <f t="shared" si="409"/>
        <v>5</v>
      </c>
      <c r="GJ145">
        <f t="shared" si="410"/>
        <v>5</v>
      </c>
      <c r="GL145">
        <f t="shared" si="411"/>
        <v>5</v>
      </c>
      <c r="GN145">
        <f t="shared" si="412"/>
        <v>5</v>
      </c>
      <c r="GQ145">
        <v>5</v>
      </c>
      <c r="GR145">
        <v>5</v>
      </c>
      <c r="GS145">
        <v>5</v>
      </c>
      <c r="GT145">
        <v>5</v>
      </c>
      <c r="GU145">
        <v>5</v>
      </c>
      <c r="GV145">
        <v>5</v>
      </c>
      <c r="GW145">
        <v>5</v>
      </c>
      <c r="GX145">
        <v>5</v>
      </c>
      <c r="GY145">
        <v>5</v>
      </c>
      <c r="GZ145">
        <v>5</v>
      </c>
      <c r="HA145">
        <v>5</v>
      </c>
      <c r="HB145">
        <v>5</v>
      </c>
      <c r="HC145">
        <v>5</v>
      </c>
      <c r="HD145">
        <v>5</v>
      </c>
      <c r="HE145">
        <v>5</v>
      </c>
      <c r="HF145">
        <v>5</v>
      </c>
      <c r="HG145">
        <v>5</v>
      </c>
      <c r="HH145">
        <v>5</v>
      </c>
      <c r="HI145">
        <v>5</v>
      </c>
      <c r="HL145">
        <f t="shared" si="413"/>
        <v>5</v>
      </c>
      <c r="HM145">
        <f t="shared" si="414"/>
        <v>5</v>
      </c>
      <c r="HN145">
        <f t="shared" si="415"/>
        <v>5</v>
      </c>
      <c r="HO145">
        <f t="shared" si="416"/>
        <v>5</v>
      </c>
      <c r="HP145">
        <f t="shared" si="417"/>
        <v>5</v>
      </c>
      <c r="HQ145">
        <f t="shared" si="418"/>
        <v>5</v>
      </c>
      <c r="HR145">
        <f t="shared" si="419"/>
        <v>5</v>
      </c>
      <c r="HS145">
        <f t="shared" si="420"/>
        <v>5</v>
      </c>
      <c r="HT145">
        <f t="shared" si="421"/>
        <v>5</v>
      </c>
      <c r="HU145">
        <f t="shared" si="422"/>
        <v>5</v>
      </c>
      <c r="HV145">
        <f t="shared" si="423"/>
        <v>5</v>
      </c>
      <c r="HW145">
        <f t="shared" si="424"/>
        <v>5</v>
      </c>
      <c r="HX145">
        <f t="shared" si="425"/>
        <v>5</v>
      </c>
      <c r="HY145">
        <f t="shared" si="426"/>
        <v>5</v>
      </c>
      <c r="HZ145">
        <f t="shared" si="427"/>
        <v>5</v>
      </c>
      <c r="IA145">
        <f t="shared" si="428"/>
        <v>5</v>
      </c>
      <c r="IB145">
        <f t="shared" si="429"/>
        <v>5</v>
      </c>
      <c r="IC145">
        <f t="shared" si="430"/>
        <v>5</v>
      </c>
      <c r="ID145">
        <f t="shared" si="431"/>
        <v>5</v>
      </c>
    </row>
    <row r="146" spans="1:238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C146">
        <f t="shared" si="318"/>
        <v>0</v>
      </c>
      <c r="CD146">
        <f t="shared" si="319"/>
        <v>0</v>
      </c>
      <c r="CE146">
        <f t="shared" si="320"/>
        <v>0</v>
      </c>
      <c r="CF146">
        <f t="shared" si="321"/>
        <v>0</v>
      </c>
      <c r="CG146">
        <f t="shared" si="322"/>
        <v>0</v>
      </c>
      <c r="CH146">
        <f t="shared" si="323"/>
        <v>0</v>
      </c>
      <c r="CI146">
        <f t="shared" si="324"/>
        <v>0</v>
      </c>
      <c r="CJ146">
        <f t="shared" si="325"/>
        <v>0</v>
      </c>
      <c r="CK146">
        <f t="shared" si="326"/>
        <v>0</v>
      </c>
      <c r="CL146">
        <f t="shared" si="327"/>
        <v>0</v>
      </c>
      <c r="CM146">
        <f t="shared" si="328"/>
        <v>0</v>
      </c>
      <c r="CN146">
        <f t="shared" si="329"/>
        <v>0</v>
      </c>
      <c r="CO146">
        <f t="shared" si="330"/>
        <v>0</v>
      </c>
      <c r="CP146">
        <f t="shared" si="331"/>
        <v>0</v>
      </c>
      <c r="CQ146">
        <f t="shared" si="332"/>
        <v>0</v>
      </c>
      <c r="CR146">
        <f t="shared" si="333"/>
        <v>0</v>
      </c>
      <c r="CS146">
        <f t="shared" si="334"/>
        <v>0</v>
      </c>
      <c r="CT146">
        <f t="shared" si="335"/>
        <v>0</v>
      </c>
      <c r="CU146">
        <f t="shared" si="336"/>
        <v>0</v>
      </c>
      <c r="CV146">
        <f t="shared" si="337"/>
        <v>0</v>
      </c>
      <c r="CW146">
        <f t="shared" si="338"/>
        <v>0</v>
      </c>
      <c r="CX146">
        <f t="shared" si="339"/>
        <v>0</v>
      </c>
      <c r="CY146">
        <f t="shared" si="340"/>
        <v>0</v>
      </c>
      <c r="CZ146">
        <f t="shared" si="341"/>
        <v>0</v>
      </c>
      <c r="DA146">
        <f t="shared" si="342"/>
        <v>0</v>
      </c>
      <c r="DB146">
        <f t="shared" si="343"/>
        <v>0</v>
      </c>
      <c r="DC146">
        <f t="shared" si="344"/>
        <v>0</v>
      </c>
      <c r="DD146">
        <f t="shared" si="345"/>
        <v>0</v>
      </c>
      <c r="DE146">
        <f t="shared" si="346"/>
        <v>0</v>
      </c>
      <c r="DF146">
        <f t="shared" si="347"/>
        <v>0</v>
      </c>
      <c r="DG146">
        <f t="shared" si="348"/>
        <v>0</v>
      </c>
      <c r="DH146">
        <f t="shared" si="349"/>
        <v>0</v>
      </c>
      <c r="DI146">
        <f t="shared" si="350"/>
        <v>0</v>
      </c>
      <c r="DJ146">
        <f t="shared" si="351"/>
        <v>0</v>
      </c>
      <c r="DK146">
        <f t="shared" si="352"/>
        <v>0</v>
      </c>
      <c r="DL146">
        <f t="shared" si="353"/>
        <v>0</v>
      </c>
      <c r="DM146">
        <f t="shared" si="354"/>
        <v>0</v>
      </c>
      <c r="DN146">
        <f t="shared" si="355"/>
        <v>0</v>
      </c>
      <c r="DP146">
        <f t="shared" si="356"/>
        <v>0</v>
      </c>
      <c r="DQ146">
        <f t="shared" si="357"/>
        <v>0</v>
      </c>
      <c r="DR146">
        <f t="shared" si="358"/>
        <v>0</v>
      </c>
      <c r="DS146">
        <f t="shared" si="359"/>
        <v>0</v>
      </c>
      <c r="DT146">
        <f t="shared" si="360"/>
        <v>0</v>
      </c>
      <c r="DU146">
        <f t="shared" si="361"/>
        <v>0</v>
      </c>
      <c r="DV146">
        <f t="shared" si="362"/>
        <v>0</v>
      </c>
      <c r="DW146">
        <f t="shared" si="363"/>
        <v>0</v>
      </c>
      <c r="DX146">
        <f t="shared" si="364"/>
        <v>0</v>
      </c>
      <c r="DY146">
        <f t="shared" si="365"/>
        <v>0</v>
      </c>
      <c r="DZ146">
        <f t="shared" si="366"/>
        <v>0</v>
      </c>
      <c r="EA146">
        <f t="shared" si="367"/>
        <v>0</v>
      </c>
      <c r="EB146">
        <f t="shared" si="368"/>
        <v>0</v>
      </c>
      <c r="EC146">
        <f t="shared" si="369"/>
        <v>0</v>
      </c>
      <c r="ED146">
        <f t="shared" si="370"/>
        <v>0</v>
      </c>
      <c r="EE146">
        <f t="shared" si="371"/>
        <v>0</v>
      </c>
      <c r="EF146">
        <f t="shared" si="372"/>
        <v>0</v>
      </c>
      <c r="EG146">
        <f t="shared" si="373"/>
        <v>0</v>
      </c>
      <c r="EH146">
        <f t="shared" si="374"/>
        <v>0</v>
      </c>
      <c r="EI146">
        <f t="shared" si="375"/>
        <v>0</v>
      </c>
      <c r="EJ146">
        <f t="shared" si="376"/>
        <v>0</v>
      </c>
      <c r="EK146">
        <f t="shared" si="377"/>
        <v>0</v>
      </c>
      <c r="EL146">
        <f t="shared" si="378"/>
        <v>0</v>
      </c>
      <c r="EM146">
        <f t="shared" si="379"/>
        <v>0</v>
      </c>
      <c r="EN146">
        <f t="shared" si="380"/>
        <v>0</v>
      </c>
      <c r="EO146">
        <f t="shared" si="381"/>
        <v>0</v>
      </c>
      <c r="EP146">
        <f t="shared" si="382"/>
        <v>0</v>
      </c>
      <c r="EQ146">
        <f t="shared" si="383"/>
        <v>0</v>
      </c>
      <c r="ER146">
        <f t="shared" si="384"/>
        <v>0</v>
      </c>
      <c r="ES146">
        <f t="shared" si="385"/>
        <v>0</v>
      </c>
      <c r="ET146">
        <f t="shared" si="386"/>
        <v>0</v>
      </c>
      <c r="EU146">
        <f t="shared" si="387"/>
        <v>0</v>
      </c>
      <c r="EV146">
        <f t="shared" si="388"/>
        <v>0</v>
      </c>
      <c r="EW146">
        <f t="shared" si="389"/>
        <v>0</v>
      </c>
      <c r="EX146">
        <f t="shared" si="390"/>
        <v>0</v>
      </c>
      <c r="EY146">
        <f t="shared" si="391"/>
        <v>0</v>
      </c>
      <c r="EZ146">
        <f t="shared" si="392"/>
        <v>0</v>
      </c>
      <c r="FA146">
        <f t="shared" si="393"/>
        <v>0</v>
      </c>
      <c r="FD146">
        <f t="shared" si="394"/>
        <v>5</v>
      </c>
      <c r="FF146">
        <f t="shared" si="395"/>
        <v>5</v>
      </c>
      <c r="FH146">
        <f t="shared" si="396"/>
        <v>5</v>
      </c>
      <c r="FJ146">
        <f t="shared" si="397"/>
        <v>5</v>
      </c>
      <c r="FL146">
        <f t="shared" si="398"/>
        <v>5</v>
      </c>
      <c r="FN146">
        <f t="shared" si="399"/>
        <v>5</v>
      </c>
      <c r="FP146">
        <f t="shared" si="400"/>
        <v>5</v>
      </c>
      <c r="FR146">
        <f t="shared" si="401"/>
        <v>5</v>
      </c>
      <c r="FT146">
        <f t="shared" si="402"/>
        <v>5</v>
      </c>
      <c r="FV146">
        <f t="shared" si="403"/>
        <v>5</v>
      </c>
      <c r="FX146">
        <f t="shared" si="404"/>
        <v>5</v>
      </c>
      <c r="FZ146">
        <f t="shared" si="405"/>
        <v>5</v>
      </c>
      <c r="GB146">
        <f t="shared" si="406"/>
        <v>5</v>
      </c>
      <c r="GD146">
        <f t="shared" si="407"/>
        <v>5</v>
      </c>
      <c r="GF146">
        <f t="shared" si="408"/>
        <v>5</v>
      </c>
      <c r="GH146">
        <f t="shared" si="409"/>
        <v>5</v>
      </c>
      <c r="GJ146">
        <f t="shared" si="410"/>
        <v>5</v>
      </c>
      <c r="GL146">
        <f t="shared" si="411"/>
        <v>5</v>
      </c>
      <c r="GN146">
        <f t="shared" si="412"/>
        <v>5</v>
      </c>
      <c r="GQ146">
        <v>5</v>
      </c>
      <c r="GR146">
        <v>5</v>
      </c>
      <c r="GS146">
        <v>5</v>
      </c>
      <c r="GT146">
        <v>5</v>
      </c>
      <c r="GU146">
        <v>5</v>
      </c>
      <c r="GV146">
        <v>5</v>
      </c>
      <c r="GW146">
        <v>5</v>
      </c>
      <c r="GX146">
        <v>5</v>
      </c>
      <c r="GY146">
        <v>5</v>
      </c>
      <c r="GZ146">
        <v>5</v>
      </c>
      <c r="HA146">
        <v>5</v>
      </c>
      <c r="HB146">
        <v>5</v>
      </c>
      <c r="HC146">
        <v>5</v>
      </c>
      <c r="HD146">
        <v>5</v>
      </c>
      <c r="HE146">
        <v>5</v>
      </c>
      <c r="HF146">
        <v>5</v>
      </c>
      <c r="HG146">
        <v>5</v>
      </c>
      <c r="HH146">
        <v>5</v>
      </c>
      <c r="HI146">
        <v>5</v>
      </c>
      <c r="HL146">
        <f t="shared" si="413"/>
        <v>5</v>
      </c>
      <c r="HM146">
        <f t="shared" si="414"/>
        <v>5</v>
      </c>
      <c r="HN146">
        <f t="shared" si="415"/>
        <v>5</v>
      </c>
      <c r="HO146">
        <f t="shared" si="416"/>
        <v>5</v>
      </c>
      <c r="HP146">
        <f t="shared" si="417"/>
        <v>5</v>
      </c>
      <c r="HQ146">
        <f t="shared" si="418"/>
        <v>5</v>
      </c>
      <c r="HR146">
        <f t="shared" si="419"/>
        <v>5</v>
      </c>
      <c r="HS146">
        <f t="shared" si="420"/>
        <v>5</v>
      </c>
      <c r="HT146">
        <f t="shared" si="421"/>
        <v>5</v>
      </c>
      <c r="HU146">
        <f t="shared" si="422"/>
        <v>5</v>
      </c>
      <c r="HV146">
        <f t="shared" si="423"/>
        <v>5</v>
      </c>
      <c r="HW146">
        <f t="shared" si="424"/>
        <v>5</v>
      </c>
      <c r="HX146">
        <f t="shared" si="425"/>
        <v>5</v>
      </c>
      <c r="HY146">
        <f t="shared" si="426"/>
        <v>5</v>
      </c>
      <c r="HZ146">
        <f t="shared" si="427"/>
        <v>5</v>
      </c>
      <c r="IA146">
        <f t="shared" si="428"/>
        <v>5</v>
      </c>
      <c r="IB146">
        <f t="shared" si="429"/>
        <v>5</v>
      </c>
      <c r="IC146">
        <f t="shared" si="430"/>
        <v>5</v>
      </c>
      <c r="ID146">
        <f t="shared" si="431"/>
        <v>5</v>
      </c>
    </row>
    <row r="147" spans="1:238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4</v>
      </c>
      <c r="CA147">
        <v>0</v>
      </c>
      <c r="CC147">
        <f t="shared" si="318"/>
        <v>0</v>
      </c>
      <c r="CD147">
        <f t="shared" si="319"/>
        <v>0</v>
      </c>
      <c r="CE147">
        <f t="shared" si="320"/>
        <v>0</v>
      </c>
      <c r="CF147">
        <f t="shared" si="321"/>
        <v>0</v>
      </c>
      <c r="CG147">
        <f t="shared" si="322"/>
        <v>0</v>
      </c>
      <c r="CH147">
        <f t="shared" si="323"/>
        <v>0</v>
      </c>
      <c r="CI147">
        <f t="shared" si="324"/>
        <v>0</v>
      </c>
      <c r="CJ147">
        <f t="shared" si="325"/>
        <v>0</v>
      </c>
      <c r="CK147">
        <f t="shared" si="326"/>
        <v>0</v>
      </c>
      <c r="CL147">
        <f t="shared" si="327"/>
        <v>0</v>
      </c>
      <c r="CM147">
        <f t="shared" si="328"/>
        <v>0</v>
      </c>
      <c r="CN147">
        <f t="shared" si="329"/>
        <v>0</v>
      </c>
      <c r="CO147">
        <f t="shared" si="330"/>
        <v>0</v>
      </c>
      <c r="CP147">
        <f t="shared" si="331"/>
        <v>0</v>
      </c>
      <c r="CQ147">
        <f t="shared" si="332"/>
        <v>0</v>
      </c>
      <c r="CR147">
        <f t="shared" si="333"/>
        <v>0</v>
      </c>
      <c r="CS147">
        <f t="shared" si="334"/>
        <v>0</v>
      </c>
      <c r="CT147">
        <f t="shared" si="335"/>
        <v>0</v>
      </c>
      <c r="CU147">
        <f t="shared" si="336"/>
        <v>0</v>
      </c>
      <c r="CV147">
        <f t="shared" si="337"/>
        <v>0</v>
      </c>
      <c r="CW147">
        <f t="shared" si="338"/>
        <v>0</v>
      </c>
      <c r="CX147">
        <f t="shared" si="339"/>
        <v>0</v>
      </c>
      <c r="CY147">
        <f t="shared" si="340"/>
        <v>0</v>
      </c>
      <c r="CZ147">
        <f t="shared" si="341"/>
        <v>0</v>
      </c>
      <c r="DA147">
        <f t="shared" si="342"/>
        <v>0</v>
      </c>
      <c r="DB147">
        <f t="shared" si="343"/>
        <v>0</v>
      </c>
      <c r="DC147">
        <f t="shared" si="344"/>
        <v>0</v>
      </c>
      <c r="DD147">
        <f t="shared" si="345"/>
        <v>0</v>
      </c>
      <c r="DE147">
        <f t="shared" si="346"/>
        <v>0</v>
      </c>
      <c r="DF147">
        <f t="shared" si="347"/>
        <v>0</v>
      </c>
      <c r="DG147">
        <f t="shared" si="348"/>
        <v>0</v>
      </c>
      <c r="DH147">
        <f t="shared" si="349"/>
        <v>0</v>
      </c>
      <c r="DI147">
        <f t="shared" si="350"/>
        <v>0</v>
      </c>
      <c r="DJ147">
        <f t="shared" si="351"/>
        <v>0</v>
      </c>
      <c r="DK147">
        <f t="shared" si="352"/>
        <v>0</v>
      </c>
      <c r="DL147">
        <f t="shared" si="353"/>
        <v>32.941176470588239</v>
      </c>
      <c r="DM147">
        <f t="shared" si="354"/>
        <v>0</v>
      </c>
      <c r="DN147">
        <f t="shared" si="355"/>
        <v>0</v>
      </c>
      <c r="DP147">
        <f t="shared" si="356"/>
        <v>0</v>
      </c>
      <c r="DQ147">
        <f t="shared" si="357"/>
        <v>0</v>
      </c>
      <c r="DR147">
        <f t="shared" si="358"/>
        <v>0</v>
      </c>
      <c r="DS147">
        <f t="shared" si="359"/>
        <v>0</v>
      </c>
      <c r="DT147">
        <f t="shared" si="360"/>
        <v>0</v>
      </c>
      <c r="DU147">
        <f t="shared" si="361"/>
        <v>0</v>
      </c>
      <c r="DV147">
        <f t="shared" si="362"/>
        <v>0</v>
      </c>
      <c r="DW147">
        <f t="shared" si="363"/>
        <v>0</v>
      </c>
      <c r="DX147">
        <f t="shared" si="364"/>
        <v>0</v>
      </c>
      <c r="DY147">
        <f t="shared" si="365"/>
        <v>0</v>
      </c>
      <c r="DZ147">
        <f t="shared" si="366"/>
        <v>0</v>
      </c>
      <c r="EA147">
        <f t="shared" si="367"/>
        <v>0</v>
      </c>
      <c r="EB147">
        <f t="shared" si="368"/>
        <v>0</v>
      </c>
      <c r="EC147">
        <f t="shared" si="369"/>
        <v>0</v>
      </c>
      <c r="ED147">
        <f t="shared" si="370"/>
        <v>0</v>
      </c>
      <c r="EE147">
        <f t="shared" si="371"/>
        <v>0</v>
      </c>
      <c r="EF147">
        <f t="shared" si="372"/>
        <v>0</v>
      </c>
      <c r="EG147">
        <f t="shared" si="373"/>
        <v>0</v>
      </c>
      <c r="EH147">
        <f t="shared" si="374"/>
        <v>0</v>
      </c>
      <c r="EI147">
        <f t="shared" si="375"/>
        <v>0</v>
      </c>
      <c r="EJ147">
        <f t="shared" si="376"/>
        <v>0</v>
      </c>
      <c r="EK147">
        <f t="shared" si="377"/>
        <v>0</v>
      </c>
      <c r="EL147">
        <f t="shared" si="378"/>
        <v>0</v>
      </c>
      <c r="EM147">
        <f t="shared" si="379"/>
        <v>0</v>
      </c>
      <c r="EN147">
        <f t="shared" si="380"/>
        <v>0</v>
      </c>
      <c r="EO147">
        <f t="shared" si="381"/>
        <v>0</v>
      </c>
      <c r="EP147">
        <f t="shared" si="382"/>
        <v>0</v>
      </c>
      <c r="EQ147">
        <f t="shared" si="383"/>
        <v>0</v>
      </c>
      <c r="ER147">
        <f t="shared" si="384"/>
        <v>0</v>
      </c>
      <c r="ES147">
        <f t="shared" si="385"/>
        <v>0</v>
      </c>
      <c r="ET147">
        <f t="shared" si="386"/>
        <v>0</v>
      </c>
      <c r="EU147">
        <f t="shared" si="387"/>
        <v>0</v>
      </c>
      <c r="EV147">
        <f t="shared" si="388"/>
        <v>0</v>
      </c>
      <c r="EW147">
        <f t="shared" si="389"/>
        <v>0</v>
      </c>
      <c r="EX147">
        <f t="shared" si="390"/>
        <v>0</v>
      </c>
      <c r="EY147">
        <f t="shared" si="391"/>
        <v>0</v>
      </c>
      <c r="EZ147">
        <f t="shared" si="392"/>
        <v>0</v>
      </c>
      <c r="FA147">
        <f t="shared" si="393"/>
        <v>0</v>
      </c>
      <c r="FD147">
        <f t="shared" si="394"/>
        <v>5</v>
      </c>
      <c r="FF147">
        <f t="shared" si="395"/>
        <v>5</v>
      </c>
      <c r="FH147">
        <f t="shared" si="396"/>
        <v>5</v>
      </c>
      <c r="FJ147">
        <f t="shared" si="397"/>
        <v>5</v>
      </c>
      <c r="FL147">
        <f t="shared" si="398"/>
        <v>5</v>
      </c>
      <c r="FN147">
        <f t="shared" si="399"/>
        <v>5</v>
      </c>
      <c r="FP147">
        <f t="shared" si="400"/>
        <v>5</v>
      </c>
      <c r="FR147">
        <f t="shared" si="401"/>
        <v>5</v>
      </c>
      <c r="FT147">
        <f t="shared" si="402"/>
        <v>5</v>
      </c>
      <c r="FV147">
        <f t="shared" si="403"/>
        <v>5</v>
      </c>
      <c r="FX147">
        <f t="shared" si="404"/>
        <v>5</v>
      </c>
      <c r="FZ147">
        <f t="shared" si="405"/>
        <v>5</v>
      </c>
      <c r="GB147">
        <f t="shared" si="406"/>
        <v>5</v>
      </c>
      <c r="GD147">
        <f t="shared" si="407"/>
        <v>5</v>
      </c>
      <c r="GF147">
        <f t="shared" si="408"/>
        <v>5</v>
      </c>
      <c r="GH147">
        <f t="shared" si="409"/>
        <v>5</v>
      </c>
      <c r="GJ147">
        <f t="shared" si="410"/>
        <v>5</v>
      </c>
      <c r="GL147">
        <f t="shared" si="411"/>
        <v>3.3529411764705879</v>
      </c>
      <c r="GN147">
        <f t="shared" si="412"/>
        <v>5</v>
      </c>
      <c r="GQ147">
        <v>5</v>
      </c>
      <c r="GR147">
        <v>5</v>
      </c>
      <c r="GS147">
        <v>5</v>
      </c>
      <c r="GT147">
        <v>5</v>
      </c>
      <c r="GU147">
        <v>5</v>
      </c>
      <c r="GV147">
        <v>5</v>
      </c>
      <c r="GW147">
        <v>5</v>
      </c>
      <c r="GX147">
        <v>5</v>
      </c>
      <c r="GY147">
        <v>5</v>
      </c>
      <c r="GZ147">
        <v>5</v>
      </c>
      <c r="HA147">
        <v>5</v>
      </c>
      <c r="HB147">
        <v>5</v>
      </c>
      <c r="HC147">
        <v>5</v>
      </c>
      <c r="HD147">
        <v>5</v>
      </c>
      <c r="HE147">
        <v>5</v>
      </c>
      <c r="HF147">
        <v>5</v>
      </c>
      <c r="HG147">
        <v>5</v>
      </c>
      <c r="HH147">
        <v>3.3529411764705879</v>
      </c>
      <c r="HI147">
        <v>5</v>
      </c>
      <c r="HL147">
        <f t="shared" si="413"/>
        <v>5</v>
      </c>
      <c r="HM147">
        <f t="shared" si="414"/>
        <v>5</v>
      </c>
      <c r="HN147">
        <f t="shared" si="415"/>
        <v>5</v>
      </c>
      <c r="HO147">
        <f t="shared" si="416"/>
        <v>5</v>
      </c>
      <c r="HP147">
        <f t="shared" si="417"/>
        <v>5</v>
      </c>
      <c r="HQ147">
        <f t="shared" si="418"/>
        <v>5</v>
      </c>
      <c r="HR147">
        <f t="shared" si="419"/>
        <v>5</v>
      </c>
      <c r="HS147">
        <f t="shared" si="420"/>
        <v>5</v>
      </c>
      <c r="HT147">
        <f t="shared" si="421"/>
        <v>5</v>
      </c>
      <c r="HU147">
        <f t="shared" si="422"/>
        <v>5</v>
      </c>
      <c r="HV147">
        <f t="shared" si="423"/>
        <v>5</v>
      </c>
      <c r="HW147">
        <f t="shared" si="424"/>
        <v>5</v>
      </c>
      <c r="HX147">
        <f t="shared" si="425"/>
        <v>5</v>
      </c>
      <c r="HY147">
        <f t="shared" si="426"/>
        <v>5</v>
      </c>
      <c r="HZ147">
        <f t="shared" si="427"/>
        <v>5</v>
      </c>
      <c r="IA147">
        <f t="shared" si="428"/>
        <v>5</v>
      </c>
      <c r="IB147">
        <f t="shared" si="429"/>
        <v>5</v>
      </c>
      <c r="IC147">
        <f t="shared" si="430"/>
        <v>3.3529411764705879</v>
      </c>
      <c r="ID147">
        <f t="shared" si="431"/>
        <v>5</v>
      </c>
    </row>
    <row r="148" spans="1:238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2</v>
      </c>
      <c r="CA148">
        <v>0</v>
      </c>
      <c r="CC148">
        <f t="shared" si="318"/>
        <v>0</v>
      </c>
      <c r="CD148">
        <f t="shared" si="319"/>
        <v>0</v>
      </c>
      <c r="CE148">
        <f t="shared" si="320"/>
        <v>0</v>
      </c>
      <c r="CF148">
        <f t="shared" si="321"/>
        <v>0</v>
      </c>
      <c r="CG148">
        <f t="shared" si="322"/>
        <v>0</v>
      </c>
      <c r="CH148">
        <f t="shared" si="323"/>
        <v>0</v>
      </c>
      <c r="CI148">
        <f t="shared" si="324"/>
        <v>0</v>
      </c>
      <c r="CJ148">
        <f t="shared" si="325"/>
        <v>0</v>
      </c>
      <c r="CK148">
        <f t="shared" si="326"/>
        <v>0</v>
      </c>
      <c r="CL148">
        <f t="shared" si="327"/>
        <v>0</v>
      </c>
      <c r="CM148">
        <f t="shared" si="328"/>
        <v>0</v>
      </c>
      <c r="CN148">
        <f t="shared" si="329"/>
        <v>0</v>
      </c>
      <c r="CO148">
        <f t="shared" si="330"/>
        <v>0</v>
      </c>
      <c r="CP148">
        <f t="shared" si="331"/>
        <v>0</v>
      </c>
      <c r="CQ148">
        <f t="shared" si="332"/>
        <v>0</v>
      </c>
      <c r="CR148">
        <f t="shared" si="333"/>
        <v>0</v>
      </c>
      <c r="CS148">
        <f t="shared" si="334"/>
        <v>0</v>
      </c>
      <c r="CT148">
        <f t="shared" si="335"/>
        <v>0</v>
      </c>
      <c r="CU148">
        <f t="shared" si="336"/>
        <v>0</v>
      </c>
      <c r="CV148">
        <f t="shared" si="337"/>
        <v>0</v>
      </c>
      <c r="CW148">
        <f t="shared" si="338"/>
        <v>0</v>
      </c>
      <c r="CX148">
        <f t="shared" si="339"/>
        <v>0</v>
      </c>
      <c r="CY148">
        <f t="shared" si="340"/>
        <v>0</v>
      </c>
      <c r="CZ148">
        <f t="shared" si="341"/>
        <v>0</v>
      </c>
      <c r="DA148">
        <f t="shared" si="342"/>
        <v>0</v>
      </c>
      <c r="DB148">
        <f t="shared" si="343"/>
        <v>0</v>
      </c>
      <c r="DC148">
        <f t="shared" si="344"/>
        <v>0</v>
      </c>
      <c r="DD148">
        <f t="shared" si="345"/>
        <v>0</v>
      </c>
      <c r="DE148">
        <f t="shared" si="346"/>
        <v>0</v>
      </c>
      <c r="DF148">
        <f t="shared" si="347"/>
        <v>0</v>
      </c>
      <c r="DG148">
        <f t="shared" si="348"/>
        <v>0</v>
      </c>
      <c r="DH148">
        <f t="shared" si="349"/>
        <v>0</v>
      </c>
      <c r="DI148">
        <f t="shared" si="350"/>
        <v>0</v>
      </c>
      <c r="DJ148">
        <f t="shared" si="351"/>
        <v>0</v>
      </c>
      <c r="DK148">
        <f t="shared" si="352"/>
        <v>0</v>
      </c>
      <c r="DL148">
        <f t="shared" si="353"/>
        <v>0</v>
      </c>
      <c r="DM148">
        <f t="shared" si="354"/>
        <v>0</v>
      </c>
      <c r="DN148">
        <f t="shared" si="355"/>
        <v>0</v>
      </c>
      <c r="DP148">
        <f t="shared" si="356"/>
        <v>0</v>
      </c>
      <c r="DQ148">
        <f t="shared" si="357"/>
        <v>0</v>
      </c>
      <c r="DR148">
        <f t="shared" si="358"/>
        <v>0</v>
      </c>
      <c r="DS148">
        <f t="shared" si="359"/>
        <v>0</v>
      </c>
      <c r="DT148">
        <f t="shared" si="360"/>
        <v>0</v>
      </c>
      <c r="DU148">
        <f t="shared" si="361"/>
        <v>0</v>
      </c>
      <c r="DV148">
        <f t="shared" si="362"/>
        <v>0</v>
      </c>
      <c r="DW148">
        <f t="shared" si="363"/>
        <v>0</v>
      </c>
      <c r="DX148">
        <f t="shared" si="364"/>
        <v>0</v>
      </c>
      <c r="DY148">
        <f t="shared" si="365"/>
        <v>0</v>
      </c>
      <c r="DZ148">
        <f t="shared" si="366"/>
        <v>0</v>
      </c>
      <c r="EA148">
        <f t="shared" si="367"/>
        <v>0</v>
      </c>
      <c r="EB148">
        <f t="shared" si="368"/>
        <v>0</v>
      </c>
      <c r="EC148">
        <f t="shared" si="369"/>
        <v>0</v>
      </c>
      <c r="ED148">
        <f t="shared" si="370"/>
        <v>0</v>
      </c>
      <c r="EE148">
        <f t="shared" si="371"/>
        <v>0</v>
      </c>
      <c r="EF148">
        <f t="shared" si="372"/>
        <v>0</v>
      </c>
      <c r="EG148">
        <f t="shared" si="373"/>
        <v>0</v>
      </c>
      <c r="EH148">
        <f t="shared" si="374"/>
        <v>0</v>
      </c>
      <c r="EI148">
        <f t="shared" si="375"/>
        <v>0</v>
      </c>
      <c r="EJ148">
        <f t="shared" si="376"/>
        <v>0</v>
      </c>
      <c r="EK148">
        <f t="shared" si="377"/>
        <v>0</v>
      </c>
      <c r="EL148">
        <f t="shared" si="378"/>
        <v>0</v>
      </c>
      <c r="EM148">
        <f t="shared" si="379"/>
        <v>0</v>
      </c>
      <c r="EN148">
        <f t="shared" si="380"/>
        <v>0</v>
      </c>
      <c r="EO148">
        <f t="shared" si="381"/>
        <v>0</v>
      </c>
      <c r="EP148">
        <f t="shared" si="382"/>
        <v>0</v>
      </c>
      <c r="EQ148">
        <f t="shared" si="383"/>
        <v>0</v>
      </c>
      <c r="ER148">
        <f t="shared" si="384"/>
        <v>0</v>
      </c>
      <c r="ES148">
        <f t="shared" si="385"/>
        <v>0</v>
      </c>
      <c r="ET148">
        <f t="shared" si="386"/>
        <v>0</v>
      </c>
      <c r="EU148">
        <f t="shared" si="387"/>
        <v>0</v>
      </c>
      <c r="EV148">
        <f t="shared" si="388"/>
        <v>0</v>
      </c>
      <c r="EW148">
        <f t="shared" si="389"/>
        <v>0</v>
      </c>
      <c r="EX148">
        <f t="shared" si="390"/>
        <v>0</v>
      </c>
      <c r="EY148">
        <f t="shared" si="391"/>
        <v>0</v>
      </c>
      <c r="EZ148">
        <f t="shared" si="392"/>
        <v>0</v>
      </c>
      <c r="FA148">
        <f t="shared" si="393"/>
        <v>0</v>
      </c>
      <c r="FD148">
        <f t="shared" si="394"/>
        <v>5</v>
      </c>
      <c r="FF148">
        <f t="shared" si="395"/>
        <v>5</v>
      </c>
      <c r="FH148">
        <f t="shared" si="396"/>
        <v>5</v>
      </c>
      <c r="FJ148">
        <f t="shared" si="397"/>
        <v>5</v>
      </c>
      <c r="FL148">
        <f t="shared" si="398"/>
        <v>5</v>
      </c>
      <c r="FN148">
        <f t="shared" si="399"/>
        <v>5</v>
      </c>
      <c r="FP148">
        <f t="shared" si="400"/>
        <v>5</v>
      </c>
      <c r="FR148">
        <f t="shared" si="401"/>
        <v>5</v>
      </c>
      <c r="FT148">
        <f t="shared" si="402"/>
        <v>5</v>
      </c>
      <c r="FV148">
        <f t="shared" si="403"/>
        <v>5</v>
      </c>
      <c r="FX148">
        <f t="shared" si="404"/>
        <v>5</v>
      </c>
      <c r="FZ148">
        <f t="shared" si="405"/>
        <v>5</v>
      </c>
      <c r="GB148">
        <f t="shared" si="406"/>
        <v>5</v>
      </c>
      <c r="GD148">
        <f t="shared" si="407"/>
        <v>5</v>
      </c>
      <c r="GF148">
        <f t="shared" si="408"/>
        <v>5</v>
      </c>
      <c r="GH148">
        <f t="shared" si="409"/>
        <v>5</v>
      </c>
      <c r="GJ148">
        <f t="shared" si="410"/>
        <v>5</v>
      </c>
      <c r="GL148">
        <f t="shared" si="411"/>
        <v>5</v>
      </c>
      <c r="GN148">
        <f t="shared" si="412"/>
        <v>5</v>
      </c>
      <c r="GQ148">
        <v>5</v>
      </c>
      <c r="GR148">
        <v>5</v>
      </c>
      <c r="GS148">
        <v>5</v>
      </c>
      <c r="GT148">
        <v>5</v>
      </c>
      <c r="GU148">
        <v>5</v>
      </c>
      <c r="GV148">
        <v>5</v>
      </c>
      <c r="GW148">
        <v>5</v>
      </c>
      <c r="GX148">
        <v>5</v>
      </c>
      <c r="GY148">
        <v>5</v>
      </c>
      <c r="GZ148">
        <v>5</v>
      </c>
      <c r="HA148">
        <v>5</v>
      </c>
      <c r="HB148">
        <v>5</v>
      </c>
      <c r="HC148">
        <v>5</v>
      </c>
      <c r="HD148">
        <v>5</v>
      </c>
      <c r="HE148">
        <v>5</v>
      </c>
      <c r="HF148">
        <v>5</v>
      </c>
      <c r="HG148">
        <v>5</v>
      </c>
      <c r="HH148">
        <v>5</v>
      </c>
      <c r="HI148">
        <v>5</v>
      </c>
      <c r="HL148">
        <f t="shared" si="413"/>
        <v>5</v>
      </c>
      <c r="HM148">
        <f t="shared" si="414"/>
        <v>5</v>
      </c>
      <c r="HN148">
        <f t="shared" si="415"/>
        <v>5</v>
      </c>
      <c r="HO148">
        <f t="shared" si="416"/>
        <v>5</v>
      </c>
      <c r="HP148">
        <f t="shared" si="417"/>
        <v>5</v>
      </c>
      <c r="HQ148">
        <f t="shared" si="418"/>
        <v>5</v>
      </c>
      <c r="HR148">
        <f t="shared" si="419"/>
        <v>5</v>
      </c>
      <c r="HS148">
        <f t="shared" si="420"/>
        <v>5</v>
      </c>
      <c r="HT148">
        <f t="shared" si="421"/>
        <v>5</v>
      </c>
      <c r="HU148">
        <f t="shared" si="422"/>
        <v>5</v>
      </c>
      <c r="HV148">
        <f t="shared" si="423"/>
        <v>5</v>
      </c>
      <c r="HW148">
        <f t="shared" si="424"/>
        <v>5</v>
      </c>
      <c r="HX148">
        <f t="shared" si="425"/>
        <v>5</v>
      </c>
      <c r="HY148">
        <f t="shared" si="426"/>
        <v>5</v>
      </c>
      <c r="HZ148">
        <f t="shared" si="427"/>
        <v>5</v>
      </c>
      <c r="IA148">
        <f t="shared" si="428"/>
        <v>5</v>
      </c>
      <c r="IB148">
        <f t="shared" si="429"/>
        <v>5</v>
      </c>
      <c r="IC148">
        <f t="shared" si="430"/>
        <v>5</v>
      </c>
      <c r="ID148">
        <f t="shared" si="431"/>
        <v>5</v>
      </c>
    </row>
    <row r="149" spans="1:238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C149">
        <f t="shared" si="318"/>
        <v>0</v>
      </c>
      <c r="CD149">
        <f t="shared" si="319"/>
        <v>0</v>
      </c>
      <c r="CE149">
        <f t="shared" si="320"/>
        <v>0</v>
      </c>
      <c r="CF149">
        <f t="shared" si="321"/>
        <v>0</v>
      </c>
      <c r="CG149">
        <f t="shared" si="322"/>
        <v>0</v>
      </c>
      <c r="CH149">
        <f t="shared" si="323"/>
        <v>0</v>
      </c>
      <c r="CI149">
        <f t="shared" si="324"/>
        <v>0</v>
      </c>
      <c r="CJ149">
        <f t="shared" si="325"/>
        <v>0</v>
      </c>
      <c r="CK149">
        <f t="shared" si="326"/>
        <v>0</v>
      </c>
      <c r="CL149">
        <f t="shared" si="327"/>
        <v>0</v>
      </c>
      <c r="CM149">
        <f t="shared" si="328"/>
        <v>0</v>
      </c>
      <c r="CN149">
        <f t="shared" si="329"/>
        <v>0</v>
      </c>
      <c r="CO149">
        <f t="shared" si="330"/>
        <v>0</v>
      </c>
      <c r="CP149">
        <f t="shared" si="331"/>
        <v>0</v>
      </c>
      <c r="CQ149">
        <f t="shared" si="332"/>
        <v>0</v>
      </c>
      <c r="CR149">
        <f t="shared" si="333"/>
        <v>0</v>
      </c>
      <c r="CS149">
        <f t="shared" si="334"/>
        <v>0</v>
      </c>
      <c r="CT149">
        <f t="shared" si="335"/>
        <v>0</v>
      </c>
      <c r="CU149">
        <f t="shared" si="336"/>
        <v>0</v>
      </c>
      <c r="CV149">
        <f t="shared" si="337"/>
        <v>0</v>
      </c>
      <c r="CW149">
        <f t="shared" si="338"/>
        <v>0</v>
      </c>
      <c r="CX149">
        <f t="shared" si="339"/>
        <v>0</v>
      </c>
      <c r="CY149">
        <f t="shared" si="340"/>
        <v>0</v>
      </c>
      <c r="CZ149">
        <f t="shared" si="341"/>
        <v>0</v>
      </c>
      <c r="DA149">
        <f t="shared" si="342"/>
        <v>0</v>
      </c>
      <c r="DB149">
        <f t="shared" si="343"/>
        <v>0</v>
      </c>
      <c r="DC149">
        <f t="shared" si="344"/>
        <v>0</v>
      </c>
      <c r="DD149">
        <f t="shared" si="345"/>
        <v>0</v>
      </c>
      <c r="DE149">
        <f t="shared" si="346"/>
        <v>0</v>
      </c>
      <c r="DF149">
        <f t="shared" si="347"/>
        <v>0</v>
      </c>
      <c r="DG149">
        <f t="shared" si="348"/>
        <v>0</v>
      </c>
      <c r="DH149">
        <f t="shared" si="349"/>
        <v>0</v>
      </c>
      <c r="DI149">
        <f t="shared" si="350"/>
        <v>0</v>
      </c>
      <c r="DJ149">
        <f t="shared" si="351"/>
        <v>0</v>
      </c>
      <c r="DK149">
        <f t="shared" si="352"/>
        <v>0</v>
      </c>
      <c r="DL149">
        <f t="shared" si="353"/>
        <v>0</v>
      </c>
      <c r="DM149">
        <f t="shared" si="354"/>
        <v>0</v>
      </c>
      <c r="DN149">
        <f t="shared" si="355"/>
        <v>0</v>
      </c>
      <c r="DP149">
        <f t="shared" si="356"/>
        <v>0</v>
      </c>
      <c r="DQ149">
        <f t="shared" si="357"/>
        <v>0</v>
      </c>
      <c r="DR149">
        <f t="shared" si="358"/>
        <v>0</v>
      </c>
      <c r="DS149">
        <f t="shared" si="359"/>
        <v>0</v>
      </c>
      <c r="DT149">
        <f t="shared" si="360"/>
        <v>0</v>
      </c>
      <c r="DU149">
        <f t="shared" si="361"/>
        <v>0</v>
      </c>
      <c r="DV149">
        <f t="shared" si="362"/>
        <v>0</v>
      </c>
      <c r="DW149">
        <f t="shared" si="363"/>
        <v>0</v>
      </c>
      <c r="DX149">
        <f t="shared" si="364"/>
        <v>0</v>
      </c>
      <c r="DY149">
        <f t="shared" si="365"/>
        <v>0</v>
      </c>
      <c r="DZ149">
        <f t="shared" si="366"/>
        <v>0</v>
      </c>
      <c r="EA149">
        <f t="shared" si="367"/>
        <v>0</v>
      </c>
      <c r="EB149">
        <f t="shared" si="368"/>
        <v>0</v>
      </c>
      <c r="EC149">
        <f t="shared" si="369"/>
        <v>0</v>
      </c>
      <c r="ED149">
        <f t="shared" si="370"/>
        <v>0</v>
      </c>
      <c r="EE149">
        <f t="shared" si="371"/>
        <v>0</v>
      </c>
      <c r="EF149">
        <f t="shared" si="372"/>
        <v>0</v>
      </c>
      <c r="EG149">
        <f t="shared" si="373"/>
        <v>0</v>
      </c>
      <c r="EH149">
        <f t="shared" si="374"/>
        <v>0</v>
      </c>
      <c r="EI149">
        <f t="shared" si="375"/>
        <v>0</v>
      </c>
      <c r="EJ149">
        <f t="shared" si="376"/>
        <v>0</v>
      </c>
      <c r="EK149">
        <f t="shared" si="377"/>
        <v>0</v>
      </c>
      <c r="EL149">
        <f t="shared" si="378"/>
        <v>0</v>
      </c>
      <c r="EM149">
        <f t="shared" si="379"/>
        <v>0</v>
      </c>
      <c r="EN149">
        <f t="shared" si="380"/>
        <v>0</v>
      </c>
      <c r="EO149">
        <f t="shared" si="381"/>
        <v>0</v>
      </c>
      <c r="EP149">
        <f t="shared" si="382"/>
        <v>0</v>
      </c>
      <c r="EQ149">
        <f t="shared" si="383"/>
        <v>0</v>
      </c>
      <c r="ER149">
        <f t="shared" si="384"/>
        <v>0</v>
      </c>
      <c r="ES149">
        <f t="shared" si="385"/>
        <v>0</v>
      </c>
      <c r="ET149">
        <f t="shared" si="386"/>
        <v>0</v>
      </c>
      <c r="EU149">
        <f t="shared" si="387"/>
        <v>0</v>
      </c>
      <c r="EV149">
        <f t="shared" si="388"/>
        <v>0</v>
      </c>
      <c r="EW149">
        <f t="shared" si="389"/>
        <v>0</v>
      </c>
      <c r="EX149">
        <f t="shared" si="390"/>
        <v>0</v>
      </c>
      <c r="EY149">
        <f t="shared" si="391"/>
        <v>0</v>
      </c>
      <c r="EZ149">
        <f t="shared" si="392"/>
        <v>0</v>
      </c>
      <c r="FA149">
        <f t="shared" si="393"/>
        <v>0</v>
      </c>
      <c r="FD149">
        <f t="shared" si="394"/>
        <v>5</v>
      </c>
      <c r="FF149">
        <f t="shared" si="395"/>
        <v>5</v>
      </c>
      <c r="FH149">
        <f t="shared" si="396"/>
        <v>5</v>
      </c>
      <c r="FJ149">
        <f t="shared" si="397"/>
        <v>5</v>
      </c>
      <c r="FL149">
        <f t="shared" si="398"/>
        <v>5</v>
      </c>
      <c r="FN149">
        <f t="shared" si="399"/>
        <v>5</v>
      </c>
      <c r="FP149">
        <f t="shared" si="400"/>
        <v>5</v>
      </c>
      <c r="FR149">
        <f t="shared" si="401"/>
        <v>5</v>
      </c>
      <c r="FT149">
        <f t="shared" si="402"/>
        <v>5</v>
      </c>
      <c r="FV149">
        <f t="shared" si="403"/>
        <v>5</v>
      </c>
      <c r="FX149">
        <f t="shared" si="404"/>
        <v>5</v>
      </c>
      <c r="FZ149">
        <f t="shared" si="405"/>
        <v>5</v>
      </c>
      <c r="GB149">
        <f t="shared" si="406"/>
        <v>5</v>
      </c>
      <c r="GD149">
        <f t="shared" si="407"/>
        <v>5</v>
      </c>
      <c r="GF149">
        <f t="shared" si="408"/>
        <v>5</v>
      </c>
      <c r="GH149">
        <f t="shared" si="409"/>
        <v>5</v>
      </c>
      <c r="GJ149">
        <f t="shared" si="410"/>
        <v>5</v>
      </c>
      <c r="GL149">
        <f t="shared" si="411"/>
        <v>5</v>
      </c>
      <c r="GN149">
        <f t="shared" si="412"/>
        <v>5</v>
      </c>
      <c r="GQ149">
        <v>5</v>
      </c>
      <c r="GR149">
        <v>5</v>
      </c>
      <c r="GS149">
        <v>5</v>
      </c>
      <c r="GT149">
        <v>5</v>
      </c>
      <c r="GU149">
        <v>5</v>
      </c>
      <c r="GV149">
        <v>5</v>
      </c>
      <c r="GW149">
        <v>5</v>
      </c>
      <c r="GX149">
        <v>5</v>
      </c>
      <c r="GY149">
        <v>5</v>
      </c>
      <c r="GZ149">
        <v>5</v>
      </c>
      <c r="HA149">
        <v>5</v>
      </c>
      <c r="HB149">
        <v>5</v>
      </c>
      <c r="HC149">
        <v>5</v>
      </c>
      <c r="HD149">
        <v>5</v>
      </c>
      <c r="HE149">
        <v>5</v>
      </c>
      <c r="HF149">
        <v>5</v>
      </c>
      <c r="HG149">
        <v>5</v>
      </c>
      <c r="HH149">
        <v>5</v>
      </c>
      <c r="HI149">
        <v>5</v>
      </c>
      <c r="HL149">
        <f t="shared" si="413"/>
        <v>5</v>
      </c>
      <c r="HM149">
        <f t="shared" si="414"/>
        <v>5</v>
      </c>
      <c r="HN149">
        <f t="shared" si="415"/>
        <v>5</v>
      </c>
      <c r="HO149">
        <f t="shared" si="416"/>
        <v>5</v>
      </c>
      <c r="HP149">
        <f t="shared" si="417"/>
        <v>5</v>
      </c>
      <c r="HQ149">
        <f t="shared" si="418"/>
        <v>5</v>
      </c>
      <c r="HR149">
        <f t="shared" si="419"/>
        <v>5</v>
      </c>
      <c r="HS149">
        <f t="shared" si="420"/>
        <v>5</v>
      </c>
      <c r="HT149">
        <f t="shared" si="421"/>
        <v>5</v>
      </c>
      <c r="HU149">
        <f t="shared" si="422"/>
        <v>5</v>
      </c>
      <c r="HV149">
        <f t="shared" si="423"/>
        <v>5</v>
      </c>
      <c r="HW149">
        <f t="shared" si="424"/>
        <v>5</v>
      </c>
      <c r="HX149">
        <f t="shared" si="425"/>
        <v>5</v>
      </c>
      <c r="HY149">
        <f t="shared" si="426"/>
        <v>5</v>
      </c>
      <c r="HZ149">
        <f t="shared" si="427"/>
        <v>5</v>
      </c>
      <c r="IA149">
        <f t="shared" si="428"/>
        <v>5</v>
      </c>
      <c r="IB149">
        <f t="shared" si="429"/>
        <v>5</v>
      </c>
      <c r="IC149">
        <f t="shared" si="430"/>
        <v>5</v>
      </c>
      <c r="ID149">
        <f t="shared" si="431"/>
        <v>5</v>
      </c>
    </row>
    <row r="150" spans="1:238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C150">
        <f t="shared" si="318"/>
        <v>0</v>
      </c>
      <c r="CD150">
        <f t="shared" si="319"/>
        <v>0</v>
      </c>
      <c r="CE150">
        <f t="shared" si="320"/>
        <v>0</v>
      </c>
      <c r="CF150">
        <f t="shared" si="321"/>
        <v>0</v>
      </c>
      <c r="CG150">
        <f t="shared" si="322"/>
        <v>0</v>
      </c>
      <c r="CH150">
        <f t="shared" si="323"/>
        <v>0</v>
      </c>
      <c r="CI150">
        <f t="shared" si="324"/>
        <v>0</v>
      </c>
      <c r="CJ150">
        <f t="shared" si="325"/>
        <v>0</v>
      </c>
      <c r="CK150">
        <f t="shared" si="326"/>
        <v>0</v>
      </c>
      <c r="CL150">
        <f t="shared" si="327"/>
        <v>0</v>
      </c>
      <c r="CM150">
        <f t="shared" si="328"/>
        <v>0</v>
      </c>
      <c r="CN150">
        <f t="shared" si="329"/>
        <v>0</v>
      </c>
      <c r="CO150">
        <f t="shared" si="330"/>
        <v>0</v>
      </c>
      <c r="CP150">
        <f t="shared" si="331"/>
        <v>0</v>
      </c>
      <c r="CQ150">
        <f t="shared" si="332"/>
        <v>0</v>
      </c>
      <c r="CR150">
        <f t="shared" si="333"/>
        <v>0</v>
      </c>
      <c r="CS150">
        <f t="shared" si="334"/>
        <v>0</v>
      </c>
      <c r="CT150">
        <f t="shared" si="335"/>
        <v>0</v>
      </c>
      <c r="CU150">
        <f t="shared" si="336"/>
        <v>0</v>
      </c>
      <c r="CV150">
        <f t="shared" si="337"/>
        <v>0</v>
      </c>
      <c r="CW150">
        <f t="shared" si="338"/>
        <v>0</v>
      </c>
      <c r="CX150">
        <f t="shared" si="339"/>
        <v>0</v>
      </c>
      <c r="CY150">
        <f t="shared" si="340"/>
        <v>0</v>
      </c>
      <c r="CZ150">
        <f t="shared" si="341"/>
        <v>0</v>
      </c>
      <c r="DA150">
        <f t="shared" si="342"/>
        <v>0</v>
      </c>
      <c r="DB150">
        <f t="shared" si="343"/>
        <v>0</v>
      </c>
      <c r="DC150">
        <f t="shared" si="344"/>
        <v>0</v>
      </c>
      <c r="DD150">
        <f t="shared" si="345"/>
        <v>0</v>
      </c>
      <c r="DE150">
        <f t="shared" si="346"/>
        <v>0</v>
      </c>
      <c r="DF150">
        <f t="shared" si="347"/>
        <v>0</v>
      </c>
      <c r="DG150">
        <f t="shared" si="348"/>
        <v>0</v>
      </c>
      <c r="DH150">
        <f t="shared" si="349"/>
        <v>0</v>
      </c>
      <c r="DI150">
        <f t="shared" si="350"/>
        <v>0</v>
      </c>
      <c r="DJ150">
        <f t="shared" si="351"/>
        <v>0</v>
      </c>
      <c r="DK150">
        <f t="shared" si="352"/>
        <v>0</v>
      </c>
      <c r="DL150">
        <f t="shared" si="353"/>
        <v>0</v>
      </c>
      <c r="DM150">
        <f t="shared" si="354"/>
        <v>0</v>
      </c>
      <c r="DN150">
        <f t="shared" si="355"/>
        <v>0</v>
      </c>
      <c r="DP150">
        <f t="shared" si="356"/>
        <v>0</v>
      </c>
      <c r="DQ150">
        <f t="shared" si="357"/>
        <v>0</v>
      </c>
      <c r="DR150">
        <f t="shared" si="358"/>
        <v>0</v>
      </c>
      <c r="DS150">
        <f t="shared" si="359"/>
        <v>0</v>
      </c>
      <c r="DT150">
        <f t="shared" si="360"/>
        <v>0</v>
      </c>
      <c r="DU150">
        <f t="shared" si="361"/>
        <v>0</v>
      </c>
      <c r="DV150">
        <f t="shared" si="362"/>
        <v>0</v>
      </c>
      <c r="DW150">
        <f t="shared" si="363"/>
        <v>0</v>
      </c>
      <c r="DX150">
        <f t="shared" si="364"/>
        <v>0</v>
      </c>
      <c r="DY150">
        <f t="shared" si="365"/>
        <v>0</v>
      </c>
      <c r="DZ150">
        <f t="shared" si="366"/>
        <v>0</v>
      </c>
      <c r="EA150">
        <f t="shared" si="367"/>
        <v>0</v>
      </c>
      <c r="EB150">
        <f t="shared" si="368"/>
        <v>0</v>
      </c>
      <c r="EC150">
        <f t="shared" si="369"/>
        <v>0</v>
      </c>
      <c r="ED150">
        <f t="shared" si="370"/>
        <v>0</v>
      </c>
      <c r="EE150">
        <f t="shared" si="371"/>
        <v>0</v>
      </c>
      <c r="EF150">
        <f t="shared" si="372"/>
        <v>0</v>
      </c>
      <c r="EG150">
        <f t="shared" si="373"/>
        <v>0</v>
      </c>
      <c r="EH150">
        <f t="shared" si="374"/>
        <v>0</v>
      </c>
      <c r="EI150">
        <f t="shared" si="375"/>
        <v>0</v>
      </c>
      <c r="EJ150">
        <f t="shared" si="376"/>
        <v>0</v>
      </c>
      <c r="EK150">
        <f t="shared" si="377"/>
        <v>0</v>
      </c>
      <c r="EL150">
        <f t="shared" si="378"/>
        <v>0</v>
      </c>
      <c r="EM150">
        <f t="shared" si="379"/>
        <v>0</v>
      </c>
      <c r="EN150">
        <f t="shared" si="380"/>
        <v>0</v>
      </c>
      <c r="EO150">
        <f t="shared" si="381"/>
        <v>0</v>
      </c>
      <c r="EP150">
        <f t="shared" si="382"/>
        <v>0</v>
      </c>
      <c r="EQ150">
        <f t="shared" si="383"/>
        <v>0</v>
      </c>
      <c r="ER150">
        <f t="shared" si="384"/>
        <v>0</v>
      </c>
      <c r="ES150">
        <f t="shared" si="385"/>
        <v>0</v>
      </c>
      <c r="ET150">
        <f t="shared" si="386"/>
        <v>0</v>
      </c>
      <c r="EU150">
        <f t="shared" si="387"/>
        <v>0</v>
      </c>
      <c r="EV150">
        <f t="shared" si="388"/>
        <v>0</v>
      </c>
      <c r="EW150">
        <f t="shared" si="389"/>
        <v>0</v>
      </c>
      <c r="EX150">
        <f t="shared" si="390"/>
        <v>0</v>
      </c>
      <c r="EY150">
        <f t="shared" si="391"/>
        <v>0</v>
      </c>
      <c r="EZ150">
        <f t="shared" si="392"/>
        <v>0</v>
      </c>
      <c r="FA150">
        <f t="shared" si="393"/>
        <v>0</v>
      </c>
      <c r="FD150">
        <f t="shared" si="394"/>
        <v>5</v>
      </c>
      <c r="FF150">
        <f t="shared" si="395"/>
        <v>5</v>
      </c>
      <c r="FH150">
        <f t="shared" si="396"/>
        <v>5</v>
      </c>
      <c r="FJ150">
        <f t="shared" si="397"/>
        <v>5</v>
      </c>
      <c r="FL150">
        <f t="shared" si="398"/>
        <v>5</v>
      </c>
      <c r="FN150">
        <f t="shared" si="399"/>
        <v>5</v>
      </c>
      <c r="FP150">
        <f t="shared" si="400"/>
        <v>5</v>
      </c>
      <c r="FR150">
        <f t="shared" si="401"/>
        <v>5</v>
      </c>
      <c r="FT150">
        <f t="shared" si="402"/>
        <v>5</v>
      </c>
      <c r="FV150">
        <f t="shared" si="403"/>
        <v>5</v>
      </c>
      <c r="FX150">
        <f t="shared" si="404"/>
        <v>5</v>
      </c>
      <c r="FZ150">
        <f t="shared" si="405"/>
        <v>5</v>
      </c>
      <c r="GB150">
        <f t="shared" si="406"/>
        <v>5</v>
      </c>
      <c r="GD150">
        <f t="shared" si="407"/>
        <v>5</v>
      </c>
      <c r="GF150">
        <f t="shared" si="408"/>
        <v>5</v>
      </c>
      <c r="GH150">
        <f t="shared" si="409"/>
        <v>5</v>
      </c>
      <c r="GJ150">
        <f t="shared" si="410"/>
        <v>5</v>
      </c>
      <c r="GL150">
        <f t="shared" si="411"/>
        <v>5</v>
      </c>
      <c r="GN150">
        <f t="shared" si="412"/>
        <v>5</v>
      </c>
      <c r="GQ150">
        <v>5</v>
      </c>
      <c r="GR150">
        <v>5</v>
      </c>
      <c r="GS150">
        <v>5</v>
      </c>
      <c r="GT150">
        <v>5</v>
      </c>
      <c r="GU150">
        <v>5</v>
      </c>
      <c r="GV150">
        <v>5</v>
      </c>
      <c r="GW150">
        <v>5</v>
      </c>
      <c r="GX150">
        <v>5</v>
      </c>
      <c r="GY150">
        <v>5</v>
      </c>
      <c r="GZ150">
        <v>5</v>
      </c>
      <c r="HA150">
        <v>5</v>
      </c>
      <c r="HB150">
        <v>5</v>
      </c>
      <c r="HC150">
        <v>5</v>
      </c>
      <c r="HD150">
        <v>5</v>
      </c>
      <c r="HE150">
        <v>5</v>
      </c>
      <c r="HF150">
        <v>5</v>
      </c>
      <c r="HG150">
        <v>5</v>
      </c>
      <c r="HH150">
        <v>5</v>
      </c>
      <c r="HI150">
        <v>5</v>
      </c>
      <c r="HL150">
        <f t="shared" si="413"/>
        <v>5</v>
      </c>
      <c r="HM150">
        <f t="shared" si="414"/>
        <v>5</v>
      </c>
      <c r="HN150">
        <f t="shared" si="415"/>
        <v>5</v>
      </c>
      <c r="HO150">
        <f t="shared" si="416"/>
        <v>5</v>
      </c>
      <c r="HP150">
        <f t="shared" si="417"/>
        <v>5</v>
      </c>
      <c r="HQ150">
        <f t="shared" si="418"/>
        <v>5</v>
      </c>
      <c r="HR150">
        <f t="shared" si="419"/>
        <v>5</v>
      </c>
      <c r="HS150">
        <f t="shared" si="420"/>
        <v>5</v>
      </c>
      <c r="HT150">
        <f t="shared" si="421"/>
        <v>5</v>
      </c>
      <c r="HU150">
        <f t="shared" si="422"/>
        <v>5</v>
      </c>
      <c r="HV150">
        <f t="shared" si="423"/>
        <v>5</v>
      </c>
      <c r="HW150">
        <f t="shared" si="424"/>
        <v>5</v>
      </c>
      <c r="HX150">
        <f t="shared" si="425"/>
        <v>5</v>
      </c>
      <c r="HY150">
        <f t="shared" si="426"/>
        <v>5</v>
      </c>
      <c r="HZ150">
        <f t="shared" si="427"/>
        <v>5</v>
      </c>
      <c r="IA150">
        <f t="shared" si="428"/>
        <v>5</v>
      </c>
      <c r="IB150">
        <f t="shared" si="429"/>
        <v>5</v>
      </c>
      <c r="IC150">
        <f t="shared" si="430"/>
        <v>5</v>
      </c>
      <c r="ID150">
        <f t="shared" si="431"/>
        <v>5</v>
      </c>
    </row>
    <row r="151" spans="1:238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C151">
        <f t="shared" si="318"/>
        <v>0</v>
      </c>
      <c r="CD151">
        <f t="shared" si="319"/>
        <v>0</v>
      </c>
      <c r="CE151">
        <f t="shared" si="320"/>
        <v>0</v>
      </c>
      <c r="CF151">
        <f t="shared" si="321"/>
        <v>0</v>
      </c>
      <c r="CG151">
        <f t="shared" si="322"/>
        <v>0</v>
      </c>
      <c r="CH151">
        <f t="shared" si="323"/>
        <v>0</v>
      </c>
      <c r="CI151">
        <f t="shared" si="324"/>
        <v>0</v>
      </c>
      <c r="CJ151">
        <f t="shared" si="325"/>
        <v>0</v>
      </c>
      <c r="CK151">
        <f t="shared" si="326"/>
        <v>0</v>
      </c>
      <c r="CL151">
        <f t="shared" si="327"/>
        <v>0</v>
      </c>
      <c r="CM151">
        <f t="shared" si="328"/>
        <v>0</v>
      </c>
      <c r="CN151">
        <f t="shared" si="329"/>
        <v>0</v>
      </c>
      <c r="CO151">
        <f t="shared" si="330"/>
        <v>0</v>
      </c>
      <c r="CP151">
        <f t="shared" si="331"/>
        <v>0</v>
      </c>
      <c r="CQ151">
        <f t="shared" si="332"/>
        <v>0</v>
      </c>
      <c r="CR151">
        <f t="shared" si="333"/>
        <v>0</v>
      </c>
      <c r="CS151">
        <f t="shared" si="334"/>
        <v>0</v>
      </c>
      <c r="CT151">
        <f t="shared" si="335"/>
        <v>0</v>
      </c>
      <c r="CU151">
        <f t="shared" si="336"/>
        <v>0</v>
      </c>
      <c r="CV151">
        <f t="shared" si="337"/>
        <v>0</v>
      </c>
      <c r="CW151">
        <f t="shared" si="338"/>
        <v>0</v>
      </c>
      <c r="CX151">
        <f t="shared" si="339"/>
        <v>0</v>
      </c>
      <c r="CY151">
        <f t="shared" si="340"/>
        <v>0</v>
      </c>
      <c r="CZ151">
        <f t="shared" si="341"/>
        <v>0</v>
      </c>
      <c r="DA151">
        <f t="shared" si="342"/>
        <v>0</v>
      </c>
      <c r="DB151">
        <f t="shared" si="343"/>
        <v>0</v>
      </c>
      <c r="DC151">
        <f t="shared" si="344"/>
        <v>0</v>
      </c>
      <c r="DD151">
        <f t="shared" si="345"/>
        <v>0</v>
      </c>
      <c r="DE151">
        <f t="shared" si="346"/>
        <v>0</v>
      </c>
      <c r="DF151">
        <f t="shared" si="347"/>
        <v>0</v>
      </c>
      <c r="DG151">
        <f t="shared" si="348"/>
        <v>0</v>
      </c>
      <c r="DH151">
        <f t="shared" si="349"/>
        <v>0</v>
      </c>
      <c r="DI151">
        <f t="shared" si="350"/>
        <v>0</v>
      </c>
      <c r="DJ151">
        <f t="shared" si="351"/>
        <v>0</v>
      </c>
      <c r="DK151">
        <f t="shared" si="352"/>
        <v>0</v>
      </c>
      <c r="DL151">
        <f t="shared" si="353"/>
        <v>0</v>
      </c>
      <c r="DM151">
        <f t="shared" si="354"/>
        <v>0</v>
      </c>
      <c r="DN151">
        <f t="shared" si="355"/>
        <v>0</v>
      </c>
      <c r="DP151">
        <f t="shared" si="356"/>
        <v>0</v>
      </c>
      <c r="DQ151">
        <f t="shared" si="357"/>
        <v>0</v>
      </c>
      <c r="DR151">
        <f t="shared" si="358"/>
        <v>0</v>
      </c>
      <c r="DS151">
        <f t="shared" si="359"/>
        <v>0</v>
      </c>
      <c r="DT151">
        <f t="shared" si="360"/>
        <v>0</v>
      </c>
      <c r="DU151">
        <f t="shared" si="361"/>
        <v>0</v>
      </c>
      <c r="DV151">
        <f t="shared" si="362"/>
        <v>0</v>
      </c>
      <c r="DW151">
        <f t="shared" si="363"/>
        <v>0</v>
      </c>
      <c r="DX151">
        <f t="shared" si="364"/>
        <v>0</v>
      </c>
      <c r="DY151">
        <f t="shared" si="365"/>
        <v>0</v>
      </c>
      <c r="DZ151">
        <f t="shared" si="366"/>
        <v>0</v>
      </c>
      <c r="EA151">
        <f t="shared" si="367"/>
        <v>0</v>
      </c>
      <c r="EB151">
        <f t="shared" si="368"/>
        <v>0</v>
      </c>
      <c r="EC151">
        <f t="shared" si="369"/>
        <v>0</v>
      </c>
      <c r="ED151">
        <f t="shared" si="370"/>
        <v>0</v>
      </c>
      <c r="EE151">
        <f t="shared" si="371"/>
        <v>0</v>
      </c>
      <c r="EF151">
        <f t="shared" si="372"/>
        <v>0</v>
      </c>
      <c r="EG151">
        <f t="shared" si="373"/>
        <v>0</v>
      </c>
      <c r="EH151">
        <f t="shared" si="374"/>
        <v>0</v>
      </c>
      <c r="EI151">
        <f t="shared" si="375"/>
        <v>0</v>
      </c>
      <c r="EJ151">
        <f t="shared" si="376"/>
        <v>0</v>
      </c>
      <c r="EK151">
        <f t="shared" si="377"/>
        <v>0</v>
      </c>
      <c r="EL151">
        <f t="shared" si="378"/>
        <v>0</v>
      </c>
      <c r="EM151">
        <f t="shared" si="379"/>
        <v>0</v>
      </c>
      <c r="EN151">
        <f t="shared" si="380"/>
        <v>0</v>
      </c>
      <c r="EO151">
        <f t="shared" si="381"/>
        <v>0</v>
      </c>
      <c r="EP151">
        <f t="shared" si="382"/>
        <v>0</v>
      </c>
      <c r="EQ151">
        <f t="shared" si="383"/>
        <v>0</v>
      </c>
      <c r="ER151">
        <f t="shared" si="384"/>
        <v>0</v>
      </c>
      <c r="ES151">
        <f t="shared" si="385"/>
        <v>0</v>
      </c>
      <c r="ET151">
        <f t="shared" si="386"/>
        <v>0</v>
      </c>
      <c r="EU151">
        <f t="shared" si="387"/>
        <v>0</v>
      </c>
      <c r="EV151">
        <f t="shared" si="388"/>
        <v>0</v>
      </c>
      <c r="EW151">
        <f t="shared" si="389"/>
        <v>0</v>
      </c>
      <c r="EX151">
        <f t="shared" si="390"/>
        <v>0</v>
      </c>
      <c r="EY151">
        <f t="shared" si="391"/>
        <v>0</v>
      </c>
      <c r="EZ151">
        <f t="shared" si="392"/>
        <v>0</v>
      </c>
      <c r="FA151">
        <f t="shared" si="393"/>
        <v>0</v>
      </c>
      <c r="FD151">
        <f t="shared" si="394"/>
        <v>5</v>
      </c>
      <c r="FF151">
        <f t="shared" si="395"/>
        <v>5</v>
      </c>
      <c r="FH151">
        <f t="shared" si="396"/>
        <v>5</v>
      </c>
      <c r="FJ151">
        <f t="shared" si="397"/>
        <v>5</v>
      </c>
      <c r="FL151">
        <f t="shared" si="398"/>
        <v>5</v>
      </c>
      <c r="FN151">
        <f t="shared" si="399"/>
        <v>5</v>
      </c>
      <c r="FP151">
        <f t="shared" si="400"/>
        <v>5</v>
      </c>
      <c r="FR151">
        <f t="shared" si="401"/>
        <v>5</v>
      </c>
      <c r="FT151">
        <f t="shared" si="402"/>
        <v>5</v>
      </c>
      <c r="FV151">
        <f t="shared" si="403"/>
        <v>5</v>
      </c>
      <c r="FX151">
        <f t="shared" si="404"/>
        <v>5</v>
      </c>
      <c r="FZ151">
        <f t="shared" si="405"/>
        <v>5</v>
      </c>
      <c r="GB151">
        <f t="shared" si="406"/>
        <v>5</v>
      </c>
      <c r="GD151">
        <f t="shared" si="407"/>
        <v>5</v>
      </c>
      <c r="GF151">
        <f t="shared" si="408"/>
        <v>5</v>
      </c>
      <c r="GH151">
        <f t="shared" si="409"/>
        <v>5</v>
      </c>
      <c r="GJ151">
        <f t="shared" si="410"/>
        <v>5</v>
      </c>
      <c r="GL151">
        <f t="shared" si="411"/>
        <v>5</v>
      </c>
      <c r="GN151">
        <f t="shared" si="412"/>
        <v>5</v>
      </c>
      <c r="GQ151">
        <v>5</v>
      </c>
      <c r="GR151">
        <v>5</v>
      </c>
      <c r="GS151">
        <v>5</v>
      </c>
      <c r="GT151">
        <v>5</v>
      </c>
      <c r="GU151">
        <v>5</v>
      </c>
      <c r="GV151">
        <v>5</v>
      </c>
      <c r="GW151">
        <v>5</v>
      </c>
      <c r="GX151">
        <v>5</v>
      </c>
      <c r="GY151">
        <v>5</v>
      </c>
      <c r="GZ151">
        <v>5</v>
      </c>
      <c r="HA151">
        <v>5</v>
      </c>
      <c r="HB151">
        <v>5</v>
      </c>
      <c r="HC151">
        <v>5</v>
      </c>
      <c r="HD151">
        <v>5</v>
      </c>
      <c r="HE151">
        <v>5</v>
      </c>
      <c r="HF151">
        <v>5</v>
      </c>
      <c r="HG151">
        <v>5</v>
      </c>
      <c r="HH151">
        <v>5</v>
      </c>
      <c r="HI151">
        <v>5</v>
      </c>
      <c r="HL151">
        <f t="shared" si="413"/>
        <v>5</v>
      </c>
      <c r="HM151">
        <f t="shared" si="414"/>
        <v>5</v>
      </c>
      <c r="HN151">
        <f t="shared" si="415"/>
        <v>5</v>
      </c>
      <c r="HO151">
        <f t="shared" si="416"/>
        <v>5</v>
      </c>
      <c r="HP151">
        <f t="shared" si="417"/>
        <v>5</v>
      </c>
      <c r="HQ151">
        <f t="shared" si="418"/>
        <v>5</v>
      </c>
      <c r="HR151">
        <f t="shared" si="419"/>
        <v>5</v>
      </c>
      <c r="HS151">
        <f t="shared" si="420"/>
        <v>5</v>
      </c>
      <c r="HT151">
        <f t="shared" si="421"/>
        <v>5</v>
      </c>
      <c r="HU151">
        <f t="shared" si="422"/>
        <v>5</v>
      </c>
      <c r="HV151">
        <f t="shared" si="423"/>
        <v>5</v>
      </c>
      <c r="HW151">
        <f t="shared" si="424"/>
        <v>5</v>
      </c>
      <c r="HX151">
        <f t="shared" si="425"/>
        <v>5</v>
      </c>
      <c r="HY151">
        <f t="shared" si="426"/>
        <v>5</v>
      </c>
      <c r="HZ151">
        <f t="shared" si="427"/>
        <v>5</v>
      </c>
      <c r="IA151">
        <f t="shared" si="428"/>
        <v>5</v>
      </c>
      <c r="IB151">
        <f t="shared" si="429"/>
        <v>5</v>
      </c>
      <c r="IC151">
        <f t="shared" si="430"/>
        <v>5</v>
      </c>
      <c r="ID151">
        <f t="shared" si="431"/>
        <v>5</v>
      </c>
    </row>
    <row r="152" spans="1:238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C152">
        <f t="shared" si="318"/>
        <v>0</v>
      </c>
      <c r="CD152">
        <f t="shared" si="319"/>
        <v>0</v>
      </c>
      <c r="CE152">
        <f t="shared" si="320"/>
        <v>0</v>
      </c>
      <c r="CF152">
        <f t="shared" si="321"/>
        <v>0</v>
      </c>
      <c r="CG152">
        <f t="shared" si="322"/>
        <v>0</v>
      </c>
      <c r="CH152">
        <f t="shared" si="323"/>
        <v>0</v>
      </c>
      <c r="CI152">
        <f t="shared" si="324"/>
        <v>0</v>
      </c>
      <c r="CJ152">
        <f t="shared" si="325"/>
        <v>0</v>
      </c>
      <c r="CK152">
        <f t="shared" si="326"/>
        <v>0</v>
      </c>
      <c r="CL152">
        <f t="shared" si="327"/>
        <v>0</v>
      </c>
      <c r="CM152">
        <f t="shared" si="328"/>
        <v>0</v>
      </c>
      <c r="CN152">
        <f t="shared" si="329"/>
        <v>0</v>
      </c>
      <c r="CO152">
        <f t="shared" si="330"/>
        <v>0</v>
      </c>
      <c r="CP152">
        <f t="shared" si="331"/>
        <v>0</v>
      </c>
      <c r="CQ152">
        <f t="shared" si="332"/>
        <v>0</v>
      </c>
      <c r="CR152">
        <f t="shared" si="333"/>
        <v>0</v>
      </c>
      <c r="CS152">
        <f t="shared" si="334"/>
        <v>0</v>
      </c>
      <c r="CT152">
        <f t="shared" si="335"/>
        <v>0</v>
      </c>
      <c r="CU152">
        <f t="shared" si="336"/>
        <v>0</v>
      </c>
      <c r="CV152">
        <f t="shared" si="337"/>
        <v>0</v>
      </c>
      <c r="CW152">
        <f t="shared" si="338"/>
        <v>0</v>
      </c>
      <c r="CX152">
        <f t="shared" si="339"/>
        <v>0</v>
      </c>
      <c r="CY152">
        <f t="shared" si="340"/>
        <v>0</v>
      </c>
      <c r="CZ152">
        <f t="shared" si="341"/>
        <v>0</v>
      </c>
      <c r="DA152">
        <f t="shared" si="342"/>
        <v>0</v>
      </c>
      <c r="DB152">
        <f t="shared" si="343"/>
        <v>0</v>
      </c>
      <c r="DC152">
        <f t="shared" si="344"/>
        <v>0</v>
      </c>
      <c r="DD152">
        <f t="shared" si="345"/>
        <v>0</v>
      </c>
      <c r="DE152">
        <f t="shared" si="346"/>
        <v>0</v>
      </c>
      <c r="DF152">
        <f t="shared" si="347"/>
        <v>0</v>
      </c>
      <c r="DG152">
        <f t="shared" si="348"/>
        <v>0</v>
      </c>
      <c r="DH152">
        <f t="shared" si="349"/>
        <v>0</v>
      </c>
      <c r="DI152">
        <f t="shared" si="350"/>
        <v>0</v>
      </c>
      <c r="DJ152">
        <f t="shared" si="351"/>
        <v>0</v>
      </c>
      <c r="DK152">
        <f t="shared" si="352"/>
        <v>0</v>
      </c>
      <c r="DL152">
        <f t="shared" si="353"/>
        <v>0</v>
      </c>
      <c r="DM152">
        <f t="shared" si="354"/>
        <v>0</v>
      </c>
      <c r="DN152">
        <f t="shared" si="355"/>
        <v>0</v>
      </c>
      <c r="DP152">
        <f t="shared" si="356"/>
        <v>0</v>
      </c>
      <c r="DQ152">
        <f t="shared" si="357"/>
        <v>0</v>
      </c>
      <c r="DR152">
        <f t="shared" si="358"/>
        <v>0</v>
      </c>
      <c r="DS152">
        <f t="shared" si="359"/>
        <v>0</v>
      </c>
      <c r="DT152">
        <f t="shared" si="360"/>
        <v>0</v>
      </c>
      <c r="DU152">
        <f t="shared" si="361"/>
        <v>0</v>
      </c>
      <c r="DV152">
        <f t="shared" si="362"/>
        <v>0</v>
      </c>
      <c r="DW152">
        <f t="shared" si="363"/>
        <v>0</v>
      </c>
      <c r="DX152">
        <f t="shared" si="364"/>
        <v>0</v>
      </c>
      <c r="DY152">
        <f t="shared" si="365"/>
        <v>0</v>
      </c>
      <c r="DZ152">
        <f t="shared" si="366"/>
        <v>0</v>
      </c>
      <c r="EA152">
        <f t="shared" si="367"/>
        <v>0</v>
      </c>
      <c r="EB152">
        <f t="shared" si="368"/>
        <v>0</v>
      </c>
      <c r="EC152">
        <f t="shared" si="369"/>
        <v>0</v>
      </c>
      <c r="ED152">
        <f t="shared" si="370"/>
        <v>0</v>
      </c>
      <c r="EE152">
        <f t="shared" si="371"/>
        <v>0</v>
      </c>
      <c r="EF152">
        <f t="shared" si="372"/>
        <v>0</v>
      </c>
      <c r="EG152">
        <f t="shared" si="373"/>
        <v>0</v>
      </c>
      <c r="EH152">
        <f t="shared" si="374"/>
        <v>0</v>
      </c>
      <c r="EI152">
        <f t="shared" si="375"/>
        <v>0</v>
      </c>
      <c r="EJ152">
        <f t="shared" si="376"/>
        <v>0</v>
      </c>
      <c r="EK152">
        <f t="shared" si="377"/>
        <v>0</v>
      </c>
      <c r="EL152">
        <f t="shared" si="378"/>
        <v>0</v>
      </c>
      <c r="EM152">
        <f t="shared" si="379"/>
        <v>0</v>
      </c>
      <c r="EN152">
        <f t="shared" si="380"/>
        <v>0</v>
      </c>
      <c r="EO152">
        <f t="shared" si="381"/>
        <v>0</v>
      </c>
      <c r="EP152">
        <f t="shared" si="382"/>
        <v>0</v>
      </c>
      <c r="EQ152">
        <f t="shared" si="383"/>
        <v>0</v>
      </c>
      <c r="ER152">
        <f t="shared" si="384"/>
        <v>0</v>
      </c>
      <c r="ES152">
        <f t="shared" si="385"/>
        <v>0</v>
      </c>
      <c r="ET152">
        <f t="shared" si="386"/>
        <v>0</v>
      </c>
      <c r="EU152">
        <f t="shared" si="387"/>
        <v>0</v>
      </c>
      <c r="EV152">
        <f t="shared" si="388"/>
        <v>0</v>
      </c>
      <c r="EW152">
        <f t="shared" si="389"/>
        <v>0</v>
      </c>
      <c r="EX152">
        <f t="shared" si="390"/>
        <v>0</v>
      </c>
      <c r="EY152">
        <f t="shared" si="391"/>
        <v>0</v>
      </c>
      <c r="EZ152">
        <f t="shared" si="392"/>
        <v>0</v>
      </c>
      <c r="FA152">
        <f t="shared" si="393"/>
        <v>0</v>
      </c>
      <c r="FD152">
        <f t="shared" si="394"/>
        <v>5</v>
      </c>
      <c r="FF152">
        <f t="shared" si="395"/>
        <v>5</v>
      </c>
      <c r="FH152">
        <f t="shared" si="396"/>
        <v>5</v>
      </c>
      <c r="FJ152">
        <f t="shared" si="397"/>
        <v>5</v>
      </c>
      <c r="FL152">
        <f t="shared" si="398"/>
        <v>5</v>
      </c>
      <c r="FN152">
        <f t="shared" si="399"/>
        <v>5</v>
      </c>
      <c r="FP152">
        <f t="shared" si="400"/>
        <v>5</v>
      </c>
      <c r="FR152">
        <f t="shared" si="401"/>
        <v>5</v>
      </c>
      <c r="FT152">
        <f t="shared" si="402"/>
        <v>5</v>
      </c>
      <c r="FV152">
        <f t="shared" si="403"/>
        <v>5</v>
      </c>
      <c r="FX152">
        <f t="shared" si="404"/>
        <v>5</v>
      </c>
      <c r="FZ152">
        <f t="shared" si="405"/>
        <v>5</v>
      </c>
      <c r="GB152">
        <f t="shared" si="406"/>
        <v>5</v>
      </c>
      <c r="GD152">
        <f t="shared" si="407"/>
        <v>5</v>
      </c>
      <c r="GF152">
        <f t="shared" si="408"/>
        <v>5</v>
      </c>
      <c r="GH152">
        <f t="shared" si="409"/>
        <v>5</v>
      </c>
      <c r="GJ152">
        <f t="shared" si="410"/>
        <v>5</v>
      </c>
      <c r="GL152">
        <f t="shared" si="411"/>
        <v>5</v>
      </c>
      <c r="GN152">
        <f t="shared" si="412"/>
        <v>5</v>
      </c>
      <c r="GQ152">
        <v>5</v>
      </c>
      <c r="GR152">
        <v>5</v>
      </c>
      <c r="GS152">
        <v>5</v>
      </c>
      <c r="GT152">
        <v>5</v>
      </c>
      <c r="GU152">
        <v>5</v>
      </c>
      <c r="GV152">
        <v>5</v>
      </c>
      <c r="GW152">
        <v>5</v>
      </c>
      <c r="GX152">
        <v>5</v>
      </c>
      <c r="GY152">
        <v>5</v>
      </c>
      <c r="GZ152">
        <v>5</v>
      </c>
      <c r="HA152">
        <v>5</v>
      </c>
      <c r="HB152">
        <v>5</v>
      </c>
      <c r="HC152">
        <v>5</v>
      </c>
      <c r="HD152">
        <v>5</v>
      </c>
      <c r="HE152">
        <v>5</v>
      </c>
      <c r="HF152">
        <v>5</v>
      </c>
      <c r="HG152">
        <v>5</v>
      </c>
      <c r="HH152">
        <v>5</v>
      </c>
      <c r="HI152">
        <v>5</v>
      </c>
      <c r="HL152">
        <f t="shared" si="413"/>
        <v>5</v>
      </c>
      <c r="HM152">
        <f t="shared" si="414"/>
        <v>5</v>
      </c>
      <c r="HN152">
        <f t="shared" si="415"/>
        <v>5</v>
      </c>
      <c r="HO152">
        <f t="shared" si="416"/>
        <v>5</v>
      </c>
      <c r="HP152">
        <f t="shared" si="417"/>
        <v>5</v>
      </c>
      <c r="HQ152">
        <f t="shared" si="418"/>
        <v>5</v>
      </c>
      <c r="HR152">
        <f t="shared" si="419"/>
        <v>5</v>
      </c>
      <c r="HS152">
        <f t="shared" si="420"/>
        <v>5</v>
      </c>
      <c r="HT152">
        <f t="shared" si="421"/>
        <v>5</v>
      </c>
      <c r="HU152">
        <f t="shared" si="422"/>
        <v>5</v>
      </c>
      <c r="HV152">
        <f t="shared" si="423"/>
        <v>5</v>
      </c>
      <c r="HW152">
        <f t="shared" si="424"/>
        <v>5</v>
      </c>
      <c r="HX152">
        <f t="shared" si="425"/>
        <v>5</v>
      </c>
      <c r="HY152">
        <f t="shared" si="426"/>
        <v>5</v>
      </c>
      <c r="HZ152">
        <f t="shared" si="427"/>
        <v>5</v>
      </c>
      <c r="IA152">
        <f t="shared" si="428"/>
        <v>5</v>
      </c>
      <c r="IB152">
        <f t="shared" si="429"/>
        <v>5</v>
      </c>
      <c r="IC152">
        <f t="shared" si="430"/>
        <v>5</v>
      </c>
      <c r="ID152">
        <f t="shared" si="431"/>
        <v>5</v>
      </c>
    </row>
    <row r="153" spans="1:238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C153">
        <f t="shared" si="318"/>
        <v>0</v>
      </c>
      <c r="CD153">
        <f t="shared" si="319"/>
        <v>0</v>
      </c>
      <c r="CE153">
        <f t="shared" si="320"/>
        <v>0</v>
      </c>
      <c r="CF153">
        <f t="shared" si="321"/>
        <v>0</v>
      </c>
      <c r="CG153">
        <f t="shared" si="322"/>
        <v>0</v>
      </c>
      <c r="CH153">
        <f t="shared" si="323"/>
        <v>0</v>
      </c>
      <c r="CI153">
        <f t="shared" si="324"/>
        <v>0</v>
      </c>
      <c r="CJ153">
        <f t="shared" si="325"/>
        <v>0</v>
      </c>
      <c r="CK153">
        <f t="shared" si="326"/>
        <v>0</v>
      </c>
      <c r="CL153">
        <f t="shared" si="327"/>
        <v>0</v>
      </c>
      <c r="CM153">
        <f t="shared" si="328"/>
        <v>0</v>
      </c>
      <c r="CN153">
        <f t="shared" si="329"/>
        <v>0</v>
      </c>
      <c r="CO153">
        <f t="shared" si="330"/>
        <v>0</v>
      </c>
      <c r="CP153">
        <f t="shared" si="331"/>
        <v>0</v>
      </c>
      <c r="CQ153">
        <f t="shared" si="332"/>
        <v>0</v>
      </c>
      <c r="CR153">
        <f t="shared" si="333"/>
        <v>0</v>
      </c>
      <c r="CS153">
        <f t="shared" si="334"/>
        <v>0</v>
      </c>
      <c r="CT153">
        <f t="shared" si="335"/>
        <v>0</v>
      </c>
      <c r="CU153">
        <f t="shared" si="336"/>
        <v>0</v>
      </c>
      <c r="CV153">
        <f t="shared" si="337"/>
        <v>0</v>
      </c>
      <c r="CW153">
        <f t="shared" si="338"/>
        <v>0</v>
      </c>
      <c r="CX153">
        <f t="shared" si="339"/>
        <v>0</v>
      </c>
      <c r="CY153">
        <f t="shared" si="340"/>
        <v>0</v>
      </c>
      <c r="CZ153">
        <f t="shared" si="341"/>
        <v>0</v>
      </c>
      <c r="DA153">
        <f t="shared" si="342"/>
        <v>0</v>
      </c>
      <c r="DB153">
        <f t="shared" si="343"/>
        <v>0</v>
      </c>
      <c r="DC153">
        <f t="shared" si="344"/>
        <v>0</v>
      </c>
      <c r="DD153">
        <f t="shared" si="345"/>
        <v>0</v>
      </c>
      <c r="DE153">
        <f t="shared" si="346"/>
        <v>0</v>
      </c>
      <c r="DF153">
        <f t="shared" si="347"/>
        <v>0</v>
      </c>
      <c r="DG153">
        <f t="shared" si="348"/>
        <v>0</v>
      </c>
      <c r="DH153">
        <f t="shared" si="349"/>
        <v>0</v>
      </c>
      <c r="DI153">
        <f t="shared" si="350"/>
        <v>0</v>
      </c>
      <c r="DJ153">
        <f t="shared" si="351"/>
        <v>0</v>
      </c>
      <c r="DK153">
        <f t="shared" si="352"/>
        <v>0</v>
      </c>
      <c r="DL153">
        <f t="shared" si="353"/>
        <v>0</v>
      </c>
      <c r="DM153">
        <f t="shared" si="354"/>
        <v>0</v>
      </c>
      <c r="DN153">
        <f t="shared" si="355"/>
        <v>0</v>
      </c>
      <c r="DP153">
        <f t="shared" si="356"/>
        <v>0</v>
      </c>
      <c r="DQ153">
        <f t="shared" si="357"/>
        <v>0</v>
      </c>
      <c r="DR153">
        <f t="shared" si="358"/>
        <v>0</v>
      </c>
      <c r="DS153">
        <f t="shared" si="359"/>
        <v>0</v>
      </c>
      <c r="DT153">
        <f t="shared" si="360"/>
        <v>0</v>
      </c>
      <c r="DU153">
        <f t="shared" si="361"/>
        <v>0</v>
      </c>
      <c r="DV153">
        <f t="shared" si="362"/>
        <v>0</v>
      </c>
      <c r="DW153">
        <f t="shared" si="363"/>
        <v>0</v>
      </c>
      <c r="DX153">
        <f t="shared" si="364"/>
        <v>0</v>
      </c>
      <c r="DY153">
        <f t="shared" si="365"/>
        <v>0</v>
      </c>
      <c r="DZ153">
        <f t="shared" si="366"/>
        <v>0</v>
      </c>
      <c r="EA153">
        <f t="shared" si="367"/>
        <v>0</v>
      </c>
      <c r="EB153">
        <f t="shared" si="368"/>
        <v>0</v>
      </c>
      <c r="EC153">
        <f t="shared" si="369"/>
        <v>0</v>
      </c>
      <c r="ED153">
        <f t="shared" si="370"/>
        <v>0</v>
      </c>
      <c r="EE153">
        <f t="shared" si="371"/>
        <v>0</v>
      </c>
      <c r="EF153">
        <f t="shared" si="372"/>
        <v>0</v>
      </c>
      <c r="EG153">
        <f t="shared" si="373"/>
        <v>0</v>
      </c>
      <c r="EH153">
        <f t="shared" si="374"/>
        <v>0</v>
      </c>
      <c r="EI153">
        <f t="shared" si="375"/>
        <v>0</v>
      </c>
      <c r="EJ153">
        <f t="shared" si="376"/>
        <v>0</v>
      </c>
      <c r="EK153">
        <f t="shared" si="377"/>
        <v>0</v>
      </c>
      <c r="EL153">
        <f t="shared" si="378"/>
        <v>0</v>
      </c>
      <c r="EM153">
        <f t="shared" si="379"/>
        <v>0</v>
      </c>
      <c r="EN153">
        <f t="shared" si="380"/>
        <v>0</v>
      </c>
      <c r="EO153">
        <f t="shared" si="381"/>
        <v>0</v>
      </c>
      <c r="EP153">
        <f t="shared" si="382"/>
        <v>0</v>
      </c>
      <c r="EQ153">
        <f t="shared" si="383"/>
        <v>0</v>
      </c>
      <c r="ER153">
        <f t="shared" si="384"/>
        <v>0</v>
      </c>
      <c r="ES153">
        <f t="shared" si="385"/>
        <v>0</v>
      </c>
      <c r="ET153">
        <f t="shared" si="386"/>
        <v>0</v>
      </c>
      <c r="EU153">
        <f t="shared" si="387"/>
        <v>0</v>
      </c>
      <c r="EV153">
        <f t="shared" si="388"/>
        <v>0</v>
      </c>
      <c r="EW153">
        <f t="shared" si="389"/>
        <v>0</v>
      </c>
      <c r="EX153">
        <f t="shared" si="390"/>
        <v>0</v>
      </c>
      <c r="EY153">
        <f t="shared" si="391"/>
        <v>0</v>
      </c>
      <c r="EZ153">
        <f t="shared" si="392"/>
        <v>0</v>
      </c>
      <c r="FA153">
        <f t="shared" si="393"/>
        <v>0</v>
      </c>
      <c r="FD153">
        <f t="shared" si="394"/>
        <v>5</v>
      </c>
      <c r="FF153">
        <f t="shared" si="395"/>
        <v>5</v>
      </c>
      <c r="FH153">
        <f t="shared" si="396"/>
        <v>5</v>
      </c>
      <c r="FJ153">
        <f t="shared" si="397"/>
        <v>5</v>
      </c>
      <c r="FL153">
        <f t="shared" si="398"/>
        <v>5</v>
      </c>
      <c r="FN153">
        <f t="shared" si="399"/>
        <v>5</v>
      </c>
      <c r="FP153">
        <f t="shared" si="400"/>
        <v>5</v>
      </c>
      <c r="FR153">
        <f t="shared" si="401"/>
        <v>5</v>
      </c>
      <c r="FT153">
        <f t="shared" si="402"/>
        <v>5</v>
      </c>
      <c r="FV153">
        <f t="shared" si="403"/>
        <v>5</v>
      </c>
      <c r="FX153">
        <f t="shared" si="404"/>
        <v>5</v>
      </c>
      <c r="FZ153">
        <f t="shared" si="405"/>
        <v>5</v>
      </c>
      <c r="GB153">
        <f t="shared" si="406"/>
        <v>5</v>
      </c>
      <c r="GD153">
        <f t="shared" si="407"/>
        <v>5</v>
      </c>
      <c r="GF153">
        <f t="shared" si="408"/>
        <v>5</v>
      </c>
      <c r="GH153">
        <f t="shared" si="409"/>
        <v>5</v>
      </c>
      <c r="GJ153">
        <f t="shared" si="410"/>
        <v>5</v>
      </c>
      <c r="GL153">
        <f t="shared" si="411"/>
        <v>5</v>
      </c>
      <c r="GN153">
        <f t="shared" si="412"/>
        <v>5</v>
      </c>
      <c r="GQ153">
        <v>5</v>
      </c>
      <c r="GR153">
        <v>5</v>
      </c>
      <c r="GS153">
        <v>5</v>
      </c>
      <c r="GT153">
        <v>5</v>
      </c>
      <c r="GU153">
        <v>5</v>
      </c>
      <c r="GV153">
        <v>5</v>
      </c>
      <c r="GW153">
        <v>5</v>
      </c>
      <c r="GX153">
        <v>5</v>
      </c>
      <c r="GY153">
        <v>5</v>
      </c>
      <c r="GZ153">
        <v>5</v>
      </c>
      <c r="HA153">
        <v>5</v>
      </c>
      <c r="HB153">
        <v>5</v>
      </c>
      <c r="HC153">
        <v>5</v>
      </c>
      <c r="HD153">
        <v>5</v>
      </c>
      <c r="HE153">
        <v>5</v>
      </c>
      <c r="HF153">
        <v>5</v>
      </c>
      <c r="HG153">
        <v>5</v>
      </c>
      <c r="HH153">
        <v>5</v>
      </c>
      <c r="HI153">
        <v>5</v>
      </c>
      <c r="HL153">
        <f t="shared" si="413"/>
        <v>5</v>
      </c>
      <c r="HM153">
        <f t="shared" si="414"/>
        <v>5</v>
      </c>
      <c r="HN153">
        <f t="shared" si="415"/>
        <v>5</v>
      </c>
      <c r="HO153">
        <f t="shared" si="416"/>
        <v>5</v>
      </c>
      <c r="HP153">
        <f t="shared" si="417"/>
        <v>5</v>
      </c>
      <c r="HQ153">
        <f t="shared" si="418"/>
        <v>5</v>
      </c>
      <c r="HR153">
        <f t="shared" si="419"/>
        <v>5</v>
      </c>
      <c r="HS153">
        <f t="shared" si="420"/>
        <v>5</v>
      </c>
      <c r="HT153">
        <f t="shared" si="421"/>
        <v>5</v>
      </c>
      <c r="HU153">
        <f t="shared" si="422"/>
        <v>5</v>
      </c>
      <c r="HV153">
        <f t="shared" si="423"/>
        <v>5</v>
      </c>
      <c r="HW153">
        <f t="shared" si="424"/>
        <v>5</v>
      </c>
      <c r="HX153">
        <f t="shared" si="425"/>
        <v>5</v>
      </c>
      <c r="HY153">
        <f t="shared" si="426"/>
        <v>5</v>
      </c>
      <c r="HZ153">
        <f t="shared" si="427"/>
        <v>5</v>
      </c>
      <c r="IA153">
        <f t="shared" si="428"/>
        <v>5</v>
      </c>
      <c r="IB153">
        <f t="shared" si="429"/>
        <v>5</v>
      </c>
      <c r="IC153">
        <f t="shared" si="430"/>
        <v>5</v>
      </c>
      <c r="ID153">
        <f t="shared" si="431"/>
        <v>5</v>
      </c>
    </row>
    <row r="154" spans="1:238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C154">
        <f t="shared" si="318"/>
        <v>0</v>
      </c>
      <c r="CD154">
        <f t="shared" si="319"/>
        <v>0</v>
      </c>
      <c r="CE154">
        <f t="shared" si="320"/>
        <v>0</v>
      </c>
      <c r="CF154">
        <f t="shared" si="321"/>
        <v>0</v>
      </c>
      <c r="CG154">
        <f t="shared" si="322"/>
        <v>0</v>
      </c>
      <c r="CH154">
        <f t="shared" si="323"/>
        <v>0</v>
      </c>
      <c r="CI154">
        <f t="shared" si="324"/>
        <v>0</v>
      </c>
      <c r="CJ154">
        <f t="shared" si="325"/>
        <v>0</v>
      </c>
      <c r="CK154">
        <f t="shared" si="326"/>
        <v>0</v>
      </c>
      <c r="CL154">
        <f t="shared" si="327"/>
        <v>0</v>
      </c>
      <c r="CM154">
        <f t="shared" si="328"/>
        <v>0</v>
      </c>
      <c r="CN154">
        <f t="shared" si="329"/>
        <v>0</v>
      </c>
      <c r="CO154">
        <f t="shared" si="330"/>
        <v>0</v>
      </c>
      <c r="CP154">
        <f t="shared" si="331"/>
        <v>0</v>
      </c>
      <c r="CQ154">
        <f t="shared" si="332"/>
        <v>0</v>
      </c>
      <c r="CR154">
        <f t="shared" si="333"/>
        <v>0</v>
      </c>
      <c r="CS154">
        <f t="shared" si="334"/>
        <v>0</v>
      </c>
      <c r="CT154">
        <f t="shared" si="335"/>
        <v>0</v>
      </c>
      <c r="CU154">
        <f t="shared" si="336"/>
        <v>0</v>
      </c>
      <c r="CV154">
        <f t="shared" si="337"/>
        <v>0</v>
      </c>
      <c r="CW154">
        <f t="shared" si="338"/>
        <v>0</v>
      </c>
      <c r="CX154">
        <f t="shared" si="339"/>
        <v>0</v>
      </c>
      <c r="CY154">
        <f t="shared" si="340"/>
        <v>0</v>
      </c>
      <c r="CZ154">
        <f t="shared" si="341"/>
        <v>0</v>
      </c>
      <c r="DA154">
        <f t="shared" si="342"/>
        <v>0</v>
      </c>
      <c r="DB154">
        <f t="shared" si="343"/>
        <v>0</v>
      </c>
      <c r="DC154">
        <f t="shared" si="344"/>
        <v>0</v>
      </c>
      <c r="DD154">
        <f t="shared" si="345"/>
        <v>0</v>
      </c>
      <c r="DE154">
        <f t="shared" si="346"/>
        <v>0</v>
      </c>
      <c r="DF154">
        <f t="shared" si="347"/>
        <v>0</v>
      </c>
      <c r="DG154">
        <f t="shared" si="348"/>
        <v>0</v>
      </c>
      <c r="DH154">
        <f t="shared" si="349"/>
        <v>0</v>
      </c>
      <c r="DI154">
        <f t="shared" si="350"/>
        <v>0</v>
      </c>
      <c r="DJ154">
        <f t="shared" si="351"/>
        <v>0</v>
      </c>
      <c r="DK154">
        <f t="shared" si="352"/>
        <v>0</v>
      </c>
      <c r="DL154">
        <f t="shared" si="353"/>
        <v>0</v>
      </c>
      <c r="DM154">
        <f t="shared" si="354"/>
        <v>0</v>
      </c>
      <c r="DN154">
        <f t="shared" si="355"/>
        <v>0</v>
      </c>
      <c r="DP154">
        <f t="shared" si="356"/>
        <v>0</v>
      </c>
      <c r="DQ154">
        <f t="shared" si="357"/>
        <v>0</v>
      </c>
      <c r="DR154">
        <f t="shared" si="358"/>
        <v>0</v>
      </c>
      <c r="DS154">
        <f t="shared" si="359"/>
        <v>0</v>
      </c>
      <c r="DT154">
        <f t="shared" si="360"/>
        <v>0</v>
      </c>
      <c r="DU154">
        <f t="shared" si="361"/>
        <v>0</v>
      </c>
      <c r="DV154">
        <f t="shared" si="362"/>
        <v>0</v>
      </c>
      <c r="DW154">
        <f t="shared" si="363"/>
        <v>0</v>
      </c>
      <c r="DX154">
        <f t="shared" si="364"/>
        <v>0</v>
      </c>
      <c r="DY154">
        <f t="shared" si="365"/>
        <v>0</v>
      </c>
      <c r="DZ154">
        <f t="shared" si="366"/>
        <v>0</v>
      </c>
      <c r="EA154">
        <f t="shared" si="367"/>
        <v>0</v>
      </c>
      <c r="EB154">
        <f t="shared" si="368"/>
        <v>0</v>
      </c>
      <c r="EC154">
        <f t="shared" si="369"/>
        <v>0</v>
      </c>
      <c r="ED154">
        <f t="shared" si="370"/>
        <v>0</v>
      </c>
      <c r="EE154">
        <f t="shared" si="371"/>
        <v>0</v>
      </c>
      <c r="EF154">
        <f t="shared" si="372"/>
        <v>0</v>
      </c>
      <c r="EG154">
        <f t="shared" si="373"/>
        <v>0</v>
      </c>
      <c r="EH154">
        <f t="shared" si="374"/>
        <v>0</v>
      </c>
      <c r="EI154">
        <f t="shared" si="375"/>
        <v>0</v>
      </c>
      <c r="EJ154">
        <f t="shared" si="376"/>
        <v>0</v>
      </c>
      <c r="EK154">
        <f t="shared" si="377"/>
        <v>0</v>
      </c>
      <c r="EL154">
        <f t="shared" si="378"/>
        <v>0</v>
      </c>
      <c r="EM154">
        <f t="shared" si="379"/>
        <v>0</v>
      </c>
      <c r="EN154">
        <f t="shared" si="380"/>
        <v>0</v>
      </c>
      <c r="EO154">
        <f t="shared" si="381"/>
        <v>0</v>
      </c>
      <c r="EP154">
        <f t="shared" si="382"/>
        <v>0</v>
      </c>
      <c r="EQ154">
        <f t="shared" si="383"/>
        <v>0</v>
      </c>
      <c r="ER154">
        <f t="shared" si="384"/>
        <v>0</v>
      </c>
      <c r="ES154">
        <f t="shared" si="385"/>
        <v>0</v>
      </c>
      <c r="ET154">
        <f t="shared" si="386"/>
        <v>0</v>
      </c>
      <c r="EU154">
        <f t="shared" si="387"/>
        <v>0</v>
      </c>
      <c r="EV154">
        <f t="shared" si="388"/>
        <v>0</v>
      </c>
      <c r="EW154">
        <f t="shared" si="389"/>
        <v>0</v>
      </c>
      <c r="EX154">
        <f t="shared" si="390"/>
        <v>0</v>
      </c>
      <c r="EY154">
        <f t="shared" si="391"/>
        <v>0</v>
      </c>
      <c r="EZ154">
        <f t="shared" si="392"/>
        <v>0</v>
      </c>
      <c r="FA154">
        <f t="shared" si="393"/>
        <v>0</v>
      </c>
      <c r="FD154">
        <f t="shared" si="394"/>
        <v>5</v>
      </c>
      <c r="FF154">
        <f t="shared" si="395"/>
        <v>5</v>
      </c>
      <c r="FH154">
        <f t="shared" si="396"/>
        <v>5</v>
      </c>
      <c r="FJ154">
        <f t="shared" si="397"/>
        <v>5</v>
      </c>
      <c r="FL154">
        <f t="shared" si="398"/>
        <v>5</v>
      </c>
      <c r="FN154">
        <f t="shared" si="399"/>
        <v>5</v>
      </c>
      <c r="FP154">
        <f t="shared" si="400"/>
        <v>5</v>
      </c>
      <c r="FR154">
        <f t="shared" si="401"/>
        <v>5</v>
      </c>
      <c r="FT154">
        <f t="shared" si="402"/>
        <v>5</v>
      </c>
      <c r="FV154">
        <f t="shared" si="403"/>
        <v>5</v>
      </c>
      <c r="FX154">
        <f t="shared" si="404"/>
        <v>5</v>
      </c>
      <c r="FZ154">
        <f t="shared" si="405"/>
        <v>5</v>
      </c>
      <c r="GB154">
        <f t="shared" si="406"/>
        <v>5</v>
      </c>
      <c r="GD154">
        <f t="shared" si="407"/>
        <v>5</v>
      </c>
      <c r="GF154">
        <f t="shared" si="408"/>
        <v>5</v>
      </c>
      <c r="GH154">
        <f t="shared" si="409"/>
        <v>5</v>
      </c>
      <c r="GJ154">
        <f t="shared" si="410"/>
        <v>5</v>
      </c>
      <c r="GL154">
        <f t="shared" si="411"/>
        <v>5</v>
      </c>
      <c r="GN154">
        <f t="shared" si="412"/>
        <v>5</v>
      </c>
      <c r="GQ154">
        <v>5</v>
      </c>
      <c r="GR154">
        <v>5</v>
      </c>
      <c r="GS154">
        <v>5</v>
      </c>
      <c r="GT154">
        <v>5</v>
      </c>
      <c r="GU154">
        <v>5</v>
      </c>
      <c r="GV154">
        <v>5</v>
      </c>
      <c r="GW154">
        <v>5</v>
      </c>
      <c r="GX154">
        <v>5</v>
      </c>
      <c r="GY154">
        <v>5</v>
      </c>
      <c r="GZ154">
        <v>5</v>
      </c>
      <c r="HA154">
        <v>5</v>
      </c>
      <c r="HB154">
        <v>5</v>
      </c>
      <c r="HC154">
        <v>5</v>
      </c>
      <c r="HD154">
        <v>5</v>
      </c>
      <c r="HE154">
        <v>5</v>
      </c>
      <c r="HF154">
        <v>5</v>
      </c>
      <c r="HG154">
        <v>5</v>
      </c>
      <c r="HH154">
        <v>5</v>
      </c>
      <c r="HI154">
        <v>5</v>
      </c>
      <c r="HL154">
        <f t="shared" si="413"/>
        <v>5</v>
      </c>
      <c r="HM154">
        <f t="shared" si="414"/>
        <v>5</v>
      </c>
      <c r="HN154">
        <f t="shared" si="415"/>
        <v>5</v>
      </c>
      <c r="HO154">
        <f t="shared" si="416"/>
        <v>5</v>
      </c>
      <c r="HP154">
        <f t="shared" si="417"/>
        <v>5</v>
      </c>
      <c r="HQ154">
        <f t="shared" si="418"/>
        <v>5</v>
      </c>
      <c r="HR154">
        <f t="shared" si="419"/>
        <v>5</v>
      </c>
      <c r="HS154">
        <f t="shared" si="420"/>
        <v>5</v>
      </c>
      <c r="HT154">
        <f t="shared" si="421"/>
        <v>5</v>
      </c>
      <c r="HU154">
        <f t="shared" si="422"/>
        <v>5</v>
      </c>
      <c r="HV154">
        <f t="shared" si="423"/>
        <v>5</v>
      </c>
      <c r="HW154">
        <f t="shared" si="424"/>
        <v>5</v>
      </c>
      <c r="HX154">
        <f t="shared" si="425"/>
        <v>5</v>
      </c>
      <c r="HY154">
        <f t="shared" si="426"/>
        <v>5</v>
      </c>
      <c r="HZ154">
        <f t="shared" si="427"/>
        <v>5</v>
      </c>
      <c r="IA154">
        <f t="shared" si="428"/>
        <v>5</v>
      </c>
      <c r="IB154">
        <f t="shared" si="429"/>
        <v>5</v>
      </c>
      <c r="IC154">
        <f t="shared" si="430"/>
        <v>5</v>
      </c>
      <c r="ID154">
        <f t="shared" si="431"/>
        <v>5</v>
      </c>
    </row>
    <row r="155" spans="1:238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20</v>
      </c>
      <c r="CA155">
        <v>0</v>
      </c>
      <c r="CC155">
        <f t="shared" si="318"/>
        <v>0</v>
      </c>
      <c r="CD155">
        <f t="shared" si="319"/>
        <v>0</v>
      </c>
      <c r="CE155">
        <f t="shared" si="320"/>
        <v>0</v>
      </c>
      <c r="CF155">
        <f t="shared" si="321"/>
        <v>0</v>
      </c>
      <c r="CG155">
        <f t="shared" si="322"/>
        <v>0</v>
      </c>
      <c r="CH155">
        <f t="shared" si="323"/>
        <v>0</v>
      </c>
      <c r="CI155">
        <f t="shared" si="324"/>
        <v>0</v>
      </c>
      <c r="CJ155">
        <f t="shared" si="325"/>
        <v>0</v>
      </c>
      <c r="CK155">
        <f t="shared" si="326"/>
        <v>0</v>
      </c>
      <c r="CL155">
        <f t="shared" si="327"/>
        <v>0</v>
      </c>
      <c r="CM155">
        <f t="shared" si="328"/>
        <v>0</v>
      </c>
      <c r="CN155">
        <f t="shared" si="329"/>
        <v>0</v>
      </c>
      <c r="CO155">
        <f t="shared" si="330"/>
        <v>0</v>
      </c>
      <c r="CP155">
        <f t="shared" si="331"/>
        <v>0</v>
      </c>
      <c r="CQ155">
        <f t="shared" si="332"/>
        <v>0</v>
      </c>
      <c r="CR155">
        <f t="shared" si="333"/>
        <v>16.47058823529412</v>
      </c>
      <c r="CS155">
        <f t="shared" si="334"/>
        <v>0</v>
      </c>
      <c r="CT155">
        <f t="shared" si="335"/>
        <v>0</v>
      </c>
      <c r="CU155">
        <f t="shared" si="336"/>
        <v>0</v>
      </c>
      <c r="CV155">
        <f t="shared" si="337"/>
        <v>0</v>
      </c>
      <c r="CW155">
        <f t="shared" si="338"/>
        <v>0</v>
      </c>
      <c r="CX155">
        <f t="shared" si="339"/>
        <v>0</v>
      </c>
      <c r="CY155">
        <f t="shared" si="340"/>
        <v>0</v>
      </c>
      <c r="CZ155">
        <f t="shared" si="341"/>
        <v>0</v>
      </c>
      <c r="DA155">
        <f t="shared" si="342"/>
        <v>0</v>
      </c>
      <c r="DB155">
        <f t="shared" si="343"/>
        <v>0</v>
      </c>
      <c r="DC155">
        <f t="shared" si="344"/>
        <v>0</v>
      </c>
      <c r="DD155">
        <f t="shared" si="345"/>
        <v>0</v>
      </c>
      <c r="DE155">
        <f t="shared" si="346"/>
        <v>0</v>
      </c>
      <c r="DF155">
        <f t="shared" si="347"/>
        <v>0</v>
      </c>
      <c r="DG155">
        <f t="shared" si="348"/>
        <v>0</v>
      </c>
      <c r="DH155">
        <f t="shared" si="349"/>
        <v>0</v>
      </c>
      <c r="DI155">
        <f t="shared" si="350"/>
        <v>0</v>
      </c>
      <c r="DJ155">
        <f t="shared" si="351"/>
        <v>0</v>
      </c>
      <c r="DK155">
        <f t="shared" si="352"/>
        <v>0</v>
      </c>
      <c r="DL155">
        <f t="shared" si="353"/>
        <v>32.941176470588239</v>
      </c>
      <c r="DM155">
        <f t="shared" si="354"/>
        <v>0</v>
      </c>
      <c r="DN155">
        <f t="shared" si="355"/>
        <v>0</v>
      </c>
      <c r="DP155">
        <f t="shared" si="356"/>
        <v>0</v>
      </c>
      <c r="DQ155">
        <f t="shared" si="357"/>
        <v>0</v>
      </c>
      <c r="DR155">
        <f t="shared" si="358"/>
        <v>0</v>
      </c>
      <c r="DS155">
        <f t="shared" si="359"/>
        <v>0</v>
      </c>
      <c r="DT155">
        <f t="shared" si="360"/>
        <v>0</v>
      </c>
      <c r="DU155">
        <f t="shared" si="361"/>
        <v>0</v>
      </c>
      <c r="DV155">
        <f t="shared" si="362"/>
        <v>0</v>
      </c>
      <c r="DW155">
        <f t="shared" si="363"/>
        <v>0</v>
      </c>
      <c r="DX155">
        <f t="shared" si="364"/>
        <v>0</v>
      </c>
      <c r="DY155">
        <f t="shared" si="365"/>
        <v>0</v>
      </c>
      <c r="DZ155">
        <f t="shared" si="366"/>
        <v>0</v>
      </c>
      <c r="EA155">
        <f t="shared" si="367"/>
        <v>0</v>
      </c>
      <c r="EB155">
        <f t="shared" si="368"/>
        <v>0</v>
      </c>
      <c r="EC155">
        <f t="shared" si="369"/>
        <v>0</v>
      </c>
      <c r="ED155">
        <f t="shared" si="370"/>
        <v>0</v>
      </c>
      <c r="EE155">
        <f t="shared" si="371"/>
        <v>0</v>
      </c>
      <c r="EF155">
        <f t="shared" si="372"/>
        <v>0</v>
      </c>
      <c r="EG155">
        <f t="shared" si="373"/>
        <v>0</v>
      </c>
      <c r="EH155">
        <f t="shared" si="374"/>
        <v>0</v>
      </c>
      <c r="EI155">
        <f t="shared" si="375"/>
        <v>0</v>
      </c>
      <c r="EJ155">
        <f t="shared" si="376"/>
        <v>0</v>
      </c>
      <c r="EK155">
        <f t="shared" si="377"/>
        <v>0</v>
      </c>
      <c r="EL155">
        <f t="shared" si="378"/>
        <v>0</v>
      </c>
      <c r="EM155">
        <f t="shared" si="379"/>
        <v>0</v>
      </c>
      <c r="EN155">
        <f t="shared" si="380"/>
        <v>0</v>
      </c>
      <c r="EO155">
        <f t="shared" si="381"/>
        <v>0</v>
      </c>
      <c r="EP155">
        <f t="shared" si="382"/>
        <v>0</v>
      </c>
      <c r="EQ155">
        <f t="shared" si="383"/>
        <v>0</v>
      </c>
      <c r="ER155">
        <f t="shared" si="384"/>
        <v>0</v>
      </c>
      <c r="ES155">
        <f t="shared" si="385"/>
        <v>0</v>
      </c>
      <c r="ET155">
        <f t="shared" si="386"/>
        <v>0</v>
      </c>
      <c r="EU155">
        <f t="shared" si="387"/>
        <v>0</v>
      </c>
      <c r="EV155">
        <f t="shared" si="388"/>
        <v>0</v>
      </c>
      <c r="EW155">
        <f t="shared" si="389"/>
        <v>0</v>
      </c>
      <c r="EX155">
        <f t="shared" si="390"/>
        <v>0</v>
      </c>
      <c r="EY155">
        <f t="shared" si="391"/>
        <v>0</v>
      </c>
      <c r="EZ155">
        <f t="shared" si="392"/>
        <v>0</v>
      </c>
      <c r="FA155">
        <f t="shared" si="393"/>
        <v>0</v>
      </c>
      <c r="FD155">
        <f t="shared" si="394"/>
        <v>5</v>
      </c>
      <c r="FF155">
        <f t="shared" si="395"/>
        <v>5</v>
      </c>
      <c r="FH155">
        <f t="shared" si="396"/>
        <v>5</v>
      </c>
      <c r="FJ155">
        <f t="shared" si="397"/>
        <v>5</v>
      </c>
      <c r="FL155">
        <f t="shared" si="398"/>
        <v>5</v>
      </c>
      <c r="FN155">
        <f t="shared" si="399"/>
        <v>5</v>
      </c>
      <c r="FP155">
        <f t="shared" si="400"/>
        <v>5</v>
      </c>
      <c r="FR155">
        <f t="shared" si="401"/>
        <v>4.1764705882352944</v>
      </c>
      <c r="FT155">
        <f t="shared" si="402"/>
        <v>5</v>
      </c>
      <c r="FV155">
        <f t="shared" si="403"/>
        <v>5</v>
      </c>
      <c r="FX155">
        <f t="shared" si="404"/>
        <v>5</v>
      </c>
      <c r="FZ155">
        <f t="shared" si="405"/>
        <v>5</v>
      </c>
      <c r="GB155">
        <f t="shared" si="406"/>
        <v>5</v>
      </c>
      <c r="GD155">
        <f t="shared" si="407"/>
        <v>5</v>
      </c>
      <c r="GF155">
        <f t="shared" si="408"/>
        <v>5</v>
      </c>
      <c r="GH155">
        <f t="shared" si="409"/>
        <v>5</v>
      </c>
      <c r="GJ155">
        <f t="shared" si="410"/>
        <v>5</v>
      </c>
      <c r="GL155">
        <f t="shared" si="411"/>
        <v>3.3529411764705879</v>
      </c>
      <c r="GN155">
        <f t="shared" si="412"/>
        <v>5</v>
      </c>
      <c r="GQ155">
        <v>5</v>
      </c>
      <c r="GR155">
        <v>5</v>
      </c>
      <c r="GS155">
        <v>5</v>
      </c>
      <c r="GT155">
        <v>5</v>
      </c>
      <c r="GU155">
        <v>5</v>
      </c>
      <c r="GV155">
        <v>5</v>
      </c>
      <c r="GW155">
        <v>5</v>
      </c>
      <c r="GX155">
        <v>4.1764705882352944</v>
      </c>
      <c r="GY155">
        <v>5</v>
      </c>
      <c r="GZ155">
        <v>5</v>
      </c>
      <c r="HA155">
        <v>5</v>
      </c>
      <c r="HB155">
        <v>5</v>
      </c>
      <c r="HC155">
        <v>5</v>
      </c>
      <c r="HD155">
        <v>5</v>
      </c>
      <c r="HE155">
        <v>5</v>
      </c>
      <c r="HF155">
        <v>5</v>
      </c>
      <c r="HG155">
        <v>5</v>
      </c>
      <c r="HH155">
        <v>3.3529411764705879</v>
      </c>
      <c r="HI155">
        <v>5</v>
      </c>
      <c r="HL155">
        <f t="shared" si="413"/>
        <v>5</v>
      </c>
      <c r="HM155">
        <f t="shared" si="414"/>
        <v>5</v>
      </c>
      <c r="HN155">
        <f t="shared" si="415"/>
        <v>5</v>
      </c>
      <c r="HO155">
        <f t="shared" si="416"/>
        <v>5</v>
      </c>
      <c r="HP155">
        <f t="shared" si="417"/>
        <v>5</v>
      </c>
      <c r="HQ155">
        <f t="shared" si="418"/>
        <v>5</v>
      </c>
      <c r="HR155">
        <f t="shared" si="419"/>
        <v>5</v>
      </c>
      <c r="HS155">
        <f t="shared" si="420"/>
        <v>4.1764705882352944</v>
      </c>
      <c r="HT155">
        <f t="shared" si="421"/>
        <v>5</v>
      </c>
      <c r="HU155">
        <f t="shared" si="422"/>
        <v>5</v>
      </c>
      <c r="HV155">
        <f t="shared" si="423"/>
        <v>5</v>
      </c>
      <c r="HW155">
        <f t="shared" si="424"/>
        <v>5</v>
      </c>
      <c r="HX155">
        <f t="shared" si="425"/>
        <v>5</v>
      </c>
      <c r="HY155">
        <f t="shared" si="426"/>
        <v>5</v>
      </c>
      <c r="HZ155">
        <f t="shared" si="427"/>
        <v>5</v>
      </c>
      <c r="IA155">
        <f t="shared" si="428"/>
        <v>5</v>
      </c>
      <c r="IB155">
        <f t="shared" si="429"/>
        <v>5</v>
      </c>
      <c r="IC155">
        <f t="shared" si="430"/>
        <v>3.3529411764705879</v>
      </c>
      <c r="ID155">
        <f t="shared" si="431"/>
        <v>5</v>
      </c>
    </row>
    <row r="156" spans="1:238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C156">
        <f t="shared" si="318"/>
        <v>0</v>
      </c>
      <c r="CD156">
        <f t="shared" si="319"/>
        <v>0</v>
      </c>
      <c r="CE156">
        <f t="shared" si="320"/>
        <v>0</v>
      </c>
      <c r="CF156">
        <f t="shared" si="321"/>
        <v>0</v>
      </c>
      <c r="CG156">
        <f t="shared" si="322"/>
        <v>0</v>
      </c>
      <c r="CH156">
        <f t="shared" si="323"/>
        <v>0</v>
      </c>
      <c r="CI156">
        <f t="shared" si="324"/>
        <v>0</v>
      </c>
      <c r="CJ156">
        <f t="shared" si="325"/>
        <v>0</v>
      </c>
      <c r="CK156">
        <f t="shared" si="326"/>
        <v>0</v>
      </c>
      <c r="CL156">
        <f t="shared" si="327"/>
        <v>0</v>
      </c>
      <c r="CM156">
        <f t="shared" si="328"/>
        <v>0</v>
      </c>
      <c r="CN156">
        <f t="shared" si="329"/>
        <v>0</v>
      </c>
      <c r="CO156">
        <f t="shared" si="330"/>
        <v>0</v>
      </c>
      <c r="CP156">
        <f t="shared" si="331"/>
        <v>0</v>
      </c>
      <c r="CQ156">
        <f t="shared" si="332"/>
        <v>0</v>
      </c>
      <c r="CR156">
        <f t="shared" si="333"/>
        <v>0</v>
      </c>
      <c r="CS156">
        <f t="shared" si="334"/>
        <v>0</v>
      </c>
      <c r="CT156">
        <f t="shared" si="335"/>
        <v>0</v>
      </c>
      <c r="CU156">
        <f t="shared" si="336"/>
        <v>0</v>
      </c>
      <c r="CV156">
        <f t="shared" si="337"/>
        <v>0</v>
      </c>
      <c r="CW156">
        <f t="shared" si="338"/>
        <v>0</v>
      </c>
      <c r="CX156">
        <f t="shared" si="339"/>
        <v>0</v>
      </c>
      <c r="CY156">
        <f t="shared" si="340"/>
        <v>0</v>
      </c>
      <c r="CZ156">
        <f t="shared" si="341"/>
        <v>0</v>
      </c>
      <c r="DA156">
        <f t="shared" si="342"/>
        <v>0</v>
      </c>
      <c r="DB156">
        <f t="shared" si="343"/>
        <v>0</v>
      </c>
      <c r="DC156">
        <f t="shared" si="344"/>
        <v>0</v>
      </c>
      <c r="DD156">
        <f t="shared" si="345"/>
        <v>0</v>
      </c>
      <c r="DE156">
        <f t="shared" si="346"/>
        <v>0</v>
      </c>
      <c r="DF156">
        <f t="shared" si="347"/>
        <v>0</v>
      </c>
      <c r="DG156">
        <f t="shared" si="348"/>
        <v>0</v>
      </c>
      <c r="DH156">
        <f t="shared" si="349"/>
        <v>0</v>
      </c>
      <c r="DI156">
        <f t="shared" si="350"/>
        <v>0</v>
      </c>
      <c r="DJ156">
        <f t="shared" si="351"/>
        <v>0</v>
      </c>
      <c r="DK156">
        <f t="shared" si="352"/>
        <v>0</v>
      </c>
      <c r="DL156">
        <f t="shared" si="353"/>
        <v>0</v>
      </c>
      <c r="DM156">
        <f t="shared" si="354"/>
        <v>0</v>
      </c>
      <c r="DN156">
        <f t="shared" si="355"/>
        <v>0</v>
      </c>
      <c r="DP156">
        <f t="shared" si="356"/>
        <v>0</v>
      </c>
      <c r="DQ156">
        <f t="shared" si="357"/>
        <v>0</v>
      </c>
      <c r="DR156">
        <f t="shared" si="358"/>
        <v>0</v>
      </c>
      <c r="DS156">
        <f t="shared" si="359"/>
        <v>0</v>
      </c>
      <c r="DT156">
        <f t="shared" si="360"/>
        <v>0</v>
      </c>
      <c r="DU156">
        <f t="shared" si="361"/>
        <v>0</v>
      </c>
      <c r="DV156">
        <f t="shared" si="362"/>
        <v>0</v>
      </c>
      <c r="DW156">
        <f t="shared" si="363"/>
        <v>0</v>
      </c>
      <c r="DX156">
        <f t="shared" si="364"/>
        <v>0</v>
      </c>
      <c r="DY156">
        <f t="shared" si="365"/>
        <v>0</v>
      </c>
      <c r="DZ156">
        <f t="shared" si="366"/>
        <v>0</v>
      </c>
      <c r="EA156">
        <f t="shared" si="367"/>
        <v>0</v>
      </c>
      <c r="EB156">
        <f t="shared" si="368"/>
        <v>0</v>
      </c>
      <c r="EC156">
        <f t="shared" si="369"/>
        <v>0</v>
      </c>
      <c r="ED156">
        <f t="shared" si="370"/>
        <v>0</v>
      </c>
      <c r="EE156">
        <f t="shared" si="371"/>
        <v>0</v>
      </c>
      <c r="EF156">
        <f t="shared" si="372"/>
        <v>0</v>
      </c>
      <c r="EG156">
        <f t="shared" si="373"/>
        <v>0</v>
      </c>
      <c r="EH156">
        <f t="shared" si="374"/>
        <v>0</v>
      </c>
      <c r="EI156">
        <f t="shared" si="375"/>
        <v>0</v>
      </c>
      <c r="EJ156">
        <f t="shared" si="376"/>
        <v>0</v>
      </c>
      <c r="EK156">
        <f t="shared" si="377"/>
        <v>0</v>
      </c>
      <c r="EL156">
        <f t="shared" si="378"/>
        <v>0</v>
      </c>
      <c r="EM156">
        <f t="shared" si="379"/>
        <v>0</v>
      </c>
      <c r="EN156">
        <f t="shared" si="380"/>
        <v>0</v>
      </c>
      <c r="EO156">
        <f t="shared" si="381"/>
        <v>0</v>
      </c>
      <c r="EP156">
        <f t="shared" si="382"/>
        <v>0</v>
      </c>
      <c r="EQ156">
        <f t="shared" si="383"/>
        <v>0</v>
      </c>
      <c r="ER156">
        <f t="shared" si="384"/>
        <v>0</v>
      </c>
      <c r="ES156">
        <f t="shared" si="385"/>
        <v>0</v>
      </c>
      <c r="ET156">
        <f t="shared" si="386"/>
        <v>0</v>
      </c>
      <c r="EU156">
        <f t="shared" si="387"/>
        <v>0</v>
      </c>
      <c r="EV156">
        <f t="shared" si="388"/>
        <v>0</v>
      </c>
      <c r="EW156">
        <f t="shared" si="389"/>
        <v>0</v>
      </c>
      <c r="EX156">
        <f t="shared" si="390"/>
        <v>0</v>
      </c>
      <c r="EY156">
        <f t="shared" si="391"/>
        <v>0</v>
      </c>
      <c r="EZ156">
        <f t="shared" si="392"/>
        <v>0</v>
      </c>
      <c r="FA156">
        <f t="shared" si="393"/>
        <v>0</v>
      </c>
      <c r="FD156">
        <f t="shared" si="394"/>
        <v>5</v>
      </c>
      <c r="FF156">
        <f t="shared" si="395"/>
        <v>5</v>
      </c>
      <c r="FH156">
        <f t="shared" si="396"/>
        <v>5</v>
      </c>
      <c r="FJ156">
        <f t="shared" si="397"/>
        <v>5</v>
      </c>
      <c r="FL156">
        <f t="shared" si="398"/>
        <v>5</v>
      </c>
      <c r="FN156">
        <f t="shared" si="399"/>
        <v>5</v>
      </c>
      <c r="FP156">
        <f t="shared" si="400"/>
        <v>5</v>
      </c>
      <c r="FR156">
        <f t="shared" si="401"/>
        <v>5</v>
      </c>
      <c r="FT156">
        <f t="shared" si="402"/>
        <v>5</v>
      </c>
      <c r="FV156">
        <f t="shared" si="403"/>
        <v>5</v>
      </c>
      <c r="FX156">
        <f t="shared" si="404"/>
        <v>5</v>
      </c>
      <c r="FZ156">
        <f t="shared" si="405"/>
        <v>5</v>
      </c>
      <c r="GB156">
        <f t="shared" si="406"/>
        <v>5</v>
      </c>
      <c r="GD156">
        <f t="shared" si="407"/>
        <v>5</v>
      </c>
      <c r="GF156">
        <f t="shared" si="408"/>
        <v>5</v>
      </c>
      <c r="GH156">
        <f t="shared" si="409"/>
        <v>5</v>
      </c>
      <c r="GJ156">
        <f t="shared" si="410"/>
        <v>5</v>
      </c>
      <c r="GL156">
        <f t="shared" si="411"/>
        <v>5</v>
      </c>
      <c r="GN156">
        <f t="shared" si="412"/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L156">
        <f t="shared" si="413"/>
        <v>5</v>
      </c>
      <c r="HM156">
        <f t="shared" si="414"/>
        <v>5</v>
      </c>
      <c r="HN156">
        <f t="shared" si="415"/>
        <v>5</v>
      </c>
      <c r="HO156">
        <f t="shared" si="416"/>
        <v>5</v>
      </c>
      <c r="HP156">
        <f t="shared" si="417"/>
        <v>5</v>
      </c>
      <c r="HQ156">
        <f t="shared" si="418"/>
        <v>5</v>
      </c>
      <c r="HR156">
        <f t="shared" si="419"/>
        <v>5</v>
      </c>
      <c r="HS156">
        <f t="shared" si="420"/>
        <v>5</v>
      </c>
      <c r="HT156">
        <f t="shared" si="421"/>
        <v>5</v>
      </c>
      <c r="HU156">
        <f t="shared" si="422"/>
        <v>5</v>
      </c>
      <c r="HV156">
        <f t="shared" si="423"/>
        <v>5</v>
      </c>
      <c r="HW156">
        <f t="shared" si="424"/>
        <v>5</v>
      </c>
      <c r="HX156">
        <f t="shared" si="425"/>
        <v>5</v>
      </c>
      <c r="HY156">
        <f t="shared" si="426"/>
        <v>5</v>
      </c>
      <c r="HZ156">
        <f t="shared" si="427"/>
        <v>5</v>
      </c>
      <c r="IA156">
        <f t="shared" si="428"/>
        <v>5</v>
      </c>
      <c r="IB156">
        <f t="shared" si="429"/>
        <v>5</v>
      </c>
      <c r="IC156">
        <f t="shared" si="430"/>
        <v>5</v>
      </c>
      <c r="ID156">
        <f t="shared" si="431"/>
        <v>5</v>
      </c>
    </row>
    <row r="157" spans="1:238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C157">
        <f t="shared" si="318"/>
        <v>0</v>
      </c>
      <c r="CD157">
        <f t="shared" si="319"/>
        <v>0</v>
      </c>
      <c r="CE157">
        <f t="shared" si="320"/>
        <v>0</v>
      </c>
      <c r="CF157">
        <f t="shared" si="321"/>
        <v>0</v>
      </c>
      <c r="CG157">
        <f t="shared" si="322"/>
        <v>0</v>
      </c>
      <c r="CH157">
        <f t="shared" si="323"/>
        <v>0</v>
      </c>
      <c r="CI157">
        <f t="shared" si="324"/>
        <v>0</v>
      </c>
      <c r="CJ157">
        <f t="shared" si="325"/>
        <v>0</v>
      </c>
      <c r="CK157">
        <f t="shared" si="326"/>
        <v>0</v>
      </c>
      <c r="CL157">
        <f t="shared" si="327"/>
        <v>0</v>
      </c>
      <c r="CM157">
        <f t="shared" si="328"/>
        <v>0</v>
      </c>
      <c r="CN157">
        <f t="shared" si="329"/>
        <v>0</v>
      </c>
      <c r="CO157">
        <f t="shared" si="330"/>
        <v>0</v>
      </c>
      <c r="CP157">
        <f t="shared" si="331"/>
        <v>0</v>
      </c>
      <c r="CQ157">
        <f t="shared" si="332"/>
        <v>0</v>
      </c>
      <c r="CR157">
        <f t="shared" si="333"/>
        <v>0</v>
      </c>
      <c r="CS157">
        <f t="shared" si="334"/>
        <v>0</v>
      </c>
      <c r="CT157">
        <f t="shared" si="335"/>
        <v>0</v>
      </c>
      <c r="CU157">
        <f t="shared" si="336"/>
        <v>0</v>
      </c>
      <c r="CV157">
        <f t="shared" si="337"/>
        <v>0</v>
      </c>
      <c r="CW157">
        <f t="shared" si="338"/>
        <v>0</v>
      </c>
      <c r="CX157">
        <f t="shared" si="339"/>
        <v>0</v>
      </c>
      <c r="CY157">
        <f t="shared" si="340"/>
        <v>0</v>
      </c>
      <c r="CZ157">
        <f t="shared" si="341"/>
        <v>0</v>
      </c>
      <c r="DA157">
        <f t="shared" si="342"/>
        <v>0</v>
      </c>
      <c r="DB157">
        <f t="shared" si="343"/>
        <v>0</v>
      </c>
      <c r="DC157">
        <f t="shared" si="344"/>
        <v>0</v>
      </c>
      <c r="DD157">
        <f t="shared" si="345"/>
        <v>0</v>
      </c>
      <c r="DE157">
        <f t="shared" si="346"/>
        <v>0</v>
      </c>
      <c r="DF157">
        <f t="shared" si="347"/>
        <v>0</v>
      </c>
      <c r="DG157">
        <f t="shared" si="348"/>
        <v>0</v>
      </c>
      <c r="DH157">
        <f t="shared" si="349"/>
        <v>0</v>
      </c>
      <c r="DI157">
        <f t="shared" si="350"/>
        <v>0</v>
      </c>
      <c r="DJ157">
        <f t="shared" si="351"/>
        <v>0</v>
      </c>
      <c r="DK157">
        <f t="shared" si="352"/>
        <v>0</v>
      </c>
      <c r="DL157">
        <f t="shared" si="353"/>
        <v>0</v>
      </c>
      <c r="DM157">
        <f t="shared" si="354"/>
        <v>0</v>
      </c>
      <c r="DN157">
        <f t="shared" si="355"/>
        <v>0</v>
      </c>
      <c r="DP157">
        <f t="shared" si="356"/>
        <v>0</v>
      </c>
      <c r="DQ157">
        <f t="shared" si="357"/>
        <v>0</v>
      </c>
      <c r="DR157">
        <f t="shared" si="358"/>
        <v>0</v>
      </c>
      <c r="DS157">
        <f t="shared" si="359"/>
        <v>0</v>
      </c>
      <c r="DT157">
        <f t="shared" si="360"/>
        <v>0</v>
      </c>
      <c r="DU157">
        <f t="shared" si="361"/>
        <v>0</v>
      </c>
      <c r="DV157">
        <f t="shared" si="362"/>
        <v>0</v>
      </c>
      <c r="DW157">
        <f t="shared" si="363"/>
        <v>0</v>
      </c>
      <c r="DX157">
        <f t="shared" si="364"/>
        <v>0</v>
      </c>
      <c r="DY157">
        <f t="shared" si="365"/>
        <v>0</v>
      </c>
      <c r="DZ157">
        <f t="shared" si="366"/>
        <v>0</v>
      </c>
      <c r="EA157">
        <f t="shared" si="367"/>
        <v>0</v>
      </c>
      <c r="EB157">
        <f t="shared" si="368"/>
        <v>0</v>
      </c>
      <c r="EC157">
        <f t="shared" si="369"/>
        <v>0</v>
      </c>
      <c r="ED157">
        <f t="shared" si="370"/>
        <v>0</v>
      </c>
      <c r="EE157">
        <f t="shared" si="371"/>
        <v>0</v>
      </c>
      <c r="EF157">
        <f t="shared" si="372"/>
        <v>0</v>
      </c>
      <c r="EG157">
        <f t="shared" si="373"/>
        <v>0</v>
      </c>
      <c r="EH157">
        <f t="shared" si="374"/>
        <v>0</v>
      </c>
      <c r="EI157">
        <f t="shared" si="375"/>
        <v>0</v>
      </c>
      <c r="EJ157">
        <f t="shared" si="376"/>
        <v>0</v>
      </c>
      <c r="EK157">
        <f t="shared" si="377"/>
        <v>0</v>
      </c>
      <c r="EL157">
        <f t="shared" si="378"/>
        <v>0</v>
      </c>
      <c r="EM157">
        <f t="shared" si="379"/>
        <v>0</v>
      </c>
      <c r="EN157">
        <f t="shared" si="380"/>
        <v>0</v>
      </c>
      <c r="EO157">
        <f t="shared" si="381"/>
        <v>0</v>
      </c>
      <c r="EP157">
        <f t="shared" si="382"/>
        <v>0</v>
      </c>
      <c r="EQ157">
        <f t="shared" si="383"/>
        <v>0</v>
      </c>
      <c r="ER157">
        <f t="shared" si="384"/>
        <v>0</v>
      </c>
      <c r="ES157">
        <f t="shared" si="385"/>
        <v>0</v>
      </c>
      <c r="ET157">
        <f t="shared" si="386"/>
        <v>0</v>
      </c>
      <c r="EU157">
        <f t="shared" si="387"/>
        <v>0</v>
      </c>
      <c r="EV157">
        <f t="shared" si="388"/>
        <v>0</v>
      </c>
      <c r="EW157">
        <f t="shared" si="389"/>
        <v>0</v>
      </c>
      <c r="EX157">
        <f t="shared" si="390"/>
        <v>0</v>
      </c>
      <c r="EY157">
        <f t="shared" si="391"/>
        <v>0</v>
      </c>
      <c r="EZ157">
        <f t="shared" si="392"/>
        <v>0</v>
      </c>
      <c r="FA157">
        <f t="shared" si="393"/>
        <v>0</v>
      </c>
      <c r="FD157">
        <f t="shared" si="394"/>
        <v>5</v>
      </c>
      <c r="FF157">
        <f t="shared" si="395"/>
        <v>5</v>
      </c>
      <c r="FH157">
        <f t="shared" si="396"/>
        <v>5</v>
      </c>
      <c r="FJ157">
        <f t="shared" si="397"/>
        <v>5</v>
      </c>
      <c r="FL157">
        <f t="shared" si="398"/>
        <v>5</v>
      </c>
      <c r="FN157">
        <f t="shared" si="399"/>
        <v>5</v>
      </c>
      <c r="FP157">
        <f t="shared" si="400"/>
        <v>5</v>
      </c>
      <c r="FR157">
        <f t="shared" si="401"/>
        <v>5</v>
      </c>
      <c r="FT157">
        <f t="shared" si="402"/>
        <v>5</v>
      </c>
      <c r="FV157">
        <f t="shared" si="403"/>
        <v>5</v>
      </c>
      <c r="FX157">
        <f t="shared" si="404"/>
        <v>5</v>
      </c>
      <c r="FZ157">
        <f t="shared" si="405"/>
        <v>5</v>
      </c>
      <c r="GB157">
        <f t="shared" si="406"/>
        <v>5</v>
      </c>
      <c r="GD157">
        <f t="shared" si="407"/>
        <v>5</v>
      </c>
      <c r="GF157">
        <f t="shared" si="408"/>
        <v>5</v>
      </c>
      <c r="GH157">
        <f t="shared" si="409"/>
        <v>5</v>
      </c>
      <c r="GJ157">
        <f t="shared" si="410"/>
        <v>5</v>
      </c>
      <c r="GL157">
        <f t="shared" si="411"/>
        <v>5</v>
      </c>
      <c r="GN157">
        <f t="shared" si="412"/>
        <v>5</v>
      </c>
      <c r="GQ157">
        <v>5</v>
      </c>
      <c r="GR157">
        <v>5</v>
      </c>
      <c r="GS157">
        <v>5</v>
      </c>
      <c r="GT157">
        <v>5</v>
      </c>
      <c r="GU157">
        <v>5</v>
      </c>
      <c r="GV157">
        <v>5</v>
      </c>
      <c r="GW157">
        <v>5</v>
      </c>
      <c r="GX157">
        <v>5</v>
      </c>
      <c r="GY157">
        <v>5</v>
      </c>
      <c r="GZ157">
        <v>5</v>
      </c>
      <c r="HA157">
        <v>5</v>
      </c>
      <c r="HB157">
        <v>5</v>
      </c>
      <c r="HC157">
        <v>5</v>
      </c>
      <c r="HD157">
        <v>5</v>
      </c>
      <c r="HE157">
        <v>5</v>
      </c>
      <c r="HF157">
        <v>5</v>
      </c>
      <c r="HG157">
        <v>5</v>
      </c>
      <c r="HH157">
        <v>5</v>
      </c>
      <c r="HI157">
        <v>5</v>
      </c>
      <c r="HL157">
        <f t="shared" si="413"/>
        <v>5</v>
      </c>
      <c r="HM157">
        <f t="shared" si="414"/>
        <v>5</v>
      </c>
      <c r="HN157">
        <f t="shared" si="415"/>
        <v>5</v>
      </c>
      <c r="HO157">
        <f t="shared" si="416"/>
        <v>5</v>
      </c>
      <c r="HP157">
        <f t="shared" si="417"/>
        <v>5</v>
      </c>
      <c r="HQ157">
        <f t="shared" si="418"/>
        <v>5</v>
      </c>
      <c r="HR157">
        <f t="shared" si="419"/>
        <v>5</v>
      </c>
      <c r="HS157">
        <f t="shared" si="420"/>
        <v>5</v>
      </c>
      <c r="HT157">
        <f t="shared" si="421"/>
        <v>5</v>
      </c>
      <c r="HU157">
        <f t="shared" si="422"/>
        <v>5</v>
      </c>
      <c r="HV157">
        <f t="shared" si="423"/>
        <v>5</v>
      </c>
      <c r="HW157">
        <f t="shared" si="424"/>
        <v>5</v>
      </c>
      <c r="HX157">
        <f t="shared" si="425"/>
        <v>5</v>
      </c>
      <c r="HY157">
        <f t="shared" si="426"/>
        <v>5</v>
      </c>
      <c r="HZ157">
        <f t="shared" si="427"/>
        <v>5</v>
      </c>
      <c r="IA157">
        <f t="shared" si="428"/>
        <v>5</v>
      </c>
      <c r="IB157">
        <f t="shared" si="429"/>
        <v>5</v>
      </c>
      <c r="IC157">
        <f t="shared" si="430"/>
        <v>5</v>
      </c>
      <c r="ID157">
        <f t="shared" si="431"/>
        <v>5</v>
      </c>
    </row>
    <row r="158" spans="1:238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C158">
        <f t="shared" si="318"/>
        <v>0</v>
      </c>
      <c r="CD158">
        <f t="shared" si="319"/>
        <v>0</v>
      </c>
      <c r="CE158">
        <f t="shared" si="320"/>
        <v>0</v>
      </c>
      <c r="CF158">
        <f t="shared" si="321"/>
        <v>0</v>
      </c>
      <c r="CG158">
        <f t="shared" si="322"/>
        <v>0</v>
      </c>
      <c r="CH158">
        <f t="shared" si="323"/>
        <v>0</v>
      </c>
      <c r="CI158">
        <f t="shared" si="324"/>
        <v>0</v>
      </c>
      <c r="CJ158">
        <f t="shared" si="325"/>
        <v>0</v>
      </c>
      <c r="CK158">
        <f t="shared" si="326"/>
        <v>0</v>
      </c>
      <c r="CL158">
        <f t="shared" si="327"/>
        <v>0</v>
      </c>
      <c r="CM158">
        <f t="shared" si="328"/>
        <v>0</v>
      </c>
      <c r="CN158">
        <f t="shared" si="329"/>
        <v>0</v>
      </c>
      <c r="CO158">
        <f t="shared" si="330"/>
        <v>0</v>
      </c>
      <c r="CP158">
        <f t="shared" si="331"/>
        <v>0</v>
      </c>
      <c r="CQ158">
        <f t="shared" si="332"/>
        <v>0</v>
      </c>
      <c r="CR158">
        <f t="shared" si="333"/>
        <v>0</v>
      </c>
      <c r="CS158">
        <f t="shared" si="334"/>
        <v>0</v>
      </c>
      <c r="CT158">
        <f t="shared" si="335"/>
        <v>0</v>
      </c>
      <c r="CU158">
        <f t="shared" si="336"/>
        <v>0</v>
      </c>
      <c r="CV158">
        <f t="shared" si="337"/>
        <v>0</v>
      </c>
      <c r="CW158">
        <f t="shared" si="338"/>
        <v>0</v>
      </c>
      <c r="CX158">
        <f t="shared" si="339"/>
        <v>0</v>
      </c>
      <c r="CY158">
        <f t="shared" si="340"/>
        <v>0</v>
      </c>
      <c r="CZ158">
        <f t="shared" si="341"/>
        <v>0</v>
      </c>
      <c r="DA158">
        <f t="shared" si="342"/>
        <v>0</v>
      </c>
      <c r="DB158">
        <f t="shared" si="343"/>
        <v>0</v>
      </c>
      <c r="DC158">
        <f t="shared" si="344"/>
        <v>0</v>
      </c>
      <c r="DD158">
        <f t="shared" si="345"/>
        <v>0</v>
      </c>
      <c r="DE158">
        <f t="shared" si="346"/>
        <v>0</v>
      </c>
      <c r="DF158">
        <f t="shared" si="347"/>
        <v>0</v>
      </c>
      <c r="DG158">
        <f t="shared" si="348"/>
        <v>0</v>
      </c>
      <c r="DH158">
        <f t="shared" si="349"/>
        <v>0</v>
      </c>
      <c r="DI158">
        <f t="shared" si="350"/>
        <v>0</v>
      </c>
      <c r="DJ158">
        <f t="shared" si="351"/>
        <v>0</v>
      </c>
      <c r="DK158">
        <f t="shared" si="352"/>
        <v>0</v>
      </c>
      <c r="DL158">
        <f t="shared" si="353"/>
        <v>0</v>
      </c>
      <c r="DM158">
        <f t="shared" si="354"/>
        <v>0</v>
      </c>
      <c r="DN158">
        <f t="shared" si="355"/>
        <v>0</v>
      </c>
      <c r="DP158">
        <f t="shared" si="356"/>
        <v>0</v>
      </c>
      <c r="DQ158">
        <f t="shared" si="357"/>
        <v>0</v>
      </c>
      <c r="DR158">
        <f t="shared" si="358"/>
        <v>0</v>
      </c>
      <c r="DS158">
        <f t="shared" si="359"/>
        <v>0</v>
      </c>
      <c r="DT158">
        <f t="shared" si="360"/>
        <v>0</v>
      </c>
      <c r="DU158">
        <f t="shared" si="361"/>
        <v>0</v>
      </c>
      <c r="DV158">
        <f t="shared" si="362"/>
        <v>0</v>
      </c>
      <c r="DW158">
        <f t="shared" si="363"/>
        <v>0</v>
      </c>
      <c r="DX158">
        <f t="shared" si="364"/>
        <v>0</v>
      </c>
      <c r="DY158">
        <f t="shared" si="365"/>
        <v>0</v>
      </c>
      <c r="DZ158">
        <f t="shared" si="366"/>
        <v>0</v>
      </c>
      <c r="EA158">
        <f t="shared" si="367"/>
        <v>0</v>
      </c>
      <c r="EB158">
        <f t="shared" si="368"/>
        <v>0</v>
      </c>
      <c r="EC158">
        <f t="shared" si="369"/>
        <v>0</v>
      </c>
      <c r="ED158">
        <f t="shared" si="370"/>
        <v>0</v>
      </c>
      <c r="EE158">
        <f t="shared" si="371"/>
        <v>0</v>
      </c>
      <c r="EF158">
        <f t="shared" si="372"/>
        <v>0</v>
      </c>
      <c r="EG158">
        <f t="shared" si="373"/>
        <v>0</v>
      </c>
      <c r="EH158">
        <f t="shared" si="374"/>
        <v>0</v>
      </c>
      <c r="EI158">
        <f t="shared" si="375"/>
        <v>0</v>
      </c>
      <c r="EJ158">
        <f t="shared" si="376"/>
        <v>0</v>
      </c>
      <c r="EK158">
        <f t="shared" si="377"/>
        <v>0</v>
      </c>
      <c r="EL158">
        <f t="shared" si="378"/>
        <v>0</v>
      </c>
      <c r="EM158">
        <f t="shared" si="379"/>
        <v>0</v>
      </c>
      <c r="EN158">
        <f t="shared" si="380"/>
        <v>0</v>
      </c>
      <c r="EO158">
        <f t="shared" si="381"/>
        <v>0</v>
      </c>
      <c r="EP158">
        <f t="shared" si="382"/>
        <v>0</v>
      </c>
      <c r="EQ158">
        <f t="shared" si="383"/>
        <v>0</v>
      </c>
      <c r="ER158">
        <f t="shared" si="384"/>
        <v>0</v>
      </c>
      <c r="ES158">
        <f t="shared" si="385"/>
        <v>0</v>
      </c>
      <c r="ET158">
        <f t="shared" si="386"/>
        <v>0</v>
      </c>
      <c r="EU158">
        <f t="shared" si="387"/>
        <v>0</v>
      </c>
      <c r="EV158">
        <f t="shared" si="388"/>
        <v>0</v>
      </c>
      <c r="EW158">
        <f t="shared" si="389"/>
        <v>0</v>
      </c>
      <c r="EX158">
        <f t="shared" si="390"/>
        <v>0</v>
      </c>
      <c r="EY158">
        <f t="shared" si="391"/>
        <v>0</v>
      </c>
      <c r="EZ158">
        <f t="shared" si="392"/>
        <v>0</v>
      </c>
      <c r="FA158">
        <f t="shared" si="393"/>
        <v>0</v>
      </c>
      <c r="FD158">
        <f t="shared" si="394"/>
        <v>5</v>
      </c>
      <c r="FF158">
        <f t="shared" si="395"/>
        <v>5</v>
      </c>
      <c r="FH158">
        <f t="shared" si="396"/>
        <v>5</v>
      </c>
      <c r="FJ158">
        <f t="shared" si="397"/>
        <v>5</v>
      </c>
      <c r="FL158">
        <f t="shared" si="398"/>
        <v>5</v>
      </c>
      <c r="FN158">
        <f t="shared" si="399"/>
        <v>5</v>
      </c>
      <c r="FP158">
        <f t="shared" si="400"/>
        <v>5</v>
      </c>
      <c r="FR158">
        <f t="shared" si="401"/>
        <v>5</v>
      </c>
      <c r="FT158">
        <f t="shared" si="402"/>
        <v>5</v>
      </c>
      <c r="FV158">
        <f t="shared" si="403"/>
        <v>5</v>
      </c>
      <c r="FX158">
        <f t="shared" si="404"/>
        <v>5</v>
      </c>
      <c r="FZ158">
        <f t="shared" si="405"/>
        <v>5</v>
      </c>
      <c r="GB158">
        <f t="shared" si="406"/>
        <v>5</v>
      </c>
      <c r="GD158">
        <f t="shared" si="407"/>
        <v>5</v>
      </c>
      <c r="GF158">
        <f t="shared" si="408"/>
        <v>5</v>
      </c>
      <c r="GH158">
        <f t="shared" si="409"/>
        <v>5</v>
      </c>
      <c r="GJ158">
        <f t="shared" si="410"/>
        <v>5</v>
      </c>
      <c r="GL158">
        <f t="shared" si="411"/>
        <v>5</v>
      </c>
      <c r="GN158">
        <f t="shared" si="412"/>
        <v>5</v>
      </c>
      <c r="GQ158">
        <v>5</v>
      </c>
      <c r="GR158">
        <v>5</v>
      </c>
      <c r="GS158">
        <v>5</v>
      </c>
      <c r="GT158">
        <v>5</v>
      </c>
      <c r="GU158">
        <v>5</v>
      </c>
      <c r="GV158">
        <v>5</v>
      </c>
      <c r="GW158">
        <v>5</v>
      </c>
      <c r="GX158">
        <v>5</v>
      </c>
      <c r="GY158">
        <v>5</v>
      </c>
      <c r="GZ158">
        <v>5</v>
      </c>
      <c r="HA158">
        <v>5</v>
      </c>
      <c r="HB158">
        <v>5</v>
      </c>
      <c r="HC158">
        <v>5</v>
      </c>
      <c r="HD158">
        <v>5</v>
      </c>
      <c r="HE158">
        <v>5</v>
      </c>
      <c r="HF158">
        <v>5</v>
      </c>
      <c r="HG158">
        <v>5</v>
      </c>
      <c r="HH158">
        <v>5</v>
      </c>
      <c r="HI158">
        <v>5</v>
      </c>
      <c r="HL158">
        <f t="shared" si="413"/>
        <v>5</v>
      </c>
      <c r="HM158">
        <f t="shared" si="414"/>
        <v>5</v>
      </c>
      <c r="HN158">
        <f t="shared" si="415"/>
        <v>5</v>
      </c>
      <c r="HO158">
        <f t="shared" si="416"/>
        <v>5</v>
      </c>
      <c r="HP158">
        <f t="shared" si="417"/>
        <v>5</v>
      </c>
      <c r="HQ158">
        <f t="shared" si="418"/>
        <v>5</v>
      </c>
      <c r="HR158">
        <f t="shared" si="419"/>
        <v>5</v>
      </c>
      <c r="HS158">
        <f t="shared" si="420"/>
        <v>5</v>
      </c>
      <c r="HT158">
        <f t="shared" si="421"/>
        <v>5</v>
      </c>
      <c r="HU158">
        <f t="shared" si="422"/>
        <v>5</v>
      </c>
      <c r="HV158">
        <f t="shared" si="423"/>
        <v>5</v>
      </c>
      <c r="HW158">
        <f t="shared" si="424"/>
        <v>5</v>
      </c>
      <c r="HX158">
        <f t="shared" si="425"/>
        <v>5</v>
      </c>
      <c r="HY158">
        <f t="shared" si="426"/>
        <v>5</v>
      </c>
      <c r="HZ158">
        <f t="shared" si="427"/>
        <v>5</v>
      </c>
      <c r="IA158">
        <f t="shared" si="428"/>
        <v>5</v>
      </c>
      <c r="IB158">
        <f t="shared" si="429"/>
        <v>5</v>
      </c>
      <c r="IC158">
        <f t="shared" si="430"/>
        <v>5</v>
      </c>
      <c r="ID158">
        <f t="shared" si="431"/>
        <v>5</v>
      </c>
    </row>
    <row r="159" spans="1:238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C159">
        <f t="shared" si="318"/>
        <v>0</v>
      </c>
      <c r="CD159">
        <f t="shared" si="319"/>
        <v>0</v>
      </c>
      <c r="CE159">
        <f t="shared" si="320"/>
        <v>0</v>
      </c>
      <c r="CF159">
        <f t="shared" si="321"/>
        <v>0</v>
      </c>
      <c r="CG159">
        <f t="shared" si="322"/>
        <v>0</v>
      </c>
      <c r="CH159">
        <f t="shared" si="323"/>
        <v>0</v>
      </c>
      <c r="CI159">
        <f t="shared" si="324"/>
        <v>0</v>
      </c>
      <c r="CJ159">
        <f t="shared" si="325"/>
        <v>0</v>
      </c>
      <c r="CK159">
        <f t="shared" si="326"/>
        <v>0</v>
      </c>
      <c r="CL159">
        <f t="shared" si="327"/>
        <v>0</v>
      </c>
      <c r="CM159">
        <f t="shared" si="328"/>
        <v>0</v>
      </c>
      <c r="CN159">
        <f t="shared" si="329"/>
        <v>0</v>
      </c>
      <c r="CO159">
        <f t="shared" si="330"/>
        <v>0</v>
      </c>
      <c r="CP159">
        <f t="shared" si="331"/>
        <v>0</v>
      </c>
      <c r="CQ159">
        <f t="shared" si="332"/>
        <v>0</v>
      </c>
      <c r="CR159">
        <f t="shared" si="333"/>
        <v>0</v>
      </c>
      <c r="CS159">
        <f t="shared" si="334"/>
        <v>0</v>
      </c>
      <c r="CT159">
        <f t="shared" si="335"/>
        <v>0</v>
      </c>
      <c r="CU159">
        <f t="shared" si="336"/>
        <v>0</v>
      </c>
      <c r="CV159">
        <f t="shared" si="337"/>
        <v>0</v>
      </c>
      <c r="CW159">
        <f t="shared" si="338"/>
        <v>0</v>
      </c>
      <c r="CX159">
        <f t="shared" si="339"/>
        <v>0</v>
      </c>
      <c r="CY159">
        <f t="shared" si="340"/>
        <v>0</v>
      </c>
      <c r="CZ159">
        <f t="shared" si="341"/>
        <v>0</v>
      </c>
      <c r="DA159">
        <f t="shared" si="342"/>
        <v>0</v>
      </c>
      <c r="DB159">
        <f t="shared" si="343"/>
        <v>0</v>
      </c>
      <c r="DC159">
        <f t="shared" si="344"/>
        <v>0</v>
      </c>
      <c r="DD159">
        <f t="shared" si="345"/>
        <v>0</v>
      </c>
      <c r="DE159">
        <f t="shared" si="346"/>
        <v>0</v>
      </c>
      <c r="DF159">
        <f t="shared" si="347"/>
        <v>0</v>
      </c>
      <c r="DG159">
        <f t="shared" si="348"/>
        <v>0</v>
      </c>
      <c r="DH159">
        <f t="shared" si="349"/>
        <v>0</v>
      </c>
      <c r="DI159">
        <f t="shared" si="350"/>
        <v>0</v>
      </c>
      <c r="DJ159">
        <f t="shared" si="351"/>
        <v>0</v>
      </c>
      <c r="DK159">
        <f t="shared" si="352"/>
        <v>0</v>
      </c>
      <c r="DL159">
        <f t="shared" si="353"/>
        <v>0</v>
      </c>
      <c r="DM159">
        <f t="shared" si="354"/>
        <v>0</v>
      </c>
      <c r="DN159">
        <f t="shared" si="355"/>
        <v>0</v>
      </c>
      <c r="DP159">
        <f t="shared" si="356"/>
        <v>0</v>
      </c>
      <c r="DQ159">
        <f t="shared" si="357"/>
        <v>0</v>
      </c>
      <c r="DR159">
        <f t="shared" si="358"/>
        <v>0</v>
      </c>
      <c r="DS159">
        <f t="shared" si="359"/>
        <v>0</v>
      </c>
      <c r="DT159">
        <f t="shared" si="360"/>
        <v>0</v>
      </c>
      <c r="DU159">
        <f t="shared" si="361"/>
        <v>0</v>
      </c>
      <c r="DV159">
        <f t="shared" si="362"/>
        <v>0</v>
      </c>
      <c r="DW159">
        <f t="shared" si="363"/>
        <v>0</v>
      </c>
      <c r="DX159">
        <f t="shared" si="364"/>
        <v>0</v>
      </c>
      <c r="DY159">
        <f t="shared" si="365"/>
        <v>0</v>
      </c>
      <c r="DZ159">
        <f t="shared" si="366"/>
        <v>0</v>
      </c>
      <c r="EA159">
        <f t="shared" si="367"/>
        <v>0</v>
      </c>
      <c r="EB159">
        <f t="shared" si="368"/>
        <v>0</v>
      </c>
      <c r="EC159">
        <f t="shared" si="369"/>
        <v>0</v>
      </c>
      <c r="ED159">
        <f t="shared" si="370"/>
        <v>0</v>
      </c>
      <c r="EE159">
        <f t="shared" si="371"/>
        <v>0</v>
      </c>
      <c r="EF159">
        <f t="shared" si="372"/>
        <v>0</v>
      </c>
      <c r="EG159">
        <f t="shared" si="373"/>
        <v>0</v>
      </c>
      <c r="EH159">
        <f t="shared" si="374"/>
        <v>0</v>
      </c>
      <c r="EI159">
        <f t="shared" si="375"/>
        <v>0</v>
      </c>
      <c r="EJ159">
        <f t="shared" si="376"/>
        <v>0</v>
      </c>
      <c r="EK159">
        <f t="shared" si="377"/>
        <v>0</v>
      </c>
      <c r="EL159">
        <f t="shared" si="378"/>
        <v>0</v>
      </c>
      <c r="EM159">
        <f t="shared" si="379"/>
        <v>0</v>
      </c>
      <c r="EN159">
        <f t="shared" si="380"/>
        <v>0</v>
      </c>
      <c r="EO159">
        <f t="shared" si="381"/>
        <v>0</v>
      </c>
      <c r="EP159">
        <f t="shared" si="382"/>
        <v>0</v>
      </c>
      <c r="EQ159">
        <f t="shared" si="383"/>
        <v>0</v>
      </c>
      <c r="ER159">
        <f t="shared" si="384"/>
        <v>0</v>
      </c>
      <c r="ES159">
        <f t="shared" si="385"/>
        <v>0</v>
      </c>
      <c r="ET159">
        <f t="shared" si="386"/>
        <v>0</v>
      </c>
      <c r="EU159">
        <f t="shared" si="387"/>
        <v>0</v>
      </c>
      <c r="EV159">
        <f t="shared" si="388"/>
        <v>0</v>
      </c>
      <c r="EW159">
        <f t="shared" si="389"/>
        <v>0</v>
      </c>
      <c r="EX159">
        <f t="shared" si="390"/>
        <v>0</v>
      </c>
      <c r="EY159">
        <f t="shared" si="391"/>
        <v>0</v>
      </c>
      <c r="EZ159">
        <f t="shared" si="392"/>
        <v>0</v>
      </c>
      <c r="FA159">
        <f t="shared" si="393"/>
        <v>0</v>
      </c>
      <c r="FD159">
        <f t="shared" si="394"/>
        <v>5</v>
      </c>
      <c r="FF159">
        <f t="shared" si="395"/>
        <v>5</v>
      </c>
      <c r="FH159">
        <f t="shared" si="396"/>
        <v>5</v>
      </c>
      <c r="FJ159">
        <f t="shared" si="397"/>
        <v>5</v>
      </c>
      <c r="FL159">
        <f t="shared" si="398"/>
        <v>5</v>
      </c>
      <c r="FN159">
        <f t="shared" si="399"/>
        <v>5</v>
      </c>
      <c r="FP159">
        <f t="shared" si="400"/>
        <v>5</v>
      </c>
      <c r="FR159">
        <f t="shared" si="401"/>
        <v>5</v>
      </c>
      <c r="FT159">
        <f t="shared" si="402"/>
        <v>5</v>
      </c>
      <c r="FV159">
        <f t="shared" si="403"/>
        <v>5</v>
      </c>
      <c r="FX159">
        <f t="shared" si="404"/>
        <v>5</v>
      </c>
      <c r="FZ159">
        <f t="shared" si="405"/>
        <v>5</v>
      </c>
      <c r="GB159">
        <f t="shared" si="406"/>
        <v>5</v>
      </c>
      <c r="GD159">
        <f t="shared" si="407"/>
        <v>5</v>
      </c>
      <c r="GF159">
        <f t="shared" si="408"/>
        <v>5</v>
      </c>
      <c r="GH159">
        <f t="shared" si="409"/>
        <v>5</v>
      </c>
      <c r="GJ159">
        <f t="shared" si="410"/>
        <v>5</v>
      </c>
      <c r="GL159">
        <f t="shared" si="411"/>
        <v>5</v>
      </c>
      <c r="GN159">
        <f t="shared" si="412"/>
        <v>5</v>
      </c>
      <c r="GQ159">
        <v>5</v>
      </c>
      <c r="GR159">
        <v>5</v>
      </c>
      <c r="GS159">
        <v>5</v>
      </c>
      <c r="GT159">
        <v>5</v>
      </c>
      <c r="GU159">
        <v>5</v>
      </c>
      <c r="GV159">
        <v>5</v>
      </c>
      <c r="GW159">
        <v>5</v>
      </c>
      <c r="GX159">
        <v>5</v>
      </c>
      <c r="GY159">
        <v>5</v>
      </c>
      <c r="GZ159">
        <v>5</v>
      </c>
      <c r="HA159">
        <v>5</v>
      </c>
      <c r="HB159">
        <v>5</v>
      </c>
      <c r="HC159">
        <v>5</v>
      </c>
      <c r="HD159">
        <v>5</v>
      </c>
      <c r="HE159">
        <v>5</v>
      </c>
      <c r="HF159">
        <v>5</v>
      </c>
      <c r="HG159">
        <v>5</v>
      </c>
      <c r="HH159">
        <v>5</v>
      </c>
      <c r="HI159">
        <v>5</v>
      </c>
      <c r="HL159">
        <f t="shared" si="413"/>
        <v>5</v>
      </c>
      <c r="HM159">
        <f t="shared" si="414"/>
        <v>5</v>
      </c>
      <c r="HN159">
        <f t="shared" si="415"/>
        <v>5</v>
      </c>
      <c r="HO159">
        <f t="shared" si="416"/>
        <v>5</v>
      </c>
      <c r="HP159">
        <f t="shared" si="417"/>
        <v>5</v>
      </c>
      <c r="HQ159">
        <f t="shared" si="418"/>
        <v>5</v>
      </c>
      <c r="HR159">
        <f t="shared" si="419"/>
        <v>5</v>
      </c>
      <c r="HS159">
        <f t="shared" si="420"/>
        <v>5</v>
      </c>
      <c r="HT159">
        <f t="shared" si="421"/>
        <v>5</v>
      </c>
      <c r="HU159">
        <f t="shared" si="422"/>
        <v>5</v>
      </c>
      <c r="HV159">
        <f t="shared" si="423"/>
        <v>5</v>
      </c>
      <c r="HW159">
        <f t="shared" si="424"/>
        <v>5</v>
      </c>
      <c r="HX159">
        <f t="shared" si="425"/>
        <v>5</v>
      </c>
      <c r="HY159">
        <f t="shared" si="426"/>
        <v>5</v>
      </c>
      <c r="HZ159">
        <f t="shared" si="427"/>
        <v>5</v>
      </c>
      <c r="IA159">
        <f t="shared" si="428"/>
        <v>5</v>
      </c>
      <c r="IB159">
        <f t="shared" si="429"/>
        <v>5</v>
      </c>
      <c r="IC159">
        <f t="shared" si="430"/>
        <v>5</v>
      </c>
      <c r="ID159">
        <f t="shared" si="431"/>
        <v>5</v>
      </c>
    </row>
    <row r="160" spans="1:238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C160">
        <f t="shared" si="318"/>
        <v>0</v>
      </c>
      <c r="CD160">
        <f t="shared" si="319"/>
        <v>0</v>
      </c>
      <c r="CE160">
        <f t="shared" si="320"/>
        <v>0</v>
      </c>
      <c r="CF160">
        <f t="shared" si="321"/>
        <v>0</v>
      </c>
      <c r="CG160">
        <f t="shared" si="322"/>
        <v>0</v>
      </c>
      <c r="CH160">
        <f t="shared" si="323"/>
        <v>0</v>
      </c>
      <c r="CI160">
        <f t="shared" si="324"/>
        <v>0</v>
      </c>
      <c r="CJ160">
        <f t="shared" si="325"/>
        <v>0</v>
      </c>
      <c r="CK160">
        <f t="shared" si="326"/>
        <v>0</v>
      </c>
      <c r="CL160">
        <f t="shared" si="327"/>
        <v>0</v>
      </c>
      <c r="CM160">
        <f t="shared" si="328"/>
        <v>0</v>
      </c>
      <c r="CN160">
        <f t="shared" si="329"/>
        <v>0</v>
      </c>
      <c r="CO160">
        <f t="shared" si="330"/>
        <v>0</v>
      </c>
      <c r="CP160">
        <f t="shared" si="331"/>
        <v>0</v>
      </c>
      <c r="CQ160">
        <f t="shared" si="332"/>
        <v>0</v>
      </c>
      <c r="CR160">
        <f t="shared" si="333"/>
        <v>0</v>
      </c>
      <c r="CS160">
        <f t="shared" si="334"/>
        <v>0</v>
      </c>
      <c r="CT160">
        <f t="shared" si="335"/>
        <v>0</v>
      </c>
      <c r="CU160">
        <f t="shared" si="336"/>
        <v>0</v>
      </c>
      <c r="CV160">
        <f t="shared" si="337"/>
        <v>0</v>
      </c>
      <c r="CW160">
        <f t="shared" si="338"/>
        <v>0</v>
      </c>
      <c r="CX160">
        <f t="shared" si="339"/>
        <v>0</v>
      </c>
      <c r="CY160">
        <f t="shared" si="340"/>
        <v>0</v>
      </c>
      <c r="CZ160">
        <f t="shared" si="341"/>
        <v>0</v>
      </c>
      <c r="DA160">
        <f t="shared" si="342"/>
        <v>0</v>
      </c>
      <c r="DB160">
        <f t="shared" si="343"/>
        <v>0</v>
      </c>
      <c r="DC160">
        <f t="shared" si="344"/>
        <v>0</v>
      </c>
      <c r="DD160">
        <f t="shared" si="345"/>
        <v>0</v>
      </c>
      <c r="DE160">
        <f t="shared" si="346"/>
        <v>0</v>
      </c>
      <c r="DF160">
        <f t="shared" si="347"/>
        <v>0</v>
      </c>
      <c r="DG160">
        <f t="shared" si="348"/>
        <v>0</v>
      </c>
      <c r="DH160">
        <f t="shared" si="349"/>
        <v>0</v>
      </c>
      <c r="DI160">
        <f t="shared" si="350"/>
        <v>0</v>
      </c>
      <c r="DJ160">
        <f t="shared" si="351"/>
        <v>0</v>
      </c>
      <c r="DK160">
        <f t="shared" si="352"/>
        <v>0</v>
      </c>
      <c r="DL160">
        <f t="shared" si="353"/>
        <v>0</v>
      </c>
      <c r="DM160">
        <f t="shared" si="354"/>
        <v>0</v>
      </c>
      <c r="DN160">
        <f t="shared" si="355"/>
        <v>0</v>
      </c>
      <c r="DP160">
        <f t="shared" si="356"/>
        <v>0</v>
      </c>
      <c r="DQ160">
        <f t="shared" si="357"/>
        <v>0</v>
      </c>
      <c r="DR160">
        <f t="shared" si="358"/>
        <v>0</v>
      </c>
      <c r="DS160">
        <f t="shared" si="359"/>
        <v>0</v>
      </c>
      <c r="DT160">
        <f t="shared" si="360"/>
        <v>0</v>
      </c>
      <c r="DU160">
        <f t="shared" si="361"/>
        <v>0</v>
      </c>
      <c r="DV160">
        <f t="shared" si="362"/>
        <v>0</v>
      </c>
      <c r="DW160">
        <f t="shared" si="363"/>
        <v>0</v>
      </c>
      <c r="DX160">
        <f t="shared" si="364"/>
        <v>0</v>
      </c>
      <c r="DY160">
        <f t="shared" si="365"/>
        <v>0</v>
      </c>
      <c r="DZ160">
        <f t="shared" si="366"/>
        <v>0</v>
      </c>
      <c r="EA160">
        <f t="shared" si="367"/>
        <v>0</v>
      </c>
      <c r="EB160">
        <f t="shared" si="368"/>
        <v>0</v>
      </c>
      <c r="EC160">
        <f t="shared" si="369"/>
        <v>0</v>
      </c>
      <c r="ED160">
        <f t="shared" si="370"/>
        <v>0</v>
      </c>
      <c r="EE160">
        <f t="shared" si="371"/>
        <v>0</v>
      </c>
      <c r="EF160">
        <f t="shared" si="372"/>
        <v>0</v>
      </c>
      <c r="EG160">
        <f t="shared" si="373"/>
        <v>0</v>
      </c>
      <c r="EH160">
        <f t="shared" si="374"/>
        <v>0</v>
      </c>
      <c r="EI160">
        <f t="shared" si="375"/>
        <v>0</v>
      </c>
      <c r="EJ160">
        <f t="shared" si="376"/>
        <v>0</v>
      </c>
      <c r="EK160">
        <f t="shared" si="377"/>
        <v>0</v>
      </c>
      <c r="EL160">
        <f t="shared" si="378"/>
        <v>0</v>
      </c>
      <c r="EM160">
        <f t="shared" si="379"/>
        <v>0</v>
      </c>
      <c r="EN160">
        <f t="shared" si="380"/>
        <v>0</v>
      </c>
      <c r="EO160">
        <f t="shared" si="381"/>
        <v>0</v>
      </c>
      <c r="EP160">
        <f t="shared" si="382"/>
        <v>0</v>
      </c>
      <c r="EQ160">
        <f t="shared" si="383"/>
        <v>0</v>
      </c>
      <c r="ER160">
        <f t="shared" si="384"/>
        <v>0</v>
      </c>
      <c r="ES160">
        <f t="shared" si="385"/>
        <v>0</v>
      </c>
      <c r="ET160">
        <f t="shared" si="386"/>
        <v>0</v>
      </c>
      <c r="EU160">
        <f t="shared" si="387"/>
        <v>0</v>
      </c>
      <c r="EV160">
        <f t="shared" si="388"/>
        <v>0</v>
      </c>
      <c r="EW160">
        <f t="shared" si="389"/>
        <v>0</v>
      </c>
      <c r="EX160">
        <f t="shared" si="390"/>
        <v>0</v>
      </c>
      <c r="EY160">
        <f t="shared" si="391"/>
        <v>0</v>
      </c>
      <c r="EZ160">
        <f t="shared" si="392"/>
        <v>0</v>
      </c>
      <c r="FA160">
        <f t="shared" si="393"/>
        <v>0</v>
      </c>
      <c r="FD160">
        <f t="shared" si="394"/>
        <v>5</v>
      </c>
      <c r="FF160">
        <f t="shared" si="395"/>
        <v>5</v>
      </c>
      <c r="FH160">
        <f t="shared" si="396"/>
        <v>5</v>
      </c>
      <c r="FJ160">
        <f t="shared" si="397"/>
        <v>5</v>
      </c>
      <c r="FL160">
        <f t="shared" si="398"/>
        <v>5</v>
      </c>
      <c r="FN160">
        <f t="shared" si="399"/>
        <v>5</v>
      </c>
      <c r="FP160">
        <f t="shared" si="400"/>
        <v>5</v>
      </c>
      <c r="FR160">
        <f t="shared" si="401"/>
        <v>5</v>
      </c>
      <c r="FT160">
        <f t="shared" si="402"/>
        <v>5</v>
      </c>
      <c r="FV160">
        <f t="shared" si="403"/>
        <v>5</v>
      </c>
      <c r="FX160">
        <f t="shared" si="404"/>
        <v>5</v>
      </c>
      <c r="FZ160">
        <f t="shared" si="405"/>
        <v>5</v>
      </c>
      <c r="GB160">
        <f t="shared" si="406"/>
        <v>5</v>
      </c>
      <c r="GD160">
        <f t="shared" si="407"/>
        <v>5</v>
      </c>
      <c r="GF160">
        <f t="shared" si="408"/>
        <v>5</v>
      </c>
      <c r="GH160">
        <f t="shared" si="409"/>
        <v>5</v>
      </c>
      <c r="GJ160">
        <f t="shared" si="410"/>
        <v>5</v>
      </c>
      <c r="GL160">
        <f t="shared" si="411"/>
        <v>5</v>
      </c>
      <c r="GN160">
        <f t="shared" si="412"/>
        <v>5</v>
      </c>
      <c r="GQ160">
        <v>5</v>
      </c>
      <c r="GR160">
        <v>5</v>
      </c>
      <c r="GS160">
        <v>5</v>
      </c>
      <c r="GT160">
        <v>5</v>
      </c>
      <c r="GU160">
        <v>5</v>
      </c>
      <c r="GV160">
        <v>5</v>
      </c>
      <c r="GW160">
        <v>5</v>
      </c>
      <c r="GX160">
        <v>5</v>
      </c>
      <c r="GY160">
        <v>5</v>
      </c>
      <c r="GZ160">
        <v>5</v>
      </c>
      <c r="HA160">
        <v>5</v>
      </c>
      <c r="HB160">
        <v>5</v>
      </c>
      <c r="HC160">
        <v>5</v>
      </c>
      <c r="HD160">
        <v>5</v>
      </c>
      <c r="HE160">
        <v>5</v>
      </c>
      <c r="HF160">
        <v>5</v>
      </c>
      <c r="HG160">
        <v>5</v>
      </c>
      <c r="HH160">
        <v>5</v>
      </c>
      <c r="HI160">
        <v>5</v>
      </c>
      <c r="HL160">
        <f t="shared" si="413"/>
        <v>5</v>
      </c>
      <c r="HM160">
        <f t="shared" si="414"/>
        <v>5</v>
      </c>
      <c r="HN160">
        <f t="shared" si="415"/>
        <v>5</v>
      </c>
      <c r="HO160">
        <f t="shared" si="416"/>
        <v>5</v>
      </c>
      <c r="HP160">
        <f t="shared" si="417"/>
        <v>5</v>
      </c>
      <c r="HQ160">
        <f t="shared" si="418"/>
        <v>5</v>
      </c>
      <c r="HR160">
        <f t="shared" si="419"/>
        <v>5</v>
      </c>
      <c r="HS160">
        <f t="shared" si="420"/>
        <v>5</v>
      </c>
      <c r="HT160">
        <f t="shared" si="421"/>
        <v>5</v>
      </c>
      <c r="HU160">
        <f t="shared" si="422"/>
        <v>5</v>
      </c>
      <c r="HV160">
        <f t="shared" si="423"/>
        <v>5</v>
      </c>
      <c r="HW160">
        <f t="shared" si="424"/>
        <v>5</v>
      </c>
      <c r="HX160">
        <f t="shared" si="425"/>
        <v>5</v>
      </c>
      <c r="HY160">
        <f t="shared" si="426"/>
        <v>5</v>
      </c>
      <c r="HZ160">
        <f t="shared" si="427"/>
        <v>5</v>
      </c>
      <c r="IA160">
        <f t="shared" si="428"/>
        <v>5</v>
      </c>
      <c r="IB160">
        <f t="shared" si="429"/>
        <v>5</v>
      </c>
      <c r="IC160">
        <f t="shared" si="430"/>
        <v>5</v>
      </c>
      <c r="ID160">
        <f t="shared" si="431"/>
        <v>5</v>
      </c>
    </row>
    <row r="161" spans="1:238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C161">
        <f t="shared" si="318"/>
        <v>0</v>
      </c>
      <c r="CD161">
        <f t="shared" si="319"/>
        <v>0</v>
      </c>
      <c r="CE161">
        <f t="shared" si="320"/>
        <v>0</v>
      </c>
      <c r="CF161">
        <f t="shared" si="321"/>
        <v>0</v>
      </c>
      <c r="CG161">
        <f t="shared" si="322"/>
        <v>0</v>
      </c>
      <c r="CH161">
        <f t="shared" si="323"/>
        <v>0</v>
      </c>
      <c r="CI161">
        <f t="shared" si="324"/>
        <v>0</v>
      </c>
      <c r="CJ161">
        <f t="shared" si="325"/>
        <v>0</v>
      </c>
      <c r="CK161">
        <f t="shared" si="326"/>
        <v>0</v>
      </c>
      <c r="CL161">
        <f t="shared" si="327"/>
        <v>0</v>
      </c>
      <c r="CM161">
        <f t="shared" si="328"/>
        <v>0</v>
      </c>
      <c r="CN161">
        <f t="shared" si="329"/>
        <v>0</v>
      </c>
      <c r="CO161">
        <f t="shared" si="330"/>
        <v>0</v>
      </c>
      <c r="CP161">
        <f t="shared" si="331"/>
        <v>0</v>
      </c>
      <c r="CQ161">
        <f t="shared" si="332"/>
        <v>0</v>
      </c>
      <c r="CR161">
        <f t="shared" si="333"/>
        <v>0</v>
      </c>
      <c r="CS161">
        <f t="shared" si="334"/>
        <v>0</v>
      </c>
      <c r="CT161">
        <f t="shared" si="335"/>
        <v>0</v>
      </c>
      <c r="CU161">
        <f t="shared" si="336"/>
        <v>0</v>
      </c>
      <c r="CV161">
        <f t="shared" si="337"/>
        <v>0</v>
      </c>
      <c r="CW161">
        <f t="shared" si="338"/>
        <v>0</v>
      </c>
      <c r="CX161">
        <f t="shared" si="339"/>
        <v>0</v>
      </c>
      <c r="CY161">
        <f t="shared" si="340"/>
        <v>0</v>
      </c>
      <c r="CZ161">
        <f t="shared" si="341"/>
        <v>0</v>
      </c>
      <c r="DA161">
        <f t="shared" si="342"/>
        <v>0</v>
      </c>
      <c r="DB161">
        <f t="shared" si="343"/>
        <v>0</v>
      </c>
      <c r="DC161">
        <f t="shared" si="344"/>
        <v>0</v>
      </c>
      <c r="DD161">
        <f t="shared" si="345"/>
        <v>0</v>
      </c>
      <c r="DE161">
        <f t="shared" si="346"/>
        <v>0</v>
      </c>
      <c r="DF161">
        <f t="shared" si="347"/>
        <v>0</v>
      </c>
      <c r="DG161">
        <f t="shared" si="348"/>
        <v>0</v>
      </c>
      <c r="DH161">
        <f t="shared" si="349"/>
        <v>0</v>
      </c>
      <c r="DI161">
        <f t="shared" si="350"/>
        <v>0</v>
      </c>
      <c r="DJ161">
        <f t="shared" si="351"/>
        <v>0</v>
      </c>
      <c r="DK161">
        <f t="shared" si="352"/>
        <v>0</v>
      </c>
      <c r="DL161">
        <f t="shared" si="353"/>
        <v>0</v>
      </c>
      <c r="DM161">
        <f t="shared" si="354"/>
        <v>0</v>
      </c>
      <c r="DN161">
        <f t="shared" si="355"/>
        <v>0</v>
      </c>
      <c r="DP161">
        <f t="shared" si="356"/>
        <v>0</v>
      </c>
      <c r="DQ161">
        <f t="shared" si="357"/>
        <v>0</v>
      </c>
      <c r="DR161">
        <f t="shared" si="358"/>
        <v>0</v>
      </c>
      <c r="DS161">
        <f t="shared" si="359"/>
        <v>0</v>
      </c>
      <c r="DT161">
        <f t="shared" si="360"/>
        <v>0</v>
      </c>
      <c r="DU161">
        <f t="shared" si="361"/>
        <v>0</v>
      </c>
      <c r="DV161">
        <f t="shared" si="362"/>
        <v>0</v>
      </c>
      <c r="DW161">
        <f t="shared" si="363"/>
        <v>0</v>
      </c>
      <c r="DX161">
        <f t="shared" si="364"/>
        <v>0</v>
      </c>
      <c r="DY161">
        <f t="shared" si="365"/>
        <v>0</v>
      </c>
      <c r="DZ161">
        <f t="shared" si="366"/>
        <v>0</v>
      </c>
      <c r="EA161">
        <f t="shared" si="367"/>
        <v>0</v>
      </c>
      <c r="EB161">
        <f t="shared" si="368"/>
        <v>0</v>
      </c>
      <c r="EC161">
        <f t="shared" si="369"/>
        <v>0</v>
      </c>
      <c r="ED161">
        <f t="shared" si="370"/>
        <v>0</v>
      </c>
      <c r="EE161">
        <f t="shared" si="371"/>
        <v>0</v>
      </c>
      <c r="EF161">
        <f t="shared" si="372"/>
        <v>0</v>
      </c>
      <c r="EG161">
        <f t="shared" si="373"/>
        <v>0</v>
      </c>
      <c r="EH161">
        <f t="shared" si="374"/>
        <v>0</v>
      </c>
      <c r="EI161">
        <f t="shared" si="375"/>
        <v>0</v>
      </c>
      <c r="EJ161">
        <f t="shared" si="376"/>
        <v>0</v>
      </c>
      <c r="EK161">
        <f t="shared" si="377"/>
        <v>0</v>
      </c>
      <c r="EL161">
        <f t="shared" si="378"/>
        <v>0</v>
      </c>
      <c r="EM161">
        <f t="shared" si="379"/>
        <v>0</v>
      </c>
      <c r="EN161">
        <f t="shared" si="380"/>
        <v>0</v>
      </c>
      <c r="EO161">
        <f t="shared" si="381"/>
        <v>0</v>
      </c>
      <c r="EP161">
        <f t="shared" si="382"/>
        <v>0</v>
      </c>
      <c r="EQ161">
        <f t="shared" si="383"/>
        <v>0</v>
      </c>
      <c r="ER161">
        <f t="shared" si="384"/>
        <v>0</v>
      </c>
      <c r="ES161">
        <f t="shared" si="385"/>
        <v>0</v>
      </c>
      <c r="ET161">
        <f t="shared" si="386"/>
        <v>0</v>
      </c>
      <c r="EU161">
        <f t="shared" si="387"/>
        <v>0</v>
      </c>
      <c r="EV161">
        <f t="shared" si="388"/>
        <v>0</v>
      </c>
      <c r="EW161">
        <f t="shared" si="389"/>
        <v>0</v>
      </c>
      <c r="EX161">
        <f t="shared" si="390"/>
        <v>0</v>
      </c>
      <c r="EY161">
        <f t="shared" si="391"/>
        <v>0</v>
      </c>
      <c r="EZ161">
        <f t="shared" si="392"/>
        <v>0</v>
      </c>
      <c r="FA161">
        <f t="shared" si="393"/>
        <v>0</v>
      </c>
      <c r="FD161">
        <f t="shared" si="394"/>
        <v>5</v>
      </c>
      <c r="FF161">
        <f t="shared" si="395"/>
        <v>5</v>
      </c>
      <c r="FH161">
        <f t="shared" si="396"/>
        <v>5</v>
      </c>
      <c r="FJ161">
        <f t="shared" si="397"/>
        <v>5</v>
      </c>
      <c r="FL161">
        <f t="shared" si="398"/>
        <v>5</v>
      </c>
      <c r="FN161">
        <f t="shared" si="399"/>
        <v>5</v>
      </c>
      <c r="FP161">
        <f t="shared" si="400"/>
        <v>5</v>
      </c>
      <c r="FR161">
        <f t="shared" si="401"/>
        <v>5</v>
      </c>
      <c r="FT161">
        <f t="shared" si="402"/>
        <v>5</v>
      </c>
      <c r="FV161">
        <f t="shared" si="403"/>
        <v>5</v>
      </c>
      <c r="FX161">
        <f t="shared" si="404"/>
        <v>5</v>
      </c>
      <c r="FZ161">
        <f t="shared" si="405"/>
        <v>5</v>
      </c>
      <c r="GB161">
        <f t="shared" si="406"/>
        <v>5</v>
      </c>
      <c r="GD161">
        <f t="shared" si="407"/>
        <v>5</v>
      </c>
      <c r="GF161">
        <f t="shared" si="408"/>
        <v>5</v>
      </c>
      <c r="GH161">
        <f t="shared" si="409"/>
        <v>5</v>
      </c>
      <c r="GJ161">
        <f t="shared" si="410"/>
        <v>5</v>
      </c>
      <c r="GL161">
        <f t="shared" si="411"/>
        <v>5</v>
      </c>
      <c r="GN161">
        <f t="shared" si="412"/>
        <v>5</v>
      </c>
      <c r="GQ161">
        <v>5</v>
      </c>
      <c r="GR161">
        <v>5</v>
      </c>
      <c r="GS161">
        <v>5</v>
      </c>
      <c r="GT161">
        <v>5</v>
      </c>
      <c r="GU161">
        <v>5</v>
      </c>
      <c r="GV161">
        <v>5</v>
      </c>
      <c r="GW161">
        <v>5</v>
      </c>
      <c r="GX161">
        <v>5</v>
      </c>
      <c r="GY161">
        <v>5</v>
      </c>
      <c r="GZ161">
        <v>5</v>
      </c>
      <c r="HA161">
        <v>5</v>
      </c>
      <c r="HB161">
        <v>5</v>
      </c>
      <c r="HC161">
        <v>5</v>
      </c>
      <c r="HD161">
        <v>5</v>
      </c>
      <c r="HE161">
        <v>5</v>
      </c>
      <c r="HF161">
        <v>5</v>
      </c>
      <c r="HG161">
        <v>5</v>
      </c>
      <c r="HH161">
        <v>5</v>
      </c>
      <c r="HI161">
        <v>5</v>
      </c>
      <c r="HL161">
        <f t="shared" si="413"/>
        <v>5</v>
      </c>
      <c r="HM161">
        <f t="shared" si="414"/>
        <v>5</v>
      </c>
      <c r="HN161">
        <f t="shared" si="415"/>
        <v>5</v>
      </c>
      <c r="HO161">
        <f t="shared" si="416"/>
        <v>5</v>
      </c>
      <c r="HP161">
        <f t="shared" si="417"/>
        <v>5</v>
      </c>
      <c r="HQ161">
        <f t="shared" si="418"/>
        <v>5</v>
      </c>
      <c r="HR161">
        <f t="shared" si="419"/>
        <v>5</v>
      </c>
      <c r="HS161">
        <f t="shared" si="420"/>
        <v>5</v>
      </c>
      <c r="HT161">
        <f t="shared" si="421"/>
        <v>5</v>
      </c>
      <c r="HU161">
        <f t="shared" si="422"/>
        <v>5</v>
      </c>
      <c r="HV161">
        <f t="shared" si="423"/>
        <v>5</v>
      </c>
      <c r="HW161">
        <f t="shared" si="424"/>
        <v>5</v>
      </c>
      <c r="HX161">
        <f t="shared" si="425"/>
        <v>5</v>
      </c>
      <c r="HY161">
        <f t="shared" si="426"/>
        <v>5</v>
      </c>
      <c r="HZ161">
        <f t="shared" si="427"/>
        <v>5</v>
      </c>
      <c r="IA161">
        <f t="shared" si="428"/>
        <v>5</v>
      </c>
      <c r="IB161">
        <f t="shared" si="429"/>
        <v>5</v>
      </c>
      <c r="IC161">
        <f t="shared" si="430"/>
        <v>5</v>
      </c>
      <c r="ID161">
        <f t="shared" si="431"/>
        <v>5</v>
      </c>
    </row>
    <row r="162" spans="1:238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C162">
        <f t="shared" si="318"/>
        <v>0</v>
      </c>
      <c r="CD162">
        <f t="shared" si="319"/>
        <v>0</v>
      </c>
      <c r="CE162">
        <f t="shared" si="320"/>
        <v>0</v>
      </c>
      <c r="CF162">
        <f t="shared" si="321"/>
        <v>0</v>
      </c>
      <c r="CG162">
        <f t="shared" si="322"/>
        <v>0</v>
      </c>
      <c r="CH162">
        <f t="shared" si="323"/>
        <v>0</v>
      </c>
      <c r="CI162">
        <f t="shared" si="324"/>
        <v>0</v>
      </c>
      <c r="CJ162">
        <f t="shared" si="325"/>
        <v>0</v>
      </c>
      <c r="CK162">
        <f t="shared" si="326"/>
        <v>0</v>
      </c>
      <c r="CL162">
        <f t="shared" si="327"/>
        <v>0</v>
      </c>
      <c r="CM162">
        <f t="shared" si="328"/>
        <v>0</v>
      </c>
      <c r="CN162">
        <f t="shared" si="329"/>
        <v>0</v>
      </c>
      <c r="CO162">
        <f t="shared" si="330"/>
        <v>0</v>
      </c>
      <c r="CP162">
        <f t="shared" si="331"/>
        <v>0</v>
      </c>
      <c r="CQ162">
        <f t="shared" si="332"/>
        <v>0</v>
      </c>
      <c r="CR162">
        <f t="shared" si="333"/>
        <v>0</v>
      </c>
      <c r="CS162">
        <f t="shared" si="334"/>
        <v>0</v>
      </c>
      <c r="CT162">
        <f t="shared" si="335"/>
        <v>0</v>
      </c>
      <c r="CU162">
        <f t="shared" si="336"/>
        <v>0</v>
      </c>
      <c r="CV162">
        <f t="shared" si="337"/>
        <v>0</v>
      </c>
      <c r="CW162">
        <f t="shared" si="338"/>
        <v>0</v>
      </c>
      <c r="CX162">
        <f t="shared" si="339"/>
        <v>0</v>
      </c>
      <c r="CY162">
        <f t="shared" si="340"/>
        <v>0</v>
      </c>
      <c r="CZ162">
        <f t="shared" si="341"/>
        <v>0</v>
      </c>
      <c r="DA162">
        <f t="shared" si="342"/>
        <v>0</v>
      </c>
      <c r="DB162">
        <f t="shared" si="343"/>
        <v>0</v>
      </c>
      <c r="DC162">
        <f t="shared" si="344"/>
        <v>0</v>
      </c>
      <c r="DD162">
        <f t="shared" si="345"/>
        <v>0</v>
      </c>
      <c r="DE162">
        <f t="shared" si="346"/>
        <v>0</v>
      </c>
      <c r="DF162">
        <f t="shared" si="347"/>
        <v>0</v>
      </c>
      <c r="DG162">
        <f t="shared" si="348"/>
        <v>0</v>
      </c>
      <c r="DH162">
        <f t="shared" si="349"/>
        <v>0</v>
      </c>
      <c r="DI162">
        <f t="shared" si="350"/>
        <v>0</v>
      </c>
      <c r="DJ162">
        <f t="shared" si="351"/>
        <v>0</v>
      </c>
      <c r="DK162">
        <f t="shared" si="352"/>
        <v>0</v>
      </c>
      <c r="DL162">
        <f t="shared" si="353"/>
        <v>0</v>
      </c>
      <c r="DM162">
        <f t="shared" si="354"/>
        <v>0</v>
      </c>
      <c r="DN162">
        <f t="shared" si="355"/>
        <v>0</v>
      </c>
      <c r="DP162">
        <f t="shared" si="356"/>
        <v>0</v>
      </c>
      <c r="DQ162">
        <f t="shared" si="357"/>
        <v>0</v>
      </c>
      <c r="DR162">
        <f t="shared" si="358"/>
        <v>0</v>
      </c>
      <c r="DS162">
        <f t="shared" si="359"/>
        <v>0</v>
      </c>
      <c r="DT162">
        <f t="shared" si="360"/>
        <v>0</v>
      </c>
      <c r="DU162">
        <f t="shared" si="361"/>
        <v>0</v>
      </c>
      <c r="DV162">
        <f t="shared" si="362"/>
        <v>0</v>
      </c>
      <c r="DW162">
        <f t="shared" si="363"/>
        <v>0</v>
      </c>
      <c r="DX162">
        <f t="shared" si="364"/>
        <v>0</v>
      </c>
      <c r="DY162">
        <f t="shared" si="365"/>
        <v>0</v>
      </c>
      <c r="DZ162">
        <f t="shared" si="366"/>
        <v>0</v>
      </c>
      <c r="EA162">
        <f t="shared" si="367"/>
        <v>0</v>
      </c>
      <c r="EB162">
        <f t="shared" si="368"/>
        <v>0</v>
      </c>
      <c r="EC162">
        <f t="shared" si="369"/>
        <v>0</v>
      </c>
      <c r="ED162">
        <f t="shared" si="370"/>
        <v>0</v>
      </c>
      <c r="EE162">
        <f t="shared" si="371"/>
        <v>0</v>
      </c>
      <c r="EF162">
        <f t="shared" si="372"/>
        <v>0</v>
      </c>
      <c r="EG162">
        <f t="shared" si="373"/>
        <v>0</v>
      </c>
      <c r="EH162">
        <f t="shared" si="374"/>
        <v>0</v>
      </c>
      <c r="EI162">
        <f t="shared" si="375"/>
        <v>0</v>
      </c>
      <c r="EJ162">
        <f t="shared" si="376"/>
        <v>0</v>
      </c>
      <c r="EK162">
        <f t="shared" si="377"/>
        <v>0</v>
      </c>
      <c r="EL162">
        <f t="shared" si="378"/>
        <v>0</v>
      </c>
      <c r="EM162">
        <f t="shared" si="379"/>
        <v>0</v>
      </c>
      <c r="EN162">
        <f t="shared" si="380"/>
        <v>0</v>
      </c>
      <c r="EO162">
        <f t="shared" si="381"/>
        <v>0</v>
      </c>
      <c r="EP162">
        <f t="shared" si="382"/>
        <v>0</v>
      </c>
      <c r="EQ162">
        <f t="shared" si="383"/>
        <v>0</v>
      </c>
      <c r="ER162">
        <f t="shared" si="384"/>
        <v>0</v>
      </c>
      <c r="ES162">
        <f t="shared" si="385"/>
        <v>0</v>
      </c>
      <c r="ET162">
        <f t="shared" si="386"/>
        <v>0</v>
      </c>
      <c r="EU162">
        <f t="shared" si="387"/>
        <v>0</v>
      </c>
      <c r="EV162">
        <f t="shared" si="388"/>
        <v>0</v>
      </c>
      <c r="EW162">
        <f t="shared" si="389"/>
        <v>0</v>
      </c>
      <c r="EX162">
        <f t="shared" si="390"/>
        <v>0</v>
      </c>
      <c r="EY162">
        <f t="shared" si="391"/>
        <v>0</v>
      </c>
      <c r="EZ162">
        <f t="shared" si="392"/>
        <v>0</v>
      </c>
      <c r="FA162">
        <f t="shared" si="393"/>
        <v>0</v>
      </c>
      <c r="FD162">
        <f t="shared" si="394"/>
        <v>5</v>
      </c>
      <c r="FF162">
        <f t="shared" si="395"/>
        <v>5</v>
      </c>
      <c r="FH162">
        <f t="shared" si="396"/>
        <v>5</v>
      </c>
      <c r="FJ162">
        <f t="shared" si="397"/>
        <v>5</v>
      </c>
      <c r="FL162">
        <f t="shared" si="398"/>
        <v>5</v>
      </c>
      <c r="FN162">
        <f t="shared" si="399"/>
        <v>5</v>
      </c>
      <c r="FP162">
        <f t="shared" si="400"/>
        <v>5</v>
      </c>
      <c r="FR162">
        <f t="shared" si="401"/>
        <v>5</v>
      </c>
      <c r="FT162">
        <f t="shared" si="402"/>
        <v>5</v>
      </c>
      <c r="FV162">
        <f t="shared" si="403"/>
        <v>5</v>
      </c>
      <c r="FX162">
        <f t="shared" si="404"/>
        <v>5</v>
      </c>
      <c r="FZ162">
        <f t="shared" si="405"/>
        <v>5</v>
      </c>
      <c r="GB162">
        <f t="shared" si="406"/>
        <v>5</v>
      </c>
      <c r="GD162">
        <f t="shared" si="407"/>
        <v>5</v>
      </c>
      <c r="GF162">
        <f t="shared" si="408"/>
        <v>5</v>
      </c>
      <c r="GH162">
        <f t="shared" si="409"/>
        <v>5</v>
      </c>
      <c r="GJ162">
        <f t="shared" si="410"/>
        <v>5</v>
      </c>
      <c r="GL162">
        <f t="shared" si="411"/>
        <v>5</v>
      </c>
      <c r="GN162">
        <f t="shared" si="412"/>
        <v>5</v>
      </c>
      <c r="GQ162">
        <v>5</v>
      </c>
      <c r="GR162">
        <v>5</v>
      </c>
      <c r="GS162">
        <v>5</v>
      </c>
      <c r="GT162">
        <v>5</v>
      </c>
      <c r="GU162">
        <v>5</v>
      </c>
      <c r="GV162">
        <v>5</v>
      </c>
      <c r="GW162">
        <v>5</v>
      </c>
      <c r="GX162">
        <v>5</v>
      </c>
      <c r="GY162">
        <v>5</v>
      </c>
      <c r="GZ162">
        <v>5</v>
      </c>
      <c r="HA162">
        <v>5</v>
      </c>
      <c r="HB162">
        <v>5</v>
      </c>
      <c r="HC162">
        <v>5</v>
      </c>
      <c r="HD162">
        <v>5</v>
      </c>
      <c r="HE162">
        <v>5</v>
      </c>
      <c r="HF162">
        <v>5</v>
      </c>
      <c r="HG162">
        <v>5</v>
      </c>
      <c r="HH162">
        <v>5</v>
      </c>
      <c r="HI162">
        <v>5</v>
      </c>
      <c r="HL162">
        <f t="shared" si="413"/>
        <v>5</v>
      </c>
      <c r="HM162">
        <f t="shared" si="414"/>
        <v>5</v>
      </c>
      <c r="HN162">
        <f t="shared" si="415"/>
        <v>5</v>
      </c>
      <c r="HO162">
        <f t="shared" si="416"/>
        <v>5</v>
      </c>
      <c r="HP162">
        <f t="shared" si="417"/>
        <v>5</v>
      </c>
      <c r="HQ162">
        <f t="shared" si="418"/>
        <v>5</v>
      </c>
      <c r="HR162">
        <f t="shared" si="419"/>
        <v>5</v>
      </c>
      <c r="HS162">
        <f t="shared" si="420"/>
        <v>5</v>
      </c>
      <c r="HT162">
        <f t="shared" si="421"/>
        <v>5</v>
      </c>
      <c r="HU162">
        <f t="shared" si="422"/>
        <v>5</v>
      </c>
      <c r="HV162">
        <f t="shared" si="423"/>
        <v>5</v>
      </c>
      <c r="HW162">
        <f t="shared" si="424"/>
        <v>5</v>
      </c>
      <c r="HX162">
        <f t="shared" si="425"/>
        <v>5</v>
      </c>
      <c r="HY162">
        <f t="shared" si="426"/>
        <v>5</v>
      </c>
      <c r="HZ162">
        <f t="shared" si="427"/>
        <v>5</v>
      </c>
      <c r="IA162">
        <f t="shared" si="428"/>
        <v>5</v>
      </c>
      <c r="IB162">
        <f t="shared" si="429"/>
        <v>5</v>
      </c>
      <c r="IC162">
        <f t="shared" si="430"/>
        <v>5</v>
      </c>
      <c r="ID162">
        <f t="shared" si="431"/>
        <v>5</v>
      </c>
    </row>
    <row r="163" spans="1:238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7</v>
      </c>
      <c r="CA163">
        <v>0</v>
      </c>
      <c r="CC163">
        <f t="shared" si="318"/>
        <v>0</v>
      </c>
      <c r="CD163">
        <f t="shared" si="319"/>
        <v>0</v>
      </c>
      <c r="CE163">
        <f t="shared" si="320"/>
        <v>0</v>
      </c>
      <c r="CF163">
        <f t="shared" si="321"/>
        <v>0</v>
      </c>
      <c r="CG163">
        <f t="shared" si="322"/>
        <v>0</v>
      </c>
      <c r="CH163">
        <f t="shared" si="323"/>
        <v>0</v>
      </c>
      <c r="CI163">
        <f t="shared" si="324"/>
        <v>0</v>
      </c>
      <c r="CJ163">
        <f t="shared" si="325"/>
        <v>0</v>
      </c>
      <c r="CK163">
        <f t="shared" si="326"/>
        <v>0</v>
      </c>
      <c r="CL163">
        <f t="shared" si="327"/>
        <v>0</v>
      </c>
      <c r="CM163">
        <f t="shared" si="328"/>
        <v>0</v>
      </c>
      <c r="CN163">
        <f t="shared" si="329"/>
        <v>0</v>
      </c>
      <c r="CO163">
        <f t="shared" si="330"/>
        <v>0</v>
      </c>
      <c r="CP163">
        <f t="shared" si="331"/>
        <v>0</v>
      </c>
      <c r="CQ163">
        <f t="shared" si="332"/>
        <v>0</v>
      </c>
      <c r="CR163">
        <f t="shared" si="333"/>
        <v>0</v>
      </c>
      <c r="CS163">
        <f t="shared" si="334"/>
        <v>0</v>
      </c>
      <c r="CT163">
        <f t="shared" si="335"/>
        <v>0</v>
      </c>
      <c r="CU163">
        <f t="shared" si="336"/>
        <v>0</v>
      </c>
      <c r="CV163">
        <f t="shared" si="337"/>
        <v>0</v>
      </c>
      <c r="CW163">
        <f t="shared" si="338"/>
        <v>0</v>
      </c>
      <c r="CX163">
        <f t="shared" si="339"/>
        <v>0</v>
      </c>
      <c r="CY163">
        <f t="shared" si="340"/>
        <v>0</v>
      </c>
      <c r="CZ163">
        <f t="shared" si="341"/>
        <v>0</v>
      </c>
      <c r="DA163">
        <f t="shared" si="342"/>
        <v>0</v>
      </c>
      <c r="DB163">
        <f t="shared" si="343"/>
        <v>0</v>
      </c>
      <c r="DC163">
        <f t="shared" si="344"/>
        <v>0</v>
      </c>
      <c r="DD163">
        <f t="shared" si="345"/>
        <v>0</v>
      </c>
      <c r="DE163">
        <f t="shared" si="346"/>
        <v>0</v>
      </c>
      <c r="DF163">
        <f t="shared" si="347"/>
        <v>0</v>
      </c>
      <c r="DG163">
        <f t="shared" si="348"/>
        <v>0</v>
      </c>
      <c r="DH163">
        <f t="shared" si="349"/>
        <v>0</v>
      </c>
      <c r="DI163">
        <f t="shared" si="350"/>
        <v>0</v>
      </c>
      <c r="DJ163">
        <f t="shared" si="351"/>
        <v>0</v>
      </c>
      <c r="DK163">
        <f t="shared" si="352"/>
        <v>0</v>
      </c>
      <c r="DL163">
        <f t="shared" si="353"/>
        <v>0</v>
      </c>
      <c r="DM163">
        <f t="shared" si="354"/>
        <v>0</v>
      </c>
      <c r="DN163">
        <f t="shared" si="355"/>
        <v>0</v>
      </c>
      <c r="DP163">
        <f t="shared" si="356"/>
        <v>0</v>
      </c>
      <c r="DQ163">
        <f t="shared" si="357"/>
        <v>0</v>
      </c>
      <c r="DR163">
        <f t="shared" si="358"/>
        <v>0</v>
      </c>
      <c r="DS163">
        <f t="shared" si="359"/>
        <v>0</v>
      </c>
      <c r="DT163">
        <f t="shared" si="360"/>
        <v>0</v>
      </c>
      <c r="DU163">
        <f t="shared" si="361"/>
        <v>0</v>
      </c>
      <c r="DV163">
        <f t="shared" si="362"/>
        <v>0</v>
      </c>
      <c r="DW163">
        <f t="shared" si="363"/>
        <v>0</v>
      </c>
      <c r="DX163">
        <f t="shared" si="364"/>
        <v>0</v>
      </c>
      <c r="DY163">
        <f t="shared" si="365"/>
        <v>0</v>
      </c>
      <c r="DZ163">
        <f t="shared" si="366"/>
        <v>0</v>
      </c>
      <c r="EA163">
        <f t="shared" si="367"/>
        <v>0</v>
      </c>
      <c r="EB163">
        <f t="shared" si="368"/>
        <v>0</v>
      </c>
      <c r="EC163">
        <f t="shared" si="369"/>
        <v>0</v>
      </c>
      <c r="ED163">
        <f t="shared" si="370"/>
        <v>0</v>
      </c>
      <c r="EE163">
        <f t="shared" si="371"/>
        <v>0</v>
      </c>
      <c r="EF163">
        <f t="shared" si="372"/>
        <v>0</v>
      </c>
      <c r="EG163">
        <f t="shared" si="373"/>
        <v>0</v>
      </c>
      <c r="EH163">
        <f t="shared" si="374"/>
        <v>0</v>
      </c>
      <c r="EI163">
        <f t="shared" si="375"/>
        <v>0</v>
      </c>
      <c r="EJ163">
        <f t="shared" si="376"/>
        <v>0</v>
      </c>
      <c r="EK163">
        <f t="shared" si="377"/>
        <v>0</v>
      </c>
      <c r="EL163">
        <f t="shared" si="378"/>
        <v>0</v>
      </c>
      <c r="EM163">
        <f t="shared" si="379"/>
        <v>0</v>
      </c>
      <c r="EN163">
        <f t="shared" si="380"/>
        <v>0</v>
      </c>
      <c r="EO163">
        <f t="shared" si="381"/>
        <v>0</v>
      </c>
      <c r="EP163">
        <f t="shared" si="382"/>
        <v>0</v>
      </c>
      <c r="EQ163">
        <f t="shared" si="383"/>
        <v>0</v>
      </c>
      <c r="ER163">
        <f t="shared" si="384"/>
        <v>0</v>
      </c>
      <c r="ES163">
        <f t="shared" si="385"/>
        <v>0</v>
      </c>
      <c r="ET163">
        <f t="shared" si="386"/>
        <v>0</v>
      </c>
      <c r="EU163">
        <f t="shared" si="387"/>
        <v>0</v>
      </c>
      <c r="EV163">
        <f t="shared" si="388"/>
        <v>0</v>
      </c>
      <c r="EW163">
        <f t="shared" si="389"/>
        <v>0</v>
      </c>
      <c r="EX163">
        <f t="shared" si="390"/>
        <v>0</v>
      </c>
      <c r="EY163">
        <f t="shared" si="391"/>
        <v>0</v>
      </c>
      <c r="EZ163">
        <f t="shared" si="392"/>
        <v>0</v>
      </c>
      <c r="FA163">
        <f t="shared" si="393"/>
        <v>0</v>
      </c>
      <c r="FD163">
        <f t="shared" si="394"/>
        <v>5</v>
      </c>
      <c r="FF163">
        <f t="shared" si="395"/>
        <v>5</v>
      </c>
      <c r="FH163">
        <f t="shared" si="396"/>
        <v>5</v>
      </c>
      <c r="FJ163">
        <f t="shared" si="397"/>
        <v>5</v>
      </c>
      <c r="FL163">
        <f t="shared" si="398"/>
        <v>5</v>
      </c>
      <c r="FN163">
        <f t="shared" si="399"/>
        <v>5</v>
      </c>
      <c r="FP163">
        <f t="shared" si="400"/>
        <v>5</v>
      </c>
      <c r="FR163">
        <f t="shared" si="401"/>
        <v>5</v>
      </c>
      <c r="FT163">
        <f t="shared" si="402"/>
        <v>5</v>
      </c>
      <c r="FV163">
        <f t="shared" si="403"/>
        <v>5</v>
      </c>
      <c r="FX163">
        <f t="shared" si="404"/>
        <v>5</v>
      </c>
      <c r="FZ163">
        <f t="shared" si="405"/>
        <v>5</v>
      </c>
      <c r="GB163">
        <f t="shared" si="406"/>
        <v>5</v>
      </c>
      <c r="GD163">
        <f t="shared" si="407"/>
        <v>5</v>
      </c>
      <c r="GF163">
        <f t="shared" si="408"/>
        <v>5</v>
      </c>
      <c r="GH163">
        <f t="shared" si="409"/>
        <v>5</v>
      </c>
      <c r="GJ163">
        <f t="shared" si="410"/>
        <v>5</v>
      </c>
      <c r="GL163">
        <f t="shared" si="411"/>
        <v>5</v>
      </c>
      <c r="GN163">
        <f t="shared" si="412"/>
        <v>5</v>
      </c>
      <c r="GQ163">
        <v>5</v>
      </c>
      <c r="GR163">
        <v>5</v>
      </c>
      <c r="GS163">
        <v>5</v>
      </c>
      <c r="GT163">
        <v>5</v>
      </c>
      <c r="GU163">
        <v>5</v>
      </c>
      <c r="GV163">
        <v>5</v>
      </c>
      <c r="GW163">
        <v>5</v>
      </c>
      <c r="GX163">
        <v>5</v>
      </c>
      <c r="GY163">
        <v>5</v>
      </c>
      <c r="GZ163">
        <v>5</v>
      </c>
      <c r="HA163">
        <v>5</v>
      </c>
      <c r="HB163">
        <v>5</v>
      </c>
      <c r="HC163">
        <v>5</v>
      </c>
      <c r="HD163">
        <v>5</v>
      </c>
      <c r="HE163">
        <v>5</v>
      </c>
      <c r="HF163">
        <v>5</v>
      </c>
      <c r="HG163">
        <v>5</v>
      </c>
      <c r="HH163">
        <v>5</v>
      </c>
      <c r="HI163">
        <v>5</v>
      </c>
      <c r="HL163">
        <f t="shared" si="413"/>
        <v>5</v>
      </c>
      <c r="HM163">
        <f t="shared" si="414"/>
        <v>5</v>
      </c>
      <c r="HN163">
        <f t="shared" si="415"/>
        <v>5</v>
      </c>
      <c r="HO163">
        <f t="shared" si="416"/>
        <v>5</v>
      </c>
      <c r="HP163">
        <f t="shared" si="417"/>
        <v>5</v>
      </c>
      <c r="HQ163">
        <f t="shared" si="418"/>
        <v>5</v>
      </c>
      <c r="HR163">
        <f t="shared" si="419"/>
        <v>5</v>
      </c>
      <c r="HS163">
        <f t="shared" si="420"/>
        <v>5</v>
      </c>
      <c r="HT163">
        <f t="shared" si="421"/>
        <v>5</v>
      </c>
      <c r="HU163">
        <f t="shared" si="422"/>
        <v>5</v>
      </c>
      <c r="HV163">
        <f t="shared" si="423"/>
        <v>5</v>
      </c>
      <c r="HW163">
        <f t="shared" si="424"/>
        <v>5</v>
      </c>
      <c r="HX163">
        <f t="shared" si="425"/>
        <v>5</v>
      </c>
      <c r="HY163">
        <f t="shared" si="426"/>
        <v>5</v>
      </c>
      <c r="HZ163">
        <f t="shared" si="427"/>
        <v>5</v>
      </c>
      <c r="IA163">
        <f t="shared" si="428"/>
        <v>5</v>
      </c>
      <c r="IB163">
        <f t="shared" si="429"/>
        <v>5</v>
      </c>
      <c r="IC163">
        <f t="shared" si="430"/>
        <v>5</v>
      </c>
      <c r="ID163">
        <f t="shared" si="431"/>
        <v>5</v>
      </c>
    </row>
    <row r="164" spans="1:238">
      <c r="A164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0</v>
      </c>
      <c r="CC164">
        <f t="shared" si="318"/>
        <v>0</v>
      </c>
      <c r="CD164">
        <f t="shared" si="319"/>
        <v>0</v>
      </c>
      <c r="CE164">
        <f t="shared" si="320"/>
        <v>0</v>
      </c>
      <c r="CF164">
        <f t="shared" si="321"/>
        <v>0</v>
      </c>
      <c r="CG164">
        <f t="shared" si="322"/>
        <v>0</v>
      </c>
      <c r="CH164">
        <f t="shared" si="323"/>
        <v>0</v>
      </c>
      <c r="CI164">
        <f t="shared" si="324"/>
        <v>0</v>
      </c>
      <c r="CJ164">
        <f t="shared" si="325"/>
        <v>0</v>
      </c>
      <c r="CK164">
        <f t="shared" si="326"/>
        <v>0</v>
      </c>
      <c r="CL164">
        <f t="shared" si="327"/>
        <v>0</v>
      </c>
      <c r="CM164">
        <f t="shared" si="328"/>
        <v>0</v>
      </c>
      <c r="CN164">
        <f t="shared" si="329"/>
        <v>0</v>
      </c>
      <c r="CO164">
        <f t="shared" si="330"/>
        <v>0</v>
      </c>
      <c r="CP164">
        <f t="shared" si="331"/>
        <v>0</v>
      </c>
      <c r="CQ164">
        <f t="shared" si="332"/>
        <v>0</v>
      </c>
      <c r="CR164">
        <f t="shared" si="333"/>
        <v>0</v>
      </c>
      <c r="CS164">
        <f t="shared" si="334"/>
        <v>0</v>
      </c>
      <c r="CT164">
        <f t="shared" si="335"/>
        <v>0</v>
      </c>
      <c r="CU164">
        <f t="shared" si="336"/>
        <v>0</v>
      </c>
      <c r="CV164">
        <f t="shared" si="337"/>
        <v>0</v>
      </c>
      <c r="CW164">
        <f t="shared" si="338"/>
        <v>0</v>
      </c>
      <c r="CX164">
        <f t="shared" si="339"/>
        <v>0</v>
      </c>
      <c r="CY164">
        <f t="shared" si="340"/>
        <v>0</v>
      </c>
      <c r="CZ164">
        <f t="shared" si="341"/>
        <v>0</v>
      </c>
      <c r="DA164">
        <f t="shared" si="342"/>
        <v>0</v>
      </c>
      <c r="DB164">
        <f t="shared" si="343"/>
        <v>0</v>
      </c>
      <c r="DC164">
        <f t="shared" si="344"/>
        <v>0</v>
      </c>
      <c r="DD164">
        <f t="shared" si="345"/>
        <v>0</v>
      </c>
      <c r="DE164">
        <f t="shared" si="346"/>
        <v>0</v>
      </c>
      <c r="DF164">
        <f t="shared" si="347"/>
        <v>0</v>
      </c>
      <c r="DG164">
        <f t="shared" si="348"/>
        <v>0</v>
      </c>
      <c r="DH164">
        <f t="shared" si="349"/>
        <v>0</v>
      </c>
      <c r="DI164">
        <f t="shared" si="350"/>
        <v>0</v>
      </c>
      <c r="DJ164">
        <f t="shared" si="351"/>
        <v>0</v>
      </c>
      <c r="DK164">
        <f t="shared" si="352"/>
        <v>0</v>
      </c>
      <c r="DL164">
        <f t="shared" si="353"/>
        <v>0</v>
      </c>
      <c r="DM164">
        <f t="shared" si="354"/>
        <v>0</v>
      </c>
      <c r="DN164">
        <f t="shared" si="355"/>
        <v>0</v>
      </c>
      <c r="DP164">
        <f t="shared" si="356"/>
        <v>0</v>
      </c>
      <c r="DQ164">
        <f t="shared" si="357"/>
        <v>0</v>
      </c>
      <c r="DR164">
        <f t="shared" si="358"/>
        <v>0</v>
      </c>
      <c r="DS164">
        <f t="shared" si="359"/>
        <v>0</v>
      </c>
      <c r="DT164">
        <f t="shared" si="360"/>
        <v>0</v>
      </c>
      <c r="DU164">
        <f t="shared" si="361"/>
        <v>0</v>
      </c>
      <c r="DV164">
        <f t="shared" si="362"/>
        <v>0</v>
      </c>
      <c r="DW164">
        <f t="shared" si="363"/>
        <v>0</v>
      </c>
      <c r="DX164">
        <f t="shared" si="364"/>
        <v>0</v>
      </c>
      <c r="DY164">
        <f t="shared" si="365"/>
        <v>0</v>
      </c>
      <c r="DZ164">
        <f t="shared" si="366"/>
        <v>0</v>
      </c>
      <c r="EA164">
        <f t="shared" si="367"/>
        <v>0</v>
      </c>
      <c r="EB164">
        <f t="shared" si="368"/>
        <v>0</v>
      </c>
      <c r="EC164">
        <f t="shared" si="369"/>
        <v>0</v>
      </c>
      <c r="ED164">
        <f t="shared" si="370"/>
        <v>0</v>
      </c>
      <c r="EE164">
        <f t="shared" si="371"/>
        <v>0</v>
      </c>
      <c r="EF164">
        <f t="shared" si="372"/>
        <v>0</v>
      </c>
      <c r="EG164">
        <f t="shared" si="373"/>
        <v>0</v>
      </c>
      <c r="EH164">
        <f t="shared" si="374"/>
        <v>0</v>
      </c>
      <c r="EI164">
        <f t="shared" si="375"/>
        <v>0</v>
      </c>
      <c r="EJ164">
        <f t="shared" si="376"/>
        <v>0</v>
      </c>
      <c r="EK164">
        <f t="shared" si="377"/>
        <v>0</v>
      </c>
      <c r="EL164">
        <f t="shared" si="378"/>
        <v>0</v>
      </c>
      <c r="EM164">
        <f t="shared" si="379"/>
        <v>0</v>
      </c>
      <c r="EN164">
        <f t="shared" si="380"/>
        <v>0</v>
      </c>
      <c r="EO164">
        <f t="shared" si="381"/>
        <v>0</v>
      </c>
      <c r="EP164">
        <f t="shared" si="382"/>
        <v>0</v>
      </c>
      <c r="EQ164">
        <f t="shared" si="383"/>
        <v>0</v>
      </c>
      <c r="ER164">
        <f t="shared" si="384"/>
        <v>0</v>
      </c>
      <c r="ES164">
        <f t="shared" si="385"/>
        <v>0</v>
      </c>
      <c r="ET164">
        <f t="shared" si="386"/>
        <v>0</v>
      </c>
      <c r="EU164">
        <f t="shared" si="387"/>
        <v>0</v>
      </c>
      <c r="EV164">
        <f t="shared" si="388"/>
        <v>0</v>
      </c>
      <c r="EW164">
        <f t="shared" si="389"/>
        <v>0</v>
      </c>
      <c r="EX164">
        <f t="shared" si="390"/>
        <v>0</v>
      </c>
      <c r="EY164">
        <f t="shared" si="391"/>
        <v>0</v>
      </c>
      <c r="EZ164">
        <f t="shared" si="392"/>
        <v>0</v>
      </c>
      <c r="FA164">
        <f t="shared" si="393"/>
        <v>0</v>
      </c>
      <c r="FD164">
        <f t="shared" si="394"/>
        <v>5</v>
      </c>
      <c r="FF164">
        <f t="shared" si="395"/>
        <v>5</v>
      </c>
      <c r="FH164">
        <f t="shared" si="396"/>
        <v>5</v>
      </c>
      <c r="FJ164">
        <f t="shared" si="397"/>
        <v>5</v>
      </c>
      <c r="FL164">
        <f t="shared" si="398"/>
        <v>5</v>
      </c>
      <c r="FN164">
        <f t="shared" si="399"/>
        <v>5</v>
      </c>
      <c r="FP164">
        <f t="shared" si="400"/>
        <v>5</v>
      </c>
      <c r="FR164">
        <f t="shared" si="401"/>
        <v>5</v>
      </c>
      <c r="FT164">
        <f t="shared" si="402"/>
        <v>5</v>
      </c>
      <c r="FV164">
        <f t="shared" si="403"/>
        <v>5</v>
      </c>
      <c r="FX164">
        <f t="shared" si="404"/>
        <v>5</v>
      </c>
      <c r="FZ164">
        <f t="shared" si="405"/>
        <v>5</v>
      </c>
      <c r="GB164">
        <f t="shared" si="406"/>
        <v>5</v>
      </c>
      <c r="GD164">
        <f t="shared" si="407"/>
        <v>5</v>
      </c>
      <c r="GF164">
        <f t="shared" si="408"/>
        <v>5</v>
      </c>
      <c r="GH164">
        <f t="shared" si="409"/>
        <v>5</v>
      </c>
      <c r="GJ164">
        <f t="shared" si="410"/>
        <v>5</v>
      </c>
      <c r="GL164">
        <f t="shared" si="411"/>
        <v>5</v>
      </c>
      <c r="GN164">
        <f t="shared" si="412"/>
        <v>5</v>
      </c>
      <c r="GQ164">
        <v>5</v>
      </c>
      <c r="GR164">
        <v>5</v>
      </c>
      <c r="GS164">
        <v>5</v>
      </c>
      <c r="GT164">
        <v>5</v>
      </c>
      <c r="GU164">
        <v>5</v>
      </c>
      <c r="GV164">
        <v>5</v>
      </c>
      <c r="GW164">
        <v>5</v>
      </c>
      <c r="GX164">
        <v>5</v>
      </c>
      <c r="GY164">
        <v>5</v>
      </c>
      <c r="GZ164">
        <v>5</v>
      </c>
      <c r="HA164">
        <v>5</v>
      </c>
      <c r="HB164">
        <v>5</v>
      </c>
      <c r="HC164">
        <v>5</v>
      </c>
      <c r="HD164">
        <v>5</v>
      </c>
      <c r="HE164">
        <v>5</v>
      </c>
      <c r="HF164">
        <v>5</v>
      </c>
      <c r="HG164">
        <v>5</v>
      </c>
      <c r="HH164">
        <v>5</v>
      </c>
      <c r="HI164">
        <v>5</v>
      </c>
      <c r="HL164">
        <f t="shared" si="413"/>
        <v>5</v>
      </c>
      <c r="HM164">
        <f t="shared" si="414"/>
        <v>5</v>
      </c>
      <c r="HN164">
        <f t="shared" si="415"/>
        <v>5</v>
      </c>
      <c r="HO164">
        <f t="shared" si="416"/>
        <v>5</v>
      </c>
      <c r="HP164">
        <f t="shared" si="417"/>
        <v>5</v>
      </c>
      <c r="HQ164">
        <f t="shared" si="418"/>
        <v>5</v>
      </c>
      <c r="HR164">
        <f t="shared" si="419"/>
        <v>5</v>
      </c>
      <c r="HS164">
        <f t="shared" si="420"/>
        <v>5</v>
      </c>
      <c r="HT164">
        <f t="shared" si="421"/>
        <v>5</v>
      </c>
      <c r="HU164">
        <f t="shared" si="422"/>
        <v>5</v>
      </c>
      <c r="HV164">
        <f t="shared" si="423"/>
        <v>5</v>
      </c>
      <c r="HW164">
        <f t="shared" si="424"/>
        <v>5</v>
      </c>
      <c r="HX164">
        <f t="shared" si="425"/>
        <v>5</v>
      </c>
      <c r="HY164">
        <f t="shared" si="426"/>
        <v>5</v>
      </c>
      <c r="HZ164">
        <f t="shared" si="427"/>
        <v>5</v>
      </c>
      <c r="IA164">
        <f t="shared" si="428"/>
        <v>5</v>
      </c>
      <c r="IB164">
        <f t="shared" si="429"/>
        <v>5</v>
      </c>
      <c r="IC164">
        <f t="shared" si="430"/>
        <v>5</v>
      </c>
      <c r="ID164">
        <f t="shared" si="431"/>
        <v>5</v>
      </c>
    </row>
    <row r="165" spans="1:238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C165">
        <f t="shared" si="318"/>
        <v>0</v>
      </c>
      <c r="CD165">
        <f t="shared" si="319"/>
        <v>0</v>
      </c>
      <c r="CE165">
        <f t="shared" si="320"/>
        <v>0</v>
      </c>
      <c r="CF165">
        <f t="shared" si="321"/>
        <v>0</v>
      </c>
      <c r="CG165">
        <f t="shared" si="322"/>
        <v>0</v>
      </c>
      <c r="CH165">
        <f t="shared" si="323"/>
        <v>0</v>
      </c>
      <c r="CI165">
        <f t="shared" si="324"/>
        <v>0</v>
      </c>
      <c r="CJ165">
        <f t="shared" si="325"/>
        <v>0</v>
      </c>
      <c r="CK165">
        <f t="shared" si="326"/>
        <v>0</v>
      </c>
      <c r="CL165">
        <f t="shared" si="327"/>
        <v>0</v>
      </c>
      <c r="CM165">
        <f t="shared" si="328"/>
        <v>0</v>
      </c>
      <c r="CN165">
        <f t="shared" si="329"/>
        <v>0</v>
      </c>
      <c r="CO165">
        <f t="shared" si="330"/>
        <v>0</v>
      </c>
      <c r="CP165">
        <f t="shared" si="331"/>
        <v>0</v>
      </c>
      <c r="CQ165">
        <f t="shared" si="332"/>
        <v>0</v>
      </c>
      <c r="CR165">
        <f t="shared" si="333"/>
        <v>0</v>
      </c>
      <c r="CS165">
        <f t="shared" si="334"/>
        <v>0</v>
      </c>
      <c r="CT165">
        <f t="shared" si="335"/>
        <v>0</v>
      </c>
      <c r="CU165">
        <f t="shared" si="336"/>
        <v>0</v>
      </c>
      <c r="CV165">
        <f t="shared" si="337"/>
        <v>0</v>
      </c>
      <c r="CW165">
        <f t="shared" si="338"/>
        <v>0</v>
      </c>
      <c r="CX165">
        <f t="shared" si="339"/>
        <v>0</v>
      </c>
      <c r="CY165">
        <f t="shared" si="340"/>
        <v>0</v>
      </c>
      <c r="CZ165">
        <f t="shared" si="341"/>
        <v>0</v>
      </c>
      <c r="DA165">
        <f t="shared" si="342"/>
        <v>0</v>
      </c>
      <c r="DB165">
        <f t="shared" si="343"/>
        <v>0</v>
      </c>
      <c r="DC165">
        <f t="shared" si="344"/>
        <v>0</v>
      </c>
      <c r="DD165">
        <f t="shared" si="345"/>
        <v>0</v>
      </c>
      <c r="DE165">
        <f t="shared" si="346"/>
        <v>0</v>
      </c>
      <c r="DF165">
        <f t="shared" si="347"/>
        <v>0</v>
      </c>
      <c r="DG165">
        <f t="shared" si="348"/>
        <v>0</v>
      </c>
      <c r="DH165">
        <f t="shared" si="349"/>
        <v>0</v>
      </c>
      <c r="DI165">
        <f t="shared" si="350"/>
        <v>0</v>
      </c>
      <c r="DJ165">
        <f t="shared" si="351"/>
        <v>0</v>
      </c>
      <c r="DK165">
        <f t="shared" si="352"/>
        <v>0</v>
      </c>
      <c r="DL165">
        <f t="shared" si="353"/>
        <v>0</v>
      </c>
      <c r="DM165">
        <f t="shared" si="354"/>
        <v>0</v>
      </c>
      <c r="DN165">
        <f t="shared" si="355"/>
        <v>0</v>
      </c>
      <c r="DP165">
        <f t="shared" si="356"/>
        <v>0</v>
      </c>
      <c r="DQ165">
        <f t="shared" si="357"/>
        <v>0</v>
      </c>
      <c r="DR165">
        <f t="shared" si="358"/>
        <v>0</v>
      </c>
      <c r="DS165">
        <f t="shared" si="359"/>
        <v>0</v>
      </c>
      <c r="DT165">
        <f t="shared" si="360"/>
        <v>0</v>
      </c>
      <c r="DU165">
        <f t="shared" si="361"/>
        <v>0</v>
      </c>
      <c r="DV165">
        <f t="shared" si="362"/>
        <v>0</v>
      </c>
      <c r="DW165">
        <f t="shared" si="363"/>
        <v>0</v>
      </c>
      <c r="DX165">
        <f t="shared" si="364"/>
        <v>0</v>
      </c>
      <c r="DY165">
        <f t="shared" si="365"/>
        <v>0</v>
      </c>
      <c r="DZ165">
        <f t="shared" si="366"/>
        <v>0</v>
      </c>
      <c r="EA165">
        <f t="shared" si="367"/>
        <v>0</v>
      </c>
      <c r="EB165">
        <f t="shared" si="368"/>
        <v>0</v>
      </c>
      <c r="EC165">
        <f t="shared" si="369"/>
        <v>0</v>
      </c>
      <c r="ED165">
        <f t="shared" si="370"/>
        <v>0</v>
      </c>
      <c r="EE165">
        <f t="shared" si="371"/>
        <v>0</v>
      </c>
      <c r="EF165">
        <f t="shared" si="372"/>
        <v>0</v>
      </c>
      <c r="EG165">
        <f t="shared" si="373"/>
        <v>0</v>
      </c>
      <c r="EH165">
        <f t="shared" si="374"/>
        <v>0</v>
      </c>
      <c r="EI165">
        <f t="shared" si="375"/>
        <v>0</v>
      </c>
      <c r="EJ165">
        <f t="shared" si="376"/>
        <v>0</v>
      </c>
      <c r="EK165">
        <f t="shared" si="377"/>
        <v>0</v>
      </c>
      <c r="EL165">
        <f t="shared" si="378"/>
        <v>0</v>
      </c>
      <c r="EM165">
        <f t="shared" si="379"/>
        <v>0</v>
      </c>
      <c r="EN165">
        <f t="shared" si="380"/>
        <v>0</v>
      </c>
      <c r="EO165">
        <f t="shared" si="381"/>
        <v>0</v>
      </c>
      <c r="EP165">
        <f t="shared" si="382"/>
        <v>0</v>
      </c>
      <c r="EQ165">
        <f t="shared" si="383"/>
        <v>0</v>
      </c>
      <c r="ER165">
        <f t="shared" si="384"/>
        <v>0</v>
      </c>
      <c r="ES165">
        <f t="shared" si="385"/>
        <v>0</v>
      </c>
      <c r="ET165">
        <f t="shared" si="386"/>
        <v>0</v>
      </c>
      <c r="EU165">
        <f t="shared" si="387"/>
        <v>0</v>
      </c>
      <c r="EV165">
        <f t="shared" si="388"/>
        <v>0</v>
      </c>
      <c r="EW165">
        <f t="shared" si="389"/>
        <v>0</v>
      </c>
      <c r="EX165">
        <f t="shared" si="390"/>
        <v>0</v>
      </c>
      <c r="EY165">
        <f t="shared" si="391"/>
        <v>0</v>
      </c>
      <c r="EZ165">
        <f t="shared" si="392"/>
        <v>0</v>
      </c>
      <c r="FA165">
        <f t="shared" si="393"/>
        <v>0</v>
      </c>
      <c r="FD165">
        <f t="shared" si="394"/>
        <v>5</v>
      </c>
      <c r="FF165">
        <f t="shared" si="395"/>
        <v>5</v>
      </c>
      <c r="FH165">
        <f t="shared" si="396"/>
        <v>5</v>
      </c>
      <c r="FJ165">
        <f t="shared" si="397"/>
        <v>5</v>
      </c>
      <c r="FL165">
        <f t="shared" si="398"/>
        <v>5</v>
      </c>
      <c r="FN165">
        <f t="shared" si="399"/>
        <v>5</v>
      </c>
      <c r="FP165">
        <f t="shared" si="400"/>
        <v>5</v>
      </c>
      <c r="FR165">
        <f t="shared" si="401"/>
        <v>5</v>
      </c>
      <c r="FT165">
        <f t="shared" si="402"/>
        <v>5</v>
      </c>
      <c r="FV165">
        <f t="shared" si="403"/>
        <v>5</v>
      </c>
      <c r="FX165">
        <f t="shared" si="404"/>
        <v>5</v>
      </c>
      <c r="FZ165">
        <f t="shared" si="405"/>
        <v>5</v>
      </c>
      <c r="GB165">
        <f t="shared" si="406"/>
        <v>5</v>
      </c>
      <c r="GD165">
        <f t="shared" si="407"/>
        <v>5</v>
      </c>
      <c r="GF165">
        <f t="shared" si="408"/>
        <v>5</v>
      </c>
      <c r="GH165">
        <f t="shared" si="409"/>
        <v>5</v>
      </c>
      <c r="GJ165">
        <f t="shared" si="410"/>
        <v>5</v>
      </c>
      <c r="GL165">
        <f t="shared" si="411"/>
        <v>5</v>
      </c>
      <c r="GN165">
        <f t="shared" si="412"/>
        <v>5</v>
      </c>
      <c r="GQ165">
        <v>5</v>
      </c>
      <c r="GR165">
        <v>5</v>
      </c>
      <c r="GS165">
        <v>5</v>
      </c>
      <c r="GT165">
        <v>5</v>
      </c>
      <c r="GU165">
        <v>5</v>
      </c>
      <c r="GV165">
        <v>5</v>
      </c>
      <c r="GW165">
        <v>5</v>
      </c>
      <c r="GX165">
        <v>5</v>
      </c>
      <c r="GY165">
        <v>5</v>
      </c>
      <c r="GZ165">
        <v>5</v>
      </c>
      <c r="HA165">
        <v>5</v>
      </c>
      <c r="HB165">
        <v>5</v>
      </c>
      <c r="HC165">
        <v>5</v>
      </c>
      <c r="HD165">
        <v>5</v>
      </c>
      <c r="HE165">
        <v>5</v>
      </c>
      <c r="HF165">
        <v>5</v>
      </c>
      <c r="HG165">
        <v>5</v>
      </c>
      <c r="HH165">
        <v>5</v>
      </c>
      <c r="HI165">
        <v>5</v>
      </c>
      <c r="HL165">
        <f t="shared" si="413"/>
        <v>5</v>
      </c>
      <c r="HM165">
        <f t="shared" si="414"/>
        <v>5</v>
      </c>
      <c r="HN165">
        <f t="shared" si="415"/>
        <v>5</v>
      </c>
      <c r="HO165">
        <f t="shared" si="416"/>
        <v>5</v>
      </c>
      <c r="HP165">
        <f t="shared" si="417"/>
        <v>5</v>
      </c>
      <c r="HQ165">
        <f t="shared" si="418"/>
        <v>5</v>
      </c>
      <c r="HR165">
        <f t="shared" si="419"/>
        <v>5</v>
      </c>
      <c r="HS165">
        <f t="shared" si="420"/>
        <v>5</v>
      </c>
      <c r="HT165">
        <f t="shared" si="421"/>
        <v>5</v>
      </c>
      <c r="HU165">
        <f t="shared" si="422"/>
        <v>5</v>
      </c>
      <c r="HV165">
        <f t="shared" si="423"/>
        <v>5</v>
      </c>
      <c r="HW165">
        <f t="shared" si="424"/>
        <v>5</v>
      </c>
      <c r="HX165">
        <f t="shared" si="425"/>
        <v>5</v>
      </c>
      <c r="HY165">
        <f t="shared" si="426"/>
        <v>5</v>
      </c>
      <c r="HZ165">
        <f t="shared" si="427"/>
        <v>5</v>
      </c>
      <c r="IA165">
        <f t="shared" si="428"/>
        <v>5</v>
      </c>
      <c r="IB165">
        <f t="shared" si="429"/>
        <v>5</v>
      </c>
      <c r="IC165">
        <f t="shared" si="430"/>
        <v>5</v>
      </c>
      <c r="ID165">
        <f t="shared" si="431"/>
        <v>5</v>
      </c>
    </row>
    <row r="166" spans="1:238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C166">
        <f t="shared" si="318"/>
        <v>0</v>
      </c>
      <c r="CD166">
        <f t="shared" si="319"/>
        <v>0</v>
      </c>
      <c r="CE166">
        <f t="shared" si="320"/>
        <v>0</v>
      </c>
      <c r="CF166">
        <f t="shared" si="321"/>
        <v>0</v>
      </c>
      <c r="CG166">
        <f t="shared" si="322"/>
        <v>0</v>
      </c>
      <c r="CH166">
        <f t="shared" si="323"/>
        <v>0</v>
      </c>
      <c r="CI166">
        <f t="shared" si="324"/>
        <v>0</v>
      </c>
      <c r="CJ166">
        <f t="shared" si="325"/>
        <v>0</v>
      </c>
      <c r="CK166">
        <f t="shared" si="326"/>
        <v>0</v>
      </c>
      <c r="CL166">
        <f t="shared" si="327"/>
        <v>0</v>
      </c>
      <c r="CM166">
        <f t="shared" si="328"/>
        <v>0</v>
      </c>
      <c r="CN166">
        <f t="shared" si="329"/>
        <v>0</v>
      </c>
      <c r="CO166">
        <f t="shared" si="330"/>
        <v>0</v>
      </c>
      <c r="CP166">
        <f t="shared" si="331"/>
        <v>0</v>
      </c>
      <c r="CQ166">
        <f t="shared" si="332"/>
        <v>0</v>
      </c>
      <c r="CR166">
        <f t="shared" si="333"/>
        <v>0</v>
      </c>
      <c r="CS166">
        <f t="shared" si="334"/>
        <v>0</v>
      </c>
      <c r="CT166">
        <f t="shared" si="335"/>
        <v>0</v>
      </c>
      <c r="CU166">
        <f t="shared" si="336"/>
        <v>0</v>
      </c>
      <c r="CV166">
        <f t="shared" si="337"/>
        <v>0</v>
      </c>
      <c r="CW166">
        <f t="shared" si="338"/>
        <v>0</v>
      </c>
      <c r="CX166">
        <f t="shared" si="339"/>
        <v>0</v>
      </c>
      <c r="CY166">
        <f t="shared" si="340"/>
        <v>0</v>
      </c>
      <c r="CZ166">
        <f t="shared" si="341"/>
        <v>0</v>
      </c>
      <c r="DA166">
        <f t="shared" si="342"/>
        <v>0</v>
      </c>
      <c r="DB166">
        <f t="shared" si="343"/>
        <v>0</v>
      </c>
      <c r="DC166">
        <f t="shared" si="344"/>
        <v>0</v>
      </c>
      <c r="DD166">
        <f t="shared" si="345"/>
        <v>0</v>
      </c>
      <c r="DE166">
        <f t="shared" si="346"/>
        <v>0</v>
      </c>
      <c r="DF166">
        <f t="shared" si="347"/>
        <v>0</v>
      </c>
      <c r="DG166">
        <f t="shared" si="348"/>
        <v>0</v>
      </c>
      <c r="DH166">
        <f t="shared" si="349"/>
        <v>0</v>
      </c>
      <c r="DI166">
        <f t="shared" si="350"/>
        <v>0</v>
      </c>
      <c r="DJ166">
        <f t="shared" si="351"/>
        <v>0</v>
      </c>
      <c r="DK166">
        <f t="shared" si="352"/>
        <v>0</v>
      </c>
      <c r="DL166">
        <f t="shared" si="353"/>
        <v>0</v>
      </c>
      <c r="DM166">
        <f t="shared" si="354"/>
        <v>0</v>
      </c>
      <c r="DN166">
        <f t="shared" si="355"/>
        <v>0</v>
      </c>
      <c r="DP166">
        <f t="shared" si="356"/>
        <v>0</v>
      </c>
      <c r="DQ166">
        <f t="shared" si="357"/>
        <v>0</v>
      </c>
      <c r="DR166">
        <f t="shared" si="358"/>
        <v>0</v>
      </c>
      <c r="DS166">
        <f t="shared" si="359"/>
        <v>0</v>
      </c>
      <c r="DT166">
        <f t="shared" si="360"/>
        <v>0</v>
      </c>
      <c r="DU166">
        <f t="shared" si="361"/>
        <v>0</v>
      </c>
      <c r="DV166">
        <f t="shared" si="362"/>
        <v>0</v>
      </c>
      <c r="DW166">
        <f t="shared" si="363"/>
        <v>0</v>
      </c>
      <c r="DX166">
        <f t="shared" si="364"/>
        <v>0</v>
      </c>
      <c r="DY166">
        <f t="shared" si="365"/>
        <v>0</v>
      </c>
      <c r="DZ166">
        <f t="shared" si="366"/>
        <v>0</v>
      </c>
      <c r="EA166">
        <f t="shared" si="367"/>
        <v>0</v>
      </c>
      <c r="EB166">
        <f t="shared" si="368"/>
        <v>0</v>
      </c>
      <c r="EC166">
        <f t="shared" si="369"/>
        <v>0</v>
      </c>
      <c r="ED166">
        <f t="shared" si="370"/>
        <v>0</v>
      </c>
      <c r="EE166">
        <f t="shared" si="371"/>
        <v>0</v>
      </c>
      <c r="EF166">
        <f t="shared" si="372"/>
        <v>0</v>
      </c>
      <c r="EG166">
        <f t="shared" si="373"/>
        <v>0</v>
      </c>
      <c r="EH166">
        <f t="shared" si="374"/>
        <v>0</v>
      </c>
      <c r="EI166">
        <f t="shared" si="375"/>
        <v>0</v>
      </c>
      <c r="EJ166">
        <f t="shared" si="376"/>
        <v>0</v>
      </c>
      <c r="EK166">
        <f t="shared" si="377"/>
        <v>0</v>
      </c>
      <c r="EL166">
        <f t="shared" si="378"/>
        <v>0</v>
      </c>
      <c r="EM166">
        <f t="shared" si="379"/>
        <v>0</v>
      </c>
      <c r="EN166">
        <f t="shared" si="380"/>
        <v>0</v>
      </c>
      <c r="EO166">
        <f t="shared" si="381"/>
        <v>0</v>
      </c>
      <c r="EP166">
        <f t="shared" si="382"/>
        <v>0</v>
      </c>
      <c r="EQ166">
        <f t="shared" si="383"/>
        <v>0</v>
      </c>
      <c r="ER166">
        <f t="shared" si="384"/>
        <v>0</v>
      </c>
      <c r="ES166">
        <f t="shared" si="385"/>
        <v>0</v>
      </c>
      <c r="ET166">
        <f t="shared" si="386"/>
        <v>0</v>
      </c>
      <c r="EU166">
        <f t="shared" si="387"/>
        <v>0</v>
      </c>
      <c r="EV166">
        <f t="shared" si="388"/>
        <v>0</v>
      </c>
      <c r="EW166">
        <f t="shared" si="389"/>
        <v>0</v>
      </c>
      <c r="EX166">
        <f t="shared" si="390"/>
        <v>0</v>
      </c>
      <c r="EY166">
        <f t="shared" si="391"/>
        <v>0</v>
      </c>
      <c r="EZ166">
        <f t="shared" si="392"/>
        <v>0</v>
      </c>
      <c r="FA166">
        <f t="shared" si="393"/>
        <v>0</v>
      </c>
      <c r="FD166">
        <f t="shared" si="394"/>
        <v>5</v>
      </c>
      <c r="FF166">
        <f t="shared" si="395"/>
        <v>5</v>
      </c>
      <c r="FH166">
        <f t="shared" si="396"/>
        <v>5</v>
      </c>
      <c r="FJ166">
        <f t="shared" si="397"/>
        <v>5</v>
      </c>
      <c r="FL166">
        <f t="shared" si="398"/>
        <v>5</v>
      </c>
      <c r="FN166">
        <f t="shared" si="399"/>
        <v>5</v>
      </c>
      <c r="FP166">
        <f t="shared" si="400"/>
        <v>5</v>
      </c>
      <c r="FR166">
        <f t="shared" si="401"/>
        <v>5</v>
      </c>
      <c r="FT166">
        <f t="shared" si="402"/>
        <v>5</v>
      </c>
      <c r="FV166">
        <f t="shared" si="403"/>
        <v>5</v>
      </c>
      <c r="FX166">
        <f t="shared" si="404"/>
        <v>5</v>
      </c>
      <c r="FZ166">
        <f t="shared" si="405"/>
        <v>5</v>
      </c>
      <c r="GB166">
        <f t="shared" si="406"/>
        <v>5</v>
      </c>
      <c r="GD166">
        <f t="shared" si="407"/>
        <v>5</v>
      </c>
      <c r="GF166">
        <f t="shared" si="408"/>
        <v>5</v>
      </c>
      <c r="GH166">
        <f t="shared" si="409"/>
        <v>5</v>
      </c>
      <c r="GJ166">
        <f t="shared" si="410"/>
        <v>5</v>
      </c>
      <c r="GL166">
        <f t="shared" si="411"/>
        <v>5</v>
      </c>
      <c r="GN166">
        <f t="shared" si="412"/>
        <v>5</v>
      </c>
      <c r="GQ166">
        <v>5</v>
      </c>
      <c r="GR166">
        <v>5</v>
      </c>
      <c r="GS166">
        <v>5</v>
      </c>
      <c r="GT166">
        <v>5</v>
      </c>
      <c r="GU166">
        <v>5</v>
      </c>
      <c r="GV166">
        <v>5</v>
      </c>
      <c r="GW166">
        <v>5</v>
      </c>
      <c r="GX166">
        <v>5</v>
      </c>
      <c r="GY166">
        <v>5</v>
      </c>
      <c r="GZ166">
        <v>5</v>
      </c>
      <c r="HA166">
        <v>5</v>
      </c>
      <c r="HB166">
        <v>5</v>
      </c>
      <c r="HC166">
        <v>5</v>
      </c>
      <c r="HD166">
        <v>5</v>
      </c>
      <c r="HE166">
        <v>5</v>
      </c>
      <c r="HF166">
        <v>5</v>
      </c>
      <c r="HG166">
        <v>5</v>
      </c>
      <c r="HH166">
        <v>5</v>
      </c>
      <c r="HI166">
        <v>5</v>
      </c>
      <c r="HL166">
        <f t="shared" si="413"/>
        <v>5</v>
      </c>
      <c r="HM166">
        <f t="shared" si="414"/>
        <v>5</v>
      </c>
      <c r="HN166">
        <f t="shared" si="415"/>
        <v>5</v>
      </c>
      <c r="HO166">
        <f t="shared" si="416"/>
        <v>5</v>
      </c>
      <c r="HP166">
        <f t="shared" si="417"/>
        <v>5</v>
      </c>
      <c r="HQ166">
        <f t="shared" si="418"/>
        <v>5</v>
      </c>
      <c r="HR166">
        <f t="shared" si="419"/>
        <v>5</v>
      </c>
      <c r="HS166">
        <f t="shared" si="420"/>
        <v>5</v>
      </c>
      <c r="HT166">
        <f t="shared" si="421"/>
        <v>5</v>
      </c>
      <c r="HU166">
        <f t="shared" si="422"/>
        <v>5</v>
      </c>
      <c r="HV166">
        <f t="shared" si="423"/>
        <v>5</v>
      </c>
      <c r="HW166">
        <f t="shared" si="424"/>
        <v>5</v>
      </c>
      <c r="HX166">
        <f t="shared" si="425"/>
        <v>5</v>
      </c>
      <c r="HY166">
        <f t="shared" si="426"/>
        <v>5</v>
      </c>
      <c r="HZ166">
        <f t="shared" si="427"/>
        <v>5</v>
      </c>
      <c r="IA166">
        <f t="shared" si="428"/>
        <v>5</v>
      </c>
      <c r="IB166">
        <f t="shared" si="429"/>
        <v>5</v>
      </c>
      <c r="IC166">
        <f t="shared" si="430"/>
        <v>5</v>
      </c>
      <c r="ID166">
        <f t="shared" si="431"/>
        <v>5</v>
      </c>
    </row>
    <row r="167" spans="1:238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C167">
        <f t="shared" si="318"/>
        <v>0</v>
      </c>
      <c r="CD167">
        <f t="shared" si="319"/>
        <v>0</v>
      </c>
      <c r="CE167">
        <f t="shared" si="320"/>
        <v>0</v>
      </c>
      <c r="CF167">
        <f t="shared" si="321"/>
        <v>0</v>
      </c>
      <c r="CG167">
        <f t="shared" si="322"/>
        <v>0</v>
      </c>
      <c r="CH167">
        <f t="shared" si="323"/>
        <v>0</v>
      </c>
      <c r="CI167">
        <f t="shared" si="324"/>
        <v>0</v>
      </c>
      <c r="CJ167">
        <f t="shared" si="325"/>
        <v>0</v>
      </c>
      <c r="CK167">
        <f t="shared" si="326"/>
        <v>0</v>
      </c>
      <c r="CL167">
        <f t="shared" si="327"/>
        <v>0</v>
      </c>
      <c r="CM167">
        <f t="shared" si="328"/>
        <v>0</v>
      </c>
      <c r="CN167">
        <f t="shared" si="329"/>
        <v>0</v>
      </c>
      <c r="CO167">
        <f t="shared" si="330"/>
        <v>0</v>
      </c>
      <c r="CP167">
        <f t="shared" si="331"/>
        <v>0</v>
      </c>
      <c r="CQ167">
        <f t="shared" si="332"/>
        <v>0</v>
      </c>
      <c r="CR167">
        <f t="shared" si="333"/>
        <v>0</v>
      </c>
      <c r="CS167">
        <f t="shared" si="334"/>
        <v>0</v>
      </c>
      <c r="CT167">
        <f t="shared" si="335"/>
        <v>0</v>
      </c>
      <c r="CU167">
        <f t="shared" si="336"/>
        <v>0</v>
      </c>
      <c r="CV167">
        <f t="shared" si="337"/>
        <v>0</v>
      </c>
      <c r="CW167">
        <f t="shared" si="338"/>
        <v>0</v>
      </c>
      <c r="CX167">
        <f t="shared" si="339"/>
        <v>0</v>
      </c>
      <c r="CY167">
        <f t="shared" si="340"/>
        <v>0</v>
      </c>
      <c r="CZ167">
        <f t="shared" si="341"/>
        <v>0</v>
      </c>
      <c r="DA167">
        <f t="shared" si="342"/>
        <v>0</v>
      </c>
      <c r="DB167">
        <f t="shared" si="343"/>
        <v>0</v>
      </c>
      <c r="DC167">
        <f t="shared" si="344"/>
        <v>0</v>
      </c>
      <c r="DD167">
        <f t="shared" si="345"/>
        <v>0</v>
      </c>
      <c r="DE167">
        <f t="shared" si="346"/>
        <v>0</v>
      </c>
      <c r="DF167">
        <f t="shared" si="347"/>
        <v>0</v>
      </c>
      <c r="DG167">
        <f t="shared" si="348"/>
        <v>0</v>
      </c>
      <c r="DH167">
        <f t="shared" si="349"/>
        <v>0</v>
      </c>
      <c r="DI167">
        <f t="shared" si="350"/>
        <v>0</v>
      </c>
      <c r="DJ167">
        <f t="shared" si="351"/>
        <v>0</v>
      </c>
      <c r="DK167">
        <f t="shared" si="352"/>
        <v>0</v>
      </c>
      <c r="DL167">
        <f t="shared" si="353"/>
        <v>0</v>
      </c>
      <c r="DM167">
        <f t="shared" si="354"/>
        <v>0</v>
      </c>
      <c r="DN167">
        <f t="shared" si="355"/>
        <v>0</v>
      </c>
      <c r="DP167">
        <f t="shared" si="356"/>
        <v>0</v>
      </c>
      <c r="DQ167">
        <f t="shared" si="357"/>
        <v>0</v>
      </c>
      <c r="DR167">
        <f t="shared" si="358"/>
        <v>0</v>
      </c>
      <c r="DS167">
        <f t="shared" si="359"/>
        <v>0</v>
      </c>
      <c r="DT167">
        <f t="shared" si="360"/>
        <v>0</v>
      </c>
      <c r="DU167">
        <f t="shared" si="361"/>
        <v>0</v>
      </c>
      <c r="DV167">
        <f t="shared" si="362"/>
        <v>0</v>
      </c>
      <c r="DW167">
        <f t="shared" si="363"/>
        <v>0</v>
      </c>
      <c r="DX167">
        <f t="shared" si="364"/>
        <v>0</v>
      </c>
      <c r="DY167">
        <f t="shared" si="365"/>
        <v>0</v>
      </c>
      <c r="DZ167">
        <f t="shared" si="366"/>
        <v>0</v>
      </c>
      <c r="EA167">
        <f t="shared" si="367"/>
        <v>0</v>
      </c>
      <c r="EB167">
        <f t="shared" si="368"/>
        <v>0</v>
      </c>
      <c r="EC167">
        <f t="shared" si="369"/>
        <v>0</v>
      </c>
      <c r="ED167">
        <f t="shared" si="370"/>
        <v>0</v>
      </c>
      <c r="EE167">
        <f t="shared" si="371"/>
        <v>0</v>
      </c>
      <c r="EF167">
        <f t="shared" si="372"/>
        <v>0</v>
      </c>
      <c r="EG167">
        <f t="shared" si="373"/>
        <v>0</v>
      </c>
      <c r="EH167">
        <f t="shared" si="374"/>
        <v>0</v>
      </c>
      <c r="EI167">
        <f t="shared" si="375"/>
        <v>0</v>
      </c>
      <c r="EJ167">
        <f t="shared" si="376"/>
        <v>0</v>
      </c>
      <c r="EK167">
        <f t="shared" si="377"/>
        <v>0</v>
      </c>
      <c r="EL167">
        <f t="shared" si="378"/>
        <v>0</v>
      </c>
      <c r="EM167">
        <f t="shared" si="379"/>
        <v>0</v>
      </c>
      <c r="EN167">
        <f t="shared" si="380"/>
        <v>0</v>
      </c>
      <c r="EO167">
        <f t="shared" si="381"/>
        <v>0</v>
      </c>
      <c r="EP167">
        <f t="shared" si="382"/>
        <v>0</v>
      </c>
      <c r="EQ167">
        <f t="shared" si="383"/>
        <v>0</v>
      </c>
      <c r="ER167">
        <f t="shared" si="384"/>
        <v>0</v>
      </c>
      <c r="ES167">
        <f t="shared" si="385"/>
        <v>0</v>
      </c>
      <c r="ET167">
        <f t="shared" si="386"/>
        <v>0</v>
      </c>
      <c r="EU167">
        <f t="shared" si="387"/>
        <v>0</v>
      </c>
      <c r="EV167">
        <f t="shared" si="388"/>
        <v>0</v>
      </c>
      <c r="EW167">
        <f t="shared" si="389"/>
        <v>0</v>
      </c>
      <c r="EX167">
        <f t="shared" si="390"/>
        <v>0</v>
      </c>
      <c r="EY167">
        <f t="shared" si="391"/>
        <v>0</v>
      </c>
      <c r="EZ167">
        <f t="shared" si="392"/>
        <v>0</v>
      </c>
      <c r="FA167">
        <f t="shared" si="393"/>
        <v>0</v>
      </c>
      <c r="FD167">
        <f t="shared" si="394"/>
        <v>5</v>
      </c>
      <c r="FF167">
        <f t="shared" si="395"/>
        <v>5</v>
      </c>
      <c r="FH167">
        <f t="shared" si="396"/>
        <v>5</v>
      </c>
      <c r="FJ167">
        <f t="shared" si="397"/>
        <v>5</v>
      </c>
      <c r="FL167">
        <f t="shared" si="398"/>
        <v>5</v>
      </c>
      <c r="FN167">
        <f t="shared" si="399"/>
        <v>5</v>
      </c>
      <c r="FP167">
        <f t="shared" si="400"/>
        <v>5</v>
      </c>
      <c r="FR167">
        <f t="shared" si="401"/>
        <v>5</v>
      </c>
      <c r="FT167">
        <f t="shared" si="402"/>
        <v>5</v>
      </c>
      <c r="FV167">
        <f t="shared" si="403"/>
        <v>5</v>
      </c>
      <c r="FX167">
        <f t="shared" si="404"/>
        <v>5</v>
      </c>
      <c r="FZ167">
        <f t="shared" si="405"/>
        <v>5</v>
      </c>
      <c r="GB167">
        <f t="shared" si="406"/>
        <v>5</v>
      </c>
      <c r="GD167">
        <f t="shared" si="407"/>
        <v>5</v>
      </c>
      <c r="GF167">
        <f t="shared" si="408"/>
        <v>5</v>
      </c>
      <c r="GH167">
        <f t="shared" si="409"/>
        <v>5</v>
      </c>
      <c r="GJ167">
        <f t="shared" si="410"/>
        <v>5</v>
      </c>
      <c r="GL167">
        <f t="shared" si="411"/>
        <v>5</v>
      </c>
      <c r="GN167">
        <f t="shared" si="412"/>
        <v>5</v>
      </c>
      <c r="GQ167">
        <v>5</v>
      </c>
      <c r="GR167">
        <v>5</v>
      </c>
      <c r="GS167">
        <v>5</v>
      </c>
      <c r="GT167">
        <v>5</v>
      </c>
      <c r="GU167">
        <v>5</v>
      </c>
      <c r="GV167">
        <v>5</v>
      </c>
      <c r="GW167">
        <v>5</v>
      </c>
      <c r="GX167">
        <v>5</v>
      </c>
      <c r="GY167">
        <v>5</v>
      </c>
      <c r="GZ167">
        <v>5</v>
      </c>
      <c r="HA167">
        <v>5</v>
      </c>
      <c r="HB167">
        <v>5</v>
      </c>
      <c r="HC167">
        <v>5</v>
      </c>
      <c r="HD167">
        <v>5</v>
      </c>
      <c r="HE167">
        <v>5</v>
      </c>
      <c r="HF167">
        <v>5</v>
      </c>
      <c r="HG167">
        <v>5</v>
      </c>
      <c r="HH167">
        <v>5</v>
      </c>
      <c r="HI167">
        <v>5</v>
      </c>
      <c r="HL167">
        <f t="shared" si="413"/>
        <v>5</v>
      </c>
      <c r="HM167">
        <f t="shared" si="414"/>
        <v>5</v>
      </c>
      <c r="HN167">
        <f t="shared" si="415"/>
        <v>5</v>
      </c>
      <c r="HO167">
        <f t="shared" si="416"/>
        <v>5</v>
      </c>
      <c r="HP167">
        <f t="shared" si="417"/>
        <v>5</v>
      </c>
      <c r="HQ167">
        <f t="shared" si="418"/>
        <v>5</v>
      </c>
      <c r="HR167">
        <f t="shared" si="419"/>
        <v>5</v>
      </c>
      <c r="HS167">
        <f t="shared" si="420"/>
        <v>5</v>
      </c>
      <c r="HT167">
        <f t="shared" si="421"/>
        <v>5</v>
      </c>
      <c r="HU167">
        <f t="shared" si="422"/>
        <v>5</v>
      </c>
      <c r="HV167">
        <f t="shared" si="423"/>
        <v>5</v>
      </c>
      <c r="HW167">
        <f t="shared" si="424"/>
        <v>5</v>
      </c>
      <c r="HX167">
        <f t="shared" si="425"/>
        <v>5</v>
      </c>
      <c r="HY167">
        <f t="shared" si="426"/>
        <v>5</v>
      </c>
      <c r="HZ167">
        <f t="shared" si="427"/>
        <v>5</v>
      </c>
      <c r="IA167">
        <f t="shared" si="428"/>
        <v>5</v>
      </c>
      <c r="IB167">
        <f t="shared" si="429"/>
        <v>5</v>
      </c>
      <c r="IC167">
        <f t="shared" si="430"/>
        <v>5</v>
      </c>
      <c r="ID167">
        <f t="shared" si="431"/>
        <v>5</v>
      </c>
    </row>
    <row r="168" spans="1:238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C168">
        <f t="shared" si="318"/>
        <v>0</v>
      </c>
      <c r="CD168">
        <f t="shared" si="319"/>
        <v>0</v>
      </c>
      <c r="CE168">
        <f t="shared" si="320"/>
        <v>0</v>
      </c>
      <c r="CF168">
        <f t="shared" si="321"/>
        <v>0</v>
      </c>
      <c r="CG168">
        <f t="shared" si="322"/>
        <v>0</v>
      </c>
      <c r="CH168">
        <f t="shared" si="323"/>
        <v>0</v>
      </c>
      <c r="CI168">
        <f t="shared" si="324"/>
        <v>0</v>
      </c>
      <c r="CJ168">
        <f t="shared" si="325"/>
        <v>0</v>
      </c>
      <c r="CK168">
        <f t="shared" si="326"/>
        <v>0</v>
      </c>
      <c r="CL168">
        <f t="shared" si="327"/>
        <v>0</v>
      </c>
      <c r="CM168">
        <f t="shared" si="328"/>
        <v>0</v>
      </c>
      <c r="CN168">
        <f t="shared" si="329"/>
        <v>0</v>
      </c>
      <c r="CO168">
        <f t="shared" si="330"/>
        <v>0</v>
      </c>
      <c r="CP168">
        <f t="shared" si="331"/>
        <v>0</v>
      </c>
      <c r="CQ168">
        <f t="shared" si="332"/>
        <v>0</v>
      </c>
      <c r="CR168">
        <f t="shared" si="333"/>
        <v>0</v>
      </c>
      <c r="CS168">
        <f t="shared" si="334"/>
        <v>0</v>
      </c>
      <c r="CT168">
        <f t="shared" si="335"/>
        <v>0</v>
      </c>
      <c r="CU168">
        <f t="shared" si="336"/>
        <v>0</v>
      </c>
      <c r="CV168">
        <f t="shared" si="337"/>
        <v>0</v>
      </c>
      <c r="CW168">
        <f t="shared" si="338"/>
        <v>0</v>
      </c>
      <c r="CX168">
        <f t="shared" si="339"/>
        <v>0</v>
      </c>
      <c r="CY168">
        <f t="shared" si="340"/>
        <v>0</v>
      </c>
      <c r="CZ168">
        <f t="shared" si="341"/>
        <v>0</v>
      </c>
      <c r="DA168">
        <f t="shared" si="342"/>
        <v>0</v>
      </c>
      <c r="DB168">
        <f t="shared" si="343"/>
        <v>0</v>
      </c>
      <c r="DC168">
        <f t="shared" si="344"/>
        <v>0</v>
      </c>
      <c r="DD168">
        <f t="shared" si="345"/>
        <v>0</v>
      </c>
      <c r="DE168">
        <f t="shared" si="346"/>
        <v>0</v>
      </c>
      <c r="DF168">
        <f t="shared" si="347"/>
        <v>0</v>
      </c>
      <c r="DG168">
        <f t="shared" si="348"/>
        <v>0</v>
      </c>
      <c r="DH168">
        <f t="shared" si="349"/>
        <v>0</v>
      </c>
      <c r="DI168">
        <f t="shared" si="350"/>
        <v>0</v>
      </c>
      <c r="DJ168">
        <f t="shared" si="351"/>
        <v>0</v>
      </c>
      <c r="DK168">
        <f t="shared" si="352"/>
        <v>0</v>
      </c>
      <c r="DL168">
        <f t="shared" si="353"/>
        <v>0</v>
      </c>
      <c r="DM168">
        <f t="shared" si="354"/>
        <v>0</v>
      </c>
      <c r="DN168">
        <f t="shared" si="355"/>
        <v>0</v>
      </c>
      <c r="DP168">
        <f t="shared" si="356"/>
        <v>0</v>
      </c>
      <c r="DQ168">
        <f t="shared" si="357"/>
        <v>0</v>
      </c>
      <c r="DR168">
        <f t="shared" si="358"/>
        <v>0</v>
      </c>
      <c r="DS168">
        <f t="shared" si="359"/>
        <v>0</v>
      </c>
      <c r="DT168">
        <f t="shared" si="360"/>
        <v>0</v>
      </c>
      <c r="DU168">
        <f t="shared" si="361"/>
        <v>0</v>
      </c>
      <c r="DV168">
        <f t="shared" si="362"/>
        <v>0</v>
      </c>
      <c r="DW168">
        <f t="shared" si="363"/>
        <v>0</v>
      </c>
      <c r="DX168">
        <f t="shared" si="364"/>
        <v>0</v>
      </c>
      <c r="DY168">
        <f t="shared" si="365"/>
        <v>0</v>
      </c>
      <c r="DZ168">
        <f t="shared" si="366"/>
        <v>0</v>
      </c>
      <c r="EA168">
        <f t="shared" si="367"/>
        <v>0</v>
      </c>
      <c r="EB168">
        <f t="shared" si="368"/>
        <v>0</v>
      </c>
      <c r="EC168">
        <f t="shared" si="369"/>
        <v>0</v>
      </c>
      <c r="ED168">
        <f t="shared" si="370"/>
        <v>0</v>
      </c>
      <c r="EE168">
        <f t="shared" si="371"/>
        <v>0</v>
      </c>
      <c r="EF168">
        <f t="shared" si="372"/>
        <v>0</v>
      </c>
      <c r="EG168">
        <f t="shared" si="373"/>
        <v>0</v>
      </c>
      <c r="EH168">
        <f t="shared" si="374"/>
        <v>0</v>
      </c>
      <c r="EI168">
        <f t="shared" si="375"/>
        <v>0</v>
      </c>
      <c r="EJ168">
        <f t="shared" si="376"/>
        <v>0</v>
      </c>
      <c r="EK168">
        <f t="shared" si="377"/>
        <v>0</v>
      </c>
      <c r="EL168">
        <f t="shared" si="378"/>
        <v>0</v>
      </c>
      <c r="EM168">
        <f t="shared" si="379"/>
        <v>0</v>
      </c>
      <c r="EN168">
        <f t="shared" si="380"/>
        <v>0</v>
      </c>
      <c r="EO168">
        <f t="shared" si="381"/>
        <v>0</v>
      </c>
      <c r="EP168">
        <f t="shared" si="382"/>
        <v>0</v>
      </c>
      <c r="EQ168">
        <f t="shared" si="383"/>
        <v>0</v>
      </c>
      <c r="ER168">
        <f t="shared" si="384"/>
        <v>0</v>
      </c>
      <c r="ES168">
        <f t="shared" si="385"/>
        <v>0</v>
      </c>
      <c r="ET168">
        <f t="shared" si="386"/>
        <v>0</v>
      </c>
      <c r="EU168">
        <f t="shared" si="387"/>
        <v>0</v>
      </c>
      <c r="EV168">
        <f t="shared" si="388"/>
        <v>0</v>
      </c>
      <c r="EW168">
        <f t="shared" si="389"/>
        <v>0</v>
      </c>
      <c r="EX168">
        <f t="shared" si="390"/>
        <v>0</v>
      </c>
      <c r="EY168">
        <f t="shared" si="391"/>
        <v>0</v>
      </c>
      <c r="EZ168">
        <f t="shared" si="392"/>
        <v>0</v>
      </c>
      <c r="FA168">
        <f t="shared" si="393"/>
        <v>0</v>
      </c>
      <c r="FD168">
        <f t="shared" si="394"/>
        <v>5</v>
      </c>
      <c r="FF168">
        <f t="shared" si="395"/>
        <v>5</v>
      </c>
      <c r="FH168">
        <f t="shared" si="396"/>
        <v>5</v>
      </c>
      <c r="FJ168">
        <f t="shared" si="397"/>
        <v>5</v>
      </c>
      <c r="FL168">
        <f t="shared" si="398"/>
        <v>5</v>
      </c>
      <c r="FN168">
        <f t="shared" si="399"/>
        <v>5</v>
      </c>
      <c r="FP168">
        <f t="shared" si="400"/>
        <v>5</v>
      </c>
      <c r="FR168">
        <f t="shared" si="401"/>
        <v>5</v>
      </c>
      <c r="FT168">
        <f t="shared" si="402"/>
        <v>5</v>
      </c>
      <c r="FV168">
        <f t="shared" si="403"/>
        <v>5</v>
      </c>
      <c r="FX168">
        <f t="shared" si="404"/>
        <v>5</v>
      </c>
      <c r="FZ168">
        <f t="shared" si="405"/>
        <v>5</v>
      </c>
      <c r="GB168">
        <f t="shared" si="406"/>
        <v>5</v>
      </c>
      <c r="GD168">
        <f t="shared" si="407"/>
        <v>5</v>
      </c>
      <c r="GF168">
        <f t="shared" si="408"/>
        <v>5</v>
      </c>
      <c r="GH168">
        <f t="shared" si="409"/>
        <v>5</v>
      </c>
      <c r="GJ168">
        <f t="shared" si="410"/>
        <v>5</v>
      </c>
      <c r="GL168">
        <f t="shared" si="411"/>
        <v>5</v>
      </c>
      <c r="GN168">
        <f t="shared" si="412"/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5</v>
      </c>
      <c r="GZ168">
        <v>5</v>
      </c>
      <c r="HA168">
        <v>5</v>
      </c>
      <c r="HB168">
        <v>5</v>
      </c>
      <c r="HC168">
        <v>5</v>
      </c>
      <c r="HD168">
        <v>5</v>
      </c>
      <c r="HE168">
        <v>5</v>
      </c>
      <c r="HF168">
        <v>5</v>
      </c>
      <c r="HG168">
        <v>5</v>
      </c>
      <c r="HH168">
        <v>5</v>
      </c>
      <c r="HI168">
        <v>5</v>
      </c>
      <c r="HL168">
        <f t="shared" si="413"/>
        <v>5</v>
      </c>
      <c r="HM168">
        <f t="shared" si="414"/>
        <v>5</v>
      </c>
      <c r="HN168">
        <f t="shared" si="415"/>
        <v>5</v>
      </c>
      <c r="HO168">
        <f t="shared" si="416"/>
        <v>5</v>
      </c>
      <c r="HP168">
        <f t="shared" si="417"/>
        <v>5</v>
      </c>
      <c r="HQ168">
        <f t="shared" si="418"/>
        <v>5</v>
      </c>
      <c r="HR168">
        <f t="shared" si="419"/>
        <v>5</v>
      </c>
      <c r="HS168">
        <f t="shared" si="420"/>
        <v>5</v>
      </c>
      <c r="HT168">
        <f t="shared" si="421"/>
        <v>5</v>
      </c>
      <c r="HU168">
        <f t="shared" si="422"/>
        <v>5</v>
      </c>
      <c r="HV168">
        <f t="shared" si="423"/>
        <v>5</v>
      </c>
      <c r="HW168">
        <f t="shared" si="424"/>
        <v>5</v>
      </c>
      <c r="HX168">
        <f t="shared" si="425"/>
        <v>5</v>
      </c>
      <c r="HY168">
        <f t="shared" si="426"/>
        <v>5</v>
      </c>
      <c r="HZ168">
        <f t="shared" si="427"/>
        <v>5</v>
      </c>
      <c r="IA168">
        <f t="shared" si="428"/>
        <v>5</v>
      </c>
      <c r="IB168">
        <f t="shared" si="429"/>
        <v>5</v>
      </c>
      <c r="IC168">
        <f t="shared" si="430"/>
        <v>5</v>
      </c>
      <c r="ID168">
        <f t="shared" si="431"/>
        <v>5</v>
      </c>
    </row>
    <row r="169" spans="1:238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C169">
        <f t="shared" si="318"/>
        <v>0</v>
      </c>
      <c r="CD169">
        <f t="shared" si="319"/>
        <v>0</v>
      </c>
      <c r="CE169">
        <f t="shared" si="320"/>
        <v>0</v>
      </c>
      <c r="CF169">
        <f t="shared" si="321"/>
        <v>0</v>
      </c>
      <c r="CG169">
        <f t="shared" si="322"/>
        <v>0</v>
      </c>
      <c r="CH169">
        <f t="shared" si="323"/>
        <v>0</v>
      </c>
      <c r="CI169">
        <f t="shared" si="324"/>
        <v>0</v>
      </c>
      <c r="CJ169">
        <f t="shared" si="325"/>
        <v>0</v>
      </c>
      <c r="CK169">
        <f t="shared" si="326"/>
        <v>0</v>
      </c>
      <c r="CL169">
        <f t="shared" si="327"/>
        <v>0</v>
      </c>
      <c r="CM169">
        <f t="shared" si="328"/>
        <v>0</v>
      </c>
      <c r="CN169">
        <f t="shared" si="329"/>
        <v>0</v>
      </c>
      <c r="CO169">
        <f t="shared" si="330"/>
        <v>0</v>
      </c>
      <c r="CP169">
        <f t="shared" si="331"/>
        <v>0</v>
      </c>
      <c r="CQ169">
        <f t="shared" si="332"/>
        <v>0</v>
      </c>
      <c r="CR169">
        <f t="shared" si="333"/>
        <v>0</v>
      </c>
      <c r="CS169">
        <f t="shared" si="334"/>
        <v>0</v>
      </c>
      <c r="CT169">
        <f t="shared" si="335"/>
        <v>0</v>
      </c>
      <c r="CU169">
        <f t="shared" si="336"/>
        <v>0</v>
      </c>
      <c r="CV169">
        <f t="shared" si="337"/>
        <v>0</v>
      </c>
      <c r="CW169">
        <f t="shared" si="338"/>
        <v>0</v>
      </c>
      <c r="CX169">
        <f t="shared" si="339"/>
        <v>0</v>
      </c>
      <c r="CY169">
        <f t="shared" si="340"/>
        <v>0</v>
      </c>
      <c r="CZ169">
        <f t="shared" si="341"/>
        <v>0</v>
      </c>
      <c r="DA169">
        <f t="shared" si="342"/>
        <v>0</v>
      </c>
      <c r="DB169">
        <f t="shared" si="343"/>
        <v>0</v>
      </c>
      <c r="DC169">
        <f t="shared" si="344"/>
        <v>0</v>
      </c>
      <c r="DD169">
        <f t="shared" si="345"/>
        <v>0</v>
      </c>
      <c r="DE169">
        <f t="shared" si="346"/>
        <v>0</v>
      </c>
      <c r="DF169">
        <f t="shared" si="347"/>
        <v>0</v>
      </c>
      <c r="DG169">
        <f t="shared" si="348"/>
        <v>0</v>
      </c>
      <c r="DH169">
        <f t="shared" si="349"/>
        <v>0</v>
      </c>
      <c r="DI169">
        <f t="shared" si="350"/>
        <v>0</v>
      </c>
      <c r="DJ169">
        <f t="shared" si="351"/>
        <v>0</v>
      </c>
      <c r="DK169">
        <f t="shared" si="352"/>
        <v>0</v>
      </c>
      <c r="DL169">
        <f t="shared" si="353"/>
        <v>0</v>
      </c>
      <c r="DM169">
        <f t="shared" si="354"/>
        <v>0</v>
      </c>
      <c r="DN169">
        <f t="shared" si="355"/>
        <v>0</v>
      </c>
      <c r="DP169">
        <f t="shared" si="356"/>
        <v>0</v>
      </c>
      <c r="DQ169">
        <f t="shared" si="357"/>
        <v>0</v>
      </c>
      <c r="DR169">
        <f t="shared" si="358"/>
        <v>0</v>
      </c>
      <c r="DS169">
        <f t="shared" si="359"/>
        <v>0</v>
      </c>
      <c r="DT169">
        <f t="shared" si="360"/>
        <v>0</v>
      </c>
      <c r="DU169">
        <f t="shared" si="361"/>
        <v>0</v>
      </c>
      <c r="DV169">
        <f t="shared" si="362"/>
        <v>0</v>
      </c>
      <c r="DW169">
        <f t="shared" si="363"/>
        <v>0</v>
      </c>
      <c r="DX169">
        <f t="shared" si="364"/>
        <v>0</v>
      </c>
      <c r="DY169">
        <f t="shared" si="365"/>
        <v>0</v>
      </c>
      <c r="DZ169">
        <f t="shared" si="366"/>
        <v>0</v>
      </c>
      <c r="EA169">
        <f t="shared" si="367"/>
        <v>0</v>
      </c>
      <c r="EB169">
        <f t="shared" si="368"/>
        <v>0</v>
      </c>
      <c r="EC169">
        <f t="shared" si="369"/>
        <v>0</v>
      </c>
      <c r="ED169">
        <f t="shared" si="370"/>
        <v>0</v>
      </c>
      <c r="EE169">
        <f t="shared" si="371"/>
        <v>0</v>
      </c>
      <c r="EF169">
        <f t="shared" si="372"/>
        <v>0</v>
      </c>
      <c r="EG169">
        <f t="shared" si="373"/>
        <v>0</v>
      </c>
      <c r="EH169">
        <f t="shared" si="374"/>
        <v>0</v>
      </c>
      <c r="EI169">
        <f t="shared" si="375"/>
        <v>0</v>
      </c>
      <c r="EJ169">
        <f t="shared" si="376"/>
        <v>0</v>
      </c>
      <c r="EK169">
        <f t="shared" si="377"/>
        <v>0</v>
      </c>
      <c r="EL169">
        <f t="shared" si="378"/>
        <v>0</v>
      </c>
      <c r="EM169">
        <f t="shared" si="379"/>
        <v>0</v>
      </c>
      <c r="EN169">
        <f t="shared" si="380"/>
        <v>0</v>
      </c>
      <c r="EO169">
        <f t="shared" si="381"/>
        <v>0</v>
      </c>
      <c r="EP169">
        <f t="shared" si="382"/>
        <v>0</v>
      </c>
      <c r="EQ169">
        <f t="shared" si="383"/>
        <v>0</v>
      </c>
      <c r="ER169">
        <f t="shared" si="384"/>
        <v>0</v>
      </c>
      <c r="ES169">
        <f t="shared" si="385"/>
        <v>0</v>
      </c>
      <c r="ET169">
        <f t="shared" si="386"/>
        <v>0</v>
      </c>
      <c r="EU169">
        <f t="shared" si="387"/>
        <v>0</v>
      </c>
      <c r="EV169">
        <f t="shared" si="388"/>
        <v>0</v>
      </c>
      <c r="EW169">
        <f t="shared" si="389"/>
        <v>0</v>
      </c>
      <c r="EX169">
        <f t="shared" si="390"/>
        <v>0</v>
      </c>
      <c r="EY169">
        <f t="shared" si="391"/>
        <v>0</v>
      </c>
      <c r="EZ169">
        <f t="shared" si="392"/>
        <v>0</v>
      </c>
      <c r="FA169">
        <f t="shared" si="393"/>
        <v>0</v>
      </c>
      <c r="FD169">
        <f t="shared" si="394"/>
        <v>5</v>
      </c>
      <c r="FF169">
        <f t="shared" si="395"/>
        <v>5</v>
      </c>
      <c r="FH169">
        <f t="shared" si="396"/>
        <v>5</v>
      </c>
      <c r="FJ169">
        <f t="shared" si="397"/>
        <v>5</v>
      </c>
      <c r="FL169">
        <f t="shared" si="398"/>
        <v>5</v>
      </c>
      <c r="FN169">
        <f t="shared" si="399"/>
        <v>5</v>
      </c>
      <c r="FP169">
        <f t="shared" si="400"/>
        <v>5</v>
      </c>
      <c r="FR169">
        <f t="shared" si="401"/>
        <v>5</v>
      </c>
      <c r="FT169">
        <f t="shared" si="402"/>
        <v>5</v>
      </c>
      <c r="FV169">
        <f t="shared" si="403"/>
        <v>5</v>
      </c>
      <c r="FX169">
        <f t="shared" si="404"/>
        <v>5</v>
      </c>
      <c r="FZ169">
        <f t="shared" si="405"/>
        <v>5</v>
      </c>
      <c r="GB169">
        <f t="shared" si="406"/>
        <v>5</v>
      </c>
      <c r="GD169">
        <f t="shared" si="407"/>
        <v>5</v>
      </c>
      <c r="GF169">
        <f t="shared" si="408"/>
        <v>5</v>
      </c>
      <c r="GH169">
        <f t="shared" si="409"/>
        <v>5</v>
      </c>
      <c r="GJ169">
        <f t="shared" si="410"/>
        <v>5</v>
      </c>
      <c r="GL169">
        <f t="shared" si="411"/>
        <v>5</v>
      </c>
      <c r="GN169">
        <f t="shared" si="412"/>
        <v>5</v>
      </c>
      <c r="GQ169">
        <v>5</v>
      </c>
      <c r="GR169">
        <v>5</v>
      </c>
      <c r="GS169">
        <v>5</v>
      </c>
      <c r="GT169">
        <v>5</v>
      </c>
      <c r="GU169">
        <v>5</v>
      </c>
      <c r="GV169">
        <v>5</v>
      </c>
      <c r="GW169">
        <v>5</v>
      </c>
      <c r="GX169">
        <v>5</v>
      </c>
      <c r="GY169">
        <v>5</v>
      </c>
      <c r="GZ169">
        <v>5</v>
      </c>
      <c r="HA169">
        <v>5</v>
      </c>
      <c r="HB169">
        <v>5</v>
      </c>
      <c r="HC169">
        <v>5</v>
      </c>
      <c r="HD169">
        <v>5</v>
      </c>
      <c r="HE169">
        <v>5</v>
      </c>
      <c r="HF169">
        <v>5</v>
      </c>
      <c r="HG169">
        <v>5</v>
      </c>
      <c r="HH169">
        <v>5</v>
      </c>
      <c r="HI169">
        <v>5</v>
      </c>
      <c r="HL169">
        <f t="shared" si="413"/>
        <v>5</v>
      </c>
      <c r="HM169">
        <f t="shared" si="414"/>
        <v>5</v>
      </c>
      <c r="HN169">
        <f t="shared" si="415"/>
        <v>5</v>
      </c>
      <c r="HO169">
        <f t="shared" si="416"/>
        <v>5</v>
      </c>
      <c r="HP169">
        <f t="shared" si="417"/>
        <v>5</v>
      </c>
      <c r="HQ169">
        <f t="shared" si="418"/>
        <v>5</v>
      </c>
      <c r="HR169">
        <f t="shared" si="419"/>
        <v>5</v>
      </c>
      <c r="HS169">
        <f t="shared" si="420"/>
        <v>5</v>
      </c>
      <c r="HT169">
        <f t="shared" si="421"/>
        <v>5</v>
      </c>
      <c r="HU169">
        <f t="shared" si="422"/>
        <v>5</v>
      </c>
      <c r="HV169">
        <f t="shared" si="423"/>
        <v>5</v>
      </c>
      <c r="HW169">
        <f t="shared" si="424"/>
        <v>5</v>
      </c>
      <c r="HX169">
        <f t="shared" si="425"/>
        <v>5</v>
      </c>
      <c r="HY169">
        <f t="shared" si="426"/>
        <v>5</v>
      </c>
      <c r="HZ169">
        <f t="shared" si="427"/>
        <v>5</v>
      </c>
      <c r="IA169">
        <f t="shared" si="428"/>
        <v>5</v>
      </c>
      <c r="IB169">
        <f t="shared" si="429"/>
        <v>5</v>
      </c>
      <c r="IC169">
        <f t="shared" si="430"/>
        <v>5</v>
      </c>
      <c r="ID169">
        <f t="shared" si="431"/>
        <v>5</v>
      </c>
    </row>
    <row r="170" spans="1:238">
      <c r="A170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C170">
        <f t="shared" si="318"/>
        <v>0</v>
      </c>
      <c r="CD170">
        <f t="shared" si="319"/>
        <v>0</v>
      </c>
      <c r="CE170">
        <f t="shared" si="320"/>
        <v>0</v>
      </c>
      <c r="CF170">
        <f t="shared" si="321"/>
        <v>0</v>
      </c>
      <c r="CG170">
        <f t="shared" si="322"/>
        <v>0</v>
      </c>
      <c r="CH170">
        <f t="shared" si="323"/>
        <v>0</v>
      </c>
      <c r="CI170">
        <f t="shared" si="324"/>
        <v>0</v>
      </c>
      <c r="CJ170">
        <f t="shared" si="325"/>
        <v>0</v>
      </c>
      <c r="CK170">
        <f t="shared" si="326"/>
        <v>0</v>
      </c>
      <c r="CL170">
        <f t="shared" si="327"/>
        <v>0</v>
      </c>
      <c r="CM170">
        <f t="shared" si="328"/>
        <v>0</v>
      </c>
      <c r="CN170">
        <f t="shared" si="329"/>
        <v>0</v>
      </c>
      <c r="CO170">
        <f t="shared" si="330"/>
        <v>0</v>
      </c>
      <c r="CP170">
        <f t="shared" si="331"/>
        <v>0</v>
      </c>
      <c r="CQ170">
        <f t="shared" si="332"/>
        <v>0</v>
      </c>
      <c r="CR170">
        <f t="shared" si="333"/>
        <v>0</v>
      </c>
      <c r="CS170">
        <f t="shared" si="334"/>
        <v>0</v>
      </c>
      <c r="CT170">
        <f t="shared" si="335"/>
        <v>0</v>
      </c>
      <c r="CU170">
        <f t="shared" si="336"/>
        <v>0</v>
      </c>
      <c r="CV170">
        <f t="shared" si="337"/>
        <v>0</v>
      </c>
      <c r="CW170">
        <f t="shared" si="338"/>
        <v>0</v>
      </c>
      <c r="CX170">
        <f t="shared" si="339"/>
        <v>0</v>
      </c>
      <c r="CY170">
        <f t="shared" si="340"/>
        <v>0</v>
      </c>
      <c r="CZ170">
        <f t="shared" si="341"/>
        <v>0</v>
      </c>
      <c r="DA170">
        <f t="shared" si="342"/>
        <v>0</v>
      </c>
      <c r="DB170">
        <f t="shared" si="343"/>
        <v>0</v>
      </c>
      <c r="DC170">
        <f t="shared" si="344"/>
        <v>0</v>
      </c>
      <c r="DD170">
        <f t="shared" si="345"/>
        <v>0</v>
      </c>
      <c r="DE170">
        <f t="shared" si="346"/>
        <v>0</v>
      </c>
      <c r="DF170">
        <f t="shared" si="347"/>
        <v>0</v>
      </c>
      <c r="DG170">
        <f t="shared" si="348"/>
        <v>0</v>
      </c>
      <c r="DH170">
        <f t="shared" si="349"/>
        <v>0</v>
      </c>
      <c r="DI170">
        <f t="shared" si="350"/>
        <v>0</v>
      </c>
      <c r="DJ170">
        <f t="shared" si="351"/>
        <v>0</v>
      </c>
      <c r="DK170">
        <f t="shared" si="352"/>
        <v>0</v>
      </c>
      <c r="DL170">
        <f t="shared" si="353"/>
        <v>0</v>
      </c>
      <c r="DM170">
        <f t="shared" si="354"/>
        <v>0</v>
      </c>
      <c r="DN170">
        <f t="shared" si="355"/>
        <v>0</v>
      </c>
      <c r="DP170">
        <f t="shared" si="356"/>
        <v>0</v>
      </c>
      <c r="DQ170">
        <f t="shared" si="357"/>
        <v>0</v>
      </c>
      <c r="DR170">
        <f t="shared" si="358"/>
        <v>0</v>
      </c>
      <c r="DS170">
        <f t="shared" si="359"/>
        <v>0</v>
      </c>
      <c r="DT170">
        <f t="shared" si="360"/>
        <v>0</v>
      </c>
      <c r="DU170">
        <f t="shared" si="361"/>
        <v>0</v>
      </c>
      <c r="DV170">
        <f t="shared" si="362"/>
        <v>0</v>
      </c>
      <c r="DW170">
        <f t="shared" si="363"/>
        <v>0</v>
      </c>
      <c r="DX170">
        <f t="shared" si="364"/>
        <v>0</v>
      </c>
      <c r="DY170">
        <f t="shared" si="365"/>
        <v>0</v>
      </c>
      <c r="DZ170">
        <f t="shared" si="366"/>
        <v>0</v>
      </c>
      <c r="EA170">
        <f t="shared" si="367"/>
        <v>0</v>
      </c>
      <c r="EB170">
        <f t="shared" si="368"/>
        <v>0</v>
      </c>
      <c r="EC170">
        <f t="shared" si="369"/>
        <v>0</v>
      </c>
      <c r="ED170">
        <f t="shared" si="370"/>
        <v>0</v>
      </c>
      <c r="EE170">
        <f t="shared" si="371"/>
        <v>0</v>
      </c>
      <c r="EF170">
        <f t="shared" si="372"/>
        <v>0</v>
      </c>
      <c r="EG170">
        <f t="shared" si="373"/>
        <v>0</v>
      </c>
      <c r="EH170">
        <f t="shared" si="374"/>
        <v>0</v>
      </c>
      <c r="EI170">
        <f t="shared" si="375"/>
        <v>0</v>
      </c>
      <c r="EJ170">
        <f t="shared" si="376"/>
        <v>0</v>
      </c>
      <c r="EK170">
        <f t="shared" si="377"/>
        <v>0</v>
      </c>
      <c r="EL170">
        <f t="shared" si="378"/>
        <v>0</v>
      </c>
      <c r="EM170">
        <f t="shared" si="379"/>
        <v>0</v>
      </c>
      <c r="EN170">
        <f t="shared" si="380"/>
        <v>0</v>
      </c>
      <c r="EO170">
        <f t="shared" si="381"/>
        <v>0</v>
      </c>
      <c r="EP170">
        <f t="shared" si="382"/>
        <v>0</v>
      </c>
      <c r="EQ170">
        <f t="shared" si="383"/>
        <v>0</v>
      </c>
      <c r="ER170">
        <f t="shared" si="384"/>
        <v>0</v>
      </c>
      <c r="ES170">
        <f t="shared" si="385"/>
        <v>0</v>
      </c>
      <c r="ET170">
        <f t="shared" si="386"/>
        <v>0</v>
      </c>
      <c r="EU170">
        <f t="shared" si="387"/>
        <v>0</v>
      </c>
      <c r="EV170">
        <f t="shared" si="388"/>
        <v>0</v>
      </c>
      <c r="EW170">
        <f t="shared" si="389"/>
        <v>0</v>
      </c>
      <c r="EX170">
        <f t="shared" si="390"/>
        <v>0</v>
      </c>
      <c r="EY170">
        <f t="shared" si="391"/>
        <v>0</v>
      </c>
      <c r="EZ170">
        <f t="shared" si="392"/>
        <v>0</v>
      </c>
      <c r="FA170">
        <f t="shared" si="393"/>
        <v>0</v>
      </c>
      <c r="FD170">
        <f t="shared" si="394"/>
        <v>5</v>
      </c>
      <c r="FF170">
        <f t="shared" si="395"/>
        <v>5</v>
      </c>
      <c r="FH170">
        <f t="shared" si="396"/>
        <v>5</v>
      </c>
      <c r="FJ170">
        <f t="shared" si="397"/>
        <v>5</v>
      </c>
      <c r="FL170">
        <f t="shared" si="398"/>
        <v>5</v>
      </c>
      <c r="FN170">
        <f t="shared" si="399"/>
        <v>5</v>
      </c>
      <c r="FP170">
        <f t="shared" si="400"/>
        <v>5</v>
      </c>
      <c r="FR170">
        <f t="shared" si="401"/>
        <v>5</v>
      </c>
      <c r="FT170">
        <f t="shared" si="402"/>
        <v>5</v>
      </c>
      <c r="FV170">
        <f t="shared" si="403"/>
        <v>5</v>
      </c>
      <c r="FX170">
        <f t="shared" si="404"/>
        <v>5</v>
      </c>
      <c r="FZ170">
        <f t="shared" si="405"/>
        <v>5</v>
      </c>
      <c r="GB170">
        <f t="shared" si="406"/>
        <v>5</v>
      </c>
      <c r="GD170">
        <f t="shared" si="407"/>
        <v>5</v>
      </c>
      <c r="GF170">
        <f t="shared" si="408"/>
        <v>5</v>
      </c>
      <c r="GH170">
        <f t="shared" si="409"/>
        <v>5</v>
      </c>
      <c r="GJ170">
        <f t="shared" si="410"/>
        <v>5</v>
      </c>
      <c r="GL170">
        <f t="shared" si="411"/>
        <v>5</v>
      </c>
      <c r="GN170">
        <f t="shared" si="412"/>
        <v>5</v>
      </c>
      <c r="GQ170">
        <v>5</v>
      </c>
      <c r="GR170">
        <v>5</v>
      </c>
      <c r="GS170">
        <v>5</v>
      </c>
      <c r="GT170">
        <v>5</v>
      </c>
      <c r="GU170">
        <v>5</v>
      </c>
      <c r="GV170">
        <v>5</v>
      </c>
      <c r="GW170">
        <v>5</v>
      </c>
      <c r="GX170">
        <v>5</v>
      </c>
      <c r="GY170">
        <v>5</v>
      </c>
      <c r="GZ170">
        <v>5</v>
      </c>
      <c r="HA170">
        <v>5</v>
      </c>
      <c r="HB170">
        <v>5</v>
      </c>
      <c r="HC170">
        <v>5</v>
      </c>
      <c r="HD170">
        <v>5</v>
      </c>
      <c r="HE170">
        <v>5</v>
      </c>
      <c r="HF170">
        <v>5</v>
      </c>
      <c r="HG170">
        <v>5</v>
      </c>
      <c r="HH170">
        <v>5</v>
      </c>
      <c r="HI170">
        <v>5</v>
      </c>
      <c r="HL170">
        <f t="shared" si="413"/>
        <v>5</v>
      </c>
      <c r="HM170">
        <f t="shared" si="414"/>
        <v>5</v>
      </c>
      <c r="HN170">
        <f t="shared" si="415"/>
        <v>5</v>
      </c>
      <c r="HO170">
        <f t="shared" si="416"/>
        <v>5</v>
      </c>
      <c r="HP170">
        <f t="shared" si="417"/>
        <v>5</v>
      </c>
      <c r="HQ170">
        <f t="shared" si="418"/>
        <v>5</v>
      </c>
      <c r="HR170">
        <f t="shared" si="419"/>
        <v>5</v>
      </c>
      <c r="HS170">
        <f t="shared" si="420"/>
        <v>5</v>
      </c>
      <c r="HT170">
        <f t="shared" si="421"/>
        <v>5</v>
      </c>
      <c r="HU170">
        <f t="shared" si="422"/>
        <v>5</v>
      </c>
      <c r="HV170">
        <f t="shared" si="423"/>
        <v>5</v>
      </c>
      <c r="HW170">
        <f t="shared" si="424"/>
        <v>5</v>
      </c>
      <c r="HX170">
        <f t="shared" si="425"/>
        <v>5</v>
      </c>
      <c r="HY170">
        <f t="shared" si="426"/>
        <v>5</v>
      </c>
      <c r="HZ170">
        <f t="shared" si="427"/>
        <v>5</v>
      </c>
      <c r="IA170">
        <f t="shared" si="428"/>
        <v>5</v>
      </c>
      <c r="IB170">
        <f t="shared" si="429"/>
        <v>5</v>
      </c>
      <c r="IC170">
        <f t="shared" si="430"/>
        <v>5</v>
      </c>
      <c r="ID170">
        <f t="shared" si="431"/>
        <v>5</v>
      </c>
    </row>
    <row r="171" spans="1:238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3</v>
      </c>
      <c r="CA171">
        <v>0</v>
      </c>
      <c r="CC171">
        <f t="shared" si="318"/>
        <v>0</v>
      </c>
      <c r="CD171">
        <f t="shared" si="319"/>
        <v>0</v>
      </c>
      <c r="CE171">
        <f t="shared" si="320"/>
        <v>0</v>
      </c>
      <c r="CF171">
        <f t="shared" si="321"/>
        <v>0</v>
      </c>
      <c r="CG171">
        <f t="shared" si="322"/>
        <v>0</v>
      </c>
      <c r="CH171">
        <f t="shared" si="323"/>
        <v>0</v>
      </c>
      <c r="CI171">
        <f t="shared" si="324"/>
        <v>0</v>
      </c>
      <c r="CJ171">
        <f t="shared" si="325"/>
        <v>0</v>
      </c>
      <c r="CK171">
        <f t="shared" si="326"/>
        <v>0</v>
      </c>
      <c r="CL171">
        <f t="shared" si="327"/>
        <v>0</v>
      </c>
      <c r="CM171">
        <f t="shared" si="328"/>
        <v>0</v>
      </c>
      <c r="CN171">
        <f t="shared" si="329"/>
        <v>0</v>
      </c>
      <c r="CO171">
        <f t="shared" si="330"/>
        <v>0</v>
      </c>
      <c r="CP171">
        <f t="shared" si="331"/>
        <v>0</v>
      </c>
      <c r="CQ171">
        <f t="shared" si="332"/>
        <v>0</v>
      </c>
      <c r="CR171">
        <f t="shared" si="333"/>
        <v>0</v>
      </c>
      <c r="CS171">
        <f t="shared" si="334"/>
        <v>0</v>
      </c>
      <c r="CT171">
        <f t="shared" si="335"/>
        <v>0</v>
      </c>
      <c r="CU171">
        <f t="shared" si="336"/>
        <v>0</v>
      </c>
      <c r="CV171">
        <f t="shared" si="337"/>
        <v>0</v>
      </c>
      <c r="CW171">
        <f t="shared" si="338"/>
        <v>0</v>
      </c>
      <c r="CX171">
        <f t="shared" si="339"/>
        <v>0</v>
      </c>
      <c r="CY171">
        <f t="shared" si="340"/>
        <v>0</v>
      </c>
      <c r="CZ171">
        <f t="shared" si="341"/>
        <v>0</v>
      </c>
      <c r="DA171">
        <f t="shared" si="342"/>
        <v>0</v>
      </c>
      <c r="DB171">
        <f t="shared" si="343"/>
        <v>0</v>
      </c>
      <c r="DC171">
        <f t="shared" si="344"/>
        <v>0</v>
      </c>
      <c r="DD171">
        <f t="shared" si="345"/>
        <v>0</v>
      </c>
      <c r="DE171">
        <f t="shared" si="346"/>
        <v>0</v>
      </c>
      <c r="DF171">
        <f t="shared" si="347"/>
        <v>0</v>
      </c>
      <c r="DG171">
        <f t="shared" si="348"/>
        <v>0</v>
      </c>
      <c r="DH171">
        <f t="shared" si="349"/>
        <v>0</v>
      </c>
      <c r="DI171">
        <f t="shared" si="350"/>
        <v>0</v>
      </c>
      <c r="DJ171">
        <f t="shared" si="351"/>
        <v>0</v>
      </c>
      <c r="DK171">
        <f t="shared" si="352"/>
        <v>0</v>
      </c>
      <c r="DL171">
        <f t="shared" si="353"/>
        <v>0</v>
      </c>
      <c r="DM171">
        <f t="shared" si="354"/>
        <v>0</v>
      </c>
      <c r="DN171">
        <f t="shared" si="355"/>
        <v>0</v>
      </c>
      <c r="DP171">
        <f t="shared" si="356"/>
        <v>0</v>
      </c>
      <c r="DQ171">
        <f t="shared" si="357"/>
        <v>0</v>
      </c>
      <c r="DR171">
        <f t="shared" si="358"/>
        <v>0</v>
      </c>
      <c r="DS171">
        <f t="shared" si="359"/>
        <v>0</v>
      </c>
      <c r="DT171">
        <f t="shared" si="360"/>
        <v>0</v>
      </c>
      <c r="DU171">
        <f t="shared" si="361"/>
        <v>0</v>
      </c>
      <c r="DV171">
        <f t="shared" si="362"/>
        <v>0</v>
      </c>
      <c r="DW171">
        <f t="shared" si="363"/>
        <v>0</v>
      </c>
      <c r="DX171">
        <f t="shared" si="364"/>
        <v>0</v>
      </c>
      <c r="DY171">
        <f t="shared" si="365"/>
        <v>0</v>
      </c>
      <c r="DZ171">
        <f t="shared" si="366"/>
        <v>0</v>
      </c>
      <c r="EA171">
        <f t="shared" si="367"/>
        <v>0</v>
      </c>
      <c r="EB171">
        <f t="shared" si="368"/>
        <v>0</v>
      </c>
      <c r="EC171">
        <f t="shared" si="369"/>
        <v>0</v>
      </c>
      <c r="ED171">
        <f t="shared" si="370"/>
        <v>0</v>
      </c>
      <c r="EE171">
        <f t="shared" si="371"/>
        <v>0</v>
      </c>
      <c r="EF171">
        <f t="shared" si="372"/>
        <v>0</v>
      </c>
      <c r="EG171">
        <f t="shared" si="373"/>
        <v>0</v>
      </c>
      <c r="EH171">
        <f t="shared" si="374"/>
        <v>0</v>
      </c>
      <c r="EI171">
        <f t="shared" si="375"/>
        <v>0</v>
      </c>
      <c r="EJ171">
        <f t="shared" si="376"/>
        <v>0</v>
      </c>
      <c r="EK171">
        <f t="shared" si="377"/>
        <v>0</v>
      </c>
      <c r="EL171">
        <f t="shared" si="378"/>
        <v>0</v>
      </c>
      <c r="EM171">
        <f t="shared" si="379"/>
        <v>0</v>
      </c>
      <c r="EN171">
        <f t="shared" si="380"/>
        <v>0</v>
      </c>
      <c r="EO171">
        <f t="shared" si="381"/>
        <v>0</v>
      </c>
      <c r="EP171">
        <f t="shared" si="382"/>
        <v>0</v>
      </c>
      <c r="EQ171">
        <f t="shared" si="383"/>
        <v>0</v>
      </c>
      <c r="ER171">
        <f t="shared" si="384"/>
        <v>0</v>
      </c>
      <c r="ES171">
        <f t="shared" si="385"/>
        <v>0</v>
      </c>
      <c r="ET171">
        <f t="shared" si="386"/>
        <v>0</v>
      </c>
      <c r="EU171">
        <f t="shared" si="387"/>
        <v>0</v>
      </c>
      <c r="EV171">
        <f t="shared" si="388"/>
        <v>0</v>
      </c>
      <c r="EW171">
        <f t="shared" si="389"/>
        <v>0</v>
      </c>
      <c r="EX171">
        <f t="shared" si="390"/>
        <v>0</v>
      </c>
      <c r="EY171">
        <f t="shared" si="391"/>
        <v>0</v>
      </c>
      <c r="EZ171">
        <f t="shared" si="392"/>
        <v>0</v>
      </c>
      <c r="FA171">
        <f t="shared" si="393"/>
        <v>0</v>
      </c>
      <c r="FD171">
        <f t="shared" si="394"/>
        <v>5</v>
      </c>
      <c r="FF171">
        <f t="shared" si="395"/>
        <v>5</v>
      </c>
      <c r="FH171">
        <f t="shared" si="396"/>
        <v>5</v>
      </c>
      <c r="FJ171">
        <f t="shared" si="397"/>
        <v>5</v>
      </c>
      <c r="FL171">
        <f t="shared" si="398"/>
        <v>5</v>
      </c>
      <c r="FN171">
        <f t="shared" si="399"/>
        <v>5</v>
      </c>
      <c r="FP171">
        <f t="shared" si="400"/>
        <v>5</v>
      </c>
      <c r="FR171">
        <f t="shared" si="401"/>
        <v>5</v>
      </c>
      <c r="FT171">
        <f t="shared" si="402"/>
        <v>5</v>
      </c>
      <c r="FV171">
        <f t="shared" si="403"/>
        <v>5</v>
      </c>
      <c r="FX171">
        <f t="shared" si="404"/>
        <v>5</v>
      </c>
      <c r="FZ171">
        <f t="shared" si="405"/>
        <v>5</v>
      </c>
      <c r="GB171">
        <f t="shared" si="406"/>
        <v>5</v>
      </c>
      <c r="GD171">
        <f t="shared" si="407"/>
        <v>5</v>
      </c>
      <c r="GF171">
        <f t="shared" si="408"/>
        <v>5</v>
      </c>
      <c r="GH171">
        <f t="shared" si="409"/>
        <v>5</v>
      </c>
      <c r="GJ171">
        <f t="shared" si="410"/>
        <v>5</v>
      </c>
      <c r="GL171">
        <f t="shared" si="411"/>
        <v>5</v>
      </c>
      <c r="GN171">
        <f t="shared" si="412"/>
        <v>5</v>
      </c>
      <c r="GQ171">
        <v>5</v>
      </c>
      <c r="GR171">
        <v>5</v>
      </c>
      <c r="GS171">
        <v>5</v>
      </c>
      <c r="GT171">
        <v>5</v>
      </c>
      <c r="GU171">
        <v>5</v>
      </c>
      <c r="GV171">
        <v>5</v>
      </c>
      <c r="GW171">
        <v>5</v>
      </c>
      <c r="GX171">
        <v>5</v>
      </c>
      <c r="GY171">
        <v>5</v>
      </c>
      <c r="GZ171">
        <v>5</v>
      </c>
      <c r="HA171">
        <v>5</v>
      </c>
      <c r="HB171">
        <v>5</v>
      </c>
      <c r="HC171">
        <v>5</v>
      </c>
      <c r="HD171">
        <v>5</v>
      </c>
      <c r="HE171">
        <v>5</v>
      </c>
      <c r="HF171">
        <v>5</v>
      </c>
      <c r="HG171">
        <v>5</v>
      </c>
      <c r="HH171">
        <v>5</v>
      </c>
      <c r="HI171">
        <v>5</v>
      </c>
      <c r="HL171">
        <f t="shared" si="413"/>
        <v>5</v>
      </c>
      <c r="HM171">
        <f t="shared" si="414"/>
        <v>5</v>
      </c>
      <c r="HN171">
        <f t="shared" si="415"/>
        <v>5</v>
      </c>
      <c r="HO171">
        <f t="shared" si="416"/>
        <v>5</v>
      </c>
      <c r="HP171">
        <f t="shared" si="417"/>
        <v>5</v>
      </c>
      <c r="HQ171">
        <f t="shared" si="418"/>
        <v>5</v>
      </c>
      <c r="HR171">
        <f t="shared" si="419"/>
        <v>5</v>
      </c>
      <c r="HS171">
        <f t="shared" si="420"/>
        <v>5</v>
      </c>
      <c r="HT171">
        <f t="shared" si="421"/>
        <v>5</v>
      </c>
      <c r="HU171">
        <f t="shared" si="422"/>
        <v>5</v>
      </c>
      <c r="HV171">
        <f t="shared" si="423"/>
        <v>5</v>
      </c>
      <c r="HW171">
        <f t="shared" si="424"/>
        <v>5</v>
      </c>
      <c r="HX171">
        <f t="shared" si="425"/>
        <v>5</v>
      </c>
      <c r="HY171">
        <f t="shared" si="426"/>
        <v>5</v>
      </c>
      <c r="HZ171">
        <f t="shared" si="427"/>
        <v>5</v>
      </c>
      <c r="IA171">
        <f t="shared" si="428"/>
        <v>5</v>
      </c>
      <c r="IB171">
        <f t="shared" si="429"/>
        <v>5</v>
      </c>
      <c r="IC171">
        <f t="shared" si="430"/>
        <v>5</v>
      </c>
      <c r="ID171">
        <f t="shared" si="431"/>
        <v>5</v>
      </c>
    </row>
    <row r="172" spans="1:238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C172">
        <f t="shared" si="318"/>
        <v>0</v>
      </c>
      <c r="CD172">
        <f t="shared" si="319"/>
        <v>0</v>
      </c>
      <c r="CE172">
        <f t="shared" si="320"/>
        <v>0</v>
      </c>
      <c r="CF172">
        <f t="shared" si="321"/>
        <v>0</v>
      </c>
      <c r="CG172">
        <f t="shared" si="322"/>
        <v>0</v>
      </c>
      <c r="CH172">
        <f t="shared" si="323"/>
        <v>0</v>
      </c>
      <c r="CI172">
        <f t="shared" si="324"/>
        <v>0</v>
      </c>
      <c r="CJ172">
        <f t="shared" si="325"/>
        <v>0</v>
      </c>
      <c r="CK172">
        <f t="shared" si="326"/>
        <v>0</v>
      </c>
      <c r="CL172">
        <f t="shared" si="327"/>
        <v>0</v>
      </c>
      <c r="CM172">
        <f t="shared" si="328"/>
        <v>0</v>
      </c>
      <c r="CN172">
        <f t="shared" si="329"/>
        <v>0</v>
      </c>
      <c r="CO172">
        <f t="shared" si="330"/>
        <v>0</v>
      </c>
      <c r="CP172">
        <f t="shared" si="331"/>
        <v>0</v>
      </c>
      <c r="CQ172">
        <f t="shared" si="332"/>
        <v>0</v>
      </c>
      <c r="CR172">
        <f t="shared" si="333"/>
        <v>0</v>
      </c>
      <c r="CS172">
        <f t="shared" si="334"/>
        <v>0</v>
      </c>
      <c r="CT172">
        <f t="shared" si="335"/>
        <v>0</v>
      </c>
      <c r="CU172">
        <f t="shared" si="336"/>
        <v>0</v>
      </c>
      <c r="CV172">
        <f t="shared" si="337"/>
        <v>0</v>
      </c>
      <c r="CW172">
        <f t="shared" si="338"/>
        <v>0</v>
      </c>
      <c r="CX172">
        <f t="shared" si="339"/>
        <v>0</v>
      </c>
      <c r="CY172">
        <f t="shared" si="340"/>
        <v>0</v>
      </c>
      <c r="CZ172">
        <f t="shared" si="341"/>
        <v>0</v>
      </c>
      <c r="DA172">
        <f t="shared" si="342"/>
        <v>0</v>
      </c>
      <c r="DB172">
        <f t="shared" si="343"/>
        <v>0</v>
      </c>
      <c r="DC172">
        <f t="shared" si="344"/>
        <v>0</v>
      </c>
      <c r="DD172">
        <f t="shared" si="345"/>
        <v>0</v>
      </c>
      <c r="DE172">
        <f t="shared" si="346"/>
        <v>0</v>
      </c>
      <c r="DF172">
        <f t="shared" si="347"/>
        <v>0</v>
      </c>
      <c r="DG172">
        <f t="shared" si="348"/>
        <v>0</v>
      </c>
      <c r="DH172">
        <f t="shared" si="349"/>
        <v>0</v>
      </c>
      <c r="DI172">
        <f t="shared" si="350"/>
        <v>0</v>
      </c>
      <c r="DJ172">
        <f t="shared" si="351"/>
        <v>0</v>
      </c>
      <c r="DK172">
        <f t="shared" si="352"/>
        <v>0</v>
      </c>
      <c r="DL172">
        <f t="shared" si="353"/>
        <v>0</v>
      </c>
      <c r="DM172">
        <f t="shared" si="354"/>
        <v>0</v>
      </c>
      <c r="DN172">
        <f t="shared" si="355"/>
        <v>0</v>
      </c>
      <c r="DP172">
        <f t="shared" si="356"/>
        <v>0</v>
      </c>
      <c r="DQ172">
        <f t="shared" si="357"/>
        <v>0</v>
      </c>
      <c r="DR172">
        <f t="shared" si="358"/>
        <v>0</v>
      </c>
      <c r="DS172">
        <f t="shared" si="359"/>
        <v>0</v>
      </c>
      <c r="DT172">
        <f t="shared" si="360"/>
        <v>0</v>
      </c>
      <c r="DU172">
        <f t="shared" si="361"/>
        <v>0</v>
      </c>
      <c r="DV172">
        <f t="shared" si="362"/>
        <v>0</v>
      </c>
      <c r="DW172">
        <f t="shared" si="363"/>
        <v>0</v>
      </c>
      <c r="DX172">
        <f t="shared" si="364"/>
        <v>0</v>
      </c>
      <c r="DY172">
        <f t="shared" si="365"/>
        <v>0</v>
      </c>
      <c r="DZ172">
        <f t="shared" si="366"/>
        <v>0</v>
      </c>
      <c r="EA172">
        <f t="shared" si="367"/>
        <v>0</v>
      </c>
      <c r="EB172">
        <f t="shared" si="368"/>
        <v>0</v>
      </c>
      <c r="EC172">
        <f t="shared" si="369"/>
        <v>0</v>
      </c>
      <c r="ED172">
        <f t="shared" si="370"/>
        <v>0</v>
      </c>
      <c r="EE172">
        <f t="shared" si="371"/>
        <v>0</v>
      </c>
      <c r="EF172">
        <f t="shared" si="372"/>
        <v>0</v>
      </c>
      <c r="EG172">
        <f t="shared" si="373"/>
        <v>0</v>
      </c>
      <c r="EH172">
        <f t="shared" si="374"/>
        <v>0</v>
      </c>
      <c r="EI172">
        <f t="shared" si="375"/>
        <v>0</v>
      </c>
      <c r="EJ172">
        <f t="shared" si="376"/>
        <v>0</v>
      </c>
      <c r="EK172">
        <f t="shared" si="377"/>
        <v>0</v>
      </c>
      <c r="EL172">
        <f t="shared" si="378"/>
        <v>0</v>
      </c>
      <c r="EM172">
        <f t="shared" si="379"/>
        <v>0</v>
      </c>
      <c r="EN172">
        <f t="shared" si="380"/>
        <v>0</v>
      </c>
      <c r="EO172">
        <f t="shared" si="381"/>
        <v>0</v>
      </c>
      <c r="EP172">
        <f t="shared" si="382"/>
        <v>0</v>
      </c>
      <c r="EQ172">
        <f t="shared" si="383"/>
        <v>0</v>
      </c>
      <c r="ER172">
        <f t="shared" si="384"/>
        <v>0</v>
      </c>
      <c r="ES172">
        <f t="shared" si="385"/>
        <v>0</v>
      </c>
      <c r="ET172">
        <f t="shared" si="386"/>
        <v>0</v>
      </c>
      <c r="EU172">
        <f t="shared" si="387"/>
        <v>0</v>
      </c>
      <c r="EV172">
        <f t="shared" si="388"/>
        <v>0</v>
      </c>
      <c r="EW172">
        <f t="shared" si="389"/>
        <v>0</v>
      </c>
      <c r="EX172">
        <f t="shared" si="390"/>
        <v>0</v>
      </c>
      <c r="EY172">
        <f t="shared" si="391"/>
        <v>0</v>
      </c>
      <c r="EZ172">
        <f t="shared" si="392"/>
        <v>0</v>
      </c>
      <c r="FA172">
        <f t="shared" si="393"/>
        <v>0</v>
      </c>
      <c r="FD172">
        <f t="shared" si="394"/>
        <v>5</v>
      </c>
      <c r="FF172">
        <f t="shared" si="395"/>
        <v>5</v>
      </c>
      <c r="FH172">
        <f t="shared" si="396"/>
        <v>5</v>
      </c>
      <c r="FJ172">
        <f t="shared" si="397"/>
        <v>5</v>
      </c>
      <c r="FL172">
        <f t="shared" si="398"/>
        <v>5</v>
      </c>
      <c r="FN172">
        <f t="shared" si="399"/>
        <v>5</v>
      </c>
      <c r="FP172">
        <f t="shared" si="400"/>
        <v>5</v>
      </c>
      <c r="FR172">
        <f t="shared" si="401"/>
        <v>5</v>
      </c>
      <c r="FT172">
        <f t="shared" si="402"/>
        <v>5</v>
      </c>
      <c r="FV172">
        <f t="shared" si="403"/>
        <v>5</v>
      </c>
      <c r="FX172">
        <f t="shared" si="404"/>
        <v>5</v>
      </c>
      <c r="FZ172">
        <f t="shared" si="405"/>
        <v>5</v>
      </c>
      <c r="GB172">
        <f t="shared" si="406"/>
        <v>5</v>
      </c>
      <c r="GD172">
        <f t="shared" si="407"/>
        <v>5</v>
      </c>
      <c r="GF172">
        <f t="shared" si="408"/>
        <v>5</v>
      </c>
      <c r="GH172">
        <f t="shared" si="409"/>
        <v>5</v>
      </c>
      <c r="GJ172">
        <f t="shared" si="410"/>
        <v>5</v>
      </c>
      <c r="GL172">
        <f t="shared" si="411"/>
        <v>5</v>
      </c>
      <c r="GN172">
        <f t="shared" si="412"/>
        <v>5</v>
      </c>
      <c r="GQ172">
        <v>5</v>
      </c>
      <c r="GR172">
        <v>5</v>
      </c>
      <c r="GS172">
        <v>5</v>
      </c>
      <c r="GT172">
        <v>5</v>
      </c>
      <c r="GU172">
        <v>5</v>
      </c>
      <c r="GV172">
        <v>5</v>
      </c>
      <c r="GW172">
        <v>5</v>
      </c>
      <c r="GX172">
        <v>5</v>
      </c>
      <c r="GY172">
        <v>5</v>
      </c>
      <c r="GZ172">
        <v>5</v>
      </c>
      <c r="HA172">
        <v>5</v>
      </c>
      <c r="HB172">
        <v>5</v>
      </c>
      <c r="HC172">
        <v>5</v>
      </c>
      <c r="HD172">
        <v>5</v>
      </c>
      <c r="HE172">
        <v>5</v>
      </c>
      <c r="HF172">
        <v>5</v>
      </c>
      <c r="HG172">
        <v>5</v>
      </c>
      <c r="HH172">
        <v>5</v>
      </c>
      <c r="HI172">
        <v>5</v>
      </c>
      <c r="HL172">
        <f t="shared" si="413"/>
        <v>5</v>
      </c>
      <c r="HM172">
        <f t="shared" si="414"/>
        <v>5</v>
      </c>
      <c r="HN172">
        <f t="shared" si="415"/>
        <v>5</v>
      </c>
      <c r="HO172">
        <f t="shared" si="416"/>
        <v>5</v>
      </c>
      <c r="HP172">
        <f t="shared" si="417"/>
        <v>5</v>
      </c>
      <c r="HQ172">
        <f t="shared" si="418"/>
        <v>5</v>
      </c>
      <c r="HR172">
        <f t="shared" si="419"/>
        <v>5</v>
      </c>
      <c r="HS172">
        <f t="shared" si="420"/>
        <v>5</v>
      </c>
      <c r="HT172">
        <f t="shared" si="421"/>
        <v>5</v>
      </c>
      <c r="HU172">
        <f t="shared" si="422"/>
        <v>5</v>
      </c>
      <c r="HV172">
        <f t="shared" si="423"/>
        <v>5</v>
      </c>
      <c r="HW172">
        <f t="shared" si="424"/>
        <v>5</v>
      </c>
      <c r="HX172">
        <f t="shared" si="425"/>
        <v>5</v>
      </c>
      <c r="HY172">
        <f t="shared" si="426"/>
        <v>5</v>
      </c>
      <c r="HZ172">
        <f t="shared" si="427"/>
        <v>5</v>
      </c>
      <c r="IA172">
        <f t="shared" si="428"/>
        <v>5</v>
      </c>
      <c r="IB172">
        <f t="shared" si="429"/>
        <v>5</v>
      </c>
      <c r="IC172">
        <f t="shared" si="430"/>
        <v>5</v>
      </c>
      <c r="ID172">
        <f t="shared" si="431"/>
        <v>5</v>
      </c>
    </row>
    <row r="173" spans="1:238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C173">
        <f t="shared" si="318"/>
        <v>0</v>
      </c>
      <c r="CD173">
        <f t="shared" si="319"/>
        <v>0</v>
      </c>
      <c r="CE173">
        <f t="shared" si="320"/>
        <v>0</v>
      </c>
      <c r="CF173">
        <f t="shared" si="321"/>
        <v>0</v>
      </c>
      <c r="CG173">
        <f t="shared" si="322"/>
        <v>0</v>
      </c>
      <c r="CH173">
        <f t="shared" si="323"/>
        <v>0</v>
      </c>
      <c r="CI173">
        <f t="shared" si="324"/>
        <v>0</v>
      </c>
      <c r="CJ173">
        <f t="shared" si="325"/>
        <v>0</v>
      </c>
      <c r="CK173">
        <f t="shared" si="326"/>
        <v>0</v>
      </c>
      <c r="CL173">
        <f t="shared" si="327"/>
        <v>0</v>
      </c>
      <c r="CM173">
        <f t="shared" si="328"/>
        <v>0</v>
      </c>
      <c r="CN173">
        <f t="shared" si="329"/>
        <v>0</v>
      </c>
      <c r="CO173">
        <f t="shared" si="330"/>
        <v>0</v>
      </c>
      <c r="CP173">
        <f t="shared" si="331"/>
        <v>0</v>
      </c>
      <c r="CQ173">
        <f t="shared" si="332"/>
        <v>0</v>
      </c>
      <c r="CR173">
        <f t="shared" si="333"/>
        <v>0</v>
      </c>
      <c r="CS173">
        <f t="shared" si="334"/>
        <v>0</v>
      </c>
      <c r="CT173">
        <f t="shared" si="335"/>
        <v>0</v>
      </c>
      <c r="CU173">
        <f t="shared" si="336"/>
        <v>0</v>
      </c>
      <c r="CV173">
        <f t="shared" si="337"/>
        <v>0</v>
      </c>
      <c r="CW173">
        <f t="shared" si="338"/>
        <v>0</v>
      </c>
      <c r="CX173">
        <f t="shared" si="339"/>
        <v>0</v>
      </c>
      <c r="CY173">
        <f t="shared" si="340"/>
        <v>0</v>
      </c>
      <c r="CZ173">
        <f t="shared" si="341"/>
        <v>0</v>
      </c>
      <c r="DA173">
        <f t="shared" si="342"/>
        <v>0</v>
      </c>
      <c r="DB173">
        <f t="shared" si="343"/>
        <v>0</v>
      </c>
      <c r="DC173">
        <f t="shared" si="344"/>
        <v>0</v>
      </c>
      <c r="DD173">
        <f t="shared" si="345"/>
        <v>0</v>
      </c>
      <c r="DE173">
        <f t="shared" si="346"/>
        <v>0</v>
      </c>
      <c r="DF173">
        <f t="shared" si="347"/>
        <v>0</v>
      </c>
      <c r="DG173">
        <f t="shared" si="348"/>
        <v>0</v>
      </c>
      <c r="DH173">
        <f t="shared" si="349"/>
        <v>0</v>
      </c>
      <c r="DI173">
        <f t="shared" si="350"/>
        <v>0</v>
      </c>
      <c r="DJ173">
        <f t="shared" si="351"/>
        <v>0</v>
      </c>
      <c r="DK173">
        <f t="shared" si="352"/>
        <v>0</v>
      </c>
      <c r="DL173">
        <f t="shared" si="353"/>
        <v>0</v>
      </c>
      <c r="DM173">
        <f t="shared" si="354"/>
        <v>0</v>
      </c>
      <c r="DN173">
        <f t="shared" si="355"/>
        <v>0</v>
      </c>
      <c r="DP173">
        <f t="shared" si="356"/>
        <v>0</v>
      </c>
      <c r="DQ173">
        <f t="shared" si="357"/>
        <v>0</v>
      </c>
      <c r="DR173">
        <f t="shared" si="358"/>
        <v>0</v>
      </c>
      <c r="DS173">
        <f t="shared" si="359"/>
        <v>0</v>
      </c>
      <c r="DT173">
        <f t="shared" si="360"/>
        <v>0</v>
      </c>
      <c r="DU173">
        <f t="shared" si="361"/>
        <v>0</v>
      </c>
      <c r="DV173">
        <f t="shared" si="362"/>
        <v>0</v>
      </c>
      <c r="DW173">
        <f t="shared" si="363"/>
        <v>0</v>
      </c>
      <c r="DX173">
        <f t="shared" si="364"/>
        <v>0</v>
      </c>
      <c r="DY173">
        <f t="shared" si="365"/>
        <v>0</v>
      </c>
      <c r="DZ173">
        <f t="shared" si="366"/>
        <v>0</v>
      </c>
      <c r="EA173">
        <f t="shared" si="367"/>
        <v>0</v>
      </c>
      <c r="EB173">
        <f t="shared" si="368"/>
        <v>0</v>
      </c>
      <c r="EC173">
        <f t="shared" si="369"/>
        <v>0</v>
      </c>
      <c r="ED173">
        <f t="shared" si="370"/>
        <v>0</v>
      </c>
      <c r="EE173">
        <f t="shared" si="371"/>
        <v>0</v>
      </c>
      <c r="EF173">
        <f t="shared" si="372"/>
        <v>0</v>
      </c>
      <c r="EG173">
        <f t="shared" si="373"/>
        <v>0</v>
      </c>
      <c r="EH173">
        <f t="shared" si="374"/>
        <v>0</v>
      </c>
      <c r="EI173">
        <f t="shared" si="375"/>
        <v>0</v>
      </c>
      <c r="EJ173">
        <f t="shared" si="376"/>
        <v>0</v>
      </c>
      <c r="EK173">
        <f t="shared" si="377"/>
        <v>0</v>
      </c>
      <c r="EL173">
        <f t="shared" si="378"/>
        <v>0</v>
      </c>
      <c r="EM173">
        <f t="shared" si="379"/>
        <v>0</v>
      </c>
      <c r="EN173">
        <f t="shared" si="380"/>
        <v>0</v>
      </c>
      <c r="EO173">
        <f t="shared" si="381"/>
        <v>0</v>
      </c>
      <c r="EP173">
        <f t="shared" si="382"/>
        <v>0</v>
      </c>
      <c r="EQ173">
        <f t="shared" si="383"/>
        <v>0</v>
      </c>
      <c r="ER173">
        <f t="shared" si="384"/>
        <v>0</v>
      </c>
      <c r="ES173">
        <f t="shared" si="385"/>
        <v>0</v>
      </c>
      <c r="ET173">
        <f t="shared" si="386"/>
        <v>0</v>
      </c>
      <c r="EU173">
        <f t="shared" si="387"/>
        <v>0</v>
      </c>
      <c r="EV173">
        <f t="shared" si="388"/>
        <v>0</v>
      </c>
      <c r="EW173">
        <f t="shared" si="389"/>
        <v>0</v>
      </c>
      <c r="EX173">
        <f t="shared" si="390"/>
        <v>0</v>
      </c>
      <c r="EY173">
        <f t="shared" si="391"/>
        <v>0</v>
      </c>
      <c r="EZ173">
        <f t="shared" si="392"/>
        <v>0</v>
      </c>
      <c r="FA173">
        <f t="shared" si="393"/>
        <v>0</v>
      </c>
      <c r="FD173">
        <f t="shared" si="394"/>
        <v>5</v>
      </c>
      <c r="FF173">
        <f t="shared" si="395"/>
        <v>5</v>
      </c>
      <c r="FH173">
        <f t="shared" si="396"/>
        <v>5</v>
      </c>
      <c r="FJ173">
        <f t="shared" si="397"/>
        <v>5</v>
      </c>
      <c r="FL173">
        <f t="shared" si="398"/>
        <v>5</v>
      </c>
      <c r="FN173">
        <f t="shared" si="399"/>
        <v>5</v>
      </c>
      <c r="FP173">
        <f t="shared" si="400"/>
        <v>5</v>
      </c>
      <c r="FR173">
        <f t="shared" si="401"/>
        <v>5</v>
      </c>
      <c r="FT173">
        <f t="shared" si="402"/>
        <v>5</v>
      </c>
      <c r="FV173">
        <f t="shared" si="403"/>
        <v>5</v>
      </c>
      <c r="FX173">
        <f t="shared" si="404"/>
        <v>5</v>
      </c>
      <c r="FZ173">
        <f t="shared" si="405"/>
        <v>5</v>
      </c>
      <c r="GB173">
        <f t="shared" si="406"/>
        <v>5</v>
      </c>
      <c r="GD173">
        <f t="shared" si="407"/>
        <v>5</v>
      </c>
      <c r="GF173">
        <f t="shared" si="408"/>
        <v>5</v>
      </c>
      <c r="GH173">
        <f t="shared" si="409"/>
        <v>5</v>
      </c>
      <c r="GJ173">
        <f t="shared" si="410"/>
        <v>5</v>
      </c>
      <c r="GL173">
        <f t="shared" si="411"/>
        <v>5</v>
      </c>
      <c r="GN173">
        <f t="shared" si="412"/>
        <v>5</v>
      </c>
      <c r="GQ173">
        <v>5</v>
      </c>
      <c r="GR173">
        <v>5</v>
      </c>
      <c r="GS173">
        <v>5</v>
      </c>
      <c r="GT173">
        <v>5</v>
      </c>
      <c r="GU173">
        <v>5</v>
      </c>
      <c r="GV173">
        <v>5</v>
      </c>
      <c r="GW173">
        <v>5</v>
      </c>
      <c r="GX173">
        <v>5</v>
      </c>
      <c r="GY173">
        <v>5</v>
      </c>
      <c r="GZ173">
        <v>5</v>
      </c>
      <c r="HA173">
        <v>5</v>
      </c>
      <c r="HB173">
        <v>5</v>
      </c>
      <c r="HC173">
        <v>5</v>
      </c>
      <c r="HD173">
        <v>5</v>
      </c>
      <c r="HE173">
        <v>5</v>
      </c>
      <c r="HF173">
        <v>5</v>
      </c>
      <c r="HG173">
        <v>5</v>
      </c>
      <c r="HH173">
        <v>5</v>
      </c>
      <c r="HI173">
        <v>5</v>
      </c>
      <c r="HL173">
        <f t="shared" si="413"/>
        <v>5</v>
      </c>
      <c r="HM173">
        <f t="shared" si="414"/>
        <v>5</v>
      </c>
      <c r="HN173">
        <f t="shared" si="415"/>
        <v>5</v>
      </c>
      <c r="HO173">
        <f t="shared" si="416"/>
        <v>5</v>
      </c>
      <c r="HP173">
        <f t="shared" si="417"/>
        <v>5</v>
      </c>
      <c r="HQ173">
        <f t="shared" si="418"/>
        <v>5</v>
      </c>
      <c r="HR173">
        <f t="shared" si="419"/>
        <v>5</v>
      </c>
      <c r="HS173">
        <f t="shared" si="420"/>
        <v>5</v>
      </c>
      <c r="HT173">
        <f t="shared" si="421"/>
        <v>5</v>
      </c>
      <c r="HU173">
        <f t="shared" si="422"/>
        <v>5</v>
      </c>
      <c r="HV173">
        <f t="shared" si="423"/>
        <v>5</v>
      </c>
      <c r="HW173">
        <f t="shared" si="424"/>
        <v>5</v>
      </c>
      <c r="HX173">
        <f t="shared" si="425"/>
        <v>5</v>
      </c>
      <c r="HY173">
        <f t="shared" si="426"/>
        <v>5</v>
      </c>
      <c r="HZ173">
        <f t="shared" si="427"/>
        <v>5</v>
      </c>
      <c r="IA173">
        <f t="shared" si="428"/>
        <v>5</v>
      </c>
      <c r="IB173">
        <f t="shared" si="429"/>
        <v>5</v>
      </c>
      <c r="IC173">
        <f t="shared" si="430"/>
        <v>5</v>
      </c>
      <c r="ID173">
        <f t="shared" si="431"/>
        <v>5</v>
      </c>
    </row>
    <row r="174" spans="1:238">
      <c r="A174">
        <v>172</v>
      </c>
      <c r="B174">
        <v>39</v>
      </c>
      <c r="C174">
        <v>8</v>
      </c>
      <c r="D174">
        <v>8</v>
      </c>
      <c r="E174">
        <v>4</v>
      </c>
      <c r="F174">
        <v>0</v>
      </c>
      <c r="G174">
        <v>0</v>
      </c>
      <c r="H174">
        <v>5</v>
      </c>
      <c r="I174">
        <v>3</v>
      </c>
      <c r="J174">
        <v>0</v>
      </c>
      <c r="K174">
        <v>0</v>
      </c>
      <c r="L174">
        <v>4</v>
      </c>
      <c r="M174">
        <v>1</v>
      </c>
      <c r="N174">
        <v>0</v>
      </c>
      <c r="O174">
        <v>1</v>
      </c>
      <c r="P174">
        <v>3</v>
      </c>
      <c r="Q174">
        <v>0</v>
      </c>
      <c r="R174">
        <v>15</v>
      </c>
      <c r="S174">
        <v>2</v>
      </c>
      <c r="T174">
        <v>22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</v>
      </c>
      <c r="AA174">
        <v>0</v>
      </c>
      <c r="AB174">
        <v>8</v>
      </c>
      <c r="AC174">
        <v>2</v>
      </c>
      <c r="AD174">
        <v>5</v>
      </c>
      <c r="AE174">
        <v>3</v>
      </c>
      <c r="AF174">
        <v>36</v>
      </c>
      <c r="AG174">
        <v>13</v>
      </c>
      <c r="AH174">
        <v>0</v>
      </c>
      <c r="AI174">
        <v>5</v>
      </c>
      <c r="AJ174">
        <v>8</v>
      </c>
      <c r="AK174">
        <v>2</v>
      </c>
      <c r="AL174">
        <v>13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68</v>
      </c>
      <c r="CA174">
        <v>0</v>
      </c>
      <c r="CC174">
        <f t="shared" si="318"/>
        <v>8.2978723404255312</v>
      </c>
      <c r="CD174">
        <f t="shared" si="319"/>
        <v>100</v>
      </c>
      <c r="CE174">
        <f t="shared" si="320"/>
        <v>6.6666666666666661</v>
      </c>
      <c r="CF174">
        <f t="shared" si="321"/>
        <v>92.64705882352942</v>
      </c>
      <c r="CG174">
        <f t="shared" si="322"/>
        <v>0</v>
      </c>
      <c r="CH174">
        <f t="shared" si="323"/>
        <v>0</v>
      </c>
      <c r="CI174">
        <f t="shared" si="324"/>
        <v>6.25</v>
      </c>
      <c r="CJ174">
        <f t="shared" si="325"/>
        <v>86.764705882352942</v>
      </c>
      <c r="CK174">
        <f t="shared" si="326"/>
        <v>0</v>
      </c>
      <c r="CL174">
        <f t="shared" si="327"/>
        <v>0</v>
      </c>
      <c r="CM174">
        <f t="shared" si="328"/>
        <v>8</v>
      </c>
      <c r="CN174">
        <f t="shared" si="329"/>
        <v>82.35294117647058</v>
      </c>
      <c r="CO174">
        <f t="shared" si="330"/>
        <v>0</v>
      </c>
      <c r="CP174">
        <f t="shared" si="331"/>
        <v>16.47058823529412</v>
      </c>
      <c r="CQ174">
        <f t="shared" si="332"/>
        <v>10</v>
      </c>
      <c r="CR174">
        <f t="shared" si="333"/>
        <v>49.411764705882362</v>
      </c>
      <c r="CS174">
        <f t="shared" si="334"/>
        <v>8.8235294117647065</v>
      </c>
      <c r="CT174">
        <f t="shared" si="335"/>
        <v>100</v>
      </c>
      <c r="CU174">
        <f t="shared" si="336"/>
        <v>10</v>
      </c>
      <c r="CV174">
        <f t="shared" si="337"/>
        <v>100</v>
      </c>
      <c r="CW174">
        <f t="shared" si="338"/>
        <v>0</v>
      </c>
      <c r="CX174">
        <f t="shared" si="339"/>
        <v>0</v>
      </c>
      <c r="CY174">
        <f t="shared" si="340"/>
        <v>0</v>
      </c>
      <c r="CZ174">
        <f t="shared" si="341"/>
        <v>0</v>
      </c>
      <c r="DA174">
        <f t="shared" si="342"/>
        <v>10</v>
      </c>
      <c r="DB174">
        <f t="shared" si="343"/>
        <v>65.882352941176478</v>
      </c>
      <c r="DC174">
        <f t="shared" si="344"/>
        <v>8</v>
      </c>
      <c r="DD174">
        <f t="shared" si="345"/>
        <v>89.705882352941174</v>
      </c>
      <c r="DE174">
        <f t="shared" si="346"/>
        <v>6.25</v>
      </c>
      <c r="DF174">
        <f t="shared" si="347"/>
        <v>86.764705882352942</v>
      </c>
      <c r="DG174">
        <f t="shared" si="348"/>
        <v>7.3469387755102042</v>
      </c>
      <c r="DH174">
        <f t="shared" si="349"/>
        <v>100</v>
      </c>
      <c r="DI174">
        <f t="shared" si="350"/>
        <v>0</v>
      </c>
      <c r="DJ174">
        <f t="shared" si="351"/>
        <v>82.35294117647058</v>
      </c>
      <c r="DK174">
        <f t="shared" si="352"/>
        <v>8</v>
      </c>
      <c r="DL174">
        <f t="shared" si="353"/>
        <v>89.705882352941174</v>
      </c>
      <c r="DM174">
        <f t="shared" si="354"/>
        <v>10</v>
      </c>
      <c r="DN174">
        <f t="shared" si="355"/>
        <v>94.117647058823522</v>
      </c>
      <c r="DP174">
        <f t="shared" si="356"/>
        <v>0</v>
      </c>
      <c r="DQ174">
        <f t="shared" si="357"/>
        <v>0</v>
      </c>
      <c r="DR174">
        <f t="shared" si="358"/>
        <v>0</v>
      </c>
      <c r="DS174">
        <f t="shared" si="359"/>
        <v>0</v>
      </c>
      <c r="DT174">
        <f t="shared" si="360"/>
        <v>0</v>
      </c>
      <c r="DU174">
        <f t="shared" si="361"/>
        <v>0</v>
      </c>
      <c r="DV174">
        <f t="shared" si="362"/>
        <v>0</v>
      </c>
      <c r="DW174">
        <f t="shared" si="363"/>
        <v>0</v>
      </c>
      <c r="DX174">
        <f t="shared" si="364"/>
        <v>0</v>
      </c>
      <c r="DY174">
        <f t="shared" si="365"/>
        <v>0</v>
      </c>
      <c r="DZ174">
        <f t="shared" si="366"/>
        <v>0</v>
      </c>
      <c r="EA174">
        <f t="shared" si="367"/>
        <v>0</v>
      </c>
      <c r="EB174">
        <f t="shared" si="368"/>
        <v>0</v>
      </c>
      <c r="EC174">
        <f t="shared" si="369"/>
        <v>0</v>
      </c>
      <c r="ED174">
        <f t="shared" si="370"/>
        <v>0</v>
      </c>
      <c r="EE174">
        <f t="shared" si="371"/>
        <v>0</v>
      </c>
      <c r="EF174">
        <f t="shared" si="372"/>
        <v>0</v>
      </c>
      <c r="EG174">
        <f t="shared" si="373"/>
        <v>0</v>
      </c>
      <c r="EH174">
        <f t="shared" si="374"/>
        <v>0</v>
      </c>
      <c r="EI174">
        <f t="shared" si="375"/>
        <v>0</v>
      </c>
      <c r="EJ174">
        <f t="shared" si="376"/>
        <v>0</v>
      </c>
      <c r="EK174">
        <f t="shared" si="377"/>
        <v>0</v>
      </c>
      <c r="EL174">
        <f t="shared" si="378"/>
        <v>0</v>
      </c>
      <c r="EM174">
        <f t="shared" si="379"/>
        <v>0</v>
      </c>
      <c r="EN174">
        <f t="shared" si="380"/>
        <v>0</v>
      </c>
      <c r="EO174">
        <f t="shared" si="381"/>
        <v>0</v>
      </c>
      <c r="EP174">
        <f t="shared" si="382"/>
        <v>0</v>
      </c>
      <c r="EQ174">
        <f t="shared" si="383"/>
        <v>0</v>
      </c>
      <c r="ER174">
        <f t="shared" si="384"/>
        <v>0</v>
      </c>
      <c r="ES174">
        <f t="shared" si="385"/>
        <v>0</v>
      </c>
      <c r="ET174">
        <f t="shared" si="386"/>
        <v>0</v>
      </c>
      <c r="EU174">
        <f t="shared" si="387"/>
        <v>0</v>
      </c>
      <c r="EV174">
        <f t="shared" si="388"/>
        <v>0</v>
      </c>
      <c r="EW174">
        <f t="shared" si="389"/>
        <v>0</v>
      </c>
      <c r="EX174">
        <f t="shared" si="390"/>
        <v>0</v>
      </c>
      <c r="EY174">
        <f t="shared" si="391"/>
        <v>0</v>
      </c>
      <c r="EZ174">
        <f t="shared" si="392"/>
        <v>0</v>
      </c>
      <c r="FA174">
        <f t="shared" si="393"/>
        <v>0</v>
      </c>
      <c r="FD174">
        <f t="shared" si="394"/>
        <v>8.2978723404255312</v>
      </c>
      <c r="FF174">
        <f t="shared" si="395"/>
        <v>6.5441176470588234</v>
      </c>
      <c r="FH174">
        <f t="shared" si="396"/>
        <v>5</v>
      </c>
      <c r="FJ174">
        <f t="shared" si="397"/>
        <v>6.0845588235294112</v>
      </c>
      <c r="FL174">
        <f t="shared" si="398"/>
        <v>5</v>
      </c>
      <c r="FN174">
        <f t="shared" si="399"/>
        <v>7.4705882352941178</v>
      </c>
      <c r="FP174">
        <f t="shared" si="400"/>
        <v>4.1764705882352944</v>
      </c>
      <c r="FR174">
        <f t="shared" si="401"/>
        <v>7.4705882352941178</v>
      </c>
      <c r="FT174">
        <f t="shared" si="402"/>
        <v>8.8235294117647065</v>
      </c>
      <c r="FV174">
        <f t="shared" si="403"/>
        <v>10</v>
      </c>
      <c r="FX174">
        <f t="shared" si="404"/>
        <v>5</v>
      </c>
      <c r="FZ174">
        <f t="shared" si="405"/>
        <v>5</v>
      </c>
      <c r="GB174">
        <f t="shared" si="406"/>
        <v>8.2941176470588243</v>
      </c>
      <c r="GD174">
        <f t="shared" si="407"/>
        <v>7.6911764705882355</v>
      </c>
      <c r="GF174">
        <f t="shared" si="408"/>
        <v>6.0845588235294112</v>
      </c>
      <c r="GH174">
        <f t="shared" si="409"/>
        <v>7.3469387755102042</v>
      </c>
      <c r="GJ174">
        <f t="shared" si="410"/>
        <v>0.88235294117647101</v>
      </c>
      <c r="GL174">
        <f t="shared" si="411"/>
        <v>7.6911764705882355</v>
      </c>
      <c r="GN174">
        <f t="shared" si="412"/>
        <v>9.7058823529411775</v>
      </c>
      <c r="GQ174">
        <v>8.2978723404255312</v>
      </c>
      <c r="GR174">
        <v>6.5441176470588234</v>
      </c>
      <c r="GS174">
        <v>5</v>
      </c>
      <c r="GT174">
        <v>6.0845588235294112</v>
      </c>
      <c r="GU174">
        <v>5</v>
      </c>
      <c r="GV174">
        <v>7.4705882352941178</v>
      </c>
      <c r="GW174">
        <v>4.1764705882352944</v>
      </c>
      <c r="GX174">
        <v>7.4705882352941178</v>
      </c>
      <c r="GY174">
        <v>8.8235294117647065</v>
      </c>
      <c r="GZ174">
        <v>10</v>
      </c>
      <c r="HA174">
        <v>5</v>
      </c>
      <c r="HB174">
        <v>5</v>
      </c>
      <c r="HC174">
        <v>8.2941176470588243</v>
      </c>
      <c r="HD174">
        <v>7.6911764705882355</v>
      </c>
      <c r="HE174">
        <v>6.0845588235294112</v>
      </c>
      <c r="HF174">
        <v>7.3469387755102042</v>
      </c>
      <c r="HG174">
        <v>0.88235294117647101</v>
      </c>
      <c r="HH174">
        <v>7.6911764705882355</v>
      </c>
      <c r="HI174">
        <v>9.7058823529411775</v>
      </c>
      <c r="HL174">
        <f t="shared" si="413"/>
        <v>8.2978723404255312</v>
      </c>
      <c r="HM174">
        <f t="shared" si="414"/>
        <v>6.5441176470588234</v>
      </c>
      <c r="HN174">
        <f t="shared" si="415"/>
        <v>5</v>
      </c>
      <c r="HO174">
        <f t="shared" si="416"/>
        <v>6.0845588235294112</v>
      </c>
      <c r="HP174">
        <f t="shared" si="417"/>
        <v>5</v>
      </c>
      <c r="HQ174">
        <f t="shared" si="418"/>
        <v>7.4705882352941178</v>
      </c>
      <c r="HR174">
        <f t="shared" si="419"/>
        <v>4.1764705882352944</v>
      </c>
      <c r="HS174">
        <f t="shared" si="420"/>
        <v>7.4705882352941178</v>
      </c>
      <c r="HT174">
        <f t="shared" si="421"/>
        <v>8.8235294117647065</v>
      </c>
      <c r="HU174">
        <f t="shared" si="422"/>
        <v>10</v>
      </c>
      <c r="HV174">
        <f t="shared" si="423"/>
        <v>5</v>
      </c>
      <c r="HW174">
        <f t="shared" si="424"/>
        <v>5</v>
      </c>
      <c r="HX174">
        <f t="shared" si="425"/>
        <v>8.2941176470588243</v>
      </c>
      <c r="HY174">
        <f t="shared" si="426"/>
        <v>7.6911764705882355</v>
      </c>
      <c r="HZ174">
        <f t="shared" si="427"/>
        <v>6.0845588235294112</v>
      </c>
      <c r="IA174">
        <f t="shared" si="428"/>
        <v>7.3469387755102042</v>
      </c>
      <c r="IB174">
        <f t="shared" si="429"/>
        <v>0.88235294117647101</v>
      </c>
      <c r="IC174">
        <f t="shared" si="430"/>
        <v>7.6911764705882355</v>
      </c>
      <c r="ID174">
        <f t="shared" si="431"/>
        <v>9.7058823529411775</v>
      </c>
    </row>
    <row r="175" spans="1:238">
      <c r="A175">
        <v>173</v>
      </c>
      <c r="B175">
        <v>34</v>
      </c>
      <c r="C175">
        <v>7</v>
      </c>
      <c r="D175">
        <v>7</v>
      </c>
      <c r="E175">
        <v>3</v>
      </c>
      <c r="F175">
        <v>0</v>
      </c>
      <c r="G175">
        <v>0</v>
      </c>
      <c r="H175">
        <v>5</v>
      </c>
      <c r="I175">
        <v>3</v>
      </c>
      <c r="J175">
        <v>0</v>
      </c>
      <c r="K175">
        <v>0</v>
      </c>
      <c r="L175">
        <v>4</v>
      </c>
      <c r="M175">
        <v>1</v>
      </c>
      <c r="N175">
        <v>0</v>
      </c>
      <c r="O175">
        <v>0</v>
      </c>
      <c r="P175">
        <v>3</v>
      </c>
      <c r="Q175">
        <v>0</v>
      </c>
      <c r="R175">
        <v>10</v>
      </c>
      <c r="S175">
        <v>2</v>
      </c>
      <c r="T175">
        <v>21</v>
      </c>
      <c r="U175">
        <v>6</v>
      </c>
      <c r="V175">
        <v>0</v>
      </c>
      <c r="W175">
        <v>0</v>
      </c>
      <c r="X175">
        <v>0</v>
      </c>
      <c r="Y175">
        <v>0</v>
      </c>
      <c r="Z175">
        <v>3</v>
      </c>
      <c r="AA175">
        <v>0</v>
      </c>
      <c r="AB175">
        <v>2</v>
      </c>
      <c r="AC175">
        <v>0</v>
      </c>
      <c r="AD175">
        <v>0</v>
      </c>
      <c r="AE175">
        <v>2</v>
      </c>
      <c r="AF175">
        <v>33</v>
      </c>
      <c r="AG175">
        <v>13</v>
      </c>
      <c r="AH175">
        <v>0</v>
      </c>
      <c r="AI175">
        <v>4</v>
      </c>
      <c r="AJ175">
        <v>8</v>
      </c>
      <c r="AK175">
        <v>2</v>
      </c>
      <c r="AL175">
        <v>12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62</v>
      </c>
      <c r="CA175">
        <v>0</v>
      </c>
      <c r="CC175">
        <f t="shared" si="318"/>
        <v>8.2926829268292686</v>
      </c>
      <c r="CD175">
        <f t="shared" si="319"/>
        <v>100</v>
      </c>
      <c r="CE175">
        <f t="shared" si="320"/>
        <v>7</v>
      </c>
      <c r="CF175">
        <f t="shared" si="321"/>
        <v>89.705882352941174</v>
      </c>
      <c r="CG175">
        <f t="shared" si="322"/>
        <v>0</v>
      </c>
      <c r="CH175">
        <f t="shared" si="323"/>
        <v>0</v>
      </c>
      <c r="CI175">
        <f t="shared" si="324"/>
        <v>6.25</v>
      </c>
      <c r="CJ175">
        <f t="shared" si="325"/>
        <v>86.764705882352942</v>
      </c>
      <c r="CK175">
        <f t="shared" si="326"/>
        <v>0</v>
      </c>
      <c r="CL175">
        <f t="shared" si="327"/>
        <v>0</v>
      </c>
      <c r="CM175">
        <f t="shared" si="328"/>
        <v>8</v>
      </c>
      <c r="CN175">
        <f t="shared" si="329"/>
        <v>82.35294117647058</v>
      </c>
      <c r="CO175">
        <f t="shared" si="330"/>
        <v>0</v>
      </c>
      <c r="CP175">
        <f t="shared" si="331"/>
        <v>0</v>
      </c>
      <c r="CQ175">
        <f t="shared" si="332"/>
        <v>10</v>
      </c>
      <c r="CR175">
        <f t="shared" si="333"/>
        <v>49.411764705882362</v>
      </c>
      <c r="CS175">
        <f t="shared" si="334"/>
        <v>8.3333333333333339</v>
      </c>
      <c r="CT175">
        <f t="shared" si="335"/>
        <v>92.64705882352942</v>
      </c>
      <c r="CU175">
        <f t="shared" si="336"/>
        <v>7.7777777777777777</v>
      </c>
      <c r="CV175">
        <f t="shared" si="337"/>
        <v>100</v>
      </c>
      <c r="CW175">
        <f t="shared" si="338"/>
        <v>0</v>
      </c>
      <c r="CX175">
        <f t="shared" si="339"/>
        <v>0</v>
      </c>
      <c r="CY175">
        <f t="shared" si="340"/>
        <v>0</v>
      </c>
      <c r="CZ175">
        <f t="shared" si="341"/>
        <v>0</v>
      </c>
      <c r="DA175">
        <f t="shared" si="342"/>
        <v>10</v>
      </c>
      <c r="DB175">
        <f t="shared" si="343"/>
        <v>49.411764705882362</v>
      </c>
      <c r="DC175">
        <f t="shared" si="344"/>
        <v>10</v>
      </c>
      <c r="DD175">
        <f t="shared" si="345"/>
        <v>32.941176470588239</v>
      </c>
      <c r="DE175">
        <f t="shared" si="346"/>
        <v>0</v>
      </c>
      <c r="DF175">
        <f t="shared" si="347"/>
        <v>32.941176470588239</v>
      </c>
      <c r="DG175">
        <f t="shared" si="348"/>
        <v>7.1739130434782608</v>
      </c>
      <c r="DH175">
        <f t="shared" si="349"/>
        <v>100</v>
      </c>
      <c r="DI175">
        <f t="shared" si="350"/>
        <v>0</v>
      </c>
      <c r="DJ175">
        <f t="shared" si="351"/>
        <v>65.882352941176478</v>
      </c>
      <c r="DK175">
        <f t="shared" si="352"/>
        <v>8</v>
      </c>
      <c r="DL175">
        <f t="shared" si="353"/>
        <v>89.705882352941174</v>
      </c>
      <c r="DM175">
        <f t="shared" si="354"/>
        <v>10</v>
      </c>
      <c r="DN175">
        <f t="shared" si="355"/>
        <v>92.64705882352942</v>
      </c>
      <c r="DP175">
        <f t="shared" si="356"/>
        <v>0</v>
      </c>
      <c r="DQ175">
        <f t="shared" si="357"/>
        <v>0</v>
      </c>
      <c r="DR175">
        <f t="shared" si="358"/>
        <v>0</v>
      </c>
      <c r="DS175">
        <f t="shared" si="359"/>
        <v>0</v>
      </c>
      <c r="DT175">
        <f t="shared" si="360"/>
        <v>0</v>
      </c>
      <c r="DU175">
        <f t="shared" si="361"/>
        <v>0</v>
      </c>
      <c r="DV175">
        <f t="shared" si="362"/>
        <v>0</v>
      </c>
      <c r="DW175">
        <f t="shared" si="363"/>
        <v>0</v>
      </c>
      <c r="DX175">
        <f t="shared" si="364"/>
        <v>0</v>
      </c>
      <c r="DY175">
        <f t="shared" si="365"/>
        <v>0</v>
      </c>
      <c r="DZ175">
        <f t="shared" si="366"/>
        <v>0</v>
      </c>
      <c r="EA175">
        <f t="shared" si="367"/>
        <v>0</v>
      </c>
      <c r="EB175">
        <f t="shared" si="368"/>
        <v>0</v>
      </c>
      <c r="EC175">
        <f t="shared" si="369"/>
        <v>0</v>
      </c>
      <c r="ED175">
        <f t="shared" si="370"/>
        <v>0</v>
      </c>
      <c r="EE175">
        <f t="shared" si="371"/>
        <v>0</v>
      </c>
      <c r="EF175">
        <f t="shared" si="372"/>
        <v>0</v>
      </c>
      <c r="EG175">
        <f t="shared" si="373"/>
        <v>0</v>
      </c>
      <c r="EH175">
        <f t="shared" si="374"/>
        <v>0</v>
      </c>
      <c r="EI175">
        <f t="shared" si="375"/>
        <v>0</v>
      </c>
      <c r="EJ175">
        <f t="shared" si="376"/>
        <v>0</v>
      </c>
      <c r="EK175">
        <f t="shared" si="377"/>
        <v>0</v>
      </c>
      <c r="EL175">
        <f t="shared" si="378"/>
        <v>0</v>
      </c>
      <c r="EM175">
        <f t="shared" si="379"/>
        <v>0</v>
      </c>
      <c r="EN175">
        <f t="shared" si="380"/>
        <v>0</v>
      </c>
      <c r="EO175">
        <f t="shared" si="381"/>
        <v>0</v>
      </c>
      <c r="EP175">
        <f t="shared" si="382"/>
        <v>0</v>
      </c>
      <c r="EQ175">
        <f t="shared" si="383"/>
        <v>0</v>
      </c>
      <c r="ER175">
        <f t="shared" si="384"/>
        <v>0</v>
      </c>
      <c r="ES175">
        <f t="shared" si="385"/>
        <v>0</v>
      </c>
      <c r="ET175">
        <f t="shared" si="386"/>
        <v>0</v>
      </c>
      <c r="EU175">
        <f t="shared" si="387"/>
        <v>0</v>
      </c>
      <c r="EV175">
        <f t="shared" si="388"/>
        <v>0</v>
      </c>
      <c r="EW175">
        <f t="shared" si="389"/>
        <v>0</v>
      </c>
      <c r="EX175">
        <f t="shared" si="390"/>
        <v>0</v>
      </c>
      <c r="EY175">
        <f t="shared" si="391"/>
        <v>0</v>
      </c>
      <c r="EZ175">
        <f t="shared" si="392"/>
        <v>0</v>
      </c>
      <c r="FA175">
        <f t="shared" si="393"/>
        <v>0</v>
      </c>
      <c r="FD175">
        <f t="shared" si="394"/>
        <v>8.2926829268292686</v>
      </c>
      <c r="FF175">
        <f t="shared" si="395"/>
        <v>6.7941176470588234</v>
      </c>
      <c r="FH175">
        <f t="shared" si="396"/>
        <v>5</v>
      </c>
      <c r="FJ175">
        <f t="shared" si="397"/>
        <v>6.0845588235294112</v>
      </c>
      <c r="FL175">
        <f t="shared" si="398"/>
        <v>5</v>
      </c>
      <c r="FN175">
        <f t="shared" si="399"/>
        <v>7.4705882352941178</v>
      </c>
      <c r="FP175">
        <f t="shared" si="400"/>
        <v>5</v>
      </c>
      <c r="FR175">
        <f t="shared" si="401"/>
        <v>7.4705882352941178</v>
      </c>
      <c r="FT175">
        <f t="shared" si="402"/>
        <v>8.0882352941176485</v>
      </c>
      <c r="FV175">
        <f t="shared" si="403"/>
        <v>7.7777777777777777</v>
      </c>
      <c r="FX175">
        <f t="shared" si="404"/>
        <v>5</v>
      </c>
      <c r="FZ175">
        <f t="shared" si="405"/>
        <v>5</v>
      </c>
      <c r="GB175">
        <f t="shared" si="406"/>
        <v>7.4705882352941178</v>
      </c>
      <c r="GD175">
        <f t="shared" si="407"/>
        <v>6.6470588235294121</v>
      </c>
      <c r="GF175">
        <f t="shared" si="408"/>
        <v>3.3529411764705879</v>
      </c>
      <c r="GH175">
        <f t="shared" si="409"/>
        <v>7.1739130434782608</v>
      </c>
      <c r="GJ175">
        <f t="shared" si="410"/>
        <v>1.7058823529411762</v>
      </c>
      <c r="GL175">
        <f t="shared" si="411"/>
        <v>7.6911764705882355</v>
      </c>
      <c r="GN175">
        <f t="shared" si="412"/>
        <v>9.632352941176471</v>
      </c>
      <c r="GQ175">
        <v>8.2926829268292686</v>
      </c>
      <c r="GR175">
        <v>6.7941176470588234</v>
      </c>
      <c r="GS175">
        <v>5</v>
      </c>
      <c r="GT175">
        <v>6.0845588235294112</v>
      </c>
      <c r="GU175">
        <v>5</v>
      </c>
      <c r="GV175">
        <v>7.4705882352941178</v>
      </c>
      <c r="GW175">
        <v>5</v>
      </c>
      <c r="GX175">
        <v>7.4705882352941178</v>
      </c>
      <c r="GY175">
        <v>8.0882352941176485</v>
      </c>
      <c r="GZ175">
        <v>7.7777777777777777</v>
      </c>
      <c r="HA175">
        <v>5</v>
      </c>
      <c r="HB175">
        <v>5</v>
      </c>
      <c r="HC175">
        <v>7.4705882352941178</v>
      </c>
      <c r="HD175">
        <v>6.6470588235294121</v>
      </c>
      <c r="HE175">
        <v>3.3529411764705879</v>
      </c>
      <c r="HF175">
        <v>7.1739130434782608</v>
      </c>
      <c r="HG175">
        <v>1.7058823529411762</v>
      </c>
      <c r="HH175">
        <v>7.6911764705882355</v>
      </c>
      <c r="HI175">
        <v>9.632352941176471</v>
      </c>
      <c r="HL175">
        <f t="shared" si="413"/>
        <v>8.2926829268292686</v>
      </c>
      <c r="HM175">
        <f t="shared" si="414"/>
        <v>6.7941176470588234</v>
      </c>
      <c r="HN175">
        <f t="shared" si="415"/>
        <v>5</v>
      </c>
      <c r="HO175">
        <f t="shared" si="416"/>
        <v>6.0845588235294112</v>
      </c>
      <c r="HP175">
        <f t="shared" si="417"/>
        <v>5</v>
      </c>
      <c r="HQ175">
        <f t="shared" si="418"/>
        <v>7.4705882352941178</v>
      </c>
      <c r="HR175">
        <f t="shared" si="419"/>
        <v>5</v>
      </c>
      <c r="HS175">
        <f t="shared" si="420"/>
        <v>7.4705882352941178</v>
      </c>
      <c r="HT175">
        <f t="shared" si="421"/>
        <v>8.0882352941176485</v>
      </c>
      <c r="HU175">
        <f t="shared" si="422"/>
        <v>7.7777777777777777</v>
      </c>
      <c r="HV175">
        <f t="shared" si="423"/>
        <v>5</v>
      </c>
      <c r="HW175">
        <f t="shared" si="424"/>
        <v>5</v>
      </c>
      <c r="HX175">
        <f t="shared" si="425"/>
        <v>7.4705882352941178</v>
      </c>
      <c r="HY175">
        <f t="shared" si="426"/>
        <v>6.6470588235294121</v>
      </c>
      <c r="HZ175">
        <f t="shared" si="427"/>
        <v>3.3529411764705879</v>
      </c>
      <c r="IA175">
        <f t="shared" si="428"/>
        <v>7.1739130434782608</v>
      </c>
      <c r="IB175">
        <f t="shared" si="429"/>
        <v>1.7058823529411762</v>
      </c>
      <c r="IC175">
        <f t="shared" si="430"/>
        <v>7.6911764705882355</v>
      </c>
      <c r="ID175">
        <f t="shared" si="431"/>
        <v>9.632352941176471</v>
      </c>
    </row>
    <row r="176" spans="1:238">
      <c r="A176">
        <v>174</v>
      </c>
      <c r="B176">
        <v>25</v>
      </c>
      <c r="C176">
        <v>0</v>
      </c>
      <c r="D176">
        <v>5</v>
      </c>
      <c r="E176">
        <v>0</v>
      </c>
      <c r="F176">
        <v>1</v>
      </c>
      <c r="G176">
        <v>0</v>
      </c>
      <c r="H176">
        <v>2</v>
      </c>
      <c r="I176">
        <v>2</v>
      </c>
      <c r="J176">
        <v>1</v>
      </c>
      <c r="K176">
        <v>0</v>
      </c>
      <c r="L176">
        <v>4</v>
      </c>
      <c r="M176">
        <v>1</v>
      </c>
      <c r="N176">
        <v>1</v>
      </c>
      <c r="O176">
        <v>1</v>
      </c>
      <c r="P176">
        <v>2</v>
      </c>
      <c r="Q176">
        <v>5</v>
      </c>
      <c r="R176">
        <v>7</v>
      </c>
      <c r="S176">
        <v>0</v>
      </c>
      <c r="T176">
        <v>19</v>
      </c>
      <c r="U176">
        <v>6</v>
      </c>
      <c r="V176">
        <v>3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14</v>
      </c>
      <c r="AC176">
        <v>13</v>
      </c>
      <c r="AD176">
        <v>2</v>
      </c>
      <c r="AE176">
        <v>2</v>
      </c>
      <c r="AF176">
        <v>30</v>
      </c>
      <c r="AG176">
        <v>13</v>
      </c>
      <c r="AH176">
        <v>3</v>
      </c>
      <c r="AI176">
        <v>7</v>
      </c>
      <c r="AJ176">
        <v>0</v>
      </c>
      <c r="AK176">
        <v>5</v>
      </c>
      <c r="AL176">
        <v>15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79</v>
      </c>
      <c r="CA176">
        <v>0</v>
      </c>
      <c r="CC176">
        <f t="shared" si="318"/>
        <v>10</v>
      </c>
      <c r="CD176">
        <f t="shared" si="319"/>
        <v>100</v>
      </c>
      <c r="CE176">
        <f t="shared" si="320"/>
        <v>10</v>
      </c>
      <c r="CF176">
        <f t="shared" si="321"/>
        <v>82.35294117647058</v>
      </c>
      <c r="CG176">
        <f t="shared" si="322"/>
        <v>10</v>
      </c>
      <c r="CH176">
        <f t="shared" si="323"/>
        <v>16.47058823529412</v>
      </c>
      <c r="CI176">
        <f t="shared" si="324"/>
        <v>5</v>
      </c>
      <c r="CJ176">
        <f t="shared" si="325"/>
        <v>65.882352941176478</v>
      </c>
      <c r="CK176">
        <f t="shared" si="326"/>
        <v>10</v>
      </c>
      <c r="CL176">
        <f t="shared" si="327"/>
        <v>16.47058823529412</v>
      </c>
      <c r="CM176">
        <f t="shared" si="328"/>
        <v>8</v>
      </c>
      <c r="CN176">
        <f t="shared" si="329"/>
        <v>82.35294117647058</v>
      </c>
      <c r="CO176">
        <f t="shared" si="330"/>
        <v>5</v>
      </c>
      <c r="CP176">
        <f t="shared" si="331"/>
        <v>32.941176470588239</v>
      </c>
      <c r="CQ176">
        <f t="shared" si="332"/>
        <v>2.8571428571428568</v>
      </c>
      <c r="CR176">
        <f t="shared" si="333"/>
        <v>85.294117647058826</v>
      </c>
      <c r="CS176">
        <f t="shared" si="334"/>
        <v>10</v>
      </c>
      <c r="CT176">
        <f t="shared" si="335"/>
        <v>85.294117647058826</v>
      </c>
      <c r="CU176">
        <f t="shared" si="336"/>
        <v>7.6</v>
      </c>
      <c r="CV176">
        <f t="shared" si="337"/>
        <v>100</v>
      </c>
      <c r="CW176">
        <f t="shared" si="338"/>
        <v>10</v>
      </c>
      <c r="CX176">
        <f t="shared" si="339"/>
        <v>49.411764705882362</v>
      </c>
      <c r="CY176">
        <f t="shared" si="340"/>
        <v>0</v>
      </c>
      <c r="CZ176">
        <f t="shared" si="341"/>
        <v>0</v>
      </c>
      <c r="DA176">
        <f t="shared" si="342"/>
        <v>0</v>
      </c>
      <c r="DB176">
        <f t="shared" si="343"/>
        <v>16.47058823529412</v>
      </c>
      <c r="DC176">
        <f t="shared" si="344"/>
        <v>5.1851851851851851</v>
      </c>
      <c r="DD176">
        <f t="shared" si="345"/>
        <v>100</v>
      </c>
      <c r="DE176">
        <f t="shared" si="346"/>
        <v>5</v>
      </c>
      <c r="DF176">
        <f t="shared" si="347"/>
        <v>65.882352941176478</v>
      </c>
      <c r="DG176">
        <f t="shared" si="348"/>
        <v>6.9767441860465116</v>
      </c>
      <c r="DH176">
        <f t="shared" si="349"/>
        <v>100</v>
      </c>
      <c r="DI176">
        <f t="shared" si="350"/>
        <v>3</v>
      </c>
      <c r="DJ176">
        <f t="shared" si="351"/>
        <v>89.705882352941174</v>
      </c>
      <c r="DK176">
        <f t="shared" si="352"/>
        <v>0</v>
      </c>
      <c r="DL176">
        <f t="shared" si="353"/>
        <v>82.35294117647058</v>
      </c>
      <c r="DM176">
        <f t="shared" si="354"/>
        <v>10</v>
      </c>
      <c r="DN176">
        <f t="shared" si="355"/>
        <v>97.058823529411768</v>
      </c>
      <c r="DP176">
        <f t="shared" si="356"/>
        <v>0</v>
      </c>
      <c r="DQ176">
        <f t="shared" si="357"/>
        <v>0</v>
      </c>
      <c r="DR176">
        <f t="shared" si="358"/>
        <v>0</v>
      </c>
      <c r="DS176">
        <f t="shared" si="359"/>
        <v>0</v>
      </c>
      <c r="DT176">
        <f t="shared" si="360"/>
        <v>0</v>
      </c>
      <c r="DU176">
        <f t="shared" si="361"/>
        <v>0</v>
      </c>
      <c r="DV176">
        <f t="shared" si="362"/>
        <v>0</v>
      </c>
      <c r="DW176">
        <f t="shared" si="363"/>
        <v>0</v>
      </c>
      <c r="DX176">
        <f t="shared" si="364"/>
        <v>0</v>
      </c>
      <c r="DY176">
        <f t="shared" si="365"/>
        <v>0</v>
      </c>
      <c r="DZ176">
        <f t="shared" si="366"/>
        <v>0</v>
      </c>
      <c r="EA176">
        <f t="shared" si="367"/>
        <v>0</v>
      </c>
      <c r="EB176">
        <f t="shared" si="368"/>
        <v>0</v>
      </c>
      <c r="EC176">
        <f t="shared" si="369"/>
        <v>0</v>
      </c>
      <c r="ED176">
        <f t="shared" si="370"/>
        <v>0</v>
      </c>
      <c r="EE176">
        <f t="shared" si="371"/>
        <v>0</v>
      </c>
      <c r="EF176">
        <f t="shared" si="372"/>
        <v>0</v>
      </c>
      <c r="EG176">
        <f t="shared" si="373"/>
        <v>0</v>
      </c>
      <c r="EH176">
        <f t="shared" si="374"/>
        <v>0</v>
      </c>
      <c r="EI176">
        <f t="shared" si="375"/>
        <v>0</v>
      </c>
      <c r="EJ176">
        <f t="shared" si="376"/>
        <v>0</v>
      </c>
      <c r="EK176">
        <f t="shared" si="377"/>
        <v>0</v>
      </c>
      <c r="EL176">
        <f t="shared" si="378"/>
        <v>0</v>
      </c>
      <c r="EM176">
        <f t="shared" si="379"/>
        <v>0</v>
      </c>
      <c r="EN176">
        <f t="shared" si="380"/>
        <v>0</v>
      </c>
      <c r="EO176">
        <f t="shared" si="381"/>
        <v>0</v>
      </c>
      <c r="EP176">
        <f t="shared" si="382"/>
        <v>0</v>
      </c>
      <c r="EQ176">
        <f t="shared" si="383"/>
        <v>0</v>
      </c>
      <c r="ER176">
        <f t="shared" si="384"/>
        <v>0</v>
      </c>
      <c r="ES176">
        <f t="shared" si="385"/>
        <v>0</v>
      </c>
      <c r="ET176">
        <f t="shared" si="386"/>
        <v>0</v>
      </c>
      <c r="EU176">
        <f t="shared" si="387"/>
        <v>0</v>
      </c>
      <c r="EV176">
        <f t="shared" si="388"/>
        <v>0</v>
      </c>
      <c r="EW176">
        <f t="shared" si="389"/>
        <v>0</v>
      </c>
      <c r="EX176">
        <f t="shared" si="390"/>
        <v>0</v>
      </c>
      <c r="EY176">
        <f t="shared" si="391"/>
        <v>0</v>
      </c>
      <c r="EZ176">
        <f t="shared" si="392"/>
        <v>0</v>
      </c>
      <c r="FA176">
        <f t="shared" si="393"/>
        <v>0</v>
      </c>
      <c r="FD176">
        <f t="shared" si="394"/>
        <v>10</v>
      </c>
      <c r="FF176">
        <f t="shared" si="395"/>
        <v>9.117647058823529</v>
      </c>
      <c r="FH176">
        <f t="shared" si="396"/>
        <v>5.8235294117647056</v>
      </c>
      <c r="FJ176">
        <f t="shared" si="397"/>
        <v>5</v>
      </c>
      <c r="FL176">
        <f t="shared" si="398"/>
        <v>5.8235294117647056</v>
      </c>
      <c r="FN176">
        <f t="shared" si="399"/>
        <v>7.4705882352941178</v>
      </c>
      <c r="FP176">
        <f t="shared" si="400"/>
        <v>5</v>
      </c>
      <c r="FR176">
        <f t="shared" si="401"/>
        <v>3.1722689075630246</v>
      </c>
      <c r="FT176">
        <f t="shared" si="402"/>
        <v>9.264705882352942</v>
      </c>
      <c r="FV176">
        <f t="shared" si="403"/>
        <v>7.6</v>
      </c>
      <c r="FX176">
        <f t="shared" si="404"/>
        <v>7.4705882352941178</v>
      </c>
      <c r="FZ176">
        <f t="shared" si="405"/>
        <v>5</v>
      </c>
      <c r="GB176">
        <f t="shared" si="406"/>
        <v>4.1764705882352944</v>
      </c>
      <c r="GD176">
        <f t="shared" si="407"/>
        <v>5.1851851851851851</v>
      </c>
      <c r="GF176">
        <f t="shared" si="408"/>
        <v>5</v>
      </c>
      <c r="GH176">
        <f t="shared" si="409"/>
        <v>6.9767441860465116</v>
      </c>
      <c r="GJ176">
        <f t="shared" si="410"/>
        <v>3.2058823529411766</v>
      </c>
      <c r="GL176">
        <f t="shared" si="411"/>
        <v>0.88235294117647101</v>
      </c>
      <c r="GN176">
        <f t="shared" si="412"/>
        <v>9.8529411764705888</v>
      </c>
      <c r="GQ176">
        <v>10</v>
      </c>
      <c r="GR176">
        <v>9.117647058823529</v>
      </c>
      <c r="GS176">
        <v>5.8235294117647056</v>
      </c>
      <c r="GT176">
        <v>5</v>
      </c>
      <c r="GU176">
        <v>5.8235294117647056</v>
      </c>
      <c r="GV176">
        <v>7.4705882352941178</v>
      </c>
      <c r="GW176">
        <v>5</v>
      </c>
      <c r="GX176">
        <v>3.1722689075630246</v>
      </c>
      <c r="GY176">
        <v>9.264705882352942</v>
      </c>
      <c r="GZ176">
        <v>7.6</v>
      </c>
      <c r="HA176">
        <v>7.4705882352941178</v>
      </c>
      <c r="HB176">
        <v>5</v>
      </c>
      <c r="HC176">
        <v>4.1764705882352944</v>
      </c>
      <c r="HD176">
        <v>5.1851851851851851</v>
      </c>
      <c r="HE176">
        <v>5</v>
      </c>
      <c r="HF176">
        <v>6.9767441860465116</v>
      </c>
      <c r="HG176">
        <v>3.2058823529411766</v>
      </c>
      <c r="HH176">
        <v>0.88235294117647101</v>
      </c>
      <c r="HI176">
        <v>9.8529411764705888</v>
      </c>
      <c r="HL176">
        <f t="shared" si="413"/>
        <v>10</v>
      </c>
      <c r="HM176">
        <f t="shared" si="414"/>
        <v>9.117647058823529</v>
      </c>
      <c r="HN176">
        <f t="shared" si="415"/>
        <v>5.8235294117647056</v>
      </c>
      <c r="HO176">
        <f t="shared" si="416"/>
        <v>5</v>
      </c>
      <c r="HP176">
        <f t="shared" si="417"/>
        <v>5.8235294117647056</v>
      </c>
      <c r="HQ176">
        <f t="shared" si="418"/>
        <v>7.4705882352941178</v>
      </c>
      <c r="HR176">
        <f t="shared" si="419"/>
        <v>5</v>
      </c>
      <c r="HS176">
        <f t="shared" si="420"/>
        <v>3.1722689075630246</v>
      </c>
      <c r="HT176">
        <f t="shared" si="421"/>
        <v>9.264705882352942</v>
      </c>
      <c r="HU176">
        <f t="shared" si="422"/>
        <v>7.6</v>
      </c>
      <c r="HV176">
        <f t="shared" si="423"/>
        <v>7.4705882352941178</v>
      </c>
      <c r="HW176">
        <f t="shared" si="424"/>
        <v>5</v>
      </c>
      <c r="HX176">
        <f t="shared" si="425"/>
        <v>4.1764705882352944</v>
      </c>
      <c r="HY176">
        <f t="shared" si="426"/>
        <v>5.1851851851851851</v>
      </c>
      <c r="HZ176">
        <f t="shared" si="427"/>
        <v>5</v>
      </c>
      <c r="IA176">
        <f t="shared" si="428"/>
        <v>6.9767441860465116</v>
      </c>
      <c r="IB176">
        <f t="shared" si="429"/>
        <v>3.2058823529411766</v>
      </c>
      <c r="IC176">
        <f t="shared" si="430"/>
        <v>0.88235294117647101</v>
      </c>
      <c r="ID176">
        <f t="shared" si="431"/>
        <v>9.8529411764705888</v>
      </c>
    </row>
    <row r="177" spans="1:238">
      <c r="A177">
        <v>176</v>
      </c>
      <c r="B177">
        <v>25</v>
      </c>
      <c r="C177">
        <v>0</v>
      </c>
      <c r="D177">
        <v>5</v>
      </c>
      <c r="E177">
        <v>0</v>
      </c>
      <c r="F177">
        <v>1</v>
      </c>
      <c r="G177">
        <v>0</v>
      </c>
      <c r="H177">
        <v>2</v>
      </c>
      <c r="I177">
        <v>2</v>
      </c>
      <c r="J177">
        <v>1</v>
      </c>
      <c r="K177">
        <v>0</v>
      </c>
      <c r="L177">
        <v>4</v>
      </c>
      <c r="M177">
        <v>1</v>
      </c>
      <c r="N177">
        <v>1</v>
      </c>
      <c r="O177">
        <v>1</v>
      </c>
      <c r="P177">
        <v>2</v>
      </c>
      <c r="Q177">
        <v>5</v>
      </c>
      <c r="R177">
        <v>7</v>
      </c>
      <c r="S177">
        <v>0</v>
      </c>
      <c r="T177">
        <v>19</v>
      </c>
      <c r="U177">
        <v>6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14</v>
      </c>
      <c r="AC177">
        <v>13</v>
      </c>
      <c r="AD177">
        <v>2</v>
      </c>
      <c r="AE177">
        <v>2</v>
      </c>
      <c r="AF177">
        <v>30</v>
      </c>
      <c r="AG177">
        <v>13</v>
      </c>
      <c r="AH177">
        <v>3</v>
      </c>
      <c r="AI177">
        <v>7</v>
      </c>
      <c r="AJ177">
        <v>0</v>
      </c>
      <c r="AK177">
        <v>5</v>
      </c>
      <c r="AL177">
        <v>15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81</v>
      </c>
      <c r="CA177">
        <v>0</v>
      </c>
      <c r="CC177">
        <f t="shared" si="318"/>
        <v>10</v>
      </c>
      <c r="CD177">
        <f t="shared" si="319"/>
        <v>100</v>
      </c>
      <c r="CE177">
        <f t="shared" si="320"/>
        <v>10</v>
      </c>
      <c r="CF177">
        <f t="shared" si="321"/>
        <v>82.35294117647058</v>
      </c>
      <c r="CG177">
        <f t="shared" si="322"/>
        <v>10</v>
      </c>
      <c r="CH177">
        <f t="shared" si="323"/>
        <v>16.47058823529412</v>
      </c>
      <c r="CI177">
        <f t="shared" si="324"/>
        <v>5</v>
      </c>
      <c r="CJ177">
        <f t="shared" si="325"/>
        <v>65.882352941176478</v>
      </c>
      <c r="CK177">
        <f t="shared" si="326"/>
        <v>10</v>
      </c>
      <c r="CL177">
        <f t="shared" si="327"/>
        <v>16.47058823529412</v>
      </c>
      <c r="CM177">
        <f t="shared" si="328"/>
        <v>8</v>
      </c>
      <c r="CN177">
        <f t="shared" si="329"/>
        <v>82.35294117647058</v>
      </c>
      <c r="CO177">
        <f t="shared" si="330"/>
        <v>5</v>
      </c>
      <c r="CP177">
        <f t="shared" si="331"/>
        <v>32.941176470588239</v>
      </c>
      <c r="CQ177">
        <f t="shared" si="332"/>
        <v>2.8571428571428568</v>
      </c>
      <c r="CR177">
        <f t="shared" si="333"/>
        <v>85.294117647058826</v>
      </c>
      <c r="CS177">
        <f t="shared" si="334"/>
        <v>10</v>
      </c>
      <c r="CT177">
        <f t="shared" si="335"/>
        <v>85.294117647058826</v>
      </c>
      <c r="CU177">
        <f t="shared" si="336"/>
        <v>7.6</v>
      </c>
      <c r="CV177">
        <f t="shared" si="337"/>
        <v>100</v>
      </c>
      <c r="CW177">
        <f t="shared" si="338"/>
        <v>10</v>
      </c>
      <c r="CX177">
        <f t="shared" si="339"/>
        <v>32.941176470588239</v>
      </c>
      <c r="CY177">
        <f t="shared" si="340"/>
        <v>0</v>
      </c>
      <c r="CZ177">
        <f t="shared" si="341"/>
        <v>0</v>
      </c>
      <c r="DA177">
        <f t="shared" si="342"/>
        <v>0</v>
      </c>
      <c r="DB177">
        <f t="shared" si="343"/>
        <v>16.47058823529412</v>
      </c>
      <c r="DC177">
        <f t="shared" si="344"/>
        <v>5.1851851851851851</v>
      </c>
      <c r="DD177">
        <f t="shared" si="345"/>
        <v>100</v>
      </c>
      <c r="DE177">
        <f t="shared" si="346"/>
        <v>5</v>
      </c>
      <c r="DF177">
        <f t="shared" si="347"/>
        <v>65.882352941176478</v>
      </c>
      <c r="DG177">
        <f t="shared" si="348"/>
        <v>6.9767441860465116</v>
      </c>
      <c r="DH177">
        <f t="shared" si="349"/>
        <v>100</v>
      </c>
      <c r="DI177">
        <f t="shared" si="350"/>
        <v>3</v>
      </c>
      <c r="DJ177">
        <f t="shared" si="351"/>
        <v>89.705882352941174</v>
      </c>
      <c r="DK177">
        <f t="shared" si="352"/>
        <v>0</v>
      </c>
      <c r="DL177">
        <f t="shared" si="353"/>
        <v>82.35294117647058</v>
      </c>
      <c r="DM177">
        <f t="shared" si="354"/>
        <v>10</v>
      </c>
      <c r="DN177">
        <f t="shared" si="355"/>
        <v>97.058823529411768</v>
      </c>
      <c r="DP177">
        <f t="shared" si="356"/>
        <v>0</v>
      </c>
      <c r="DQ177">
        <f t="shared" si="357"/>
        <v>0</v>
      </c>
      <c r="DR177">
        <f t="shared" si="358"/>
        <v>0</v>
      </c>
      <c r="DS177">
        <f t="shared" si="359"/>
        <v>0</v>
      </c>
      <c r="DT177">
        <f t="shared" si="360"/>
        <v>0</v>
      </c>
      <c r="DU177">
        <f t="shared" si="361"/>
        <v>0</v>
      </c>
      <c r="DV177">
        <f t="shared" si="362"/>
        <v>0</v>
      </c>
      <c r="DW177">
        <f t="shared" si="363"/>
        <v>0</v>
      </c>
      <c r="DX177">
        <f t="shared" si="364"/>
        <v>0</v>
      </c>
      <c r="DY177">
        <f t="shared" si="365"/>
        <v>0</v>
      </c>
      <c r="DZ177">
        <f t="shared" si="366"/>
        <v>0</v>
      </c>
      <c r="EA177">
        <f t="shared" si="367"/>
        <v>0</v>
      </c>
      <c r="EB177">
        <f t="shared" si="368"/>
        <v>0</v>
      </c>
      <c r="EC177">
        <f t="shared" si="369"/>
        <v>0</v>
      </c>
      <c r="ED177">
        <f t="shared" si="370"/>
        <v>0</v>
      </c>
      <c r="EE177">
        <f t="shared" si="371"/>
        <v>0</v>
      </c>
      <c r="EF177">
        <f t="shared" si="372"/>
        <v>0</v>
      </c>
      <c r="EG177">
        <f t="shared" si="373"/>
        <v>0</v>
      </c>
      <c r="EH177">
        <f t="shared" si="374"/>
        <v>0</v>
      </c>
      <c r="EI177">
        <f t="shared" si="375"/>
        <v>0</v>
      </c>
      <c r="EJ177">
        <f t="shared" si="376"/>
        <v>0</v>
      </c>
      <c r="EK177">
        <f t="shared" si="377"/>
        <v>0</v>
      </c>
      <c r="EL177">
        <f t="shared" si="378"/>
        <v>0</v>
      </c>
      <c r="EM177">
        <f t="shared" si="379"/>
        <v>0</v>
      </c>
      <c r="EN177">
        <f t="shared" si="380"/>
        <v>0</v>
      </c>
      <c r="EO177">
        <f t="shared" si="381"/>
        <v>0</v>
      </c>
      <c r="EP177">
        <f t="shared" si="382"/>
        <v>0</v>
      </c>
      <c r="EQ177">
        <f t="shared" si="383"/>
        <v>0</v>
      </c>
      <c r="ER177">
        <f t="shared" si="384"/>
        <v>0</v>
      </c>
      <c r="ES177">
        <f t="shared" si="385"/>
        <v>0</v>
      </c>
      <c r="ET177">
        <f t="shared" si="386"/>
        <v>0</v>
      </c>
      <c r="EU177">
        <f t="shared" si="387"/>
        <v>0</v>
      </c>
      <c r="EV177">
        <f t="shared" si="388"/>
        <v>0</v>
      </c>
      <c r="EW177">
        <f t="shared" si="389"/>
        <v>0</v>
      </c>
      <c r="EX177">
        <f t="shared" si="390"/>
        <v>0</v>
      </c>
      <c r="EY177">
        <f t="shared" si="391"/>
        <v>0</v>
      </c>
      <c r="EZ177">
        <f t="shared" si="392"/>
        <v>0</v>
      </c>
      <c r="FA177">
        <f t="shared" si="393"/>
        <v>0</v>
      </c>
      <c r="FD177">
        <f t="shared" si="394"/>
        <v>10</v>
      </c>
      <c r="FF177">
        <f t="shared" si="395"/>
        <v>9.117647058823529</v>
      </c>
      <c r="FH177">
        <f t="shared" si="396"/>
        <v>5.8235294117647056</v>
      </c>
      <c r="FJ177">
        <f t="shared" si="397"/>
        <v>5</v>
      </c>
      <c r="FL177">
        <f t="shared" si="398"/>
        <v>5.8235294117647056</v>
      </c>
      <c r="FN177">
        <f t="shared" si="399"/>
        <v>7.4705882352941178</v>
      </c>
      <c r="FP177">
        <f t="shared" si="400"/>
        <v>5</v>
      </c>
      <c r="FR177">
        <f t="shared" si="401"/>
        <v>3.1722689075630246</v>
      </c>
      <c r="FT177">
        <f t="shared" si="402"/>
        <v>9.264705882352942</v>
      </c>
      <c r="FV177">
        <f t="shared" si="403"/>
        <v>7.6</v>
      </c>
      <c r="FX177">
        <f t="shared" si="404"/>
        <v>6.6470588235294121</v>
      </c>
      <c r="FZ177">
        <f t="shared" si="405"/>
        <v>5</v>
      </c>
      <c r="GB177">
        <f t="shared" si="406"/>
        <v>4.1764705882352944</v>
      </c>
      <c r="GD177">
        <f t="shared" si="407"/>
        <v>5.1851851851851851</v>
      </c>
      <c r="GF177">
        <f t="shared" si="408"/>
        <v>5</v>
      </c>
      <c r="GH177">
        <f t="shared" si="409"/>
        <v>6.9767441860465116</v>
      </c>
      <c r="GJ177">
        <f t="shared" si="410"/>
        <v>3.2058823529411766</v>
      </c>
      <c r="GL177">
        <f t="shared" si="411"/>
        <v>0.88235294117647101</v>
      </c>
      <c r="GN177">
        <f t="shared" si="412"/>
        <v>9.8529411764705888</v>
      </c>
      <c r="GQ177">
        <v>10</v>
      </c>
      <c r="GR177">
        <v>9.117647058823529</v>
      </c>
      <c r="GS177">
        <v>5.8235294117647056</v>
      </c>
      <c r="GT177">
        <v>5</v>
      </c>
      <c r="GU177">
        <v>5.8235294117647056</v>
      </c>
      <c r="GV177">
        <v>7.4705882352941178</v>
      </c>
      <c r="GW177">
        <v>5</v>
      </c>
      <c r="GX177">
        <v>3.1722689075630246</v>
      </c>
      <c r="GY177">
        <v>9.264705882352942</v>
      </c>
      <c r="GZ177">
        <v>7.6</v>
      </c>
      <c r="HA177">
        <v>6.6470588235294121</v>
      </c>
      <c r="HB177">
        <v>5</v>
      </c>
      <c r="HC177">
        <v>4.1764705882352944</v>
      </c>
      <c r="HD177">
        <v>5.1851851851851851</v>
      </c>
      <c r="HE177">
        <v>5</v>
      </c>
      <c r="HF177">
        <v>6.9767441860465116</v>
      </c>
      <c r="HG177">
        <v>3.2058823529411766</v>
      </c>
      <c r="HH177">
        <v>0.88235294117647101</v>
      </c>
      <c r="HI177">
        <v>9.8529411764705888</v>
      </c>
      <c r="HL177">
        <f t="shared" si="413"/>
        <v>10</v>
      </c>
      <c r="HM177">
        <f t="shared" si="414"/>
        <v>9.117647058823529</v>
      </c>
      <c r="HN177">
        <f t="shared" si="415"/>
        <v>5.8235294117647056</v>
      </c>
      <c r="HO177">
        <f t="shared" si="416"/>
        <v>5</v>
      </c>
      <c r="HP177">
        <f t="shared" si="417"/>
        <v>5.8235294117647056</v>
      </c>
      <c r="HQ177">
        <f t="shared" si="418"/>
        <v>7.4705882352941178</v>
      </c>
      <c r="HR177">
        <f t="shared" si="419"/>
        <v>5</v>
      </c>
      <c r="HS177">
        <f t="shared" si="420"/>
        <v>3.1722689075630246</v>
      </c>
      <c r="HT177">
        <f t="shared" si="421"/>
        <v>9.264705882352942</v>
      </c>
      <c r="HU177">
        <f t="shared" si="422"/>
        <v>7.6</v>
      </c>
      <c r="HV177">
        <f t="shared" si="423"/>
        <v>6.6470588235294121</v>
      </c>
      <c r="HW177">
        <f t="shared" si="424"/>
        <v>5</v>
      </c>
      <c r="HX177">
        <f t="shared" si="425"/>
        <v>4.1764705882352944</v>
      </c>
      <c r="HY177">
        <f t="shared" si="426"/>
        <v>5.1851851851851851</v>
      </c>
      <c r="HZ177">
        <f t="shared" si="427"/>
        <v>5</v>
      </c>
      <c r="IA177">
        <f t="shared" si="428"/>
        <v>6.9767441860465116</v>
      </c>
      <c r="IB177">
        <f t="shared" si="429"/>
        <v>3.2058823529411766</v>
      </c>
      <c r="IC177">
        <f t="shared" si="430"/>
        <v>0.88235294117647101</v>
      </c>
      <c r="ID177">
        <f t="shared" si="431"/>
        <v>9.8529411764705888</v>
      </c>
    </row>
    <row r="178" spans="1:238">
      <c r="A178">
        <v>175</v>
      </c>
      <c r="B178">
        <v>23</v>
      </c>
      <c r="C178">
        <v>0</v>
      </c>
      <c r="D178">
        <v>5</v>
      </c>
      <c r="E178">
        <v>0</v>
      </c>
      <c r="F178">
        <v>1</v>
      </c>
      <c r="G178">
        <v>0</v>
      </c>
      <c r="H178">
        <v>0</v>
      </c>
      <c r="I178">
        <v>2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5</v>
      </c>
      <c r="R178">
        <v>7</v>
      </c>
      <c r="S178">
        <v>0</v>
      </c>
      <c r="T178">
        <v>17</v>
      </c>
      <c r="U178">
        <v>0</v>
      </c>
      <c r="V178">
        <v>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14</v>
      </c>
      <c r="AC178">
        <v>13</v>
      </c>
      <c r="AD178">
        <v>2</v>
      </c>
      <c r="AE178">
        <v>2</v>
      </c>
      <c r="AF178">
        <v>28</v>
      </c>
      <c r="AG178">
        <v>14</v>
      </c>
      <c r="AH178">
        <v>3</v>
      </c>
      <c r="AI178">
        <v>7</v>
      </c>
      <c r="AJ178">
        <v>0</v>
      </c>
      <c r="AK178">
        <v>4</v>
      </c>
      <c r="AL178">
        <v>13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71</v>
      </c>
      <c r="CA178">
        <v>0</v>
      </c>
      <c r="CC178">
        <f t="shared" si="318"/>
        <v>10</v>
      </c>
      <c r="CD178">
        <f t="shared" si="319"/>
        <v>100</v>
      </c>
      <c r="CE178">
        <f t="shared" si="320"/>
        <v>10</v>
      </c>
      <c r="CF178">
        <f t="shared" si="321"/>
        <v>82.35294117647058</v>
      </c>
      <c r="CG178">
        <f t="shared" si="322"/>
        <v>10</v>
      </c>
      <c r="CH178">
        <f t="shared" si="323"/>
        <v>16.47058823529412</v>
      </c>
      <c r="CI178">
        <f t="shared" si="324"/>
        <v>0</v>
      </c>
      <c r="CJ178">
        <f t="shared" si="325"/>
        <v>32.941176470588239</v>
      </c>
      <c r="CK178">
        <f t="shared" si="326"/>
        <v>0</v>
      </c>
      <c r="CL178">
        <f t="shared" si="327"/>
        <v>16.47058823529412</v>
      </c>
      <c r="CM178">
        <f t="shared" si="328"/>
        <v>0</v>
      </c>
      <c r="CN178">
        <f t="shared" si="329"/>
        <v>0</v>
      </c>
      <c r="CO178">
        <f t="shared" si="330"/>
        <v>5</v>
      </c>
      <c r="CP178">
        <f t="shared" si="331"/>
        <v>32.941176470588239</v>
      </c>
      <c r="CQ178">
        <f t="shared" si="332"/>
        <v>0</v>
      </c>
      <c r="CR178">
        <f t="shared" si="333"/>
        <v>82.35294117647058</v>
      </c>
      <c r="CS178">
        <f t="shared" si="334"/>
        <v>10</v>
      </c>
      <c r="CT178">
        <f t="shared" si="335"/>
        <v>85.294117647058826</v>
      </c>
      <c r="CU178">
        <f t="shared" si="336"/>
        <v>10</v>
      </c>
      <c r="CV178">
        <f t="shared" si="337"/>
        <v>100</v>
      </c>
      <c r="CW178">
        <f t="shared" si="338"/>
        <v>10</v>
      </c>
      <c r="CX178">
        <f t="shared" si="339"/>
        <v>32.941176470588239</v>
      </c>
      <c r="CY178">
        <f t="shared" si="340"/>
        <v>0</v>
      </c>
      <c r="CZ178">
        <f t="shared" si="341"/>
        <v>0</v>
      </c>
      <c r="DA178">
        <f t="shared" si="342"/>
        <v>0</v>
      </c>
      <c r="DB178">
        <f t="shared" si="343"/>
        <v>0</v>
      </c>
      <c r="DC178">
        <f t="shared" si="344"/>
        <v>5.1851851851851851</v>
      </c>
      <c r="DD178">
        <f t="shared" si="345"/>
        <v>100</v>
      </c>
      <c r="DE178">
        <f t="shared" si="346"/>
        <v>5</v>
      </c>
      <c r="DF178">
        <f t="shared" si="347"/>
        <v>65.882352941176478</v>
      </c>
      <c r="DG178">
        <f t="shared" si="348"/>
        <v>6.6666666666666661</v>
      </c>
      <c r="DH178">
        <f t="shared" si="349"/>
        <v>100</v>
      </c>
      <c r="DI178">
        <f t="shared" si="350"/>
        <v>3</v>
      </c>
      <c r="DJ178">
        <f t="shared" si="351"/>
        <v>89.705882352941174</v>
      </c>
      <c r="DK178">
        <f t="shared" si="352"/>
        <v>0</v>
      </c>
      <c r="DL178">
        <f t="shared" si="353"/>
        <v>65.882352941176478</v>
      </c>
      <c r="DM178">
        <f t="shared" si="354"/>
        <v>10</v>
      </c>
      <c r="DN178">
        <f t="shared" si="355"/>
        <v>94.117647058823522</v>
      </c>
      <c r="DP178">
        <f t="shared" si="356"/>
        <v>0</v>
      </c>
      <c r="DQ178">
        <f t="shared" si="357"/>
        <v>0</v>
      </c>
      <c r="DR178">
        <f t="shared" si="358"/>
        <v>0</v>
      </c>
      <c r="DS178">
        <f t="shared" si="359"/>
        <v>0</v>
      </c>
      <c r="DT178">
        <f t="shared" si="360"/>
        <v>0</v>
      </c>
      <c r="DU178">
        <f t="shared" si="361"/>
        <v>0</v>
      </c>
      <c r="DV178">
        <f t="shared" si="362"/>
        <v>0</v>
      </c>
      <c r="DW178">
        <f t="shared" si="363"/>
        <v>0</v>
      </c>
      <c r="DX178">
        <f t="shared" si="364"/>
        <v>0</v>
      </c>
      <c r="DY178">
        <f t="shared" si="365"/>
        <v>0</v>
      </c>
      <c r="DZ178">
        <f t="shared" si="366"/>
        <v>0</v>
      </c>
      <c r="EA178">
        <f t="shared" si="367"/>
        <v>0</v>
      </c>
      <c r="EB178">
        <f t="shared" si="368"/>
        <v>0</v>
      </c>
      <c r="EC178">
        <f t="shared" si="369"/>
        <v>0</v>
      </c>
      <c r="ED178">
        <f t="shared" si="370"/>
        <v>0</v>
      </c>
      <c r="EE178">
        <f t="shared" si="371"/>
        <v>0</v>
      </c>
      <c r="EF178">
        <f t="shared" si="372"/>
        <v>0</v>
      </c>
      <c r="EG178">
        <f t="shared" si="373"/>
        <v>0</v>
      </c>
      <c r="EH178">
        <f t="shared" si="374"/>
        <v>0</v>
      </c>
      <c r="EI178">
        <f t="shared" si="375"/>
        <v>0</v>
      </c>
      <c r="EJ178">
        <f t="shared" si="376"/>
        <v>0</v>
      </c>
      <c r="EK178">
        <f t="shared" si="377"/>
        <v>0</v>
      </c>
      <c r="EL178">
        <f t="shared" si="378"/>
        <v>0</v>
      </c>
      <c r="EM178">
        <f t="shared" si="379"/>
        <v>0</v>
      </c>
      <c r="EN178">
        <f t="shared" si="380"/>
        <v>0</v>
      </c>
      <c r="EO178">
        <f t="shared" si="381"/>
        <v>0</v>
      </c>
      <c r="EP178">
        <f t="shared" si="382"/>
        <v>0</v>
      </c>
      <c r="EQ178">
        <f t="shared" si="383"/>
        <v>0</v>
      </c>
      <c r="ER178">
        <f t="shared" si="384"/>
        <v>0</v>
      </c>
      <c r="ES178">
        <f t="shared" si="385"/>
        <v>0</v>
      </c>
      <c r="ET178">
        <f t="shared" si="386"/>
        <v>0</v>
      </c>
      <c r="EU178">
        <f t="shared" si="387"/>
        <v>0</v>
      </c>
      <c r="EV178">
        <f t="shared" si="388"/>
        <v>0</v>
      </c>
      <c r="EW178">
        <f t="shared" si="389"/>
        <v>0</v>
      </c>
      <c r="EX178">
        <f t="shared" si="390"/>
        <v>0</v>
      </c>
      <c r="EY178">
        <f t="shared" si="391"/>
        <v>0</v>
      </c>
      <c r="EZ178">
        <f t="shared" si="392"/>
        <v>0</v>
      </c>
      <c r="FA178">
        <f t="shared" si="393"/>
        <v>0</v>
      </c>
      <c r="FD178">
        <f t="shared" si="394"/>
        <v>10</v>
      </c>
      <c r="FF178">
        <f t="shared" si="395"/>
        <v>9.117647058823529</v>
      </c>
      <c r="FH178">
        <f t="shared" si="396"/>
        <v>5.8235294117647056</v>
      </c>
      <c r="FJ178">
        <f t="shared" si="397"/>
        <v>3.3529411764705879</v>
      </c>
      <c r="FL178">
        <f t="shared" si="398"/>
        <v>4.1764705882352944</v>
      </c>
      <c r="FN178">
        <f t="shared" si="399"/>
        <v>5</v>
      </c>
      <c r="FP178">
        <f t="shared" si="400"/>
        <v>5</v>
      </c>
      <c r="FR178">
        <f t="shared" si="401"/>
        <v>0.88235294117647101</v>
      </c>
      <c r="FT178">
        <f t="shared" si="402"/>
        <v>9.264705882352942</v>
      </c>
      <c r="FV178">
        <f t="shared" si="403"/>
        <v>10</v>
      </c>
      <c r="FX178">
        <f t="shared" si="404"/>
        <v>6.6470588235294121</v>
      </c>
      <c r="FZ178">
        <f t="shared" si="405"/>
        <v>5</v>
      </c>
      <c r="GB178">
        <f t="shared" si="406"/>
        <v>5</v>
      </c>
      <c r="GD178">
        <f t="shared" si="407"/>
        <v>5.1851851851851851</v>
      </c>
      <c r="GF178">
        <f t="shared" si="408"/>
        <v>5</v>
      </c>
      <c r="GH178">
        <f t="shared" si="409"/>
        <v>6.6666666666666661</v>
      </c>
      <c r="GJ178">
        <f t="shared" si="410"/>
        <v>3.2058823529411766</v>
      </c>
      <c r="GL178">
        <f t="shared" si="411"/>
        <v>1.7058823529411762</v>
      </c>
      <c r="GN178">
        <f t="shared" si="412"/>
        <v>9.7058823529411775</v>
      </c>
      <c r="GQ178">
        <v>10</v>
      </c>
      <c r="GR178">
        <v>9.117647058823529</v>
      </c>
      <c r="GS178">
        <v>5.8235294117647056</v>
      </c>
      <c r="GT178">
        <v>3.3529411764705879</v>
      </c>
      <c r="GU178">
        <v>4.1764705882352944</v>
      </c>
      <c r="GV178">
        <v>5</v>
      </c>
      <c r="GW178">
        <v>5</v>
      </c>
      <c r="GX178">
        <v>0.88235294117647101</v>
      </c>
      <c r="GY178">
        <v>9.264705882352942</v>
      </c>
      <c r="GZ178">
        <v>10</v>
      </c>
      <c r="HA178">
        <v>6.6470588235294121</v>
      </c>
      <c r="HB178">
        <v>5</v>
      </c>
      <c r="HC178">
        <v>5</v>
      </c>
      <c r="HD178">
        <v>5.1851851851851851</v>
      </c>
      <c r="HE178">
        <v>5</v>
      </c>
      <c r="HF178">
        <v>6.6666666666666661</v>
      </c>
      <c r="HG178">
        <v>3.2058823529411766</v>
      </c>
      <c r="HH178">
        <v>1.7058823529411762</v>
      </c>
      <c r="HI178">
        <v>9.7058823529411775</v>
      </c>
      <c r="HL178">
        <f t="shared" si="413"/>
        <v>10</v>
      </c>
      <c r="HM178">
        <f t="shared" si="414"/>
        <v>9.117647058823529</v>
      </c>
      <c r="HN178">
        <f t="shared" si="415"/>
        <v>5.8235294117647056</v>
      </c>
      <c r="HO178">
        <f t="shared" si="416"/>
        <v>3.3529411764705879</v>
      </c>
      <c r="HP178">
        <f t="shared" si="417"/>
        <v>4.1764705882352944</v>
      </c>
      <c r="HQ178">
        <f t="shared" si="418"/>
        <v>5</v>
      </c>
      <c r="HR178">
        <f t="shared" si="419"/>
        <v>5</v>
      </c>
      <c r="HS178">
        <f t="shared" si="420"/>
        <v>0.88235294117647101</v>
      </c>
      <c r="HT178">
        <f t="shared" si="421"/>
        <v>9.264705882352942</v>
      </c>
      <c r="HU178">
        <f t="shared" si="422"/>
        <v>10</v>
      </c>
      <c r="HV178">
        <f t="shared" si="423"/>
        <v>6.6470588235294121</v>
      </c>
      <c r="HW178">
        <f t="shared" si="424"/>
        <v>5</v>
      </c>
      <c r="HX178">
        <f t="shared" si="425"/>
        <v>5</v>
      </c>
      <c r="HY178">
        <f t="shared" si="426"/>
        <v>5.1851851851851851</v>
      </c>
      <c r="HZ178">
        <f t="shared" si="427"/>
        <v>5</v>
      </c>
      <c r="IA178">
        <f t="shared" si="428"/>
        <v>6.6666666666666661</v>
      </c>
      <c r="IB178">
        <f t="shared" si="429"/>
        <v>3.2058823529411766</v>
      </c>
      <c r="IC178">
        <f t="shared" si="430"/>
        <v>1.7058823529411762</v>
      </c>
      <c r="ID178">
        <f t="shared" si="431"/>
        <v>9.7058823529411775</v>
      </c>
    </row>
    <row r="179" spans="1:238">
      <c r="A179">
        <v>177</v>
      </c>
      <c r="B179">
        <v>23</v>
      </c>
      <c r="C179">
        <v>0</v>
      </c>
      <c r="D179">
        <v>5</v>
      </c>
      <c r="E179">
        <v>0</v>
      </c>
      <c r="F179">
        <v>1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5</v>
      </c>
      <c r="R179">
        <v>7</v>
      </c>
      <c r="S179">
        <v>0</v>
      </c>
      <c r="T179">
        <v>17</v>
      </c>
      <c r="U179">
        <v>0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14</v>
      </c>
      <c r="AC179">
        <v>13</v>
      </c>
      <c r="AD179">
        <v>3</v>
      </c>
      <c r="AE179">
        <v>2</v>
      </c>
      <c r="AF179">
        <v>28</v>
      </c>
      <c r="AG179">
        <v>14</v>
      </c>
      <c r="AH179">
        <v>3</v>
      </c>
      <c r="AI179">
        <v>7</v>
      </c>
      <c r="AJ179">
        <v>0</v>
      </c>
      <c r="AK179">
        <v>4</v>
      </c>
      <c r="AL179">
        <v>13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77</v>
      </c>
      <c r="CA179">
        <v>0</v>
      </c>
      <c r="CC179">
        <f t="shared" si="318"/>
        <v>10</v>
      </c>
      <c r="CD179">
        <f t="shared" si="319"/>
        <v>100</v>
      </c>
      <c r="CE179">
        <f t="shared" si="320"/>
        <v>10</v>
      </c>
      <c r="CF179">
        <f t="shared" si="321"/>
        <v>82.35294117647058</v>
      </c>
      <c r="CG179">
        <f t="shared" si="322"/>
        <v>10</v>
      </c>
      <c r="CH179">
        <f t="shared" si="323"/>
        <v>16.47058823529412</v>
      </c>
      <c r="CI179">
        <f t="shared" si="324"/>
        <v>0</v>
      </c>
      <c r="CJ179">
        <f t="shared" si="325"/>
        <v>32.941176470588239</v>
      </c>
      <c r="CK179">
        <f t="shared" si="326"/>
        <v>0</v>
      </c>
      <c r="CL179">
        <f t="shared" si="327"/>
        <v>0</v>
      </c>
      <c r="CM179">
        <f t="shared" si="328"/>
        <v>0</v>
      </c>
      <c r="CN179">
        <f t="shared" si="329"/>
        <v>0</v>
      </c>
      <c r="CO179">
        <f t="shared" si="330"/>
        <v>5</v>
      </c>
      <c r="CP179">
        <f t="shared" si="331"/>
        <v>32.941176470588239</v>
      </c>
      <c r="CQ179">
        <f t="shared" si="332"/>
        <v>0</v>
      </c>
      <c r="CR179">
        <f t="shared" si="333"/>
        <v>82.35294117647058</v>
      </c>
      <c r="CS179">
        <f t="shared" si="334"/>
        <v>10</v>
      </c>
      <c r="CT179">
        <f t="shared" si="335"/>
        <v>85.294117647058826</v>
      </c>
      <c r="CU179">
        <f t="shared" si="336"/>
        <v>10</v>
      </c>
      <c r="CV179">
        <f t="shared" si="337"/>
        <v>100</v>
      </c>
      <c r="CW179">
        <f t="shared" si="338"/>
        <v>10</v>
      </c>
      <c r="CX179">
        <f t="shared" si="339"/>
        <v>32.941176470588239</v>
      </c>
      <c r="CY179">
        <f t="shared" si="340"/>
        <v>0</v>
      </c>
      <c r="CZ179">
        <f t="shared" si="341"/>
        <v>0</v>
      </c>
      <c r="DA179">
        <f t="shared" si="342"/>
        <v>0</v>
      </c>
      <c r="DB179">
        <f t="shared" si="343"/>
        <v>0</v>
      </c>
      <c r="DC179">
        <f t="shared" si="344"/>
        <v>5.1851851851851851</v>
      </c>
      <c r="DD179">
        <f t="shared" si="345"/>
        <v>100</v>
      </c>
      <c r="DE179">
        <f t="shared" si="346"/>
        <v>6</v>
      </c>
      <c r="DF179">
        <f t="shared" si="347"/>
        <v>82.35294117647058</v>
      </c>
      <c r="DG179">
        <f t="shared" si="348"/>
        <v>6.6666666666666661</v>
      </c>
      <c r="DH179">
        <f t="shared" si="349"/>
        <v>100</v>
      </c>
      <c r="DI179">
        <f t="shared" si="350"/>
        <v>3</v>
      </c>
      <c r="DJ179">
        <f t="shared" si="351"/>
        <v>89.705882352941174</v>
      </c>
      <c r="DK179">
        <f t="shared" si="352"/>
        <v>0</v>
      </c>
      <c r="DL179">
        <f t="shared" si="353"/>
        <v>65.882352941176478</v>
      </c>
      <c r="DM179">
        <f t="shared" si="354"/>
        <v>10</v>
      </c>
      <c r="DN179">
        <f t="shared" si="355"/>
        <v>94.117647058823522</v>
      </c>
      <c r="DP179">
        <f t="shared" si="356"/>
        <v>0</v>
      </c>
      <c r="DQ179">
        <f t="shared" si="357"/>
        <v>0</v>
      </c>
      <c r="DR179">
        <f t="shared" si="358"/>
        <v>0</v>
      </c>
      <c r="DS179">
        <f t="shared" si="359"/>
        <v>0</v>
      </c>
      <c r="DT179">
        <f t="shared" si="360"/>
        <v>0</v>
      </c>
      <c r="DU179">
        <f t="shared" si="361"/>
        <v>0</v>
      </c>
      <c r="DV179">
        <f t="shared" si="362"/>
        <v>0</v>
      </c>
      <c r="DW179">
        <f t="shared" si="363"/>
        <v>0</v>
      </c>
      <c r="DX179">
        <f t="shared" si="364"/>
        <v>0</v>
      </c>
      <c r="DY179">
        <f t="shared" si="365"/>
        <v>0</v>
      </c>
      <c r="DZ179">
        <f t="shared" si="366"/>
        <v>0</v>
      </c>
      <c r="EA179">
        <f t="shared" si="367"/>
        <v>0</v>
      </c>
      <c r="EB179">
        <f t="shared" si="368"/>
        <v>0</v>
      </c>
      <c r="EC179">
        <f t="shared" si="369"/>
        <v>0</v>
      </c>
      <c r="ED179">
        <f t="shared" si="370"/>
        <v>0</v>
      </c>
      <c r="EE179">
        <f t="shared" si="371"/>
        <v>0</v>
      </c>
      <c r="EF179">
        <f t="shared" si="372"/>
        <v>0</v>
      </c>
      <c r="EG179">
        <f t="shared" si="373"/>
        <v>0</v>
      </c>
      <c r="EH179">
        <f t="shared" si="374"/>
        <v>0</v>
      </c>
      <c r="EI179">
        <f t="shared" si="375"/>
        <v>0</v>
      </c>
      <c r="EJ179">
        <f t="shared" si="376"/>
        <v>0</v>
      </c>
      <c r="EK179">
        <f t="shared" si="377"/>
        <v>0</v>
      </c>
      <c r="EL179">
        <f t="shared" si="378"/>
        <v>0</v>
      </c>
      <c r="EM179">
        <f t="shared" si="379"/>
        <v>0</v>
      </c>
      <c r="EN179">
        <f t="shared" si="380"/>
        <v>0</v>
      </c>
      <c r="EO179">
        <f t="shared" si="381"/>
        <v>0</v>
      </c>
      <c r="EP179">
        <f t="shared" si="382"/>
        <v>0</v>
      </c>
      <c r="EQ179">
        <f t="shared" si="383"/>
        <v>0</v>
      </c>
      <c r="ER179">
        <f t="shared" si="384"/>
        <v>0</v>
      </c>
      <c r="ES179">
        <f t="shared" si="385"/>
        <v>0</v>
      </c>
      <c r="ET179">
        <f t="shared" si="386"/>
        <v>0</v>
      </c>
      <c r="EU179">
        <f t="shared" si="387"/>
        <v>0</v>
      </c>
      <c r="EV179">
        <f t="shared" si="388"/>
        <v>0</v>
      </c>
      <c r="EW179">
        <f t="shared" si="389"/>
        <v>0</v>
      </c>
      <c r="EX179">
        <f t="shared" si="390"/>
        <v>0</v>
      </c>
      <c r="EY179">
        <f t="shared" si="391"/>
        <v>0</v>
      </c>
      <c r="EZ179">
        <f t="shared" si="392"/>
        <v>0</v>
      </c>
      <c r="FA179">
        <f t="shared" si="393"/>
        <v>0</v>
      </c>
      <c r="FD179">
        <f t="shared" si="394"/>
        <v>10</v>
      </c>
      <c r="FF179">
        <f t="shared" si="395"/>
        <v>9.117647058823529</v>
      </c>
      <c r="FH179">
        <f t="shared" si="396"/>
        <v>5.8235294117647056</v>
      </c>
      <c r="FJ179">
        <f t="shared" si="397"/>
        <v>3.3529411764705879</v>
      </c>
      <c r="FL179">
        <f t="shared" si="398"/>
        <v>5</v>
      </c>
      <c r="FN179">
        <f t="shared" si="399"/>
        <v>5</v>
      </c>
      <c r="FP179">
        <f t="shared" si="400"/>
        <v>5</v>
      </c>
      <c r="FR179">
        <f t="shared" si="401"/>
        <v>0.88235294117647101</v>
      </c>
      <c r="FT179">
        <f t="shared" si="402"/>
        <v>9.264705882352942</v>
      </c>
      <c r="FV179">
        <f t="shared" si="403"/>
        <v>10</v>
      </c>
      <c r="FX179">
        <f t="shared" si="404"/>
        <v>6.6470588235294121</v>
      </c>
      <c r="FZ179">
        <f t="shared" si="405"/>
        <v>5</v>
      </c>
      <c r="GB179">
        <f t="shared" si="406"/>
        <v>5</v>
      </c>
      <c r="GD179">
        <f t="shared" si="407"/>
        <v>5.1851851851851851</v>
      </c>
      <c r="GF179">
        <f t="shared" si="408"/>
        <v>5.8235294117647056</v>
      </c>
      <c r="GH179">
        <f t="shared" si="409"/>
        <v>6.6666666666666661</v>
      </c>
      <c r="GJ179">
        <f t="shared" si="410"/>
        <v>3.2058823529411766</v>
      </c>
      <c r="GL179">
        <f t="shared" si="411"/>
        <v>1.7058823529411762</v>
      </c>
      <c r="GN179">
        <f t="shared" si="412"/>
        <v>9.7058823529411775</v>
      </c>
      <c r="GQ179">
        <v>10</v>
      </c>
      <c r="GR179">
        <v>9.117647058823529</v>
      </c>
      <c r="GS179">
        <v>5.8235294117647056</v>
      </c>
      <c r="GT179">
        <v>3.3529411764705879</v>
      </c>
      <c r="GU179">
        <v>5</v>
      </c>
      <c r="GV179">
        <v>5</v>
      </c>
      <c r="GW179">
        <v>5</v>
      </c>
      <c r="GX179">
        <v>0.88235294117647101</v>
      </c>
      <c r="GY179">
        <v>9.264705882352942</v>
      </c>
      <c r="GZ179">
        <v>10</v>
      </c>
      <c r="HA179">
        <v>6.6470588235294121</v>
      </c>
      <c r="HB179">
        <v>5</v>
      </c>
      <c r="HC179">
        <v>5</v>
      </c>
      <c r="HD179">
        <v>5.1851851851851851</v>
      </c>
      <c r="HE179">
        <v>5.8235294117647056</v>
      </c>
      <c r="HF179">
        <v>6.6666666666666661</v>
      </c>
      <c r="HG179">
        <v>3.2058823529411766</v>
      </c>
      <c r="HH179">
        <v>1.7058823529411762</v>
      </c>
      <c r="HI179">
        <v>9.7058823529411775</v>
      </c>
      <c r="HL179">
        <f t="shared" si="413"/>
        <v>10</v>
      </c>
      <c r="HM179">
        <f t="shared" si="414"/>
        <v>9.117647058823529</v>
      </c>
      <c r="HN179">
        <f t="shared" si="415"/>
        <v>5.8235294117647056</v>
      </c>
      <c r="HO179">
        <f t="shared" si="416"/>
        <v>3.3529411764705879</v>
      </c>
      <c r="HP179">
        <f t="shared" si="417"/>
        <v>5</v>
      </c>
      <c r="HQ179">
        <f t="shared" si="418"/>
        <v>5</v>
      </c>
      <c r="HR179">
        <f t="shared" si="419"/>
        <v>5</v>
      </c>
      <c r="HS179">
        <f t="shared" si="420"/>
        <v>0.88235294117647101</v>
      </c>
      <c r="HT179">
        <f t="shared" si="421"/>
        <v>9.264705882352942</v>
      </c>
      <c r="HU179">
        <f t="shared" si="422"/>
        <v>10</v>
      </c>
      <c r="HV179">
        <f t="shared" si="423"/>
        <v>6.6470588235294121</v>
      </c>
      <c r="HW179">
        <f t="shared" si="424"/>
        <v>5</v>
      </c>
      <c r="HX179">
        <f t="shared" si="425"/>
        <v>5</v>
      </c>
      <c r="HY179">
        <f t="shared" si="426"/>
        <v>5.1851851851851851</v>
      </c>
      <c r="HZ179">
        <f t="shared" si="427"/>
        <v>5.8235294117647056</v>
      </c>
      <c r="IA179">
        <f t="shared" si="428"/>
        <v>6.6666666666666661</v>
      </c>
      <c r="IB179">
        <f t="shared" si="429"/>
        <v>3.2058823529411766</v>
      </c>
      <c r="IC179">
        <f t="shared" si="430"/>
        <v>1.7058823529411762</v>
      </c>
      <c r="ID179">
        <f t="shared" si="431"/>
        <v>9.7058823529411775</v>
      </c>
    </row>
    <row r="180" spans="1:238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9</v>
      </c>
      <c r="CA180">
        <v>0</v>
      </c>
      <c r="CC180">
        <f t="shared" si="318"/>
        <v>0</v>
      </c>
      <c r="CD180">
        <f t="shared" si="319"/>
        <v>0</v>
      </c>
      <c r="CE180">
        <f t="shared" si="320"/>
        <v>0</v>
      </c>
      <c r="CF180">
        <f t="shared" si="321"/>
        <v>0</v>
      </c>
      <c r="CG180">
        <f t="shared" si="322"/>
        <v>0</v>
      </c>
      <c r="CH180">
        <f t="shared" si="323"/>
        <v>0</v>
      </c>
      <c r="CI180">
        <f t="shared" si="324"/>
        <v>0</v>
      </c>
      <c r="CJ180">
        <f t="shared" si="325"/>
        <v>0</v>
      </c>
      <c r="CK180">
        <f t="shared" si="326"/>
        <v>0</v>
      </c>
      <c r="CL180">
        <f t="shared" si="327"/>
        <v>0</v>
      </c>
      <c r="CM180">
        <f t="shared" si="328"/>
        <v>0</v>
      </c>
      <c r="CN180">
        <f t="shared" si="329"/>
        <v>0</v>
      </c>
      <c r="CO180">
        <f t="shared" si="330"/>
        <v>0</v>
      </c>
      <c r="CP180">
        <f t="shared" si="331"/>
        <v>0</v>
      </c>
      <c r="CQ180">
        <f t="shared" si="332"/>
        <v>0</v>
      </c>
      <c r="CR180">
        <f t="shared" si="333"/>
        <v>0</v>
      </c>
      <c r="CS180">
        <f t="shared" si="334"/>
        <v>0</v>
      </c>
      <c r="CT180">
        <f t="shared" si="335"/>
        <v>0</v>
      </c>
      <c r="CU180">
        <f t="shared" si="336"/>
        <v>0</v>
      </c>
      <c r="CV180">
        <f t="shared" si="337"/>
        <v>0</v>
      </c>
      <c r="CW180">
        <f t="shared" si="338"/>
        <v>0</v>
      </c>
      <c r="CX180">
        <f t="shared" si="339"/>
        <v>16.47058823529412</v>
      </c>
      <c r="CY180">
        <f t="shared" si="340"/>
        <v>0</v>
      </c>
      <c r="CZ180">
        <f t="shared" si="341"/>
        <v>0</v>
      </c>
      <c r="DA180">
        <f t="shared" si="342"/>
        <v>0</v>
      </c>
      <c r="DB180">
        <f t="shared" si="343"/>
        <v>0</v>
      </c>
      <c r="DC180">
        <f t="shared" si="344"/>
        <v>0</v>
      </c>
      <c r="DD180">
        <f t="shared" si="345"/>
        <v>0</v>
      </c>
      <c r="DE180">
        <f t="shared" si="346"/>
        <v>0</v>
      </c>
      <c r="DF180">
        <f t="shared" si="347"/>
        <v>0</v>
      </c>
      <c r="DG180">
        <f t="shared" si="348"/>
        <v>0</v>
      </c>
      <c r="DH180">
        <f t="shared" si="349"/>
        <v>0</v>
      </c>
      <c r="DI180">
        <f t="shared" si="350"/>
        <v>0</v>
      </c>
      <c r="DJ180">
        <f t="shared" si="351"/>
        <v>0</v>
      </c>
      <c r="DK180">
        <f t="shared" si="352"/>
        <v>0</v>
      </c>
      <c r="DL180">
        <f t="shared" si="353"/>
        <v>0</v>
      </c>
      <c r="DM180">
        <f t="shared" si="354"/>
        <v>0</v>
      </c>
      <c r="DN180">
        <f t="shared" si="355"/>
        <v>0</v>
      </c>
      <c r="DP180">
        <f t="shared" si="356"/>
        <v>0</v>
      </c>
      <c r="DQ180">
        <f t="shared" si="357"/>
        <v>0</v>
      </c>
      <c r="DR180">
        <f t="shared" si="358"/>
        <v>0</v>
      </c>
      <c r="DS180">
        <f t="shared" si="359"/>
        <v>0</v>
      </c>
      <c r="DT180">
        <f t="shared" si="360"/>
        <v>0</v>
      </c>
      <c r="DU180">
        <f t="shared" si="361"/>
        <v>0</v>
      </c>
      <c r="DV180">
        <f t="shared" si="362"/>
        <v>0</v>
      </c>
      <c r="DW180">
        <f t="shared" si="363"/>
        <v>0</v>
      </c>
      <c r="DX180">
        <f t="shared" si="364"/>
        <v>0</v>
      </c>
      <c r="DY180">
        <f t="shared" si="365"/>
        <v>0</v>
      </c>
      <c r="DZ180">
        <f t="shared" si="366"/>
        <v>0</v>
      </c>
      <c r="EA180">
        <f t="shared" si="367"/>
        <v>0</v>
      </c>
      <c r="EB180">
        <f t="shared" si="368"/>
        <v>0</v>
      </c>
      <c r="EC180">
        <f t="shared" si="369"/>
        <v>0</v>
      </c>
      <c r="ED180">
        <f t="shared" si="370"/>
        <v>0</v>
      </c>
      <c r="EE180">
        <f t="shared" si="371"/>
        <v>0</v>
      </c>
      <c r="EF180">
        <f t="shared" si="372"/>
        <v>0</v>
      </c>
      <c r="EG180">
        <f t="shared" si="373"/>
        <v>0</v>
      </c>
      <c r="EH180">
        <f t="shared" si="374"/>
        <v>0</v>
      </c>
      <c r="EI180">
        <f t="shared" si="375"/>
        <v>0</v>
      </c>
      <c r="EJ180">
        <f t="shared" si="376"/>
        <v>0</v>
      </c>
      <c r="EK180">
        <f t="shared" si="377"/>
        <v>0</v>
      </c>
      <c r="EL180">
        <f t="shared" si="378"/>
        <v>0</v>
      </c>
      <c r="EM180">
        <f t="shared" si="379"/>
        <v>0</v>
      </c>
      <c r="EN180">
        <f t="shared" si="380"/>
        <v>0</v>
      </c>
      <c r="EO180">
        <f t="shared" si="381"/>
        <v>0</v>
      </c>
      <c r="EP180">
        <f t="shared" si="382"/>
        <v>0</v>
      </c>
      <c r="EQ180">
        <f t="shared" si="383"/>
        <v>0</v>
      </c>
      <c r="ER180">
        <f t="shared" si="384"/>
        <v>0</v>
      </c>
      <c r="ES180">
        <f t="shared" si="385"/>
        <v>0</v>
      </c>
      <c r="ET180">
        <f t="shared" si="386"/>
        <v>0</v>
      </c>
      <c r="EU180">
        <f t="shared" si="387"/>
        <v>0</v>
      </c>
      <c r="EV180">
        <f t="shared" si="388"/>
        <v>0</v>
      </c>
      <c r="EW180">
        <f t="shared" si="389"/>
        <v>0</v>
      </c>
      <c r="EX180">
        <f t="shared" si="390"/>
        <v>0</v>
      </c>
      <c r="EY180">
        <f t="shared" si="391"/>
        <v>0</v>
      </c>
      <c r="EZ180">
        <f t="shared" si="392"/>
        <v>0</v>
      </c>
      <c r="FA180">
        <f t="shared" si="393"/>
        <v>0</v>
      </c>
      <c r="FD180">
        <f t="shared" si="394"/>
        <v>5</v>
      </c>
      <c r="FF180">
        <f t="shared" si="395"/>
        <v>5</v>
      </c>
      <c r="FH180">
        <f t="shared" si="396"/>
        <v>5</v>
      </c>
      <c r="FJ180">
        <f t="shared" si="397"/>
        <v>5</v>
      </c>
      <c r="FL180">
        <f t="shared" si="398"/>
        <v>5</v>
      </c>
      <c r="FN180">
        <f t="shared" si="399"/>
        <v>5</v>
      </c>
      <c r="FP180">
        <f t="shared" si="400"/>
        <v>5</v>
      </c>
      <c r="FR180">
        <f t="shared" si="401"/>
        <v>5</v>
      </c>
      <c r="FT180">
        <f t="shared" si="402"/>
        <v>5</v>
      </c>
      <c r="FV180">
        <f t="shared" si="403"/>
        <v>5</v>
      </c>
      <c r="FX180">
        <f t="shared" si="404"/>
        <v>4.1764705882352944</v>
      </c>
      <c r="FZ180">
        <f t="shared" si="405"/>
        <v>5</v>
      </c>
      <c r="GB180">
        <f t="shared" si="406"/>
        <v>5</v>
      </c>
      <c r="GD180">
        <f t="shared" si="407"/>
        <v>5</v>
      </c>
      <c r="GF180">
        <f t="shared" si="408"/>
        <v>5</v>
      </c>
      <c r="GH180">
        <f t="shared" si="409"/>
        <v>5</v>
      </c>
      <c r="GJ180">
        <f t="shared" si="410"/>
        <v>5</v>
      </c>
      <c r="GL180">
        <f t="shared" si="411"/>
        <v>5</v>
      </c>
      <c r="GN180">
        <f t="shared" si="412"/>
        <v>5</v>
      </c>
      <c r="GQ180">
        <v>5</v>
      </c>
      <c r="GR180">
        <v>5</v>
      </c>
      <c r="GS180">
        <v>5</v>
      </c>
      <c r="GT180">
        <v>5</v>
      </c>
      <c r="GU180">
        <v>5</v>
      </c>
      <c r="GV180">
        <v>5</v>
      </c>
      <c r="GW180">
        <v>5</v>
      </c>
      <c r="GX180">
        <v>5</v>
      </c>
      <c r="GY180">
        <v>5</v>
      </c>
      <c r="GZ180">
        <v>5</v>
      </c>
      <c r="HA180">
        <v>4.1764705882352944</v>
      </c>
      <c r="HB180">
        <v>5</v>
      </c>
      <c r="HC180">
        <v>5</v>
      </c>
      <c r="HD180">
        <v>5</v>
      </c>
      <c r="HE180">
        <v>5</v>
      </c>
      <c r="HF180">
        <v>5</v>
      </c>
      <c r="HG180">
        <v>5</v>
      </c>
      <c r="HH180">
        <v>5</v>
      </c>
      <c r="HI180">
        <v>5</v>
      </c>
      <c r="HL180">
        <f t="shared" si="413"/>
        <v>5</v>
      </c>
      <c r="HM180">
        <f t="shared" si="414"/>
        <v>5</v>
      </c>
      <c r="HN180">
        <f t="shared" si="415"/>
        <v>5</v>
      </c>
      <c r="HO180">
        <f t="shared" si="416"/>
        <v>5</v>
      </c>
      <c r="HP180">
        <f t="shared" si="417"/>
        <v>5</v>
      </c>
      <c r="HQ180">
        <f t="shared" si="418"/>
        <v>5</v>
      </c>
      <c r="HR180">
        <f t="shared" si="419"/>
        <v>5</v>
      </c>
      <c r="HS180">
        <f t="shared" si="420"/>
        <v>5</v>
      </c>
      <c r="HT180">
        <f t="shared" si="421"/>
        <v>5</v>
      </c>
      <c r="HU180">
        <f t="shared" si="422"/>
        <v>5</v>
      </c>
      <c r="HV180">
        <f t="shared" si="423"/>
        <v>4.1764705882352944</v>
      </c>
      <c r="HW180">
        <f t="shared" si="424"/>
        <v>5</v>
      </c>
      <c r="HX180">
        <f t="shared" si="425"/>
        <v>5</v>
      </c>
      <c r="HY180">
        <f t="shared" si="426"/>
        <v>5</v>
      </c>
      <c r="HZ180">
        <f t="shared" si="427"/>
        <v>5</v>
      </c>
      <c r="IA180">
        <f t="shared" si="428"/>
        <v>5</v>
      </c>
      <c r="IB180">
        <f t="shared" si="429"/>
        <v>5</v>
      </c>
      <c r="IC180">
        <f t="shared" si="430"/>
        <v>5</v>
      </c>
      <c r="ID180">
        <f t="shared" si="431"/>
        <v>5</v>
      </c>
    </row>
    <row r="181" spans="1:238">
      <c r="A181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C181">
        <f t="shared" si="318"/>
        <v>0</v>
      </c>
      <c r="CD181">
        <f t="shared" si="319"/>
        <v>0</v>
      </c>
      <c r="CE181">
        <f t="shared" si="320"/>
        <v>0</v>
      </c>
      <c r="CF181">
        <f t="shared" si="321"/>
        <v>0</v>
      </c>
      <c r="CG181">
        <f t="shared" si="322"/>
        <v>0</v>
      </c>
      <c r="CH181">
        <f t="shared" si="323"/>
        <v>0</v>
      </c>
      <c r="CI181">
        <f t="shared" si="324"/>
        <v>0</v>
      </c>
      <c r="CJ181">
        <f t="shared" si="325"/>
        <v>0</v>
      </c>
      <c r="CK181">
        <f t="shared" si="326"/>
        <v>0</v>
      </c>
      <c r="CL181">
        <f t="shared" si="327"/>
        <v>0</v>
      </c>
      <c r="CM181">
        <f t="shared" si="328"/>
        <v>0</v>
      </c>
      <c r="CN181">
        <f t="shared" si="329"/>
        <v>0</v>
      </c>
      <c r="CO181">
        <f t="shared" si="330"/>
        <v>0</v>
      </c>
      <c r="CP181">
        <f t="shared" si="331"/>
        <v>0</v>
      </c>
      <c r="CQ181">
        <f t="shared" si="332"/>
        <v>0</v>
      </c>
      <c r="CR181">
        <f t="shared" si="333"/>
        <v>0</v>
      </c>
      <c r="CS181">
        <f t="shared" si="334"/>
        <v>0</v>
      </c>
      <c r="CT181">
        <f t="shared" si="335"/>
        <v>0</v>
      </c>
      <c r="CU181">
        <f t="shared" si="336"/>
        <v>0</v>
      </c>
      <c r="CV181">
        <f t="shared" si="337"/>
        <v>0</v>
      </c>
      <c r="CW181">
        <f t="shared" si="338"/>
        <v>0</v>
      </c>
      <c r="CX181">
        <f t="shared" si="339"/>
        <v>0</v>
      </c>
      <c r="CY181">
        <f t="shared" si="340"/>
        <v>0</v>
      </c>
      <c r="CZ181">
        <f t="shared" si="341"/>
        <v>0</v>
      </c>
      <c r="DA181">
        <f t="shared" si="342"/>
        <v>0</v>
      </c>
      <c r="DB181">
        <f t="shared" si="343"/>
        <v>0</v>
      </c>
      <c r="DC181">
        <f t="shared" si="344"/>
        <v>0</v>
      </c>
      <c r="DD181">
        <f t="shared" si="345"/>
        <v>0</v>
      </c>
      <c r="DE181">
        <f t="shared" si="346"/>
        <v>0</v>
      </c>
      <c r="DF181">
        <f t="shared" si="347"/>
        <v>0</v>
      </c>
      <c r="DG181">
        <f t="shared" si="348"/>
        <v>0</v>
      </c>
      <c r="DH181">
        <f t="shared" si="349"/>
        <v>0</v>
      </c>
      <c r="DI181">
        <f t="shared" si="350"/>
        <v>0</v>
      </c>
      <c r="DJ181">
        <f t="shared" si="351"/>
        <v>0</v>
      </c>
      <c r="DK181">
        <f t="shared" si="352"/>
        <v>0</v>
      </c>
      <c r="DL181">
        <f t="shared" si="353"/>
        <v>0</v>
      </c>
      <c r="DM181">
        <f t="shared" si="354"/>
        <v>0</v>
      </c>
      <c r="DN181">
        <f t="shared" si="355"/>
        <v>0</v>
      </c>
      <c r="DP181">
        <f t="shared" si="356"/>
        <v>0</v>
      </c>
      <c r="DQ181">
        <f t="shared" si="357"/>
        <v>0</v>
      </c>
      <c r="DR181">
        <f t="shared" si="358"/>
        <v>0</v>
      </c>
      <c r="DS181">
        <f t="shared" si="359"/>
        <v>0</v>
      </c>
      <c r="DT181">
        <f t="shared" si="360"/>
        <v>0</v>
      </c>
      <c r="DU181">
        <f t="shared" si="361"/>
        <v>0</v>
      </c>
      <c r="DV181">
        <f t="shared" si="362"/>
        <v>0</v>
      </c>
      <c r="DW181">
        <f t="shared" si="363"/>
        <v>0</v>
      </c>
      <c r="DX181">
        <f t="shared" si="364"/>
        <v>0</v>
      </c>
      <c r="DY181">
        <f t="shared" si="365"/>
        <v>0</v>
      </c>
      <c r="DZ181">
        <f t="shared" si="366"/>
        <v>0</v>
      </c>
      <c r="EA181">
        <f t="shared" si="367"/>
        <v>0</v>
      </c>
      <c r="EB181">
        <f t="shared" si="368"/>
        <v>0</v>
      </c>
      <c r="EC181">
        <f t="shared" si="369"/>
        <v>0</v>
      </c>
      <c r="ED181">
        <f t="shared" si="370"/>
        <v>0</v>
      </c>
      <c r="EE181">
        <f t="shared" si="371"/>
        <v>0</v>
      </c>
      <c r="EF181">
        <f t="shared" si="372"/>
        <v>0</v>
      </c>
      <c r="EG181">
        <f t="shared" si="373"/>
        <v>0</v>
      </c>
      <c r="EH181">
        <f t="shared" si="374"/>
        <v>0</v>
      </c>
      <c r="EI181">
        <f t="shared" si="375"/>
        <v>0</v>
      </c>
      <c r="EJ181">
        <f t="shared" si="376"/>
        <v>0</v>
      </c>
      <c r="EK181">
        <f t="shared" si="377"/>
        <v>0</v>
      </c>
      <c r="EL181">
        <f t="shared" si="378"/>
        <v>0</v>
      </c>
      <c r="EM181">
        <f t="shared" si="379"/>
        <v>0</v>
      </c>
      <c r="EN181">
        <f t="shared" si="380"/>
        <v>0</v>
      </c>
      <c r="EO181">
        <f t="shared" si="381"/>
        <v>0</v>
      </c>
      <c r="EP181">
        <f t="shared" si="382"/>
        <v>0</v>
      </c>
      <c r="EQ181">
        <f t="shared" si="383"/>
        <v>0</v>
      </c>
      <c r="ER181">
        <f t="shared" si="384"/>
        <v>0</v>
      </c>
      <c r="ES181">
        <f t="shared" si="385"/>
        <v>0</v>
      </c>
      <c r="ET181">
        <f t="shared" si="386"/>
        <v>0</v>
      </c>
      <c r="EU181">
        <f t="shared" si="387"/>
        <v>0</v>
      </c>
      <c r="EV181">
        <f t="shared" si="388"/>
        <v>0</v>
      </c>
      <c r="EW181">
        <f t="shared" si="389"/>
        <v>0</v>
      </c>
      <c r="EX181">
        <f t="shared" si="390"/>
        <v>0</v>
      </c>
      <c r="EY181">
        <f t="shared" si="391"/>
        <v>0</v>
      </c>
      <c r="EZ181">
        <f t="shared" si="392"/>
        <v>0</v>
      </c>
      <c r="FA181">
        <f t="shared" si="393"/>
        <v>0</v>
      </c>
      <c r="FD181">
        <f t="shared" si="394"/>
        <v>5</v>
      </c>
      <c r="FF181">
        <f t="shared" si="395"/>
        <v>5</v>
      </c>
      <c r="FH181">
        <f t="shared" si="396"/>
        <v>5</v>
      </c>
      <c r="FJ181">
        <f t="shared" si="397"/>
        <v>5</v>
      </c>
      <c r="FL181">
        <f t="shared" si="398"/>
        <v>5</v>
      </c>
      <c r="FN181">
        <f t="shared" si="399"/>
        <v>5</v>
      </c>
      <c r="FP181">
        <f t="shared" si="400"/>
        <v>5</v>
      </c>
      <c r="FR181">
        <f t="shared" si="401"/>
        <v>5</v>
      </c>
      <c r="FT181">
        <f t="shared" si="402"/>
        <v>5</v>
      </c>
      <c r="FV181">
        <f t="shared" si="403"/>
        <v>5</v>
      </c>
      <c r="FX181">
        <f t="shared" si="404"/>
        <v>5</v>
      </c>
      <c r="FZ181">
        <f t="shared" si="405"/>
        <v>5</v>
      </c>
      <c r="GB181">
        <f t="shared" si="406"/>
        <v>5</v>
      </c>
      <c r="GD181">
        <f t="shared" si="407"/>
        <v>5</v>
      </c>
      <c r="GF181">
        <f t="shared" si="408"/>
        <v>5</v>
      </c>
      <c r="GH181">
        <f t="shared" si="409"/>
        <v>5</v>
      </c>
      <c r="GJ181">
        <f t="shared" si="410"/>
        <v>5</v>
      </c>
      <c r="GL181">
        <f t="shared" si="411"/>
        <v>5</v>
      </c>
      <c r="GN181">
        <f t="shared" si="412"/>
        <v>5</v>
      </c>
      <c r="GQ181">
        <v>5</v>
      </c>
      <c r="GR181">
        <v>5</v>
      </c>
      <c r="GS181">
        <v>5</v>
      </c>
      <c r="GT181">
        <v>5</v>
      </c>
      <c r="GU181">
        <v>5</v>
      </c>
      <c r="GV181">
        <v>5</v>
      </c>
      <c r="GW181">
        <v>5</v>
      </c>
      <c r="GX181">
        <v>5</v>
      </c>
      <c r="GY181">
        <v>5</v>
      </c>
      <c r="GZ181">
        <v>5</v>
      </c>
      <c r="HA181">
        <v>5</v>
      </c>
      <c r="HB181">
        <v>5</v>
      </c>
      <c r="HC181">
        <v>5</v>
      </c>
      <c r="HD181">
        <v>5</v>
      </c>
      <c r="HE181">
        <v>5</v>
      </c>
      <c r="HF181">
        <v>5</v>
      </c>
      <c r="HG181">
        <v>5</v>
      </c>
      <c r="HH181">
        <v>5</v>
      </c>
      <c r="HI181">
        <v>5</v>
      </c>
      <c r="HL181">
        <f t="shared" si="413"/>
        <v>5</v>
      </c>
      <c r="HM181">
        <f t="shared" si="414"/>
        <v>5</v>
      </c>
      <c r="HN181">
        <f t="shared" si="415"/>
        <v>5</v>
      </c>
      <c r="HO181">
        <f t="shared" si="416"/>
        <v>5</v>
      </c>
      <c r="HP181">
        <f t="shared" si="417"/>
        <v>5</v>
      </c>
      <c r="HQ181">
        <f t="shared" si="418"/>
        <v>5</v>
      </c>
      <c r="HR181">
        <f t="shared" si="419"/>
        <v>5</v>
      </c>
      <c r="HS181">
        <f t="shared" si="420"/>
        <v>5</v>
      </c>
      <c r="HT181">
        <f t="shared" si="421"/>
        <v>5</v>
      </c>
      <c r="HU181">
        <f t="shared" si="422"/>
        <v>5</v>
      </c>
      <c r="HV181">
        <f t="shared" si="423"/>
        <v>5</v>
      </c>
      <c r="HW181">
        <f t="shared" si="424"/>
        <v>5</v>
      </c>
      <c r="HX181">
        <f t="shared" si="425"/>
        <v>5</v>
      </c>
      <c r="HY181">
        <f t="shared" si="426"/>
        <v>5</v>
      </c>
      <c r="HZ181">
        <f t="shared" si="427"/>
        <v>5</v>
      </c>
      <c r="IA181">
        <f t="shared" si="428"/>
        <v>5</v>
      </c>
      <c r="IB181">
        <f t="shared" si="429"/>
        <v>5</v>
      </c>
      <c r="IC181">
        <f t="shared" si="430"/>
        <v>5</v>
      </c>
      <c r="ID181">
        <f t="shared" si="431"/>
        <v>5</v>
      </c>
    </row>
    <row r="182" spans="1:238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C182">
        <f t="shared" si="318"/>
        <v>0</v>
      </c>
      <c r="CD182">
        <f t="shared" si="319"/>
        <v>0</v>
      </c>
      <c r="CE182">
        <f t="shared" si="320"/>
        <v>0</v>
      </c>
      <c r="CF182">
        <f t="shared" si="321"/>
        <v>0</v>
      </c>
      <c r="CG182">
        <f t="shared" si="322"/>
        <v>0</v>
      </c>
      <c r="CH182">
        <f t="shared" si="323"/>
        <v>0</v>
      </c>
      <c r="CI182">
        <f t="shared" si="324"/>
        <v>0</v>
      </c>
      <c r="CJ182">
        <f t="shared" si="325"/>
        <v>0</v>
      </c>
      <c r="CK182">
        <f t="shared" si="326"/>
        <v>0</v>
      </c>
      <c r="CL182">
        <f t="shared" si="327"/>
        <v>0</v>
      </c>
      <c r="CM182">
        <f t="shared" si="328"/>
        <v>0</v>
      </c>
      <c r="CN182">
        <f t="shared" si="329"/>
        <v>0</v>
      </c>
      <c r="CO182">
        <f t="shared" si="330"/>
        <v>0</v>
      </c>
      <c r="CP182">
        <f t="shared" si="331"/>
        <v>0</v>
      </c>
      <c r="CQ182">
        <f t="shared" si="332"/>
        <v>0</v>
      </c>
      <c r="CR182">
        <f t="shared" si="333"/>
        <v>0</v>
      </c>
      <c r="CS182">
        <f t="shared" si="334"/>
        <v>0</v>
      </c>
      <c r="CT182">
        <f t="shared" si="335"/>
        <v>0</v>
      </c>
      <c r="CU182">
        <f t="shared" si="336"/>
        <v>0</v>
      </c>
      <c r="CV182">
        <f t="shared" si="337"/>
        <v>0</v>
      </c>
      <c r="CW182">
        <f t="shared" si="338"/>
        <v>0</v>
      </c>
      <c r="CX182">
        <f t="shared" si="339"/>
        <v>0</v>
      </c>
      <c r="CY182">
        <f t="shared" si="340"/>
        <v>0</v>
      </c>
      <c r="CZ182">
        <f t="shared" si="341"/>
        <v>0</v>
      </c>
      <c r="DA182">
        <f t="shared" si="342"/>
        <v>0</v>
      </c>
      <c r="DB182">
        <f t="shared" si="343"/>
        <v>0</v>
      </c>
      <c r="DC182">
        <f t="shared" si="344"/>
        <v>0</v>
      </c>
      <c r="DD182">
        <f t="shared" si="345"/>
        <v>0</v>
      </c>
      <c r="DE182">
        <f t="shared" si="346"/>
        <v>0</v>
      </c>
      <c r="DF182">
        <f t="shared" si="347"/>
        <v>0</v>
      </c>
      <c r="DG182">
        <f t="shared" si="348"/>
        <v>0</v>
      </c>
      <c r="DH182">
        <f t="shared" si="349"/>
        <v>0</v>
      </c>
      <c r="DI182">
        <f t="shared" si="350"/>
        <v>0</v>
      </c>
      <c r="DJ182">
        <f t="shared" si="351"/>
        <v>0</v>
      </c>
      <c r="DK182">
        <f t="shared" si="352"/>
        <v>0</v>
      </c>
      <c r="DL182">
        <f t="shared" si="353"/>
        <v>0</v>
      </c>
      <c r="DM182">
        <f t="shared" si="354"/>
        <v>0</v>
      </c>
      <c r="DN182">
        <f t="shared" si="355"/>
        <v>0</v>
      </c>
      <c r="DP182">
        <f t="shared" si="356"/>
        <v>0</v>
      </c>
      <c r="DQ182">
        <f t="shared" si="357"/>
        <v>0</v>
      </c>
      <c r="DR182">
        <f t="shared" si="358"/>
        <v>0</v>
      </c>
      <c r="DS182">
        <f t="shared" si="359"/>
        <v>0</v>
      </c>
      <c r="DT182">
        <f t="shared" si="360"/>
        <v>0</v>
      </c>
      <c r="DU182">
        <f t="shared" si="361"/>
        <v>0</v>
      </c>
      <c r="DV182">
        <f t="shared" si="362"/>
        <v>0</v>
      </c>
      <c r="DW182">
        <f t="shared" si="363"/>
        <v>0</v>
      </c>
      <c r="DX182">
        <f t="shared" si="364"/>
        <v>0</v>
      </c>
      <c r="DY182">
        <f t="shared" si="365"/>
        <v>0</v>
      </c>
      <c r="DZ182">
        <f t="shared" si="366"/>
        <v>0</v>
      </c>
      <c r="EA182">
        <f t="shared" si="367"/>
        <v>0</v>
      </c>
      <c r="EB182">
        <f t="shared" si="368"/>
        <v>0</v>
      </c>
      <c r="EC182">
        <f t="shared" si="369"/>
        <v>0</v>
      </c>
      <c r="ED182">
        <f t="shared" si="370"/>
        <v>0</v>
      </c>
      <c r="EE182">
        <f t="shared" si="371"/>
        <v>0</v>
      </c>
      <c r="EF182">
        <f t="shared" si="372"/>
        <v>0</v>
      </c>
      <c r="EG182">
        <f t="shared" si="373"/>
        <v>0</v>
      </c>
      <c r="EH182">
        <f t="shared" si="374"/>
        <v>0</v>
      </c>
      <c r="EI182">
        <f t="shared" si="375"/>
        <v>0</v>
      </c>
      <c r="EJ182">
        <f t="shared" si="376"/>
        <v>0</v>
      </c>
      <c r="EK182">
        <f t="shared" si="377"/>
        <v>0</v>
      </c>
      <c r="EL182">
        <f t="shared" si="378"/>
        <v>0</v>
      </c>
      <c r="EM182">
        <f t="shared" si="379"/>
        <v>0</v>
      </c>
      <c r="EN182">
        <f t="shared" si="380"/>
        <v>0</v>
      </c>
      <c r="EO182">
        <f t="shared" si="381"/>
        <v>0</v>
      </c>
      <c r="EP182">
        <f t="shared" si="382"/>
        <v>0</v>
      </c>
      <c r="EQ182">
        <f t="shared" si="383"/>
        <v>0</v>
      </c>
      <c r="ER182">
        <f t="shared" si="384"/>
        <v>0</v>
      </c>
      <c r="ES182">
        <f t="shared" si="385"/>
        <v>0</v>
      </c>
      <c r="ET182">
        <f t="shared" si="386"/>
        <v>0</v>
      </c>
      <c r="EU182">
        <f t="shared" si="387"/>
        <v>0</v>
      </c>
      <c r="EV182">
        <f t="shared" si="388"/>
        <v>0</v>
      </c>
      <c r="EW182">
        <f t="shared" si="389"/>
        <v>0</v>
      </c>
      <c r="EX182">
        <f t="shared" si="390"/>
        <v>0</v>
      </c>
      <c r="EY182">
        <f t="shared" si="391"/>
        <v>0</v>
      </c>
      <c r="EZ182">
        <f t="shared" si="392"/>
        <v>0</v>
      </c>
      <c r="FA182">
        <f t="shared" si="393"/>
        <v>0</v>
      </c>
      <c r="FD182">
        <f t="shared" si="394"/>
        <v>5</v>
      </c>
      <c r="FF182">
        <f t="shared" si="395"/>
        <v>5</v>
      </c>
      <c r="FH182">
        <f t="shared" si="396"/>
        <v>5</v>
      </c>
      <c r="FJ182">
        <f t="shared" si="397"/>
        <v>5</v>
      </c>
      <c r="FL182">
        <f t="shared" si="398"/>
        <v>5</v>
      </c>
      <c r="FN182">
        <f t="shared" si="399"/>
        <v>5</v>
      </c>
      <c r="FP182">
        <f t="shared" si="400"/>
        <v>5</v>
      </c>
      <c r="FR182">
        <f t="shared" si="401"/>
        <v>5</v>
      </c>
      <c r="FT182">
        <f t="shared" si="402"/>
        <v>5</v>
      </c>
      <c r="FV182">
        <f t="shared" si="403"/>
        <v>5</v>
      </c>
      <c r="FX182">
        <f t="shared" si="404"/>
        <v>5</v>
      </c>
      <c r="FZ182">
        <f t="shared" si="405"/>
        <v>5</v>
      </c>
      <c r="GB182">
        <f t="shared" si="406"/>
        <v>5</v>
      </c>
      <c r="GD182">
        <f t="shared" si="407"/>
        <v>5</v>
      </c>
      <c r="GF182">
        <f t="shared" si="408"/>
        <v>5</v>
      </c>
      <c r="GH182">
        <f t="shared" si="409"/>
        <v>5</v>
      </c>
      <c r="GJ182">
        <f t="shared" si="410"/>
        <v>5</v>
      </c>
      <c r="GL182">
        <f t="shared" si="411"/>
        <v>5</v>
      </c>
      <c r="GN182">
        <f t="shared" si="412"/>
        <v>5</v>
      </c>
      <c r="GQ182">
        <v>5</v>
      </c>
      <c r="GR182">
        <v>5</v>
      </c>
      <c r="GS182">
        <v>5</v>
      </c>
      <c r="GT182">
        <v>5</v>
      </c>
      <c r="GU182">
        <v>5</v>
      </c>
      <c r="GV182">
        <v>5</v>
      </c>
      <c r="GW182">
        <v>5</v>
      </c>
      <c r="GX182">
        <v>5</v>
      </c>
      <c r="GY182">
        <v>5</v>
      </c>
      <c r="GZ182">
        <v>5</v>
      </c>
      <c r="HA182">
        <v>5</v>
      </c>
      <c r="HB182">
        <v>5</v>
      </c>
      <c r="HC182">
        <v>5</v>
      </c>
      <c r="HD182">
        <v>5</v>
      </c>
      <c r="HE182">
        <v>5</v>
      </c>
      <c r="HF182">
        <v>5</v>
      </c>
      <c r="HG182">
        <v>5</v>
      </c>
      <c r="HH182">
        <v>5</v>
      </c>
      <c r="HI182">
        <v>5</v>
      </c>
      <c r="HL182">
        <f t="shared" si="413"/>
        <v>5</v>
      </c>
      <c r="HM182">
        <f t="shared" si="414"/>
        <v>5</v>
      </c>
      <c r="HN182">
        <f t="shared" si="415"/>
        <v>5</v>
      </c>
      <c r="HO182">
        <f t="shared" si="416"/>
        <v>5</v>
      </c>
      <c r="HP182">
        <f t="shared" si="417"/>
        <v>5</v>
      </c>
      <c r="HQ182">
        <f t="shared" si="418"/>
        <v>5</v>
      </c>
      <c r="HR182">
        <f t="shared" si="419"/>
        <v>5</v>
      </c>
      <c r="HS182">
        <f t="shared" si="420"/>
        <v>5</v>
      </c>
      <c r="HT182">
        <f t="shared" si="421"/>
        <v>5</v>
      </c>
      <c r="HU182">
        <f t="shared" si="422"/>
        <v>5</v>
      </c>
      <c r="HV182">
        <f t="shared" si="423"/>
        <v>5</v>
      </c>
      <c r="HW182">
        <f t="shared" si="424"/>
        <v>5</v>
      </c>
      <c r="HX182">
        <f t="shared" si="425"/>
        <v>5</v>
      </c>
      <c r="HY182">
        <f t="shared" si="426"/>
        <v>5</v>
      </c>
      <c r="HZ182">
        <f t="shared" si="427"/>
        <v>5</v>
      </c>
      <c r="IA182">
        <f t="shared" si="428"/>
        <v>5</v>
      </c>
      <c r="IB182">
        <f t="shared" si="429"/>
        <v>5</v>
      </c>
      <c r="IC182">
        <f t="shared" si="430"/>
        <v>5</v>
      </c>
      <c r="ID182">
        <f t="shared" si="431"/>
        <v>5</v>
      </c>
    </row>
    <row r="183" spans="1:238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</v>
      </c>
      <c r="AD183">
        <v>0</v>
      </c>
      <c r="AE183">
        <v>0</v>
      </c>
      <c r="AF183">
        <v>0</v>
      </c>
      <c r="AG183">
        <v>6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26</v>
      </c>
      <c r="CA183">
        <v>0</v>
      </c>
      <c r="CC183">
        <f t="shared" si="318"/>
        <v>0</v>
      </c>
      <c r="CD183">
        <f t="shared" si="319"/>
        <v>0</v>
      </c>
      <c r="CE183">
        <f t="shared" si="320"/>
        <v>0</v>
      </c>
      <c r="CF183">
        <f t="shared" si="321"/>
        <v>0</v>
      </c>
      <c r="CG183">
        <f t="shared" si="322"/>
        <v>0</v>
      </c>
      <c r="CH183">
        <f t="shared" si="323"/>
        <v>0</v>
      </c>
      <c r="CI183">
        <f t="shared" si="324"/>
        <v>0</v>
      </c>
      <c r="CJ183">
        <f t="shared" si="325"/>
        <v>0</v>
      </c>
      <c r="CK183">
        <f t="shared" si="326"/>
        <v>0</v>
      </c>
      <c r="CL183">
        <f t="shared" si="327"/>
        <v>0</v>
      </c>
      <c r="CM183">
        <f t="shared" si="328"/>
        <v>0</v>
      </c>
      <c r="CN183">
        <f t="shared" si="329"/>
        <v>0</v>
      </c>
      <c r="CO183">
        <f t="shared" si="330"/>
        <v>0</v>
      </c>
      <c r="CP183">
        <f t="shared" si="331"/>
        <v>0</v>
      </c>
      <c r="CQ183">
        <f t="shared" si="332"/>
        <v>0</v>
      </c>
      <c r="CR183">
        <f t="shared" si="333"/>
        <v>0</v>
      </c>
      <c r="CS183">
        <f t="shared" si="334"/>
        <v>0</v>
      </c>
      <c r="CT183">
        <f t="shared" si="335"/>
        <v>0</v>
      </c>
      <c r="CU183">
        <f t="shared" si="336"/>
        <v>0</v>
      </c>
      <c r="CV183">
        <f t="shared" si="337"/>
        <v>0</v>
      </c>
      <c r="CW183">
        <f t="shared" si="338"/>
        <v>0</v>
      </c>
      <c r="CX183">
        <f t="shared" si="339"/>
        <v>0</v>
      </c>
      <c r="CY183">
        <f t="shared" si="340"/>
        <v>0</v>
      </c>
      <c r="CZ183">
        <f t="shared" si="341"/>
        <v>0</v>
      </c>
      <c r="DA183">
        <f t="shared" si="342"/>
        <v>0</v>
      </c>
      <c r="DB183">
        <f t="shared" si="343"/>
        <v>0</v>
      </c>
      <c r="DC183">
        <f t="shared" si="344"/>
        <v>0</v>
      </c>
      <c r="DD183">
        <f t="shared" si="345"/>
        <v>32.941176470588239</v>
      </c>
      <c r="DE183">
        <f t="shared" si="346"/>
        <v>0</v>
      </c>
      <c r="DF183">
        <f t="shared" si="347"/>
        <v>0</v>
      </c>
      <c r="DG183">
        <f t="shared" si="348"/>
        <v>0</v>
      </c>
      <c r="DH183">
        <f t="shared" si="349"/>
        <v>83.82352941176471</v>
      </c>
      <c r="DI183">
        <f t="shared" si="350"/>
        <v>0</v>
      </c>
      <c r="DJ183">
        <f t="shared" si="351"/>
        <v>0</v>
      </c>
      <c r="DK183">
        <f t="shared" si="352"/>
        <v>0</v>
      </c>
      <c r="DL183">
        <f t="shared" si="353"/>
        <v>0</v>
      </c>
      <c r="DM183">
        <f t="shared" si="354"/>
        <v>0</v>
      </c>
      <c r="DN183">
        <f t="shared" si="355"/>
        <v>0</v>
      </c>
      <c r="DP183">
        <f t="shared" si="356"/>
        <v>0</v>
      </c>
      <c r="DQ183">
        <f t="shared" si="357"/>
        <v>0</v>
      </c>
      <c r="DR183">
        <f t="shared" si="358"/>
        <v>0</v>
      </c>
      <c r="DS183">
        <f t="shared" si="359"/>
        <v>0</v>
      </c>
      <c r="DT183">
        <f t="shared" si="360"/>
        <v>0</v>
      </c>
      <c r="DU183">
        <f t="shared" si="361"/>
        <v>0</v>
      </c>
      <c r="DV183">
        <f t="shared" si="362"/>
        <v>0</v>
      </c>
      <c r="DW183">
        <f t="shared" si="363"/>
        <v>0</v>
      </c>
      <c r="DX183">
        <f t="shared" si="364"/>
        <v>0</v>
      </c>
      <c r="DY183">
        <f t="shared" si="365"/>
        <v>0</v>
      </c>
      <c r="DZ183">
        <f t="shared" si="366"/>
        <v>0</v>
      </c>
      <c r="EA183">
        <f t="shared" si="367"/>
        <v>0</v>
      </c>
      <c r="EB183">
        <f t="shared" si="368"/>
        <v>0</v>
      </c>
      <c r="EC183">
        <f t="shared" si="369"/>
        <v>0</v>
      </c>
      <c r="ED183">
        <f t="shared" si="370"/>
        <v>0</v>
      </c>
      <c r="EE183">
        <f t="shared" si="371"/>
        <v>0</v>
      </c>
      <c r="EF183">
        <f t="shared" si="372"/>
        <v>0</v>
      </c>
      <c r="EG183">
        <f t="shared" si="373"/>
        <v>0</v>
      </c>
      <c r="EH183">
        <f t="shared" si="374"/>
        <v>0</v>
      </c>
      <c r="EI183">
        <f t="shared" si="375"/>
        <v>0</v>
      </c>
      <c r="EJ183">
        <f t="shared" si="376"/>
        <v>0</v>
      </c>
      <c r="EK183">
        <f t="shared" si="377"/>
        <v>0</v>
      </c>
      <c r="EL183">
        <f t="shared" si="378"/>
        <v>0</v>
      </c>
      <c r="EM183">
        <f t="shared" si="379"/>
        <v>0</v>
      </c>
      <c r="EN183">
        <f t="shared" si="380"/>
        <v>0</v>
      </c>
      <c r="EO183">
        <f t="shared" si="381"/>
        <v>0</v>
      </c>
      <c r="EP183">
        <f t="shared" si="382"/>
        <v>0</v>
      </c>
      <c r="EQ183">
        <f t="shared" si="383"/>
        <v>0</v>
      </c>
      <c r="ER183">
        <f t="shared" si="384"/>
        <v>0</v>
      </c>
      <c r="ES183">
        <f t="shared" si="385"/>
        <v>0</v>
      </c>
      <c r="ET183">
        <f t="shared" si="386"/>
        <v>0</v>
      </c>
      <c r="EU183">
        <f t="shared" si="387"/>
        <v>0</v>
      </c>
      <c r="EV183">
        <f t="shared" si="388"/>
        <v>0</v>
      </c>
      <c r="EW183">
        <f t="shared" si="389"/>
        <v>0</v>
      </c>
      <c r="EX183">
        <f t="shared" si="390"/>
        <v>0</v>
      </c>
      <c r="EY183">
        <f t="shared" si="391"/>
        <v>0</v>
      </c>
      <c r="EZ183">
        <f t="shared" si="392"/>
        <v>0</v>
      </c>
      <c r="FA183">
        <f t="shared" si="393"/>
        <v>0</v>
      </c>
      <c r="FD183">
        <f t="shared" si="394"/>
        <v>5</v>
      </c>
      <c r="FF183">
        <f t="shared" si="395"/>
        <v>5</v>
      </c>
      <c r="FH183">
        <f t="shared" si="396"/>
        <v>5</v>
      </c>
      <c r="FJ183">
        <f t="shared" si="397"/>
        <v>5</v>
      </c>
      <c r="FL183">
        <f t="shared" si="398"/>
        <v>5</v>
      </c>
      <c r="FN183">
        <f t="shared" si="399"/>
        <v>5</v>
      </c>
      <c r="FP183">
        <f t="shared" si="400"/>
        <v>5</v>
      </c>
      <c r="FR183">
        <f t="shared" si="401"/>
        <v>5</v>
      </c>
      <c r="FT183">
        <f t="shared" si="402"/>
        <v>5</v>
      </c>
      <c r="FV183">
        <f t="shared" si="403"/>
        <v>5</v>
      </c>
      <c r="FX183">
        <f t="shared" si="404"/>
        <v>5</v>
      </c>
      <c r="FZ183">
        <f t="shared" si="405"/>
        <v>5</v>
      </c>
      <c r="GB183">
        <f t="shared" si="406"/>
        <v>5</v>
      </c>
      <c r="GD183">
        <f t="shared" si="407"/>
        <v>3.3529411764705879</v>
      </c>
      <c r="GF183">
        <f t="shared" si="408"/>
        <v>5</v>
      </c>
      <c r="GH183">
        <f t="shared" si="409"/>
        <v>0.8088235294117645</v>
      </c>
      <c r="GJ183">
        <f t="shared" si="410"/>
        <v>5</v>
      </c>
      <c r="GL183">
        <f t="shared" si="411"/>
        <v>5</v>
      </c>
      <c r="GN183">
        <f t="shared" si="412"/>
        <v>5</v>
      </c>
      <c r="GQ183">
        <v>5</v>
      </c>
      <c r="GR183">
        <v>5</v>
      </c>
      <c r="GS183">
        <v>5</v>
      </c>
      <c r="GT183">
        <v>5</v>
      </c>
      <c r="GU183">
        <v>5</v>
      </c>
      <c r="GV183">
        <v>5</v>
      </c>
      <c r="GW183">
        <v>5</v>
      </c>
      <c r="GX183">
        <v>5</v>
      </c>
      <c r="GY183">
        <v>5</v>
      </c>
      <c r="GZ183">
        <v>5</v>
      </c>
      <c r="HA183">
        <v>5</v>
      </c>
      <c r="HB183">
        <v>5</v>
      </c>
      <c r="HC183">
        <v>5</v>
      </c>
      <c r="HD183">
        <v>3.3529411764705879</v>
      </c>
      <c r="HE183">
        <v>5</v>
      </c>
      <c r="HF183">
        <v>0.8088235294117645</v>
      </c>
      <c r="HG183">
        <v>5</v>
      </c>
      <c r="HH183">
        <v>5</v>
      </c>
      <c r="HI183">
        <v>5</v>
      </c>
      <c r="HL183">
        <f t="shared" si="413"/>
        <v>5</v>
      </c>
      <c r="HM183">
        <f t="shared" si="414"/>
        <v>5</v>
      </c>
      <c r="HN183">
        <f t="shared" si="415"/>
        <v>5</v>
      </c>
      <c r="HO183">
        <f t="shared" si="416"/>
        <v>5</v>
      </c>
      <c r="HP183">
        <f t="shared" si="417"/>
        <v>5</v>
      </c>
      <c r="HQ183">
        <f t="shared" si="418"/>
        <v>5</v>
      </c>
      <c r="HR183">
        <f t="shared" si="419"/>
        <v>5</v>
      </c>
      <c r="HS183">
        <f t="shared" si="420"/>
        <v>5</v>
      </c>
      <c r="HT183">
        <f t="shared" si="421"/>
        <v>5</v>
      </c>
      <c r="HU183">
        <f t="shared" si="422"/>
        <v>5</v>
      </c>
      <c r="HV183">
        <f t="shared" si="423"/>
        <v>5</v>
      </c>
      <c r="HW183">
        <f t="shared" si="424"/>
        <v>5</v>
      </c>
      <c r="HX183">
        <f t="shared" si="425"/>
        <v>5</v>
      </c>
      <c r="HY183">
        <f t="shared" si="426"/>
        <v>3.3529411764705879</v>
      </c>
      <c r="HZ183">
        <f t="shared" si="427"/>
        <v>5</v>
      </c>
      <c r="IA183">
        <f t="shared" si="428"/>
        <v>0.8088235294117645</v>
      </c>
      <c r="IB183">
        <f t="shared" si="429"/>
        <v>5</v>
      </c>
      <c r="IC183">
        <f t="shared" si="430"/>
        <v>5</v>
      </c>
      <c r="ID183">
        <f t="shared" si="431"/>
        <v>5</v>
      </c>
    </row>
    <row r="184" spans="1:238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</v>
      </c>
      <c r="AD184">
        <v>0</v>
      </c>
      <c r="AE184">
        <v>1</v>
      </c>
      <c r="AF184">
        <v>0</v>
      </c>
      <c r="AG184">
        <v>6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27</v>
      </c>
      <c r="CA184">
        <v>0</v>
      </c>
      <c r="CC184">
        <f t="shared" si="318"/>
        <v>0</v>
      </c>
      <c r="CD184">
        <f t="shared" si="319"/>
        <v>0</v>
      </c>
      <c r="CE184">
        <f t="shared" si="320"/>
        <v>0</v>
      </c>
      <c r="CF184">
        <f t="shared" si="321"/>
        <v>0</v>
      </c>
      <c r="CG184">
        <f t="shared" si="322"/>
        <v>0</v>
      </c>
      <c r="CH184">
        <f t="shared" si="323"/>
        <v>0</v>
      </c>
      <c r="CI184">
        <f t="shared" si="324"/>
        <v>0</v>
      </c>
      <c r="CJ184">
        <f t="shared" si="325"/>
        <v>0</v>
      </c>
      <c r="CK184">
        <f t="shared" si="326"/>
        <v>0</v>
      </c>
      <c r="CL184">
        <f t="shared" si="327"/>
        <v>0</v>
      </c>
      <c r="CM184">
        <f t="shared" si="328"/>
        <v>0</v>
      </c>
      <c r="CN184">
        <f t="shared" si="329"/>
        <v>32.941176470588239</v>
      </c>
      <c r="CO184">
        <f t="shared" si="330"/>
        <v>0</v>
      </c>
      <c r="CP184">
        <f t="shared" si="331"/>
        <v>0</v>
      </c>
      <c r="CQ184">
        <f t="shared" si="332"/>
        <v>0</v>
      </c>
      <c r="CR184">
        <f t="shared" si="333"/>
        <v>0</v>
      </c>
      <c r="CS184">
        <f t="shared" si="334"/>
        <v>0</v>
      </c>
      <c r="CT184">
        <f t="shared" si="335"/>
        <v>0</v>
      </c>
      <c r="CU184">
        <f t="shared" si="336"/>
        <v>0</v>
      </c>
      <c r="CV184">
        <f t="shared" si="337"/>
        <v>0</v>
      </c>
      <c r="CW184">
        <f t="shared" si="338"/>
        <v>0</v>
      </c>
      <c r="CX184">
        <f t="shared" si="339"/>
        <v>0</v>
      </c>
      <c r="CY184">
        <f t="shared" si="340"/>
        <v>0</v>
      </c>
      <c r="CZ184">
        <f t="shared" si="341"/>
        <v>0</v>
      </c>
      <c r="DA184">
        <f t="shared" si="342"/>
        <v>0</v>
      </c>
      <c r="DB184">
        <f t="shared" si="343"/>
        <v>0</v>
      </c>
      <c r="DC184">
        <f t="shared" si="344"/>
        <v>0</v>
      </c>
      <c r="DD184">
        <f t="shared" si="345"/>
        <v>32.941176470588239</v>
      </c>
      <c r="DE184">
        <f t="shared" si="346"/>
        <v>0</v>
      </c>
      <c r="DF184">
        <f t="shared" si="347"/>
        <v>16.47058823529412</v>
      </c>
      <c r="DG184">
        <f t="shared" si="348"/>
        <v>0</v>
      </c>
      <c r="DH184">
        <f t="shared" si="349"/>
        <v>83.82352941176471</v>
      </c>
      <c r="DI184">
        <f t="shared" si="350"/>
        <v>0</v>
      </c>
      <c r="DJ184">
        <f t="shared" si="351"/>
        <v>0</v>
      </c>
      <c r="DK184">
        <f t="shared" si="352"/>
        <v>0</v>
      </c>
      <c r="DL184">
        <f t="shared" si="353"/>
        <v>0</v>
      </c>
      <c r="DM184">
        <f t="shared" si="354"/>
        <v>0</v>
      </c>
      <c r="DN184">
        <f t="shared" si="355"/>
        <v>0</v>
      </c>
      <c r="DP184">
        <f t="shared" si="356"/>
        <v>0</v>
      </c>
      <c r="DQ184">
        <f t="shared" si="357"/>
        <v>0</v>
      </c>
      <c r="DR184">
        <f t="shared" si="358"/>
        <v>0</v>
      </c>
      <c r="DS184">
        <f t="shared" si="359"/>
        <v>0</v>
      </c>
      <c r="DT184">
        <f t="shared" si="360"/>
        <v>0</v>
      </c>
      <c r="DU184">
        <f t="shared" si="361"/>
        <v>0</v>
      </c>
      <c r="DV184">
        <f t="shared" si="362"/>
        <v>0</v>
      </c>
      <c r="DW184">
        <f t="shared" si="363"/>
        <v>0</v>
      </c>
      <c r="DX184">
        <f t="shared" si="364"/>
        <v>0</v>
      </c>
      <c r="DY184">
        <f t="shared" si="365"/>
        <v>0</v>
      </c>
      <c r="DZ184">
        <f t="shared" si="366"/>
        <v>0</v>
      </c>
      <c r="EA184">
        <f t="shared" si="367"/>
        <v>0</v>
      </c>
      <c r="EB184">
        <f t="shared" si="368"/>
        <v>0</v>
      </c>
      <c r="EC184">
        <f t="shared" si="369"/>
        <v>0</v>
      </c>
      <c r="ED184">
        <f t="shared" si="370"/>
        <v>0</v>
      </c>
      <c r="EE184">
        <f t="shared" si="371"/>
        <v>0</v>
      </c>
      <c r="EF184">
        <f t="shared" si="372"/>
        <v>0</v>
      </c>
      <c r="EG184">
        <f t="shared" si="373"/>
        <v>0</v>
      </c>
      <c r="EH184">
        <f t="shared" si="374"/>
        <v>0</v>
      </c>
      <c r="EI184">
        <f t="shared" si="375"/>
        <v>0</v>
      </c>
      <c r="EJ184">
        <f t="shared" si="376"/>
        <v>0</v>
      </c>
      <c r="EK184">
        <f t="shared" si="377"/>
        <v>0</v>
      </c>
      <c r="EL184">
        <f t="shared" si="378"/>
        <v>0</v>
      </c>
      <c r="EM184">
        <f t="shared" si="379"/>
        <v>0</v>
      </c>
      <c r="EN184">
        <f t="shared" si="380"/>
        <v>0</v>
      </c>
      <c r="EO184">
        <f t="shared" si="381"/>
        <v>0</v>
      </c>
      <c r="EP184">
        <f t="shared" si="382"/>
        <v>0</v>
      </c>
      <c r="EQ184">
        <f t="shared" si="383"/>
        <v>0</v>
      </c>
      <c r="ER184">
        <f t="shared" si="384"/>
        <v>0</v>
      </c>
      <c r="ES184">
        <f t="shared" si="385"/>
        <v>0</v>
      </c>
      <c r="ET184">
        <f t="shared" si="386"/>
        <v>0</v>
      </c>
      <c r="EU184">
        <f t="shared" si="387"/>
        <v>0</v>
      </c>
      <c r="EV184">
        <f t="shared" si="388"/>
        <v>0</v>
      </c>
      <c r="EW184">
        <f t="shared" si="389"/>
        <v>0</v>
      </c>
      <c r="EX184">
        <f t="shared" si="390"/>
        <v>0</v>
      </c>
      <c r="EY184">
        <f t="shared" si="391"/>
        <v>0</v>
      </c>
      <c r="EZ184">
        <f t="shared" si="392"/>
        <v>0</v>
      </c>
      <c r="FA184">
        <f t="shared" si="393"/>
        <v>0</v>
      </c>
      <c r="FD184">
        <f t="shared" si="394"/>
        <v>5</v>
      </c>
      <c r="FF184">
        <f t="shared" si="395"/>
        <v>5</v>
      </c>
      <c r="FH184">
        <f t="shared" si="396"/>
        <v>5</v>
      </c>
      <c r="FJ184">
        <f t="shared" si="397"/>
        <v>5</v>
      </c>
      <c r="FL184">
        <f t="shared" si="398"/>
        <v>5</v>
      </c>
      <c r="FN184">
        <f t="shared" si="399"/>
        <v>3.3529411764705879</v>
      </c>
      <c r="FP184">
        <f t="shared" si="400"/>
        <v>5</v>
      </c>
      <c r="FR184">
        <f t="shared" si="401"/>
        <v>5</v>
      </c>
      <c r="FT184">
        <f t="shared" si="402"/>
        <v>5</v>
      </c>
      <c r="FV184">
        <f t="shared" si="403"/>
        <v>5</v>
      </c>
      <c r="FX184">
        <f t="shared" si="404"/>
        <v>5</v>
      </c>
      <c r="FZ184">
        <f t="shared" si="405"/>
        <v>5</v>
      </c>
      <c r="GB184">
        <f t="shared" si="406"/>
        <v>5</v>
      </c>
      <c r="GD184">
        <f t="shared" si="407"/>
        <v>3.3529411764705879</v>
      </c>
      <c r="GF184">
        <f t="shared" si="408"/>
        <v>4.1764705882352944</v>
      </c>
      <c r="GH184">
        <f t="shared" si="409"/>
        <v>0.8088235294117645</v>
      </c>
      <c r="GJ184">
        <f t="shared" si="410"/>
        <v>5</v>
      </c>
      <c r="GL184">
        <f t="shared" si="411"/>
        <v>5</v>
      </c>
      <c r="GN184">
        <f t="shared" si="412"/>
        <v>5</v>
      </c>
      <c r="GQ184">
        <v>5</v>
      </c>
      <c r="GR184">
        <v>5</v>
      </c>
      <c r="GS184">
        <v>5</v>
      </c>
      <c r="GT184">
        <v>5</v>
      </c>
      <c r="GU184">
        <v>5</v>
      </c>
      <c r="GV184">
        <v>3.3529411764705879</v>
      </c>
      <c r="GW184">
        <v>5</v>
      </c>
      <c r="GX184">
        <v>5</v>
      </c>
      <c r="GY184">
        <v>5</v>
      </c>
      <c r="GZ184">
        <v>5</v>
      </c>
      <c r="HA184">
        <v>5</v>
      </c>
      <c r="HB184">
        <v>5</v>
      </c>
      <c r="HC184">
        <v>5</v>
      </c>
      <c r="HD184">
        <v>3.3529411764705879</v>
      </c>
      <c r="HE184">
        <v>4.1764705882352944</v>
      </c>
      <c r="HF184">
        <v>0.8088235294117645</v>
      </c>
      <c r="HG184">
        <v>5</v>
      </c>
      <c r="HH184">
        <v>5</v>
      </c>
      <c r="HI184">
        <v>5</v>
      </c>
      <c r="HL184">
        <f t="shared" si="413"/>
        <v>5</v>
      </c>
      <c r="HM184">
        <f t="shared" si="414"/>
        <v>5</v>
      </c>
      <c r="HN184">
        <f t="shared" si="415"/>
        <v>5</v>
      </c>
      <c r="HO184">
        <f t="shared" si="416"/>
        <v>5</v>
      </c>
      <c r="HP184">
        <f t="shared" si="417"/>
        <v>5</v>
      </c>
      <c r="HQ184">
        <f t="shared" si="418"/>
        <v>3.3529411764705879</v>
      </c>
      <c r="HR184">
        <f t="shared" si="419"/>
        <v>5</v>
      </c>
      <c r="HS184">
        <f t="shared" si="420"/>
        <v>5</v>
      </c>
      <c r="HT184">
        <f t="shared" si="421"/>
        <v>5</v>
      </c>
      <c r="HU184">
        <f t="shared" si="422"/>
        <v>5</v>
      </c>
      <c r="HV184">
        <f t="shared" si="423"/>
        <v>5</v>
      </c>
      <c r="HW184">
        <f t="shared" si="424"/>
        <v>5</v>
      </c>
      <c r="HX184">
        <f t="shared" si="425"/>
        <v>5</v>
      </c>
      <c r="HY184">
        <f t="shared" si="426"/>
        <v>3.3529411764705879</v>
      </c>
      <c r="HZ184">
        <f t="shared" si="427"/>
        <v>4.1764705882352944</v>
      </c>
      <c r="IA184">
        <f t="shared" si="428"/>
        <v>0.8088235294117645</v>
      </c>
      <c r="IB184">
        <f t="shared" si="429"/>
        <v>5</v>
      </c>
      <c r="IC184">
        <f t="shared" si="430"/>
        <v>5</v>
      </c>
      <c r="ID184">
        <f t="shared" si="431"/>
        <v>5</v>
      </c>
    </row>
    <row r="185" spans="1:238">
      <c r="A185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C185">
        <f t="shared" si="318"/>
        <v>0</v>
      </c>
      <c r="CD185">
        <f t="shared" si="319"/>
        <v>0</v>
      </c>
      <c r="CE185">
        <f t="shared" si="320"/>
        <v>0</v>
      </c>
      <c r="CF185">
        <f t="shared" si="321"/>
        <v>0</v>
      </c>
      <c r="CG185">
        <f t="shared" si="322"/>
        <v>0</v>
      </c>
      <c r="CH185">
        <f t="shared" si="323"/>
        <v>0</v>
      </c>
      <c r="CI185">
        <f t="shared" si="324"/>
        <v>0</v>
      </c>
      <c r="CJ185">
        <f t="shared" si="325"/>
        <v>0</v>
      </c>
      <c r="CK185">
        <f t="shared" si="326"/>
        <v>0</v>
      </c>
      <c r="CL185">
        <f t="shared" si="327"/>
        <v>0</v>
      </c>
      <c r="CM185">
        <f t="shared" si="328"/>
        <v>0</v>
      </c>
      <c r="CN185">
        <f t="shared" si="329"/>
        <v>0</v>
      </c>
      <c r="CO185">
        <f t="shared" si="330"/>
        <v>0</v>
      </c>
      <c r="CP185">
        <f t="shared" si="331"/>
        <v>0</v>
      </c>
      <c r="CQ185">
        <f t="shared" si="332"/>
        <v>0</v>
      </c>
      <c r="CR185">
        <f t="shared" si="333"/>
        <v>0</v>
      </c>
      <c r="CS185">
        <f t="shared" si="334"/>
        <v>0</v>
      </c>
      <c r="CT185">
        <f t="shared" si="335"/>
        <v>0</v>
      </c>
      <c r="CU185">
        <f t="shared" si="336"/>
        <v>0</v>
      </c>
      <c r="CV185">
        <f t="shared" si="337"/>
        <v>0</v>
      </c>
      <c r="CW185">
        <f t="shared" si="338"/>
        <v>0</v>
      </c>
      <c r="CX185">
        <f t="shared" si="339"/>
        <v>0</v>
      </c>
      <c r="CY185">
        <f t="shared" si="340"/>
        <v>0</v>
      </c>
      <c r="CZ185">
        <f t="shared" si="341"/>
        <v>0</v>
      </c>
      <c r="DA185">
        <f t="shared" si="342"/>
        <v>0</v>
      </c>
      <c r="DB185">
        <f t="shared" si="343"/>
        <v>0</v>
      </c>
      <c r="DC185">
        <f t="shared" si="344"/>
        <v>0</v>
      </c>
      <c r="DD185">
        <f t="shared" si="345"/>
        <v>0</v>
      </c>
      <c r="DE185">
        <f t="shared" si="346"/>
        <v>0</v>
      </c>
      <c r="DF185">
        <f t="shared" si="347"/>
        <v>0</v>
      </c>
      <c r="DG185">
        <f t="shared" si="348"/>
        <v>0</v>
      </c>
      <c r="DH185">
        <f t="shared" si="349"/>
        <v>0</v>
      </c>
      <c r="DI185">
        <f t="shared" si="350"/>
        <v>0</v>
      </c>
      <c r="DJ185">
        <f t="shared" si="351"/>
        <v>0</v>
      </c>
      <c r="DK185">
        <f t="shared" si="352"/>
        <v>0</v>
      </c>
      <c r="DL185">
        <f t="shared" si="353"/>
        <v>0</v>
      </c>
      <c r="DM185">
        <f t="shared" si="354"/>
        <v>0</v>
      </c>
      <c r="DN185">
        <f t="shared" si="355"/>
        <v>0</v>
      </c>
      <c r="DP185">
        <f t="shared" si="356"/>
        <v>0</v>
      </c>
      <c r="DQ185">
        <f t="shared" si="357"/>
        <v>0</v>
      </c>
      <c r="DR185">
        <f t="shared" si="358"/>
        <v>0</v>
      </c>
      <c r="DS185">
        <f t="shared" si="359"/>
        <v>0</v>
      </c>
      <c r="DT185">
        <f t="shared" si="360"/>
        <v>0</v>
      </c>
      <c r="DU185">
        <f t="shared" si="361"/>
        <v>0</v>
      </c>
      <c r="DV185">
        <f t="shared" si="362"/>
        <v>0</v>
      </c>
      <c r="DW185">
        <f t="shared" si="363"/>
        <v>0</v>
      </c>
      <c r="DX185">
        <f t="shared" si="364"/>
        <v>0</v>
      </c>
      <c r="DY185">
        <f t="shared" si="365"/>
        <v>0</v>
      </c>
      <c r="DZ185">
        <f t="shared" si="366"/>
        <v>0</v>
      </c>
      <c r="EA185">
        <f t="shared" si="367"/>
        <v>0</v>
      </c>
      <c r="EB185">
        <f t="shared" si="368"/>
        <v>0</v>
      </c>
      <c r="EC185">
        <f t="shared" si="369"/>
        <v>0</v>
      </c>
      <c r="ED185">
        <f t="shared" si="370"/>
        <v>0</v>
      </c>
      <c r="EE185">
        <f t="shared" si="371"/>
        <v>0</v>
      </c>
      <c r="EF185">
        <f t="shared" si="372"/>
        <v>0</v>
      </c>
      <c r="EG185">
        <f t="shared" si="373"/>
        <v>0</v>
      </c>
      <c r="EH185">
        <f t="shared" si="374"/>
        <v>0</v>
      </c>
      <c r="EI185">
        <f t="shared" si="375"/>
        <v>0</v>
      </c>
      <c r="EJ185">
        <f t="shared" si="376"/>
        <v>0</v>
      </c>
      <c r="EK185">
        <f t="shared" si="377"/>
        <v>0</v>
      </c>
      <c r="EL185">
        <f t="shared" si="378"/>
        <v>0</v>
      </c>
      <c r="EM185">
        <f t="shared" si="379"/>
        <v>0</v>
      </c>
      <c r="EN185">
        <f t="shared" si="380"/>
        <v>0</v>
      </c>
      <c r="EO185">
        <f t="shared" si="381"/>
        <v>0</v>
      </c>
      <c r="EP185">
        <f t="shared" si="382"/>
        <v>0</v>
      </c>
      <c r="EQ185">
        <f t="shared" si="383"/>
        <v>0</v>
      </c>
      <c r="ER185">
        <f t="shared" si="384"/>
        <v>0</v>
      </c>
      <c r="ES185">
        <f t="shared" si="385"/>
        <v>0</v>
      </c>
      <c r="ET185">
        <f t="shared" si="386"/>
        <v>0</v>
      </c>
      <c r="EU185">
        <f t="shared" si="387"/>
        <v>0</v>
      </c>
      <c r="EV185">
        <f t="shared" si="388"/>
        <v>0</v>
      </c>
      <c r="EW185">
        <f t="shared" si="389"/>
        <v>0</v>
      </c>
      <c r="EX185">
        <f t="shared" si="390"/>
        <v>0</v>
      </c>
      <c r="EY185">
        <f t="shared" si="391"/>
        <v>0</v>
      </c>
      <c r="EZ185">
        <f t="shared" si="392"/>
        <v>0</v>
      </c>
      <c r="FA185">
        <f t="shared" si="393"/>
        <v>0</v>
      </c>
      <c r="FD185">
        <f t="shared" si="394"/>
        <v>5</v>
      </c>
      <c r="FF185">
        <f t="shared" si="395"/>
        <v>5</v>
      </c>
      <c r="FH185">
        <f t="shared" si="396"/>
        <v>5</v>
      </c>
      <c r="FJ185">
        <f t="shared" si="397"/>
        <v>5</v>
      </c>
      <c r="FL185">
        <f t="shared" si="398"/>
        <v>5</v>
      </c>
      <c r="FN185">
        <f t="shared" si="399"/>
        <v>5</v>
      </c>
      <c r="FP185">
        <f t="shared" si="400"/>
        <v>5</v>
      </c>
      <c r="FR185">
        <f t="shared" si="401"/>
        <v>5</v>
      </c>
      <c r="FT185">
        <f t="shared" si="402"/>
        <v>5</v>
      </c>
      <c r="FV185">
        <f t="shared" si="403"/>
        <v>5</v>
      </c>
      <c r="FX185">
        <f t="shared" si="404"/>
        <v>5</v>
      </c>
      <c r="FZ185">
        <f t="shared" si="405"/>
        <v>5</v>
      </c>
      <c r="GB185">
        <f t="shared" si="406"/>
        <v>5</v>
      </c>
      <c r="GD185">
        <f t="shared" si="407"/>
        <v>5</v>
      </c>
      <c r="GF185">
        <f t="shared" si="408"/>
        <v>5</v>
      </c>
      <c r="GH185">
        <f t="shared" si="409"/>
        <v>5</v>
      </c>
      <c r="GJ185">
        <f t="shared" si="410"/>
        <v>5</v>
      </c>
      <c r="GL185">
        <f t="shared" si="411"/>
        <v>5</v>
      </c>
      <c r="GN185">
        <f t="shared" si="412"/>
        <v>5</v>
      </c>
      <c r="GQ185">
        <v>5</v>
      </c>
      <c r="GR185">
        <v>5</v>
      </c>
      <c r="GS185">
        <v>5</v>
      </c>
      <c r="GT185">
        <v>5</v>
      </c>
      <c r="GU185">
        <v>5</v>
      </c>
      <c r="GV185">
        <v>5</v>
      </c>
      <c r="GW185">
        <v>5</v>
      </c>
      <c r="GX185">
        <v>5</v>
      </c>
      <c r="GY185">
        <v>5</v>
      </c>
      <c r="GZ185">
        <v>5</v>
      </c>
      <c r="HA185">
        <v>5</v>
      </c>
      <c r="HB185">
        <v>5</v>
      </c>
      <c r="HC185">
        <v>5</v>
      </c>
      <c r="HD185">
        <v>5</v>
      </c>
      <c r="HE185">
        <v>5</v>
      </c>
      <c r="HF185">
        <v>5</v>
      </c>
      <c r="HG185">
        <v>5</v>
      </c>
      <c r="HH185">
        <v>5</v>
      </c>
      <c r="HI185">
        <v>5</v>
      </c>
      <c r="HL185">
        <f t="shared" si="413"/>
        <v>5</v>
      </c>
      <c r="HM185">
        <f t="shared" si="414"/>
        <v>5</v>
      </c>
      <c r="HN185">
        <f t="shared" si="415"/>
        <v>5</v>
      </c>
      <c r="HO185">
        <f t="shared" si="416"/>
        <v>5</v>
      </c>
      <c r="HP185">
        <f t="shared" si="417"/>
        <v>5</v>
      </c>
      <c r="HQ185">
        <f t="shared" si="418"/>
        <v>5</v>
      </c>
      <c r="HR185">
        <f t="shared" si="419"/>
        <v>5</v>
      </c>
      <c r="HS185">
        <f t="shared" si="420"/>
        <v>5</v>
      </c>
      <c r="HT185">
        <f t="shared" si="421"/>
        <v>5</v>
      </c>
      <c r="HU185">
        <f t="shared" si="422"/>
        <v>5</v>
      </c>
      <c r="HV185">
        <f t="shared" si="423"/>
        <v>5</v>
      </c>
      <c r="HW185">
        <f t="shared" si="424"/>
        <v>5</v>
      </c>
      <c r="HX185">
        <f t="shared" si="425"/>
        <v>5</v>
      </c>
      <c r="HY185">
        <f t="shared" si="426"/>
        <v>5</v>
      </c>
      <c r="HZ185">
        <f t="shared" si="427"/>
        <v>5</v>
      </c>
      <c r="IA185">
        <f t="shared" si="428"/>
        <v>5</v>
      </c>
      <c r="IB185">
        <f t="shared" si="429"/>
        <v>5</v>
      </c>
      <c r="IC185">
        <f t="shared" si="430"/>
        <v>5</v>
      </c>
      <c r="ID185">
        <f t="shared" si="431"/>
        <v>5</v>
      </c>
    </row>
    <row r="186" spans="1:238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26</v>
      </c>
      <c r="CA186">
        <v>0</v>
      </c>
      <c r="CC186">
        <f t="shared" si="318"/>
        <v>0</v>
      </c>
      <c r="CD186">
        <f t="shared" si="319"/>
        <v>0</v>
      </c>
      <c r="CE186">
        <f t="shared" si="320"/>
        <v>0</v>
      </c>
      <c r="CF186">
        <f t="shared" si="321"/>
        <v>0</v>
      </c>
      <c r="CG186">
        <f t="shared" si="322"/>
        <v>0</v>
      </c>
      <c r="CH186">
        <f t="shared" si="323"/>
        <v>0</v>
      </c>
      <c r="CI186">
        <f t="shared" si="324"/>
        <v>0</v>
      </c>
      <c r="CJ186">
        <f t="shared" si="325"/>
        <v>0</v>
      </c>
      <c r="CK186">
        <f t="shared" si="326"/>
        <v>0</v>
      </c>
      <c r="CL186">
        <f t="shared" si="327"/>
        <v>0</v>
      </c>
      <c r="CM186">
        <f t="shared" si="328"/>
        <v>0</v>
      </c>
      <c r="CN186">
        <f t="shared" si="329"/>
        <v>0</v>
      </c>
      <c r="CO186">
        <f t="shared" si="330"/>
        <v>0</v>
      </c>
      <c r="CP186">
        <f t="shared" si="331"/>
        <v>0</v>
      </c>
      <c r="CQ186">
        <f t="shared" si="332"/>
        <v>0</v>
      </c>
      <c r="CR186">
        <f t="shared" si="333"/>
        <v>0</v>
      </c>
      <c r="CS186">
        <f t="shared" si="334"/>
        <v>0</v>
      </c>
      <c r="CT186">
        <f t="shared" si="335"/>
        <v>0</v>
      </c>
      <c r="CU186">
        <f t="shared" si="336"/>
        <v>0</v>
      </c>
      <c r="CV186">
        <f t="shared" si="337"/>
        <v>0</v>
      </c>
      <c r="CW186">
        <f t="shared" si="338"/>
        <v>10</v>
      </c>
      <c r="CX186">
        <f t="shared" si="339"/>
        <v>16.47058823529412</v>
      </c>
      <c r="CY186">
        <f t="shared" si="340"/>
        <v>0</v>
      </c>
      <c r="CZ186">
        <f t="shared" si="341"/>
        <v>0</v>
      </c>
      <c r="DA186">
        <f t="shared" si="342"/>
        <v>0</v>
      </c>
      <c r="DB186">
        <f t="shared" si="343"/>
        <v>0</v>
      </c>
      <c r="DC186">
        <f t="shared" si="344"/>
        <v>0</v>
      </c>
      <c r="DD186">
        <f t="shared" si="345"/>
        <v>32.941176470588239</v>
      </c>
      <c r="DE186">
        <f t="shared" si="346"/>
        <v>0</v>
      </c>
      <c r="DF186">
        <f t="shared" si="347"/>
        <v>0</v>
      </c>
      <c r="DG186">
        <f t="shared" si="348"/>
        <v>0</v>
      </c>
      <c r="DH186">
        <f t="shared" si="349"/>
        <v>0</v>
      </c>
      <c r="DI186">
        <f t="shared" si="350"/>
        <v>0</v>
      </c>
      <c r="DJ186">
        <f t="shared" si="351"/>
        <v>0</v>
      </c>
      <c r="DK186">
        <f t="shared" si="352"/>
        <v>0</v>
      </c>
      <c r="DL186">
        <f t="shared" si="353"/>
        <v>0</v>
      </c>
      <c r="DM186">
        <f t="shared" si="354"/>
        <v>0</v>
      </c>
      <c r="DN186">
        <f t="shared" si="355"/>
        <v>0</v>
      </c>
      <c r="DP186">
        <f t="shared" si="356"/>
        <v>0</v>
      </c>
      <c r="DQ186">
        <f t="shared" si="357"/>
        <v>0</v>
      </c>
      <c r="DR186">
        <f t="shared" si="358"/>
        <v>0</v>
      </c>
      <c r="DS186">
        <f t="shared" si="359"/>
        <v>0</v>
      </c>
      <c r="DT186">
        <f t="shared" si="360"/>
        <v>0</v>
      </c>
      <c r="DU186">
        <f t="shared" si="361"/>
        <v>0</v>
      </c>
      <c r="DV186">
        <f t="shared" si="362"/>
        <v>0</v>
      </c>
      <c r="DW186">
        <f t="shared" si="363"/>
        <v>0</v>
      </c>
      <c r="DX186">
        <f t="shared" si="364"/>
        <v>0</v>
      </c>
      <c r="DY186">
        <f t="shared" si="365"/>
        <v>0</v>
      </c>
      <c r="DZ186">
        <f t="shared" si="366"/>
        <v>0</v>
      </c>
      <c r="EA186">
        <f t="shared" si="367"/>
        <v>0</v>
      </c>
      <c r="EB186">
        <f t="shared" si="368"/>
        <v>0</v>
      </c>
      <c r="EC186">
        <f t="shared" si="369"/>
        <v>0</v>
      </c>
      <c r="ED186">
        <f t="shared" si="370"/>
        <v>0</v>
      </c>
      <c r="EE186">
        <f t="shared" si="371"/>
        <v>0</v>
      </c>
      <c r="EF186">
        <f t="shared" si="372"/>
        <v>0</v>
      </c>
      <c r="EG186">
        <f t="shared" si="373"/>
        <v>0</v>
      </c>
      <c r="EH186">
        <f t="shared" si="374"/>
        <v>0</v>
      </c>
      <c r="EI186">
        <f t="shared" si="375"/>
        <v>0</v>
      </c>
      <c r="EJ186">
        <f t="shared" si="376"/>
        <v>0</v>
      </c>
      <c r="EK186">
        <f t="shared" si="377"/>
        <v>0</v>
      </c>
      <c r="EL186">
        <f t="shared" si="378"/>
        <v>0</v>
      </c>
      <c r="EM186">
        <f t="shared" si="379"/>
        <v>0</v>
      </c>
      <c r="EN186">
        <f t="shared" si="380"/>
        <v>0</v>
      </c>
      <c r="EO186">
        <f t="shared" si="381"/>
        <v>0</v>
      </c>
      <c r="EP186">
        <f t="shared" si="382"/>
        <v>0</v>
      </c>
      <c r="EQ186">
        <f t="shared" si="383"/>
        <v>0</v>
      </c>
      <c r="ER186">
        <f t="shared" si="384"/>
        <v>0</v>
      </c>
      <c r="ES186">
        <f t="shared" si="385"/>
        <v>0</v>
      </c>
      <c r="ET186">
        <f t="shared" si="386"/>
        <v>0</v>
      </c>
      <c r="EU186">
        <f t="shared" si="387"/>
        <v>0</v>
      </c>
      <c r="EV186">
        <f t="shared" si="388"/>
        <v>0</v>
      </c>
      <c r="EW186">
        <f t="shared" si="389"/>
        <v>0</v>
      </c>
      <c r="EX186">
        <f t="shared" si="390"/>
        <v>0</v>
      </c>
      <c r="EY186">
        <f t="shared" si="391"/>
        <v>0</v>
      </c>
      <c r="EZ186">
        <f t="shared" si="392"/>
        <v>0</v>
      </c>
      <c r="FA186">
        <f t="shared" si="393"/>
        <v>0</v>
      </c>
      <c r="FD186">
        <f t="shared" si="394"/>
        <v>5</v>
      </c>
      <c r="FF186">
        <f t="shared" si="395"/>
        <v>5</v>
      </c>
      <c r="FH186">
        <f t="shared" si="396"/>
        <v>5</v>
      </c>
      <c r="FJ186">
        <f t="shared" si="397"/>
        <v>5</v>
      </c>
      <c r="FL186">
        <f t="shared" si="398"/>
        <v>5</v>
      </c>
      <c r="FN186">
        <f t="shared" si="399"/>
        <v>5</v>
      </c>
      <c r="FP186">
        <f t="shared" si="400"/>
        <v>5</v>
      </c>
      <c r="FR186">
        <f t="shared" si="401"/>
        <v>5</v>
      </c>
      <c r="FT186">
        <f t="shared" si="402"/>
        <v>5</v>
      </c>
      <c r="FV186">
        <f t="shared" si="403"/>
        <v>5</v>
      </c>
      <c r="FX186">
        <f t="shared" si="404"/>
        <v>5.8235294117647056</v>
      </c>
      <c r="FZ186">
        <f t="shared" si="405"/>
        <v>5</v>
      </c>
      <c r="GB186">
        <f t="shared" si="406"/>
        <v>5</v>
      </c>
      <c r="GD186">
        <f t="shared" si="407"/>
        <v>3.3529411764705879</v>
      </c>
      <c r="GF186">
        <f t="shared" si="408"/>
        <v>5</v>
      </c>
      <c r="GH186">
        <f t="shared" si="409"/>
        <v>5</v>
      </c>
      <c r="GJ186">
        <f t="shared" si="410"/>
        <v>5</v>
      </c>
      <c r="GL186">
        <f t="shared" si="411"/>
        <v>5</v>
      </c>
      <c r="GN186">
        <f t="shared" si="412"/>
        <v>5</v>
      </c>
      <c r="GQ186">
        <v>5</v>
      </c>
      <c r="GR186">
        <v>5</v>
      </c>
      <c r="GS186">
        <v>5</v>
      </c>
      <c r="GT186">
        <v>5</v>
      </c>
      <c r="GU186">
        <v>5</v>
      </c>
      <c r="GV186">
        <v>5</v>
      </c>
      <c r="GW186">
        <v>5</v>
      </c>
      <c r="GX186">
        <v>5</v>
      </c>
      <c r="GY186">
        <v>5</v>
      </c>
      <c r="GZ186">
        <v>5</v>
      </c>
      <c r="HA186">
        <v>5.8235294117647056</v>
      </c>
      <c r="HB186">
        <v>5</v>
      </c>
      <c r="HC186">
        <v>5</v>
      </c>
      <c r="HD186">
        <v>3.3529411764705879</v>
      </c>
      <c r="HE186">
        <v>5</v>
      </c>
      <c r="HF186">
        <v>5</v>
      </c>
      <c r="HG186">
        <v>5</v>
      </c>
      <c r="HH186">
        <v>5</v>
      </c>
      <c r="HI186">
        <v>5</v>
      </c>
      <c r="HL186">
        <f t="shared" si="413"/>
        <v>5</v>
      </c>
      <c r="HM186">
        <f t="shared" si="414"/>
        <v>5</v>
      </c>
      <c r="HN186">
        <f t="shared" si="415"/>
        <v>5</v>
      </c>
      <c r="HO186">
        <f t="shared" si="416"/>
        <v>5</v>
      </c>
      <c r="HP186">
        <f t="shared" si="417"/>
        <v>5</v>
      </c>
      <c r="HQ186">
        <f t="shared" si="418"/>
        <v>5</v>
      </c>
      <c r="HR186">
        <f t="shared" si="419"/>
        <v>5</v>
      </c>
      <c r="HS186">
        <f t="shared" si="420"/>
        <v>5</v>
      </c>
      <c r="HT186">
        <f t="shared" si="421"/>
        <v>5</v>
      </c>
      <c r="HU186">
        <f t="shared" si="422"/>
        <v>5</v>
      </c>
      <c r="HV186">
        <f t="shared" si="423"/>
        <v>5.8235294117647056</v>
      </c>
      <c r="HW186">
        <f t="shared" si="424"/>
        <v>5</v>
      </c>
      <c r="HX186">
        <f t="shared" si="425"/>
        <v>5</v>
      </c>
      <c r="HY186">
        <f t="shared" si="426"/>
        <v>3.3529411764705879</v>
      </c>
      <c r="HZ186">
        <f t="shared" si="427"/>
        <v>5</v>
      </c>
      <c r="IA186">
        <f t="shared" si="428"/>
        <v>5</v>
      </c>
      <c r="IB186">
        <f t="shared" si="429"/>
        <v>5</v>
      </c>
      <c r="IC186">
        <f t="shared" si="430"/>
        <v>5</v>
      </c>
      <c r="ID186">
        <f t="shared" si="431"/>
        <v>5</v>
      </c>
    </row>
    <row r="187" spans="1:238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C187">
        <f t="shared" si="318"/>
        <v>0</v>
      </c>
      <c r="CD187">
        <f t="shared" si="319"/>
        <v>0</v>
      </c>
      <c r="CE187">
        <f t="shared" si="320"/>
        <v>0</v>
      </c>
      <c r="CF187">
        <f t="shared" si="321"/>
        <v>0</v>
      </c>
      <c r="CG187">
        <f t="shared" si="322"/>
        <v>0</v>
      </c>
      <c r="CH187">
        <f t="shared" si="323"/>
        <v>0</v>
      </c>
      <c r="CI187">
        <f t="shared" si="324"/>
        <v>0</v>
      </c>
      <c r="CJ187">
        <f t="shared" si="325"/>
        <v>0</v>
      </c>
      <c r="CK187">
        <f t="shared" si="326"/>
        <v>0</v>
      </c>
      <c r="CL187">
        <f t="shared" si="327"/>
        <v>0</v>
      </c>
      <c r="CM187">
        <f t="shared" si="328"/>
        <v>0</v>
      </c>
      <c r="CN187">
        <f t="shared" si="329"/>
        <v>0</v>
      </c>
      <c r="CO187">
        <f t="shared" si="330"/>
        <v>0</v>
      </c>
      <c r="CP187">
        <f t="shared" si="331"/>
        <v>0</v>
      </c>
      <c r="CQ187">
        <f t="shared" si="332"/>
        <v>0</v>
      </c>
      <c r="CR187">
        <f t="shared" si="333"/>
        <v>0</v>
      </c>
      <c r="CS187">
        <f t="shared" si="334"/>
        <v>0</v>
      </c>
      <c r="CT187">
        <f t="shared" si="335"/>
        <v>0</v>
      </c>
      <c r="CU187">
        <f t="shared" si="336"/>
        <v>0</v>
      </c>
      <c r="CV187">
        <f t="shared" si="337"/>
        <v>0</v>
      </c>
      <c r="CW187">
        <f t="shared" si="338"/>
        <v>0</v>
      </c>
      <c r="CX187">
        <f t="shared" si="339"/>
        <v>0</v>
      </c>
      <c r="CY187">
        <f t="shared" si="340"/>
        <v>0</v>
      </c>
      <c r="CZ187">
        <f t="shared" si="341"/>
        <v>0</v>
      </c>
      <c r="DA187">
        <f t="shared" si="342"/>
        <v>0</v>
      </c>
      <c r="DB187">
        <f t="shared" si="343"/>
        <v>0</v>
      </c>
      <c r="DC187">
        <f t="shared" si="344"/>
        <v>0</v>
      </c>
      <c r="DD187">
        <f t="shared" si="345"/>
        <v>0</v>
      </c>
      <c r="DE187">
        <f t="shared" si="346"/>
        <v>0</v>
      </c>
      <c r="DF187">
        <f t="shared" si="347"/>
        <v>0</v>
      </c>
      <c r="DG187">
        <f t="shared" si="348"/>
        <v>0</v>
      </c>
      <c r="DH187">
        <f t="shared" si="349"/>
        <v>0</v>
      </c>
      <c r="DI187">
        <f t="shared" si="350"/>
        <v>0</v>
      </c>
      <c r="DJ187">
        <f t="shared" si="351"/>
        <v>0</v>
      </c>
      <c r="DK187">
        <f t="shared" si="352"/>
        <v>0</v>
      </c>
      <c r="DL187">
        <f t="shared" si="353"/>
        <v>0</v>
      </c>
      <c r="DM187">
        <f t="shared" si="354"/>
        <v>0</v>
      </c>
      <c r="DN187">
        <f t="shared" si="355"/>
        <v>0</v>
      </c>
      <c r="DP187">
        <f t="shared" si="356"/>
        <v>0</v>
      </c>
      <c r="DQ187">
        <f t="shared" si="357"/>
        <v>0</v>
      </c>
      <c r="DR187">
        <f t="shared" si="358"/>
        <v>0</v>
      </c>
      <c r="DS187">
        <f t="shared" si="359"/>
        <v>0</v>
      </c>
      <c r="DT187">
        <f t="shared" si="360"/>
        <v>0</v>
      </c>
      <c r="DU187">
        <f t="shared" si="361"/>
        <v>0</v>
      </c>
      <c r="DV187">
        <f t="shared" si="362"/>
        <v>0</v>
      </c>
      <c r="DW187">
        <f t="shared" si="363"/>
        <v>0</v>
      </c>
      <c r="DX187">
        <f t="shared" si="364"/>
        <v>0</v>
      </c>
      <c r="DY187">
        <f t="shared" si="365"/>
        <v>0</v>
      </c>
      <c r="DZ187">
        <f t="shared" si="366"/>
        <v>0</v>
      </c>
      <c r="EA187">
        <f t="shared" si="367"/>
        <v>0</v>
      </c>
      <c r="EB187">
        <f t="shared" si="368"/>
        <v>0</v>
      </c>
      <c r="EC187">
        <f t="shared" si="369"/>
        <v>0</v>
      </c>
      <c r="ED187">
        <f t="shared" si="370"/>
        <v>0</v>
      </c>
      <c r="EE187">
        <f t="shared" si="371"/>
        <v>0</v>
      </c>
      <c r="EF187">
        <f t="shared" si="372"/>
        <v>0</v>
      </c>
      <c r="EG187">
        <f t="shared" si="373"/>
        <v>0</v>
      </c>
      <c r="EH187">
        <f t="shared" si="374"/>
        <v>0</v>
      </c>
      <c r="EI187">
        <f t="shared" si="375"/>
        <v>0</v>
      </c>
      <c r="EJ187">
        <f t="shared" si="376"/>
        <v>0</v>
      </c>
      <c r="EK187">
        <f t="shared" si="377"/>
        <v>0</v>
      </c>
      <c r="EL187">
        <f t="shared" si="378"/>
        <v>0</v>
      </c>
      <c r="EM187">
        <f t="shared" si="379"/>
        <v>0</v>
      </c>
      <c r="EN187">
        <f t="shared" si="380"/>
        <v>0</v>
      </c>
      <c r="EO187">
        <f t="shared" si="381"/>
        <v>0</v>
      </c>
      <c r="EP187">
        <f t="shared" si="382"/>
        <v>0</v>
      </c>
      <c r="EQ187">
        <f t="shared" si="383"/>
        <v>0</v>
      </c>
      <c r="ER187">
        <f t="shared" si="384"/>
        <v>0</v>
      </c>
      <c r="ES187">
        <f t="shared" si="385"/>
        <v>0</v>
      </c>
      <c r="ET187">
        <f t="shared" si="386"/>
        <v>0</v>
      </c>
      <c r="EU187">
        <f t="shared" si="387"/>
        <v>0</v>
      </c>
      <c r="EV187">
        <f t="shared" si="388"/>
        <v>0</v>
      </c>
      <c r="EW187">
        <f t="shared" si="389"/>
        <v>0</v>
      </c>
      <c r="EX187">
        <f t="shared" si="390"/>
        <v>0</v>
      </c>
      <c r="EY187">
        <f t="shared" si="391"/>
        <v>0</v>
      </c>
      <c r="EZ187">
        <f t="shared" si="392"/>
        <v>0</v>
      </c>
      <c r="FA187">
        <f t="shared" si="393"/>
        <v>0</v>
      </c>
      <c r="FD187">
        <f t="shared" si="394"/>
        <v>5</v>
      </c>
      <c r="FF187">
        <f t="shared" si="395"/>
        <v>5</v>
      </c>
      <c r="FH187">
        <f t="shared" si="396"/>
        <v>5</v>
      </c>
      <c r="FJ187">
        <f t="shared" si="397"/>
        <v>5</v>
      </c>
      <c r="FL187">
        <f t="shared" si="398"/>
        <v>5</v>
      </c>
      <c r="FN187">
        <f t="shared" si="399"/>
        <v>5</v>
      </c>
      <c r="FP187">
        <f t="shared" si="400"/>
        <v>5</v>
      </c>
      <c r="FR187">
        <f t="shared" si="401"/>
        <v>5</v>
      </c>
      <c r="FT187">
        <f t="shared" si="402"/>
        <v>5</v>
      </c>
      <c r="FV187">
        <f t="shared" si="403"/>
        <v>5</v>
      </c>
      <c r="FX187">
        <f t="shared" si="404"/>
        <v>5</v>
      </c>
      <c r="FZ187">
        <f t="shared" si="405"/>
        <v>5</v>
      </c>
      <c r="GB187">
        <f t="shared" si="406"/>
        <v>5</v>
      </c>
      <c r="GD187">
        <f t="shared" si="407"/>
        <v>5</v>
      </c>
      <c r="GF187">
        <f t="shared" si="408"/>
        <v>5</v>
      </c>
      <c r="GH187">
        <f t="shared" si="409"/>
        <v>5</v>
      </c>
      <c r="GJ187">
        <f t="shared" si="410"/>
        <v>5</v>
      </c>
      <c r="GL187">
        <f t="shared" si="411"/>
        <v>5</v>
      </c>
      <c r="GN187">
        <f t="shared" si="412"/>
        <v>5</v>
      </c>
      <c r="GQ187">
        <v>5</v>
      </c>
      <c r="GR187">
        <v>5</v>
      </c>
      <c r="GS187">
        <v>5</v>
      </c>
      <c r="GT187">
        <v>5</v>
      </c>
      <c r="GU187">
        <v>5</v>
      </c>
      <c r="GV187">
        <v>5</v>
      </c>
      <c r="GW187">
        <v>5</v>
      </c>
      <c r="GX187">
        <v>5</v>
      </c>
      <c r="GY187">
        <v>5</v>
      </c>
      <c r="GZ187">
        <v>5</v>
      </c>
      <c r="HA187">
        <v>5</v>
      </c>
      <c r="HB187">
        <v>5</v>
      </c>
      <c r="HC187">
        <v>5</v>
      </c>
      <c r="HD187">
        <v>5</v>
      </c>
      <c r="HE187">
        <v>5</v>
      </c>
      <c r="HF187">
        <v>5</v>
      </c>
      <c r="HG187">
        <v>5</v>
      </c>
      <c r="HH187">
        <v>5</v>
      </c>
      <c r="HI187">
        <v>5</v>
      </c>
      <c r="HL187">
        <f t="shared" si="413"/>
        <v>5</v>
      </c>
      <c r="HM187">
        <f t="shared" si="414"/>
        <v>5</v>
      </c>
      <c r="HN187">
        <f t="shared" si="415"/>
        <v>5</v>
      </c>
      <c r="HO187">
        <f t="shared" si="416"/>
        <v>5</v>
      </c>
      <c r="HP187">
        <f t="shared" si="417"/>
        <v>5</v>
      </c>
      <c r="HQ187">
        <f t="shared" si="418"/>
        <v>5</v>
      </c>
      <c r="HR187">
        <f t="shared" si="419"/>
        <v>5</v>
      </c>
      <c r="HS187">
        <f t="shared" si="420"/>
        <v>5</v>
      </c>
      <c r="HT187">
        <f t="shared" si="421"/>
        <v>5</v>
      </c>
      <c r="HU187">
        <f t="shared" si="422"/>
        <v>5</v>
      </c>
      <c r="HV187">
        <f t="shared" si="423"/>
        <v>5</v>
      </c>
      <c r="HW187">
        <f t="shared" si="424"/>
        <v>5</v>
      </c>
      <c r="HX187">
        <f t="shared" si="425"/>
        <v>5</v>
      </c>
      <c r="HY187">
        <f t="shared" si="426"/>
        <v>5</v>
      </c>
      <c r="HZ187">
        <f t="shared" si="427"/>
        <v>5</v>
      </c>
      <c r="IA187">
        <f t="shared" si="428"/>
        <v>5</v>
      </c>
      <c r="IB187">
        <f t="shared" si="429"/>
        <v>5</v>
      </c>
      <c r="IC187">
        <f t="shared" si="430"/>
        <v>5</v>
      </c>
      <c r="ID187">
        <f t="shared" si="431"/>
        <v>5</v>
      </c>
    </row>
    <row r="188" spans="1:238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19</v>
      </c>
      <c r="CA188">
        <v>0</v>
      </c>
      <c r="CC188">
        <f t="shared" si="318"/>
        <v>0</v>
      </c>
      <c r="CD188">
        <f t="shared" si="319"/>
        <v>0</v>
      </c>
      <c r="CE188">
        <f t="shared" si="320"/>
        <v>0</v>
      </c>
      <c r="CF188">
        <f t="shared" si="321"/>
        <v>0</v>
      </c>
      <c r="CG188">
        <f t="shared" si="322"/>
        <v>0</v>
      </c>
      <c r="CH188">
        <f t="shared" si="323"/>
        <v>0</v>
      </c>
      <c r="CI188">
        <f t="shared" si="324"/>
        <v>0</v>
      </c>
      <c r="CJ188">
        <f t="shared" si="325"/>
        <v>0</v>
      </c>
      <c r="CK188">
        <f t="shared" si="326"/>
        <v>0</v>
      </c>
      <c r="CL188">
        <f t="shared" si="327"/>
        <v>0</v>
      </c>
      <c r="CM188">
        <f t="shared" si="328"/>
        <v>0</v>
      </c>
      <c r="CN188">
        <f t="shared" si="329"/>
        <v>0</v>
      </c>
      <c r="CO188">
        <f t="shared" si="330"/>
        <v>0</v>
      </c>
      <c r="CP188">
        <f t="shared" si="331"/>
        <v>0</v>
      </c>
      <c r="CQ188">
        <f t="shared" si="332"/>
        <v>0</v>
      </c>
      <c r="CR188">
        <f t="shared" si="333"/>
        <v>0</v>
      </c>
      <c r="CS188">
        <f t="shared" si="334"/>
        <v>0</v>
      </c>
      <c r="CT188">
        <f t="shared" si="335"/>
        <v>0</v>
      </c>
      <c r="CU188">
        <f t="shared" si="336"/>
        <v>0</v>
      </c>
      <c r="CV188">
        <f t="shared" si="337"/>
        <v>0</v>
      </c>
      <c r="CW188">
        <f t="shared" si="338"/>
        <v>0</v>
      </c>
      <c r="CX188">
        <f t="shared" si="339"/>
        <v>0</v>
      </c>
      <c r="CY188">
        <f t="shared" si="340"/>
        <v>0</v>
      </c>
      <c r="CZ188">
        <f t="shared" si="341"/>
        <v>0</v>
      </c>
      <c r="DA188">
        <f t="shared" si="342"/>
        <v>0</v>
      </c>
      <c r="DB188">
        <f t="shared" si="343"/>
        <v>0</v>
      </c>
      <c r="DC188">
        <f t="shared" si="344"/>
        <v>0</v>
      </c>
      <c r="DD188">
        <f t="shared" si="345"/>
        <v>32.941176470588239</v>
      </c>
      <c r="DE188">
        <f t="shared" si="346"/>
        <v>0</v>
      </c>
      <c r="DF188">
        <f t="shared" si="347"/>
        <v>0</v>
      </c>
      <c r="DG188">
        <f t="shared" si="348"/>
        <v>0</v>
      </c>
      <c r="DH188">
        <f t="shared" si="349"/>
        <v>0</v>
      </c>
      <c r="DI188">
        <f t="shared" si="350"/>
        <v>0</v>
      </c>
      <c r="DJ188">
        <f t="shared" si="351"/>
        <v>0</v>
      </c>
      <c r="DK188">
        <f t="shared" si="352"/>
        <v>0</v>
      </c>
      <c r="DL188">
        <f t="shared" si="353"/>
        <v>0</v>
      </c>
      <c r="DM188">
        <f t="shared" si="354"/>
        <v>0</v>
      </c>
      <c r="DN188">
        <f t="shared" si="355"/>
        <v>0</v>
      </c>
      <c r="DP188">
        <f t="shared" si="356"/>
        <v>0</v>
      </c>
      <c r="DQ188">
        <f t="shared" si="357"/>
        <v>0</v>
      </c>
      <c r="DR188">
        <f t="shared" si="358"/>
        <v>0</v>
      </c>
      <c r="DS188">
        <f t="shared" si="359"/>
        <v>0</v>
      </c>
      <c r="DT188">
        <f t="shared" si="360"/>
        <v>0</v>
      </c>
      <c r="DU188">
        <f t="shared" si="361"/>
        <v>0</v>
      </c>
      <c r="DV188">
        <f t="shared" si="362"/>
        <v>0</v>
      </c>
      <c r="DW188">
        <f t="shared" si="363"/>
        <v>0</v>
      </c>
      <c r="DX188">
        <f t="shared" si="364"/>
        <v>0</v>
      </c>
      <c r="DY188">
        <f t="shared" si="365"/>
        <v>0</v>
      </c>
      <c r="DZ188">
        <f t="shared" si="366"/>
        <v>0</v>
      </c>
      <c r="EA188">
        <f t="shared" si="367"/>
        <v>0</v>
      </c>
      <c r="EB188">
        <f t="shared" si="368"/>
        <v>0</v>
      </c>
      <c r="EC188">
        <f t="shared" si="369"/>
        <v>0</v>
      </c>
      <c r="ED188">
        <f t="shared" si="370"/>
        <v>0</v>
      </c>
      <c r="EE188">
        <f t="shared" si="371"/>
        <v>0</v>
      </c>
      <c r="EF188">
        <f t="shared" si="372"/>
        <v>0</v>
      </c>
      <c r="EG188">
        <f t="shared" si="373"/>
        <v>0</v>
      </c>
      <c r="EH188">
        <f t="shared" si="374"/>
        <v>0</v>
      </c>
      <c r="EI188">
        <f t="shared" si="375"/>
        <v>0</v>
      </c>
      <c r="EJ188">
        <f t="shared" si="376"/>
        <v>0</v>
      </c>
      <c r="EK188">
        <f t="shared" si="377"/>
        <v>0</v>
      </c>
      <c r="EL188">
        <f t="shared" si="378"/>
        <v>0</v>
      </c>
      <c r="EM188">
        <f t="shared" si="379"/>
        <v>0</v>
      </c>
      <c r="EN188">
        <f t="shared" si="380"/>
        <v>0</v>
      </c>
      <c r="EO188">
        <f t="shared" si="381"/>
        <v>0</v>
      </c>
      <c r="EP188">
        <f t="shared" si="382"/>
        <v>0</v>
      </c>
      <c r="EQ188">
        <f t="shared" si="383"/>
        <v>0</v>
      </c>
      <c r="ER188">
        <f t="shared" si="384"/>
        <v>0</v>
      </c>
      <c r="ES188">
        <f t="shared" si="385"/>
        <v>0</v>
      </c>
      <c r="ET188">
        <f t="shared" si="386"/>
        <v>0</v>
      </c>
      <c r="EU188">
        <f t="shared" si="387"/>
        <v>0</v>
      </c>
      <c r="EV188">
        <f t="shared" si="388"/>
        <v>0</v>
      </c>
      <c r="EW188">
        <f t="shared" si="389"/>
        <v>0</v>
      </c>
      <c r="EX188">
        <f t="shared" si="390"/>
        <v>0</v>
      </c>
      <c r="EY188">
        <f t="shared" si="391"/>
        <v>0</v>
      </c>
      <c r="EZ188">
        <f t="shared" si="392"/>
        <v>0</v>
      </c>
      <c r="FA188">
        <f t="shared" si="393"/>
        <v>0</v>
      </c>
      <c r="FD188">
        <f t="shared" si="394"/>
        <v>5</v>
      </c>
      <c r="FF188">
        <f t="shared" si="395"/>
        <v>5</v>
      </c>
      <c r="FH188">
        <f t="shared" si="396"/>
        <v>5</v>
      </c>
      <c r="FJ188">
        <f t="shared" si="397"/>
        <v>5</v>
      </c>
      <c r="FL188">
        <f t="shared" si="398"/>
        <v>5</v>
      </c>
      <c r="FN188">
        <f t="shared" si="399"/>
        <v>5</v>
      </c>
      <c r="FP188">
        <f t="shared" si="400"/>
        <v>5</v>
      </c>
      <c r="FR188">
        <f t="shared" si="401"/>
        <v>5</v>
      </c>
      <c r="FT188">
        <f t="shared" si="402"/>
        <v>5</v>
      </c>
      <c r="FV188">
        <f t="shared" si="403"/>
        <v>5</v>
      </c>
      <c r="FX188">
        <f t="shared" si="404"/>
        <v>5</v>
      </c>
      <c r="FZ188">
        <f t="shared" si="405"/>
        <v>5</v>
      </c>
      <c r="GB188">
        <f t="shared" si="406"/>
        <v>5</v>
      </c>
      <c r="GD188">
        <f t="shared" si="407"/>
        <v>3.3529411764705879</v>
      </c>
      <c r="GF188">
        <f t="shared" si="408"/>
        <v>5</v>
      </c>
      <c r="GH188">
        <f t="shared" si="409"/>
        <v>5</v>
      </c>
      <c r="GJ188">
        <f t="shared" si="410"/>
        <v>5</v>
      </c>
      <c r="GL188">
        <f t="shared" si="411"/>
        <v>5</v>
      </c>
      <c r="GN188">
        <f t="shared" si="412"/>
        <v>5</v>
      </c>
      <c r="GQ188">
        <v>5</v>
      </c>
      <c r="GR188">
        <v>5</v>
      </c>
      <c r="GS188">
        <v>5</v>
      </c>
      <c r="GT188">
        <v>5</v>
      </c>
      <c r="GU188">
        <v>5</v>
      </c>
      <c r="GV188">
        <v>5</v>
      </c>
      <c r="GW188">
        <v>5</v>
      </c>
      <c r="GX188">
        <v>5</v>
      </c>
      <c r="GY188">
        <v>5</v>
      </c>
      <c r="GZ188">
        <v>5</v>
      </c>
      <c r="HA188">
        <v>5</v>
      </c>
      <c r="HB188">
        <v>5</v>
      </c>
      <c r="HC188">
        <v>5</v>
      </c>
      <c r="HD188">
        <v>3.3529411764705879</v>
      </c>
      <c r="HE188">
        <v>5</v>
      </c>
      <c r="HF188">
        <v>5</v>
      </c>
      <c r="HG188">
        <v>5</v>
      </c>
      <c r="HH188">
        <v>5</v>
      </c>
      <c r="HI188">
        <v>5</v>
      </c>
      <c r="HL188">
        <f t="shared" si="413"/>
        <v>5</v>
      </c>
      <c r="HM188">
        <f t="shared" si="414"/>
        <v>5</v>
      </c>
      <c r="HN188">
        <f t="shared" si="415"/>
        <v>5</v>
      </c>
      <c r="HO188">
        <f t="shared" si="416"/>
        <v>5</v>
      </c>
      <c r="HP188">
        <f t="shared" si="417"/>
        <v>5</v>
      </c>
      <c r="HQ188">
        <f t="shared" si="418"/>
        <v>5</v>
      </c>
      <c r="HR188">
        <f t="shared" si="419"/>
        <v>5</v>
      </c>
      <c r="HS188">
        <f t="shared" si="420"/>
        <v>5</v>
      </c>
      <c r="HT188">
        <f t="shared" si="421"/>
        <v>5</v>
      </c>
      <c r="HU188">
        <f t="shared" si="422"/>
        <v>5</v>
      </c>
      <c r="HV188">
        <f t="shared" si="423"/>
        <v>5</v>
      </c>
      <c r="HW188">
        <f t="shared" si="424"/>
        <v>5</v>
      </c>
      <c r="HX188">
        <f t="shared" si="425"/>
        <v>5</v>
      </c>
      <c r="HY188">
        <f t="shared" si="426"/>
        <v>3.3529411764705879</v>
      </c>
      <c r="HZ188">
        <f t="shared" si="427"/>
        <v>5</v>
      </c>
      <c r="IA188">
        <f t="shared" si="428"/>
        <v>5</v>
      </c>
      <c r="IB188">
        <f t="shared" si="429"/>
        <v>5</v>
      </c>
      <c r="IC188">
        <f t="shared" si="430"/>
        <v>5</v>
      </c>
      <c r="ID188">
        <f t="shared" si="431"/>
        <v>5</v>
      </c>
    </row>
    <row r="189" spans="1:238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C189">
        <f t="shared" si="318"/>
        <v>0</v>
      </c>
      <c r="CD189">
        <f t="shared" si="319"/>
        <v>0</v>
      </c>
      <c r="CE189">
        <f t="shared" si="320"/>
        <v>0</v>
      </c>
      <c r="CF189">
        <f t="shared" si="321"/>
        <v>0</v>
      </c>
      <c r="CG189">
        <f t="shared" si="322"/>
        <v>0</v>
      </c>
      <c r="CH189">
        <f t="shared" si="323"/>
        <v>0</v>
      </c>
      <c r="CI189">
        <f t="shared" si="324"/>
        <v>0</v>
      </c>
      <c r="CJ189">
        <f t="shared" si="325"/>
        <v>0</v>
      </c>
      <c r="CK189">
        <f t="shared" si="326"/>
        <v>0</v>
      </c>
      <c r="CL189">
        <f t="shared" si="327"/>
        <v>0</v>
      </c>
      <c r="CM189">
        <f t="shared" si="328"/>
        <v>0</v>
      </c>
      <c r="CN189">
        <f t="shared" si="329"/>
        <v>0</v>
      </c>
      <c r="CO189">
        <f t="shared" si="330"/>
        <v>0</v>
      </c>
      <c r="CP189">
        <f t="shared" si="331"/>
        <v>0</v>
      </c>
      <c r="CQ189">
        <f t="shared" si="332"/>
        <v>0</v>
      </c>
      <c r="CR189">
        <f t="shared" si="333"/>
        <v>0</v>
      </c>
      <c r="CS189">
        <f t="shared" si="334"/>
        <v>0</v>
      </c>
      <c r="CT189">
        <f t="shared" si="335"/>
        <v>0</v>
      </c>
      <c r="CU189">
        <f t="shared" si="336"/>
        <v>0</v>
      </c>
      <c r="CV189">
        <f t="shared" si="337"/>
        <v>0</v>
      </c>
      <c r="CW189">
        <f t="shared" si="338"/>
        <v>0</v>
      </c>
      <c r="CX189">
        <f t="shared" si="339"/>
        <v>0</v>
      </c>
      <c r="CY189">
        <f t="shared" si="340"/>
        <v>0</v>
      </c>
      <c r="CZ189">
        <f t="shared" si="341"/>
        <v>0</v>
      </c>
      <c r="DA189">
        <f t="shared" si="342"/>
        <v>0</v>
      </c>
      <c r="DB189">
        <f t="shared" si="343"/>
        <v>0</v>
      </c>
      <c r="DC189">
        <f t="shared" si="344"/>
        <v>0</v>
      </c>
      <c r="DD189">
        <f t="shared" si="345"/>
        <v>0</v>
      </c>
      <c r="DE189">
        <f t="shared" si="346"/>
        <v>0</v>
      </c>
      <c r="DF189">
        <f t="shared" si="347"/>
        <v>0</v>
      </c>
      <c r="DG189">
        <f t="shared" si="348"/>
        <v>0</v>
      </c>
      <c r="DH189">
        <f t="shared" si="349"/>
        <v>0</v>
      </c>
      <c r="DI189">
        <f t="shared" si="350"/>
        <v>0</v>
      </c>
      <c r="DJ189">
        <f t="shared" si="351"/>
        <v>0</v>
      </c>
      <c r="DK189">
        <f t="shared" si="352"/>
        <v>0</v>
      </c>
      <c r="DL189">
        <f t="shared" si="353"/>
        <v>0</v>
      </c>
      <c r="DM189">
        <f t="shared" si="354"/>
        <v>0</v>
      </c>
      <c r="DN189">
        <f t="shared" si="355"/>
        <v>0</v>
      </c>
      <c r="DP189">
        <f t="shared" si="356"/>
        <v>0</v>
      </c>
      <c r="DQ189">
        <f t="shared" si="357"/>
        <v>0</v>
      </c>
      <c r="DR189">
        <f t="shared" si="358"/>
        <v>0</v>
      </c>
      <c r="DS189">
        <f t="shared" si="359"/>
        <v>0</v>
      </c>
      <c r="DT189">
        <f t="shared" si="360"/>
        <v>0</v>
      </c>
      <c r="DU189">
        <f t="shared" si="361"/>
        <v>0</v>
      </c>
      <c r="DV189">
        <f t="shared" si="362"/>
        <v>0</v>
      </c>
      <c r="DW189">
        <f t="shared" si="363"/>
        <v>0</v>
      </c>
      <c r="DX189">
        <f t="shared" si="364"/>
        <v>0</v>
      </c>
      <c r="DY189">
        <f t="shared" si="365"/>
        <v>0</v>
      </c>
      <c r="DZ189">
        <f t="shared" si="366"/>
        <v>0</v>
      </c>
      <c r="EA189">
        <f t="shared" si="367"/>
        <v>0</v>
      </c>
      <c r="EB189">
        <f t="shared" si="368"/>
        <v>0</v>
      </c>
      <c r="EC189">
        <f t="shared" si="369"/>
        <v>0</v>
      </c>
      <c r="ED189">
        <f t="shared" si="370"/>
        <v>0</v>
      </c>
      <c r="EE189">
        <f t="shared" si="371"/>
        <v>0</v>
      </c>
      <c r="EF189">
        <f t="shared" si="372"/>
        <v>0</v>
      </c>
      <c r="EG189">
        <f t="shared" si="373"/>
        <v>0</v>
      </c>
      <c r="EH189">
        <f t="shared" si="374"/>
        <v>0</v>
      </c>
      <c r="EI189">
        <f t="shared" si="375"/>
        <v>0</v>
      </c>
      <c r="EJ189">
        <f t="shared" si="376"/>
        <v>0</v>
      </c>
      <c r="EK189">
        <f t="shared" si="377"/>
        <v>0</v>
      </c>
      <c r="EL189">
        <f t="shared" si="378"/>
        <v>0</v>
      </c>
      <c r="EM189">
        <f t="shared" si="379"/>
        <v>0</v>
      </c>
      <c r="EN189">
        <f t="shared" si="380"/>
        <v>0</v>
      </c>
      <c r="EO189">
        <f t="shared" si="381"/>
        <v>0</v>
      </c>
      <c r="EP189">
        <f t="shared" si="382"/>
        <v>0</v>
      </c>
      <c r="EQ189">
        <f t="shared" si="383"/>
        <v>0</v>
      </c>
      <c r="ER189">
        <f t="shared" si="384"/>
        <v>0</v>
      </c>
      <c r="ES189">
        <f t="shared" si="385"/>
        <v>0</v>
      </c>
      <c r="ET189">
        <f t="shared" si="386"/>
        <v>0</v>
      </c>
      <c r="EU189">
        <f t="shared" si="387"/>
        <v>0</v>
      </c>
      <c r="EV189">
        <f t="shared" si="388"/>
        <v>0</v>
      </c>
      <c r="EW189">
        <f t="shared" si="389"/>
        <v>0</v>
      </c>
      <c r="EX189">
        <f t="shared" si="390"/>
        <v>0</v>
      </c>
      <c r="EY189">
        <f t="shared" si="391"/>
        <v>0</v>
      </c>
      <c r="EZ189">
        <f t="shared" si="392"/>
        <v>0</v>
      </c>
      <c r="FA189">
        <f t="shared" si="393"/>
        <v>0</v>
      </c>
      <c r="FD189">
        <f t="shared" si="394"/>
        <v>5</v>
      </c>
      <c r="FF189">
        <f t="shared" si="395"/>
        <v>5</v>
      </c>
      <c r="FH189">
        <f t="shared" si="396"/>
        <v>5</v>
      </c>
      <c r="FJ189">
        <f t="shared" si="397"/>
        <v>5</v>
      </c>
      <c r="FL189">
        <f t="shared" si="398"/>
        <v>5</v>
      </c>
      <c r="FN189">
        <f t="shared" si="399"/>
        <v>5</v>
      </c>
      <c r="FP189">
        <f t="shared" si="400"/>
        <v>5</v>
      </c>
      <c r="FR189">
        <f t="shared" si="401"/>
        <v>5</v>
      </c>
      <c r="FT189">
        <f t="shared" si="402"/>
        <v>5</v>
      </c>
      <c r="FV189">
        <f t="shared" si="403"/>
        <v>5</v>
      </c>
      <c r="FX189">
        <f t="shared" si="404"/>
        <v>5</v>
      </c>
      <c r="FZ189">
        <f t="shared" si="405"/>
        <v>5</v>
      </c>
      <c r="GB189">
        <f t="shared" si="406"/>
        <v>5</v>
      </c>
      <c r="GD189">
        <f t="shared" si="407"/>
        <v>5</v>
      </c>
      <c r="GF189">
        <f t="shared" si="408"/>
        <v>5</v>
      </c>
      <c r="GH189">
        <f t="shared" si="409"/>
        <v>5</v>
      </c>
      <c r="GJ189">
        <f t="shared" si="410"/>
        <v>5</v>
      </c>
      <c r="GL189">
        <f t="shared" si="411"/>
        <v>5</v>
      </c>
      <c r="GN189">
        <f t="shared" si="412"/>
        <v>5</v>
      </c>
      <c r="GQ189">
        <v>5</v>
      </c>
      <c r="GR189">
        <v>5</v>
      </c>
      <c r="GS189">
        <v>5</v>
      </c>
      <c r="GT189">
        <v>5</v>
      </c>
      <c r="GU189">
        <v>5</v>
      </c>
      <c r="GV189">
        <v>5</v>
      </c>
      <c r="GW189">
        <v>5</v>
      </c>
      <c r="GX189">
        <v>5</v>
      </c>
      <c r="GY189">
        <v>5</v>
      </c>
      <c r="GZ189">
        <v>5</v>
      </c>
      <c r="HA189">
        <v>5</v>
      </c>
      <c r="HB189">
        <v>5</v>
      </c>
      <c r="HC189">
        <v>5</v>
      </c>
      <c r="HD189">
        <v>5</v>
      </c>
      <c r="HE189">
        <v>5</v>
      </c>
      <c r="HF189">
        <v>5</v>
      </c>
      <c r="HG189">
        <v>5</v>
      </c>
      <c r="HH189">
        <v>5</v>
      </c>
      <c r="HI189">
        <v>5</v>
      </c>
      <c r="HL189">
        <f t="shared" si="413"/>
        <v>5</v>
      </c>
      <c r="HM189">
        <f t="shared" si="414"/>
        <v>5</v>
      </c>
      <c r="HN189">
        <f t="shared" si="415"/>
        <v>5</v>
      </c>
      <c r="HO189">
        <f t="shared" si="416"/>
        <v>5</v>
      </c>
      <c r="HP189">
        <f t="shared" si="417"/>
        <v>5</v>
      </c>
      <c r="HQ189">
        <f t="shared" si="418"/>
        <v>5</v>
      </c>
      <c r="HR189">
        <f t="shared" si="419"/>
        <v>5</v>
      </c>
      <c r="HS189">
        <f t="shared" si="420"/>
        <v>5</v>
      </c>
      <c r="HT189">
        <f t="shared" si="421"/>
        <v>5</v>
      </c>
      <c r="HU189">
        <f t="shared" si="422"/>
        <v>5</v>
      </c>
      <c r="HV189">
        <f t="shared" si="423"/>
        <v>5</v>
      </c>
      <c r="HW189">
        <f t="shared" si="424"/>
        <v>5</v>
      </c>
      <c r="HX189">
        <f t="shared" si="425"/>
        <v>5</v>
      </c>
      <c r="HY189">
        <f t="shared" si="426"/>
        <v>5</v>
      </c>
      <c r="HZ189">
        <f t="shared" si="427"/>
        <v>5</v>
      </c>
      <c r="IA189">
        <f t="shared" si="428"/>
        <v>5</v>
      </c>
      <c r="IB189">
        <f t="shared" si="429"/>
        <v>5</v>
      </c>
      <c r="IC189">
        <f t="shared" si="430"/>
        <v>5</v>
      </c>
      <c r="ID189">
        <f t="shared" si="431"/>
        <v>5</v>
      </c>
    </row>
    <row r="190" spans="1:238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C190">
        <f t="shared" si="318"/>
        <v>0</v>
      </c>
      <c r="CD190">
        <f t="shared" si="319"/>
        <v>0</v>
      </c>
      <c r="CE190">
        <f t="shared" si="320"/>
        <v>0</v>
      </c>
      <c r="CF190">
        <f t="shared" si="321"/>
        <v>0</v>
      </c>
      <c r="CG190">
        <f t="shared" si="322"/>
        <v>0</v>
      </c>
      <c r="CH190">
        <f t="shared" si="323"/>
        <v>0</v>
      </c>
      <c r="CI190">
        <f t="shared" si="324"/>
        <v>0</v>
      </c>
      <c r="CJ190">
        <f t="shared" si="325"/>
        <v>0</v>
      </c>
      <c r="CK190">
        <f t="shared" si="326"/>
        <v>0</v>
      </c>
      <c r="CL190">
        <f t="shared" si="327"/>
        <v>0</v>
      </c>
      <c r="CM190">
        <f t="shared" si="328"/>
        <v>0</v>
      </c>
      <c r="CN190">
        <f t="shared" si="329"/>
        <v>0</v>
      </c>
      <c r="CO190">
        <f t="shared" si="330"/>
        <v>0</v>
      </c>
      <c r="CP190">
        <f t="shared" si="331"/>
        <v>0</v>
      </c>
      <c r="CQ190">
        <f t="shared" si="332"/>
        <v>0</v>
      </c>
      <c r="CR190">
        <f t="shared" si="333"/>
        <v>0</v>
      </c>
      <c r="CS190">
        <f t="shared" si="334"/>
        <v>0</v>
      </c>
      <c r="CT190">
        <f t="shared" si="335"/>
        <v>0</v>
      </c>
      <c r="CU190">
        <f t="shared" si="336"/>
        <v>0</v>
      </c>
      <c r="CV190">
        <f t="shared" si="337"/>
        <v>0</v>
      </c>
      <c r="CW190">
        <f t="shared" si="338"/>
        <v>0</v>
      </c>
      <c r="CX190">
        <f t="shared" si="339"/>
        <v>0</v>
      </c>
      <c r="CY190">
        <f t="shared" si="340"/>
        <v>0</v>
      </c>
      <c r="CZ190">
        <f t="shared" si="341"/>
        <v>0</v>
      </c>
      <c r="DA190">
        <f t="shared" si="342"/>
        <v>0</v>
      </c>
      <c r="DB190">
        <f t="shared" si="343"/>
        <v>0</v>
      </c>
      <c r="DC190">
        <f t="shared" si="344"/>
        <v>0</v>
      </c>
      <c r="DD190">
        <f t="shared" si="345"/>
        <v>0</v>
      </c>
      <c r="DE190">
        <f t="shared" si="346"/>
        <v>0</v>
      </c>
      <c r="DF190">
        <f t="shared" si="347"/>
        <v>0</v>
      </c>
      <c r="DG190">
        <f t="shared" si="348"/>
        <v>0</v>
      </c>
      <c r="DH190">
        <f t="shared" si="349"/>
        <v>0</v>
      </c>
      <c r="DI190">
        <f t="shared" si="350"/>
        <v>0</v>
      </c>
      <c r="DJ190">
        <f t="shared" si="351"/>
        <v>0</v>
      </c>
      <c r="DK190">
        <f t="shared" si="352"/>
        <v>0</v>
      </c>
      <c r="DL190">
        <f t="shared" si="353"/>
        <v>0</v>
      </c>
      <c r="DM190">
        <f t="shared" si="354"/>
        <v>0</v>
      </c>
      <c r="DN190">
        <f t="shared" si="355"/>
        <v>0</v>
      </c>
      <c r="DP190">
        <f t="shared" si="356"/>
        <v>0</v>
      </c>
      <c r="DQ190">
        <f t="shared" si="357"/>
        <v>0</v>
      </c>
      <c r="DR190">
        <f t="shared" si="358"/>
        <v>0</v>
      </c>
      <c r="DS190">
        <f t="shared" si="359"/>
        <v>0</v>
      </c>
      <c r="DT190">
        <f t="shared" si="360"/>
        <v>0</v>
      </c>
      <c r="DU190">
        <f t="shared" si="361"/>
        <v>0</v>
      </c>
      <c r="DV190">
        <f t="shared" si="362"/>
        <v>0</v>
      </c>
      <c r="DW190">
        <f t="shared" si="363"/>
        <v>0</v>
      </c>
      <c r="DX190">
        <f t="shared" si="364"/>
        <v>0</v>
      </c>
      <c r="DY190">
        <f t="shared" si="365"/>
        <v>0</v>
      </c>
      <c r="DZ190">
        <f t="shared" si="366"/>
        <v>0</v>
      </c>
      <c r="EA190">
        <f t="shared" si="367"/>
        <v>0</v>
      </c>
      <c r="EB190">
        <f t="shared" si="368"/>
        <v>0</v>
      </c>
      <c r="EC190">
        <f t="shared" si="369"/>
        <v>0</v>
      </c>
      <c r="ED190">
        <f t="shared" si="370"/>
        <v>0</v>
      </c>
      <c r="EE190">
        <f t="shared" si="371"/>
        <v>0</v>
      </c>
      <c r="EF190">
        <f t="shared" si="372"/>
        <v>0</v>
      </c>
      <c r="EG190">
        <f t="shared" si="373"/>
        <v>0</v>
      </c>
      <c r="EH190">
        <f t="shared" si="374"/>
        <v>0</v>
      </c>
      <c r="EI190">
        <f t="shared" si="375"/>
        <v>0</v>
      </c>
      <c r="EJ190">
        <f t="shared" si="376"/>
        <v>0</v>
      </c>
      <c r="EK190">
        <f t="shared" si="377"/>
        <v>0</v>
      </c>
      <c r="EL190">
        <f t="shared" si="378"/>
        <v>0</v>
      </c>
      <c r="EM190">
        <f t="shared" si="379"/>
        <v>0</v>
      </c>
      <c r="EN190">
        <f t="shared" si="380"/>
        <v>0</v>
      </c>
      <c r="EO190">
        <f t="shared" si="381"/>
        <v>0</v>
      </c>
      <c r="EP190">
        <f t="shared" si="382"/>
        <v>0</v>
      </c>
      <c r="EQ190">
        <f t="shared" si="383"/>
        <v>0</v>
      </c>
      <c r="ER190">
        <f t="shared" si="384"/>
        <v>0</v>
      </c>
      <c r="ES190">
        <f t="shared" si="385"/>
        <v>0</v>
      </c>
      <c r="ET190">
        <f t="shared" si="386"/>
        <v>0</v>
      </c>
      <c r="EU190">
        <f t="shared" si="387"/>
        <v>0</v>
      </c>
      <c r="EV190">
        <f t="shared" si="388"/>
        <v>0</v>
      </c>
      <c r="EW190">
        <f t="shared" si="389"/>
        <v>0</v>
      </c>
      <c r="EX190">
        <f t="shared" si="390"/>
        <v>0</v>
      </c>
      <c r="EY190">
        <f t="shared" si="391"/>
        <v>0</v>
      </c>
      <c r="EZ190">
        <f t="shared" si="392"/>
        <v>0</v>
      </c>
      <c r="FA190">
        <f t="shared" si="393"/>
        <v>0</v>
      </c>
      <c r="FD190">
        <f t="shared" si="394"/>
        <v>5</v>
      </c>
      <c r="FF190">
        <f t="shared" si="395"/>
        <v>5</v>
      </c>
      <c r="FH190">
        <f t="shared" si="396"/>
        <v>5</v>
      </c>
      <c r="FJ190">
        <f t="shared" si="397"/>
        <v>5</v>
      </c>
      <c r="FL190">
        <f t="shared" si="398"/>
        <v>5</v>
      </c>
      <c r="FN190">
        <f t="shared" si="399"/>
        <v>5</v>
      </c>
      <c r="FP190">
        <f t="shared" si="400"/>
        <v>5</v>
      </c>
      <c r="FR190">
        <f t="shared" si="401"/>
        <v>5</v>
      </c>
      <c r="FT190">
        <f t="shared" si="402"/>
        <v>5</v>
      </c>
      <c r="FV190">
        <f t="shared" si="403"/>
        <v>5</v>
      </c>
      <c r="FX190">
        <f t="shared" si="404"/>
        <v>5</v>
      </c>
      <c r="FZ190">
        <f t="shared" si="405"/>
        <v>5</v>
      </c>
      <c r="GB190">
        <f t="shared" si="406"/>
        <v>5</v>
      </c>
      <c r="GD190">
        <f t="shared" si="407"/>
        <v>5</v>
      </c>
      <c r="GF190">
        <f t="shared" si="408"/>
        <v>5</v>
      </c>
      <c r="GH190">
        <f t="shared" si="409"/>
        <v>5</v>
      </c>
      <c r="GJ190">
        <f t="shared" si="410"/>
        <v>5</v>
      </c>
      <c r="GL190">
        <f t="shared" si="411"/>
        <v>5</v>
      </c>
      <c r="GN190">
        <f t="shared" si="412"/>
        <v>5</v>
      </c>
      <c r="GQ190">
        <v>5</v>
      </c>
      <c r="GR190">
        <v>5</v>
      </c>
      <c r="GS190">
        <v>5</v>
      </c>
      <c r="GT190">
        <v>5</v>
      </c>
      <c r="GU190">
        <v>5</v>
      </c>
      <c r="GV190">
        <v>5</v>
      </c>
      <c r="GW190">
        <v>5</v>
      </c>
      <c r="GX190">
        <v>5</v>
      </c>
      <c r="GY190">
        <v>5</v>
      </c>
      <c r="GZ190">
        <v>5</v>
      </c>
      <c r="HA190">
        <v>5</v>
      </c>
      <c r="HB190">
        <v>5</v>
      </c>
      <c r="HC190">
        <v>5</v>
      </c>
      <c r="HD190">
        <v>5</v>
      </c>
      <c r="HE190">
        <v>5</v>
      </c>
      <c r="HF190">
        <v>5</v>
      </c>
      <c r="HG190">
        <v>5</v>
      </c>
      <c r="HH190">
        <v>5</v>
      </c>
      <c r="HI190">
        <v>5</v>
      </c>
      <c r="HL190">
        <f t="shared" si="413"/>
        <v>5</v>
      </c>
      <c r="HM190">
        <f t="shared" si="414"/>
        <v>5</v>
      </c>
      <c r="HN190">
        <f t="shared" si="415"/>
        <v>5</v>
      </c>
      <c r="HO190">
        <f t="shared" si="416"/>
        <v>5</v>
      </c>
      <c r="HP190">
        <f t="shared" si="417"/>
        <v>5</v>
      </c>
      <c r="HQ190">
        <f t="shared" si="418"/>
        <v>5</v>
      </c>
      <c r="HR190">
        <f t="shared" si="419"/>
        <v>5</v>
      </c>
      <c r="HS190">
        <f t="shared" si="420"/>
        <v>5</v>
      </c>
      <c r="HT190">
        <f t="shared" si="421"/>
        <v>5</v>
      </c>
      <c r="HU190">
        <f t="shared" si="422"/>
        <v>5</v>
      </c>
      <c r="HV190">
        <f t="shared" si="423"/>
        <v>5</v>
      </c>
      <c r="HW190">
        <f t="shared" si="424"/>
        <v>5</v>
      </c>
      <c r="HX190">
        <f t="shared" si="425"/>
        <v>5</v>
      </c>
      <c r="HY190">
        <f t="shared" si="426"/>
        <v>5</v>
      </c>
      <c r="HZ190">
        <f t="shared" si="427"/>
        <v>5</v>
      </c>
      <c r="IA190">
        <f t="shared" si="428"/>
        <v>5</v>
      </c>
      <c r="IB190">
        <f t="shared" si="429"/>
        <v>5</v>
      </c>
      <c r="IC190">
        <f t="shared" si="430"/>
        <v>5</v>
      </c>
      <c r="ID190">
        <f t="shared" si="431"/>
        <v>5</v>
      </c>
    </row>
    <row r="191" spans="1:238">
      <c r="A191">
        <v>189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</v>
      </c>
      <c r="CA191">
        <v>0</v>
      </c>
      <c r="CC191">
        <f t="shared" si="318"/>
        <v>0</v>
      </c>
      <c r="CD191">
        <f t="shared" si="319"/>
        <v>0</v>
      </c>
      <c r="CE191">
        <f t="shared" si="320"/>
        <v>0</v>
      </c>
      <c r="CF191">
        <f t="shared" si="321"/>
        <v>0</v>
      </c>
      <c r="CG191">
        <f t="shared" si="322"/>
        <v>10</v>
      </c>
      <c r="CH191">
        <f t="shared" si="323"/>
        <v>16.47058823529412</v>
      </c>
      <c r="CI191">
        <f t="shared" si="324"/>
        <v>0</v>
      </c>
      <c r="CJ191">
        <f t="shared" si="325"/>
        <v>0</v>
      </c>
      <c r="CK191">
        <f t="shared" si="326"/>
        <v>0</v>
      </c>
      <c r="CL191">
        <f t="shared" si="327"/>
        <v>0</v>
      </c>
      <c r="CM191">
        <f t="shared" si="328"/>
        <v>0</v>
      </c>
      <c r="CN191">
        <f t="shared" si="329"/>
        <v>0</v>
      </c>
      <c r="CO191">
        <f t="shared" si="330"/>
        <v>0</v>
      </c>
      <c r="CP191">
        <f t="shared" si="331"/>
        <v>0</v>
      </c>
      <c r="CQ191">
        <f t="shared" si="332"/>
        <v>0</v>
      </c>
      <c r="CR191">
        <f t="shared" si="333"/>
        <v>0</v>
      </c>
      <c r="CS191">
        <f t="shared" si="334"/>
        <v>0</v>
      </c>
      <c r="CT191">
        <f t="shared" si="335"/>
        <v>0</v>
      </c>
      <c r="CU191">
        <f t="shared" si="336"/>
        <v>0</v>
      </c>
      <c r="CV191">
        <f t="shared" si="337"/>
        <v>0</v>
      </c>
      <c r="CW191">
        <f t="shared" si="338"/>
        <v>0</v>
      </c>
      <c r="CX191">
        <f t="shared" si="339"/>
        <v>0</v>
      </c>
      <c r="CY191">
        <f t="shared" si="340"/>
        <v>0</v>
      </c>
      <c r="CZ191">
        <f t="shared" si="341"/>
        <v>0</v>
      </c>
      <c r="DA191">
        <f t="shared" si="342"/>
        <v>0</v>
      </c>
      <c r="DB191">
        <f t="shared" si="343"/>
        <v>0</v>
      </c>
      <c r="DC191">
        <f t="shared" si="344"/>
        <v>0</v>
      </c>
      <c r="DD191">
        <f t="shared" si="345"/>
        <v>0</v>
      </c>
      <c r="DE191">
        <f t="shared" si="346"/>
        <v>0</v>
      </c>
      <c r="DF191">
        <f t="shared" si="347"/>
        <v>0</v>
      </c>
      <c r="DG191">
        <f t="shared" si="348"/>
        <v>0</v>
      </c>
      <c r="DH191">
        <f t="shared" si="349"/>
        <v>0</v>
      </c>
      <c r="DI191">
        <f t="shared" si="350"/>
        <v>0</v>
      </c>
      <c r="DJ191">
        <f t="shared" si="351"/>
        <v>0</v>
      </c>
      <c r="DK191">
        <f t="shared" si="352"/>
        <v>0</v>
      </c>
      <c r="DL191">
        <f t="shared" si="353"/>
        <v>0</v>
      </c>
      <c r="DM191">
        <f t="shared" si="354"/>
        <v>0</v>
      </c>
      <c r="DN191">
        <f t="shared" si="355"/>
        <v>0</v>
      </c>
      <c r="DP191">
        <f t="shared" si="356"/>
        <v>0</v>
      </c>
      <c r="DQ191">
        <f t="shared" si="357"/>
        <v>0</v>
      </c>
      <c r="DR191">
        <f t="shared" si="358"/>
        <v>0</v>
      </c>
      <c r="DS191">
        <f t="shared" si="359"/>
        <v>0</v>
      </c>
      <c r="DT191">
        <f t="shared" si="360"/>
        <v>0</v>
      </c>
      <c r="DU191">
        <f t="shared" si="361"/>
        <v>0</v>
      </c>
      <c r="DV191">
        <f t="shared" si="362"/>
        <v>0</v>
      </c>
      <c r="DW191">
        <f t="shared" si="363"/>
        <v>0</v>
      </c>
      <c r="DX191">
        <f t="shared" si="364"/>
        <v>0</v>
      </c>
      <c r="DY191">
        <f t="shared" si="365"/>
        <v>0</v>
      </c>
      <c r="DZ191">
        <f t="shared" si="366"/>
        <v>0</v>
      </c>
      <c r="EA191">
        <f t="shared" si="367"/>
        <v>0</v>
      </c>
      <c r="EB191">
        <f t="shared" si="368"/>
        <v>0</v>
      </c>
      <c r="EC191">
        <f t="shared" si="369"/>
        <v>0</v>
      </c>
      <c r="ED191">
        <f t="shared" si="370"/>
        <v>0</v>
      </c>
      <c r="EE191">
        <f t="shared" si="371"/>
        <v>0</v>
      </c>
      <c r="EF191">
        <f t="shared" si="372"/>
        <v>0</v>
      </c>
      <c r="EG191">
        <f t="shared" si="373"/>
        <v>0</v>
      </c>
      <c r="EH191">
        <f t="shared" si="374"/>
        <v>0</v>
      </c>
      <c r="EI191">
        <f t="shared" si="375"/>
        <v>0</v>
      </c>
      <c r="EJ191">
        <f t="shared" si="376"/>
        <v>0</v>
      </c>
      <c r="EK191">
        <f t="shared" si="377"/>
        <v>0</v>
      </c>
      <c r="EL191">
        <f t="shared" si="378"/>
        <v>0</v>
      </c>
      <c r="EM191">
        <f t="shared" si="379"/>
        <v>0</v>
      </c>
      <c r="EN191">
        <f t="shared" si="380"/>
        <v>0</v>
      </c>
      <c r="EO191">
        <f t="shared" si="381"/>
        <v>0</v>
      </c>
      <c r="EP191">
        <f t="shared" si="382"/>
        <v>0</v>
      </c>
      <c r="EQ191">
        <f t="shared" si="383"/>
        <v>0</v>
      </c>
      <c r="ER191">
        <f t="shared" si="384"/>
        <v>0</v>
      </c>
      <c r="ES191">
        <f t="shared" si="385"/>
        <v>0</v>
      </c>
      <c r="ET191">
        <f t="shared" si="386"/>
        <v>0</v>
      </c>
      <c r="EU191">
        <f t="shared" si="387"/>
        <v>0</v>
      </c>
      <c r="EV191">
        <f t="shared" si="388"/>
        <v>0</v>
      </c>
      <c r="EW191">
        <f t="shared" si="389"/>
        <v>0</v>
      </c>
      <c r="EX191">
        <f t="shared" si="390"/>
        <v>0</v>
      </c>
      <c r="EY191">
        <f t="shared" si="391"/>
        <v>0</v>
      </c>
      <c r="EZ191">
        <f t="shared" si="392"/>
        <v>0</v>
      </c>
      <c r="FA191">
        <f t="shared" si="393"/>
        <v>0</v>
      </c>
      <c r="FD191">
        <f t="shared" si="394"/>
        <v>5</v>
      </c>
      <c r="FF191">
        <f t="shared" si="395"/>
        <v>5</v>
      </c>
      <c r="FH191">
        <f t="shared" si="396"/>
        <v>5.8235294117647056</v>
      </c>
      <c r="FJ191">
        <f t="shared" si="397"/>
        <v>5</v>
      </c>
      <c r="FL191">
        <f t="shared" si="398"/>
        <v>5</v>
      </c>
      <c r="FN191">
        <f t="shared" si="399"/>
        <v>5</v>
      </c>
      <c r="FP191">
        <f t="shared" si="400"/>
        <v>5</v>
      </c>
      <c r="FR191">
        <f t="shared" si="401"/>
        <v>5</v>
      </c>
      <c r="FT191">
        <f t="shared" si="402"/>
        <v>5</v>
      </c>
      <c r="FV191">
        <f t="shared" si="403"/>
        <v>5</v>
      </c>
      <c r="FX191">
        <f t="shared" si="404"/>
        <v>5</v>
      </c>
      <c r="FZ191">
        <f t="shared" si="405"/>
        <v>5</v>
      </c>
      <c r="GB191">
        <f t="shared" si="406"/>
        <v>5</v>
      </c>
      <c r="GD191">
        <f t="shared" si="407"/>
        <v>5</v>
      </c>
      <c r="GF191">
        <f t="shared" si="408"/>
        <v>5</v>
      </c>
      <c r="GH191">
        <f t="shared" si="409"/>
        <v>5</v>
      </c>
      <c r="GJ191">
        <f t="shared" si="410"/>
        <v>5</v>
      </c>
      <c r="GL191">
        <f t="shared" si="411"/>
        <v>5</v>
      </c>
      <c r="GN191">
        <f t="shared" si="412"/>
        <v>5</v>
      </c>
      <c r="GQ191">
        <v>5</v>
      </c>
      <c r="GR191">
        <v>5</v>
      </c>
      <c r="GS191">
        <v>5.8235294117647056</v>
      </c>
      <c r="GT191">
        <v>5</v>
      </c>
      <c r="GU191">
        <v>5</v>
      </c>
      <c r="GV191">
        <v>5</v>
      </c>
      <c r="GW191">
        <v>5</v>
      </c>
      <c r="GX191">
        <v>5</v>
      </c>
      <c r="GY191">
        <v>5</v>
      </c>
      <c r="GZ191">
        <v>5</v>
      </c>
      <c r="HA191">
        <v>5</v>
      </c>
      <c r="HB191">
        <v>5</v>
      </c>
      <c r="HC191">
        <v>5</v>
      </c>
      <c r="HD191">
        <v>5</v>
      </c>
      <c r="HE191">
        <v>5</v>
      </c>
      <c r="HF191">
        <v>5</v>
      </c>
      <c r="HG191">
        <v>5</v>
      </c>
      <c r="HH191">
        <v>5</v>
      </c>
      <c r="HI191">
        <v>5</v>
      </c>
      <c r="HL191">
        <f t="shared" si="413"/>
        <v>5</v>
      </c>
      <c r="HM191">
        <f t="shared" si="414"/>
        <v>5</v>
      </c>
      <c r="HN191">
        <f t="shared" si="415"/>
        <v>5.8235294117647056</v>
      </c>
      <c r="HO191">
        <f t="shared" si="416"/>
        <v>5</v>
      </c>
      <c r="HP191">
        <f t="shared" si="417"/>
        <v>5</v>
      </c>
      <c r="HQ191">
        <f t="shared" si="418"/>
        <v>5</v>
      </c>
      <c r="HR191">
        <f t="shared" si="419"/>
        <v>5</v>
      </c>
      <c r="HS191">
        <f t="shared" si="420"/>
        <v>5</v>
      </c>
      <c r="HT191">
        <f t="shared" si="421"/>
        <v>5</v>
      </c>
      <c r="HU191">
        <f t="shared" si="422"/>
        <v>5</v>
      </c>
      <c r="HV191">
        <f t="shared" si="423"/>
        <v>5</v>
      </c>
      <c r="HW191">
        <f t="shared" si="424"/>
        <v>5</v>
      </c>
      <c r="HX191">
        <f t="shared" si="425"/>
        <v>5</v>
      </c>
      <c r="HY191">
        <f t="shared" si="426"/>
        <v>5</v>
      </c>
      <c r="HZ191">
        <f t="shared" si="427"/>
        <v>5</v>
      </c>
      <c r="IA191">
        <f t="shared" si="428"/>
        <v>5</v>
      </c>
      <c r="IB191">
        <f t="shared" si="429"/>
        <v>5</v>
      </c>
      <c r="IC191">
        <f t="shared" si="430"/>
        <v>5</v>
      </c>
      <c r="ID191">
        <f t="shared" si="431"/>
        <v>5</v>
      </c>
    </row>
    <row r="192" spans="1:238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C192">
        <f t="shared" si="318"/>
        <v>0</v>
      </c>
      <c r="CD192">
        <f t="shared" si="319"/>
        <v>0</v>
      </c>
      <c r="CE192">
        <f t="shared" si="320"/>
        <v>0</v>
      </c>
      <c r="CF192">
        <f t="shared" si="321"/>
        <v>0</v>
      </c>
      <c r="CG192">
        <f t="shared" si="322"/>
        <v>0</v>
      </c>
      <c r="CH192">
        <f t="shared" si="323"/>
        <v>0</v>
      </c>
      <c r="CI192">
        <f t="shared" si="324"/>
        <v>0</v>
      </c>
      <c r="CJ192">
        <f t="shared" si="325"/>
        <v>0</v>
      </c>
      <c r="CK192">
        <f t="shared" si="326"/>
        <v>0</v>
      </c>
      <c r="CL192">
        <f t="shared" si="327"/>
        <v>0</v>
      </c>
      <c r="CM192">
        <f t="shared" si="328"/>
        <v>0</v>
      </c>
      <c r="CN192">
        <f t="shared" si="329"/>
        <v>0</v>
      </c>
      <c r="CO192">
        <f t="shared" si="330"/>
        <v>0</v>
      </c>
      <c r="CP192">
        <f t="shared" si="331"/>
        <v>0</v>
      </c>
      <c r="CQ192">
        <f t="shared" si="332"/>
        <v>0</v>
      </c>
      <c r="CR192">
        <f t="shared" si="333"/>
        <v>0</v>
      </c>
      <c r="CS192">
        <f t="shared" si="334"/>
        <v>0</v>
      </c>
      <c r="CT192">
        <f t="shared" si="335"/>
        <v>0</v>
      </c>
      <c r="CU192">
        <f t="shared" si="336"/>
        <v>0</v>
      </c>
      <c r="CV192">
        <f t="shared" si="337"/>
        <v>0</v>
      </c>
      <c r="CW192">
        <f t="shared" si="338"/>
        <v>0</v>
      </c>
      <c r="CX192">
        <f t="shared" si="339"/>
        <v>0</v>
      </c>
      <c r="CY192">
        <f t="shared" si="340"/>
        <v>0</v>
      </c>
      <c r="CZ192">
        <f t="shared" si="341"/>
        <v>0</v>
      </c>
      <c r="DA192">
        <f t="shared" si="342"/>
        <v>0</v>
      </c>
      <c r="DB192">
        <f t="shared" si="343"/>
        <v>0</v>
      </c>
      <c r="DC192">
        <f t="shared" si="344"/>
        <v>0</v>
      </c>
      <c r="DD192">
        <f t="shared" si="345"/>
        <v>0</v>
      </c>
      <c r="DE192">
        <f t="shared" si="346"/>
        <v>0</v>
      </c>
      <c r="DF192">
        <f t="shared" si="347"/>
        <v>0</v>
      </c>
      <c r="DG192">
        <f t="shared" si="348"/>
        <v>0</v>
      </c>
      <c r="DH192">
        <f t="shared" si="349"/>
        <v>0</v>
      </c>
      <c r="DI192">
        <f t="shared" si="350"/>
        <v>0</v>
      </c>
      <c r="DJ192">
        <f t="shared" si="351"/>
        <v>0</v>
      </c>
      <c r="DK192">
        <f t="shared" si="352"/>
        <v>0</v>
      </c>
      <c r="DL192">
        <f t="shared" si="353"/>
        <v>0</v>
      </c>
      <c r="DM192">
        <f t="shared" si="354"/>
        <v>0</v>
      </c>
      <c r="DN192">
        <f t="shared" si="355"/>
        <v>0</v>
      </c>
      <c r="DP192">
        <f t="shared" si="356"/>
        <v>0</v>
      </c>
      <c r="DQ192">
        <f t="shared" si="357"/>
        <v>0</v>
      </c>
      <c r="DR192">
        <f t="shared" si="358"/>
        <v>0</v>
      </c>
      <c r="DS192">
        <f t="shared" si="359"/>
        <v>0</v>
      </c>
      <c r="DT192">
        <f t="shared" si="360"/>
        <v>0</v>
      </c>
      <c r="DU192">
        <f t="shared" si="361"/>
        <v>0</v>
      </c>
      <c r="DV192">
        <f t="shared" si="362"/>
        <v>0</v>
      </c>
      <c r="DW192">
        <f t="shared" si="363"/>
        <v>0</v>
      </c>
      <c r="DX192">
        <f t="shared" si="364"/>
        <v>0</v>
      </c>
      <c r="DY192">
        <f t="shared" si="365"/>
        <v>0</v>
      </c>
      <c r="DZ192">
        <f t="shared" si="366"/>
        <v>0</v>
      </c>
      <c r="EA192">
        <f t="shared" si="367"/>
        <v>0</v>
      </c>
      <c r="EB192">
        <f t="shared" si="368"/>
        <v>0</v>
      </c>
      <c r="EC192">
        <f t="shared" si="369"/>
        <v>0</v>
      </c>
      <c r="ED192">
        <f t="shared" si="370"/>
        <v>0</v>
      </c>
      <c r="EE192">
        <f t="shared" si="371"/>
        <v>0</v>
      </c>
      <c r="EF192">
        <f t="shared" si="372"/>
        <v>0</v>
      </c>
      <c r="EG192">
        <f t="shared" si="373"/>
        <v>0</v>
      </c>
      <c r="EH192">
        <f t="shared" si="374"/>
        <v>0</v>
      </c>
      <c r="EI192">
        <f t="shared" si="375"/>
        <v>0</v>
      </c>
      <c r="EJ192">
        <f t="shared" si="376"/>
        <v>0</v>
      </c>
      <c r="EK192">
        <f t="shared" si="377"/>
        <v>0</v>
      </c>
      <c r="EL192">
        <f t="shared" si="378"/>
        <v>0</v>
      </c>
      <c r="EM192">
        <f t="shared" si="379"/>
        <v>0</v>
      </c>
      <c r="EN192">
        <f t="shared" si="380"/>
        <v>0</v>
      </c>
      <c r="EO192">
        <f t="shared" si="381"/>
        <v>0</v>
      </c>
      <c r="EP192">
        <f t="shared" si="382"/>
        <v>0</v>
      </c>
      <c r="EQ192">
        <f t="shared" si="383"/>
        <v>0</v>
      </c>
      <c r="ER192">
        <f t="shared" si="384"/>
        <v>0</v>
      </c>
      <c r="ES192">
        <f t="shared" si="385"/>
        <v>0</v>
      </c>
      <c r="ET192">
        <f t="shared" si="386"/>
        <v>0</v>
      </c>
      <c r="EU192">
        <f t="shared" si="387"/>
        <v>0</v>
      </c>
      <c r="EV192">
        <f t="shared" si="388"/>
        <v>0</v>
      </c>
      <c r="EW192">
        <f t="shared" si="389"/>
        <v>0</v>
      </c>
      <c r="EX192">
        <f t="shared" si="390"/>
        <v>0</v>
      </c>
      <c r="EY192">
        <f t="shared" si="391"/>
        <v>0</v>
      </c>
      <c r="EZ192">
        <f t="shared" si="392"/>
        <v>0</v>
      </c>
      <c r="FA192">
        <f t="shared" si="393"/>
        <v>0</v>
      </c>
      <c r="FD192">
        <f t="shared" si="394"/>
        <v>5</v>
      </c>
      <c r="FF192">
        <f t="shared" si="395"/>
        <v>5</v>
      </c>
      <c r="FH192">
        <f t="shared" si="396"/>
        <v>5</v>
      </c>
      <c r="FJ192">
        <f t="shared" si="397"/>
        <v>5</v>
      </c>
      <c r="FL192">
        <f t="shared" si="398"/>
        <v>5</v>
      </c>
      <c r="FN192">
        <f t="shared" si="399"/>
        <v>5</v>
      </c>
      <c r="FP192">
        <f t="shared" si="400"/>
        <v>5</v>
      </c>
      <c r="FR192">
        <f t="shared" si="401"/>
        <v>5</v>
      </c>
      <c r="FT192">
        <f t="shared" si="402"/>
        <v>5</v>
      </c>
      <c r="FV192">
        <f t="shared" si="403"/>
        <v>5</v>
      </c>
      <c r="FX192">
        <f t="shared" si="404"/>
        <v>5</v>
      </c>
      <c r="FZ192">
        <f t="shared" si="405"/>
        <v>5</v>
      </c>
      <c r="GB192">
        <f t="shared" si="406"/>
        <v>5</v>
      </c>
      <c r="GD192">
        <f t="shared" si="407"/>
        <v>5</v>
      </c>
      <c r="GF192">
        <f t="shared" si="408"/>
        <v>5</v>
      </c>
      <c r="GH192">
        <f t="shared" si="409"/>
        <v>5</v>
      </c>
      <c r="GJ192">
        <f t="shared" si="410"/>
        <v>5</v>
      </c>
      <c r="GL192">
        <f t="shared" si="411"/>
        <v>5</v>
      </c>
      <c r="GN192">
        <f t="shared" si="412"/>
        <v>5</v>
      </c>
      <c r="GQ192">
        <v>5</v>
      </c>
      <c r="GR192">
        <v>5</v>
      </c>
      <c r="GS192">
        <v>5</v>
      </c>
      <c r="GT192">
        <v>5</v>
      </c>
      <c r="GU192">
        <v>5</v>
      </c>
      <c r="GV192">
        <v>5</v>
      </c>
      <c r="GW192">
        <v>5</v>
      </c>
      <c r="GX192">
        <v>5</v>
      </c>
      <c r="GY192">
        <v>5</v>
      </c>
      <c r="GZ192">
        <v>5</v>
      </c>
      <c r="HA192">
        <v>5</v>
      </c>
      <c r="HB192">
        <v>5</v>
      </c>
      <c r="HC192">
        <v>5</v>
      </c>
      <c r="HD192">
        <v>5</v>
      </c>
      <c r="HE192">
        <v>5</v>
      </c>
      <c r="HF192">
        <v>5</v>
      </c>
      <c r="HG192">
        <v>5</v>
      </c>
      <c r="HH192">
        <v>5</v>
      </c>
      <c r="HI192">
        <v>5</v>
      </c>
      <c r="HL192">
        <f t="shared" si="413"/>
        <v>5</v>
      </c>
      <c r="HM192">
        <f t="shared" si="414"/>
        <v>5</v>
      </c>
      <c r="HN192">
        <f t="shared" si="415"/>
        <v>5</v>
      </c>
      <c r="HO192">
        <f t="shared" si="416"/>
        <v>5</v>
      </c>
      <c r="HP192">
        <f t="shared" si="417"/>
        <v>5</v>
      </c>
      <c r="HQ192">
        <f t="shared" si="418"/>
        <v>5</v>
      </c>
      <c r="HR192">
        <f t="shared" si="419"/>
        <v>5</v>
      </c>
      <c r="HS192">
        <f t="shared" si="420"/>
        <v>5</v>
      </c>
      <c r="HT192">
        <f t="shared" si="421"/>
        <v>5</v>
      </c>
      <c r="HU192">
        <f t="shared" si="422"/>
        <v>5</v>
      </c>
      <c r="HV192">
        <f t="shared" si="423"/>
        <v>5</v>
      </c>
      <c r="HW192">
        <f t="shared" si="424"/>
        <v>5</v>
      </c>
      <c r="HX192">
        <f t="shared" si="425"/>
        <v>5</v>
      </c>
      <c r="HY192">
        <f t="shared" si="426"/>
        <v>5</v>
      </c>
      <c r="HZ192">
        <f t="shared" si="427"/>
        <v>5</v>
      </c>
      <c r="IA192">
        <f t="shared" si="428"/>
        <v>5</v>
      </c>
      <c r="IB192">
        <f t="shared" si="429"/>
        <v>5</v>
      </c>
      <c r="IC192">
        <f t="shared" si="430"/>
        <v>5</v>
      </c>
      <c r="ID192">
        <f t="shared" si="431"/>
        <v>5</v>
      </c>
    </row>
    <row r="193" spans="1:238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C193">
        <f t="shared" si="318"/>
        <v>0</v>
      </c>
      <c r="CD193">
        <f t="shared" si="319"/>
        <v>0</v>
      </c>
      <c r="CE193">
        <f t="shared" si="320"/>
        <v>0</v>
      </c>
      <c r="CF193">
        <f t="shared" si="321"/>
        <v>0</v>
      </c>
      <c r="CG193">
        <f t="shared" si="322"/>
        <v>0</v>
      </c>
      <c r="CH193">
        <f t="shared" si="323"/>
        <v>0</v>
      </c>
      <c r="CI193">
        <f t="shared" si="324"/>
        <v>0</v>
      </c>
      <c r="CJ193">
        <f t="shared" si="325"/>
        <v>0</v>
      </c>
      <c r="CK193">
        <f t="shared" si="326"/>
        <v>0</v>
      </c>
      <c r="CL193">
        <f t="shared" si="327"/>
        <v>0</v>
      </c>
      <c r="CM193">
        <f t="shared" si="328"/>
        <v>0</v>
      </c>
      <c r="CN193">
        <f t="shared" si="329"/>
        <v>0</v>
      </c>
      <c r="CO193">
        <f t="shared" si="330"/>
        <v>0</v>
      </c>
      <c r="CP193">
        <f t="shared" si="331"/>
        <v>0</v>
      </c>
      <c r="CQ193">
        <f t="shared" si="332"/>
        <v>0</v>
      </c>
      <c r="CR193">
        <f t="shared" si="333"/>
        <v>0</v>
      </c>
      <c r="CS193">
        <f t="shared" si="334"/>
        <v>0</v>
      </c>
      <c r="CT193">
        <f t="shared" si="335"/>
        <v>0</v>
      </c>
      <c r="CU193">
        <f t="shared" si="336"/>
        <v>0</v>
      </c>
      <c r="CV193">
        <f t="shared" si="337"/>
        <v>0</v>
      </c>
      <c r="CW193">
        <f t="shared" si="338"/>
        <v>0</v>
      </c>
      <c r="CX193">
        <f t="shared" si="339"/>
        <v>0</v>
      </c>
      <c r="CY193">
        <f t="shared" si="340"/>
        <v>0</v>
      </c>
      <c r="CZ193">
        <f t="shared" si="341"/>
        <v>0</v>
      </c>
      <c r="DA193">
        <f t="shared" si="342"/>
        <v>0</v>
      </c>
      <c r="DB193">
        <f t="shared" si="343"/>
        <v>0</v>
      </c>
      <c r="DC193">
        <f t="shared" si="344"/>
        <v>0</v>
      </c>
      <c r="DD193">
        <f t="shared" si="345"/>
        <v>0</v>
      </c>
      <c r="DE193">
        <f t="shared" si="346"/>
        <v>0</v>
      </c>
      <c r="DF193">
        <f t="shared" si="347"/>
        <v>0</v>
      </c>
      <c r="DG193">
        <f t="shared" si="348"/>
        <v>0</v>
      </c>
      <c r="DH193">
        <f t="shared" si="349"/>
        <v>0</v>
      </c>
      <c r="DI193">
        <f t="shared" si="350"/>
        <v>0</v>
      </c>
      <c r="DJ193">
        <f t="shared" si="351"/>
        <v>0</v>
      </c>
      <c r="DK193">
        <f t="shared" si="352"/>
        <v>0</v>
      </c>
      <c r="DL193">
        <f t="shared" si="353"/>
        <v>0</v>
      </c>
      <c r="DM193">
        <f t="shared" si="354"/>
        <v>0</v>
      </c>
      <c r="DN193">
        <f t="shared" si="355"/>
        <v>0</v>
      </c>
      <c r="DP193">
        <f t="shared" si="356"/>
        <v>0</v>
      </c>
      <c r="DQ193">
        <f t="shared" si="357"/>
        <v>0</v>
      </c>
      <c r="DR193">
        <f t="shared" si="358"/>
        <v>0</v>
      </c>
      <c r="DS193">
        <f t="shared" si="359"/>
        <v>0</v>
      </c>
      <c r="DT193">
        <f t="shared" si="360"/>
        <v>0</v>
      </c>
      <c r="DU193">
        <f t="shared" si="361"/>
        <v>0</v>
      </c>
      <c r="DV193">
        <f t="shared" si="362"/>
        <v>0</v>
      </c>
      <c r="DW193">
        <f t="shared" si="363"/>
        <v>0</v>
      </c>
      <c r="DX193">
        <f t="shared" si="364"/>
        <v>0</v>
      </c>
      <c r="DY193">
        <f t="shared" si="365"/>
        <v>0</v>
      </c>
      <c r="DZ193">
        <f t="shared" si="366"/>
        <v>0</v>
      </c>
      <c r="EA193">
        <f t="shared" si="367"/>
        <v>0</v>
      </c>
      <c r="EB193">
        <f t="shared" si="368"/>
        <v>0</v>
      </c>
      <c r="EC193">
        <f t="shared" si="369"/>
        <v>0</v>
      </c>
      <c r="ED193">
        <f t="shared" si="370"/>
        <v>0</v>
      </c>
      <c r="EE193">
        <f t="shared" si="371"/>
        <v>0</v>
      </c>
      <c r="EF193">
        <f t="shared" si="372"/>
        <v>0</v>
      </c>
      <c r="EG193">
        <f t="shared" si="373"/>
        <v>0</v>
      </c>
      <c r="EH193">
        <f t="shared" si="374"/>
        <v>0</v>
      </c>
      <c r="EI193">
        <f t="shared" si="375"/>
        <v>0</v>
      </c>
      <c r="EJ193">
        <f t="shared" si="376"/>
        <v>0</v>
      </c>
      <c r="EK193">
        <f t="shared" si="377"/>
        <v>0</v>
      </c>
      <c r="EL193">
        <f t="shared" si="378"/>
        <v>0</v>
      </c>
      <c r="EM193">
        <f t="shared" si="379"/>
        <v>0</v>
      </c>
      <c r="EN193">
        <f t="shared" si="380"/>
        <v>0</v>
      </c>
      <c r="EO193">
        <f t="shared" si="381"/>
        <v>0</v>
      </c>
      <c r="EP193">
        <f t="shared" si="382"/>
        <v>0</v>
      </c>
      <c r="EQ193">
        <f t="shared" si="383"/>
        <v>0</v>
      </c>
      <c r="ER193">
        <f t="shared" si="384"/>
        <v>0</v>
      </c>
      <c r="ES193">
        <f t="shared" si="385"/>
        <v>0</v>
      </c>
      <c r="ET193">
        <f t="shared" si="386"/>
        <v>0</v>
      </c>
      <c r="EU193">
        <f t="shared" si="387"/>
        <v>0</v>
      </c>
      <c r="EV193">
        <f t="shared" si="388"/>
        <v>0</v>
      </c>
      <c r="EW193">
        <f t="shared" si="389"/>
        <v>0</v>
      </c>
      <c r="EX193">
        <f t="shared" si="390"/>
        <v>0</v>
      </c>
      <c r="EY193">
        <f t="shared" si="391"/>
        <v>0</v>
      </c>
      <c r="EZ193">
        <f t="shared" si="392"/>
        <v>0</v>
      </c>
      <c r="FA193">
        <f t="shared" si="393"/>
        <v>0</v>
      </c>
      <c r="FD193">
        <f t="shared" si="394"/>
        <v>5</v>
      </c>
      <c r="FF193">
        <f t="shared" si="395"/>
        <v>5</v>
      </c>
      <c r="FH193">
        <f t="shared" si="396"/>
        <v>5</v>
      </c>
      <c r="FJ193">
        <f t="shared" si="397"/>
        <v>5</v>
      </c>
      <c r="FL193">
        <f t="shared" si="398"/>
        <v>5</v>
      </c>
      <c r="FN193">
        <f t="shared" si="399"/>
        <v>5</v>
      </c>
      <c r="FP193">
        <f t="shared" si="400"/>
        <v>5</v>
      </c>
      <c r="FR193">
        <f t="shared" si="401"/>
        <v>5</v>
      </c>
      <c r="FT193">
        <f t="shared" si="402"/>
        <v>5</v>
      </c>
      <c r="FV193">
        <f t="shared" si="403"/>
        <v>5</v>
      </c>
      <c r="FX193">
        <f t="shared" si="404"/>
        <v>5</v>
      </c>
      <c r="FZ193">
        <f t="shared" si="405"/>
        <v>5</v>
      </c>
      <c r="GB193">
        <f t="shared" si="406"/>
        <v>5</v>
      </c>
      <c r="GD193">
        <f t="shared" si="407"/>
        <v>5</v>
      </c>
      <c r="GF193">
        <f t="shared" si="408"/>
        <v>5</v>
      </c>
      <c r="GH193">
        <f t="shared" si="409"/>
        <v>5</v>
      </c>
      <c r="GJ193">
        <f t="shared" si="410"/>
        <v>5</v>
      </c>
      <c r="GL193">
        <f t="shared" si="411"/>
        <v>5</v>
      </c>
      <c r="GN193">
        <f t="shared" si="412"/>
        <v>5</v>
      </c>
      <c r="GQ193">
        <v>5</v>
      </c>
      <c r="GR193">
        <v>5</v>
      </c>
      <c r="GS193">
        <v>5</v>
      </c>
      <c r="GT193">
        <v>5</v>
      </c>
      <c r="GU193">
        <v>5</v>
      </c>
      <c r="GV193">
        <v>5</v>
      </c>
      <c r="GW193">
        <v>5</v>
      </c>
      <c r="GX193">
        <v>5</v>
      </c>
      <c r="GY193">
        <v>5</v>
      </c>
      <c r="GZ193">
        <v>5</v>
      </c>
      <c r="HA193">
        <v>5</v>
      </c>
      <c r="HB193">
        <v>5</v>
      </c>
      <c r="HC193">
        <v>5</v>
      </c>
      <c r="HD193">
        <v>5</v>
      </c>
      <c r="HE193">
        <v>5</v>
      </c>
      <c r="HF193">
        <v>5</v>
      </c>
      <c r="HG193">
        <v>5</v>
      </c>
      <c r="HH193">
        <v>5</v>
      </c>
      <c r="HI193">
        <v>5</v>
      </c>
      <c r="HL193">
        <f t="shared" si="413"/>
        <v>5</v>
      </c>
      <c r="HM193">
        <f t="shared" si="414"/>
        <v>5</v>
      </c>
      <c r="HN193">
        <f t="shared" si="415"/>
        <v>5</v>
      </c>
      <c r="HO193">
        <f t="shared" si="416"/>
        <v>5</v>
      </c>
      <c r="HP193">
        <f t="shared" si="417"/>
        <v>5</v>
      </c>
      <c r="HQ193">
        <f t="shared" si="418"/>
        <v>5</v>
      </c>
      <c r="HR193">
        <f t="shared" si="419"/>
        <v>5</v>
      </c>
      <c r="HS193">
        <f t="shared" si="420"/>
        <v>5</v>
      </c>
      <c r="HT193">
        <f t="shared" si="421"/>
        <v>5</v>
      </c>
      <c r="HU193">
        <f t="shared" si="422"/>
        <v>5</v>
      </c>
      <c r="HV193">
        <f t="shared" si="423"/>
        <v>5</v>
      </c>
      <c r="HW193">
        <f t="shared" si="424"/>
        <v>5</v>
      </c>
      <c r="HX193">
        <f t="shared" si="425"/>
        <v>5</v>
      </c>
      <c r="HY193">
        <f t="shared" si="426"/>
        <v>5</v>
      </c>
      <c r="HZ193">
        <f t="shared" si="427"/>
        <v>5</v>
      </c>
      <c r="IA193">
        <f t="shared" si="428"/>
        <v>5</v>
      </c>
      <c r="IB193">
        <f t="shared" si="429"/>
        <v>5</v>
      </c>
      <c r="IC193">
        <f t="shared" si="430"/>
        <v>5</v>
      </c>
      <c r="ID193">
        <f t="shared" si="431"/>
        <v>5</v>
      </c>
    </row>
    <row r="194" spans="1:238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34</v>
      </c>
      <c r="CA194">
        <v>0</v>
      </c>
      <c r="CC194">
        <f t="shared" si="318"/>
        <v>0</v>
      </c>
      <c r="CD194">
        <f t="shared" si="319"/>
        <v>0</v>
      </c>
      <c r="CE194">
        <f t="shared" si="320"/>
        <v>0</v>
      </c>
      <c r="CF194">
        <f t="shared" si="321"/>
        <v>0</v>
      </c>
      <c r="CG194">
        <f t="shared" si="322"/>
        <v>0</v>
      </c>
      <c r="CH194">
        <f t="shared" si="323"/>
        <v>0</v>
      </c>
      <c r="CI194">
        <f t="shared" si="324"/>
        <v>0</v>
      </c>
      <c r="CJ194">
        <f t="shared" si="325"/>
        <v>0</v>
      </c>
      <c r="CK194">
        <f t="shared" si="326"/>
        <v>0</v>
      </c>
      <c r="CL194">
        <f t="shared" si="327"/>
        <v>0</v>
      </c>
      <c r="CM194">
        <f t="shared" si="328"/>
        <v>0</v>
      </c>
      <c r="CN194">
        <f t="shared" si="329"/>
        <v>0</v>
      </c>
      <c r="CO194">
        <f t="shared" si="330"/>
        <v>0</v>
      </c>
      <c r="CP194">
        <f t="shared" si="331"/>
        <v>0</v>
      </c>
      <c r="CQ194">
        <f t="shared" si="332"/>
        <v>0</v>
      </c>
      <c r="CR194">
        <f t="shared" si="333"/>
        <v>0</v>
      </c>
      <c r="CS194">
        <f t="shared" si="334"/>
        <v>0</v>
      </c>
      <c r="CT194">
        <f t="shared" si="335"/>
        <v>0</v>
      </c>
      <c r="CU194">
        <f t="shared" si="336"/>
        <v>0</v>
      </c>
      <c r="CV194">
        <f t="shared" si="337"/>
        <v>0</v>
      </c>
      <c r="CW194">
        <f t="shared" si="338"/>
        <v>0</v>
      </c>
      <c r="CX194">
        <f t="shared" si="339"/>
        <v>0</v>
      </c>
      <c r="CY194">
        <f t="shared" si="340"/>
        <v>0</v>
      </c>
      <c r="CZ194">
        <f t="shared" si="341"/>
        <v>0</v>
      </c>
      <c r="DA194">
        <f t="shared" si="342"/>
        <v>0</v>
      </c>
      <c r="DB194">
        <f t="shared" si="343"/>
        <v>0</v>
      </c>
      <c r="DC194">
        <f t="shared" si="344"/>
        <v>2.5</v>
      </c>
      <c r="DD194">
        <f t="shared" si="345"/>
        <v>86.764705882352942</v>
      </c>
      <c r="DE194">
        <f t="shared" si="346"/>
        <v>0</v>
      </c>
      <c r="DF194">
        <f t="shared" si="347"/>
        <v>0</v>
      </c>
      <c r="DG194">
        <f t="shared" si="348"/>
        <v>0</v>
      </c>
      <c r="DH194">
        <f t="shared" si="349"/>
        <v>0</v>
      </c>
      <c r="DI194">
        <f t="shared" si="350"/>
        <v>0</v>
      </c>
      <c r="DJ194">
        <f t="shared" si="351"/>
        <v>0</v>
      </c>
      <c r="DK194">
        <f t="shared" si="352"/>
        <v>0</v>
      </c>
      <c r="DL194">
        <f t="shared" si="353"/>
        <v>0</v>
      </c>
      <c r="DM194">
        <f t="shared" si="354"/>
        <v>0</v>
      </c>
      <c r="DN194">
        <f t="shared" si="355"/>
        <v>0</v>
      </c>
      <c r="DP194">
        <f t="shared" si="356"/>
        <v>0</v>
      </c>
      <c r="DQ194">
        <f t="shared" si="357"/>
        <v>0</v>
      </c>
      <c r="DR194">
        <f t="shared" si="358"/>
        <v>0</v>
      </c>
      <c r="DS194">
        <f t="shared" si="359"/>
        <v>0</v>
      </c>
      <c r="DT194">
        <f t="shared" si="360"/>
        <v>0</v>
      </c>
      <c r="DU194">
        <f t="shared" si="361"/>
        <v>0</v>
      </c>
      <c r="DV194">
        <f t="shared" si="362"/>
        <v>0</v>
      </c>
      <c r="DW194">
        <f t="shared" si="363"/>
        <v>0</v>
      </c>
      <c r="DX194">
        <f t="shared" si="364"/>
        <v>0</v>
      </c>
      <c r="DY194">
        <f t="shared" si="365"/>
        <v>0</v>
      </c>
      <c r="DZ194">
        <f t="shared" si="366"/>
        <v>0</v>
      </c>
      <c r="EA194">
        <f t="shared" si="367"/>
        <v>0</v>
      </c>
      <c r="EB194">
        <f t="shared" si="368"/>
        <v>0</v>
      </c>
      <c r="EC194">
        <f t="shared" si="369"/>
        <v>0</v>
      </c>
      <c r="ED194">
        <f t="shared" si="370"/>
        <v>0</v>
      </c>
      <c r="EE194">
        <f t="shared" si="371"/>
        <v>0</v>
      </c>
      <c r="EF194">
        <f t="shared" si="372"/>
        <v>0</v>
      </c>
      <c r="EG194">
        <f t="shared" si="373"/>
        <v>0</v>
      </c>
      <c r="EH194">
        <f t="shared" si="374"/>
        <v>0</v>
      </c>
      <c r="EI194">
        <f t="shared" si="375"/>
        <v>0</v>
      </c>
      <c r="EJ194">
        <f t="shared" si="376"/>
        <v>0</v>
      </c>
      <c r="EK194">
        <f t="shared" si="377"/>
        <v>0</v>
      </c>
      <c r="EL194">
        <f t="shared" si="378"/>
        <v>0</v>
      </c>
      <c r="EM194">
        <f t="shared" si="379"/>
        <v>0</v>
      </c>
      <c r="EN194">
        <f t="shared" si="380"/>
        <v>0</v>
      </c>
      <c r="EO194">
        <f t="shared" si="381"/>
        <v>0</v>
      </c>
      <c r="EP194">
        <f t="shared" si="382"/>
        <v>0</v>
      </c>
      <c r="EQ194">
        <f t="shared" si="383"/>
        <v>0</v>
      </c>
      <c r="ER194">
        <f t="shared" si="384"/>
        <v>0</v>
      </c>
      <c r="ES194">
        <f t="shared" si="385"/>
        <v>0</v>
      </c>
      <c r="ET194">
        <f t="shared" si="386"/>
        <v>0</v>
      </c>
      <c r="EU194">
        <f t="shared" si="387"/>
        <v>0</v>
      </c>
      <c r="EV194">
        <f t="shared" si="388"/>
        <v>0</v>
      </c>
      <c r="EW194">
        <f t="shared" si="389"/>
        <v>0</v>
      </c>
      <c r="EX194">
        <f t="shared" si="390"/>
        <v>0</v>
      </c>
      <c r="EY194">
        <f t="shared" si="391"/>
        <v>0</v>
      </c>
      <c r="EZ194">
        <f t="shared" si="392"/>
        <v>0</v>
      </c>
      <c r="FA194">
        <f t="shared" si="393"/>
        <v>0</v>
      </c>
      <c r="FD194">
        <f t="shared" si="394"/>
        <v>5</v>
      </c>
      <c r="FF194">
        <f t="shared" si="395"/>
        <v>5</v>
      </c>
      <c r="FH194">
        <f t="shared" si="396"/>
        <v>5</v>
      </c>
      <c r="FJ194">
        <f t="shared" si="397"/>
        <v>5</v>
      </c>
      <c r="FL194">
        <f t="shared" si="398"/>
        <v>5</v>
      </c>
      <c r="FN194">
        <f t="shared" si="399"/>
        <v>5</v>
      </c>
      <c r="FP194">
        <f t="shared" si="400"/>
        <v>5</v>
      </c>
      <c r="FR194">
        <f t="shared" si="401"/>
        <v>5</v>
      </c>
      <c r="FT194">
        <f t="shared" si="402"/>
        <v>5</v>
      </c>
      <c r="FV194">
        <f t="shared" si="403"/>
        <v>5</v>
      </c>
      <c r="FX194">
        <f t="shared" si="404"/>
        <v>5</v>
      </c>
      <c r="FZ194">
        <f t="shared" si="405"/>
        <v>5</v>
      </c>
      <c r="GB194">
        <f t="shared" si="406"/>
        <v>5</v>
      </c>
      <c r="GD194">
        <f t="shared" si="407"/>
        <v>2.8308823529411766</v>
      </c>
      <c r="GF194">
        <f t="shared" si="408"/>
        <v>5</v>
      </c>
      <c r="GH194">
        <f t="shared" si="409"/>
        <v>5</v>
      </c>
      <c r="GJ194">
        <f t="shared" si="410"/>
        <v>5</v>
      </c>
      <c r="GL194">
        <f t="shared" si="411"/>
        <v>5</v>
      </c>
      <c r="GN194">
        <f t="shared" si="412"/>
        <v>5</v>
      </c>
      <c r="GQ194">
        <v>5</v>
      </c>
      <c r="GR194">
        <v>5</v>
      </c>
      <c r="GS194">
        <v>5</v>
      </c>
      <c r="GT194">
        <v>5</v>
      </c>
      <c r="GU194">
        <v>5</v>
      </c>
      <c r="GV194">
        <v>5</v>
      </c>
      <c r="GW194">
        <v>5</v>
      </c>
      <c r="GX194">
        <v>5</v>
      </c>
      <c r="GY194">
        <v>5</v>
      </c>
      <c r="GZ194">
        <v>5</v>
      </c>
      <c r="HA194">
        <v>5</v>
      </c>
      <c r="HB194">
        <v>5</v>
      </c>
      <c r="HC194">
        <v>5</v>
      </c>
      <c r="HD194">
        <v>2.8308823529411766</v>
      </c>
      <c r="HE194">
        <v>5</v>
      </c>
      <c r="HF194">
        <v>5</v>
      </c>
      <c r="HG194">
        <v>5</v>
      </c>
      <c r="HH194">
        <v>5</v>
      </c>
      <c r="HI194">
        <v>5</v>
      </c>
      <c r="HL194">
        <f t="shared" si="413"/>
        <v>5</v>
      </c>
      <c r="HM194">
        <f t="shared" si="414"/>
        <v>5</v>
      </c>
      <c r="HN194">
        <f t="shared" si="415"/>
        <v>5</v>
      </c>
      <c r="HO194">
        <f t="shared" si="416"/>
        <v>5</v>
      </c>
      <c r="HP194">
        <f t="shared" si="417"/>
        <v>5</v>
      </c>
      <c r="HQ194">
        <f t="shared" si="418"/>
        <v>5</v>
      </c>
      <c r="HR194">
        <f t="shared" si="419"/>
        <v>5</v>
      </c>
      <c r="HS194">
        <f t="shared" si="420"/>
        <v>5</v>
      </c>
      <c r="HT194">
        <f t="shared" si="421"/>
        <v>5</v>
      </c>
      <c r="HU194">
        <f t="shared" si="422"/>
        <v>5</v>
      </c>
      <c r="HV194">
        <f t="shared" si="423"/>
        <v>5</v>
      </c>
      <c r="HW194">
        <f t="shared" si="424"/>
        <v>5</v>
      </c>
      <c r="HX194">
        <f t="shared" si="425"/>
        <v>5</v>
      </c>
      <c r="HY194">
        <f t="shared" si="426"/>
        <v>2.8308823529411766</v>
      </c>
      <c r="HZ194">
        <f t="shared" si="427"/>
        <v>5</v>
      </c>
      <c r="IA194">
        <f t="shared" si="428"/>
        <v>5</v>
      </c>
      <c r="IB194">
        <f t="shared" si="429"/>
        <v>5</v>
      </c>
      <c r="IC194">
        <f t="shared" si="430"/>
        <v>5</v>
      </c>
      <c r="ID194">
        <f t="shared" si="431"/>
        <v>5</v>
      </c>
    </row>
    <row r="195" spans="1:238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C195">
        <f t="shared" ref="CC195:CC258" si="432">IF(B195+C195=0,0,10*(B195/(B195+C195)))</f>
        <v>0</v>
      </c>
      <c r="CD195">
        <f t="shared" ref="CD195:CD258" si="433">IF($BZ$2=0,0,IF((100*((3*(IF(B195+C195&gt;=5,1,0.2*(B195+C195)))+(2*(B195+C195)/$BZ$2))/4))&gt;100, 100, 100*((3*(IF(B195+C195&gt;=5,1,0.2*(B195+C195)))+(2*(B195+C195)/$BZ$2))/4)))</f>
        <v>0</v>
      </c>
      <c r="CE195">
        <f t="shared" ref="CE195:CE258" si="434">IF(D195+E195=0,0,10*(D195/(D195+E195)))</f>
        <v>0</v>
      </c>
      <c r="CF195">
        <f t="shared" ref="CF195:CF258" si="435">IF($BZ$2=0,0,IF((100*((3*(IF(D195+E195&gt;=5,1,0.2*(D195+E195)))+(2*(D195+E195)/$BZ$2))/4))&gt;100, 100, 100*((3*(IF(D195+E195&gt;=5,1,0.2*(D195+E195)))+(2*(D195+E195)/$BZ$2))/4)))</f>
        <v>0</v>
      </c>
      <c r="CG195">
        <f t="shared" ref="CG195:CG258" si="436">IF(F195+G195=0,0,10*(F195/(F195+G195)))</f>
        <v>0</v>
      </c>
      <c r="CH195">
        <f t="shared" ref="CH195:CH258" si="437">IF($BZ$2=0,0,IF((100*((3*(IF(F195+G195&gt;=5,1,0.2*(F195+G195)))+(2*(F195+G195)/$BZ$2))/4))&gt;100, 100, 100*((3*(IF(F195+G195&gt;=5,1,0.2*(F195+G195)))+(2*(F195+G195)/$BZ$2))/4)))</f>
        <v>0</v>
      </c>
      <c r="CI195">
        <f t="shared" ref="CI195:CI258" si="438">IF(H195+I195=0,0,10*(H195/(H195+I195)))</f>
        <v>0</v>
      </c>
      <c r="CJ195">
        <f t="shared" ref="CJ195:CJ258" si="439">IF($BZ$2=0,0,IF((100*((3*(IF(H195+I195&gt;=5,1,0.2*(H195+I195)))+(2*(H195+I195)/$BZ$2))/4))&gt;100, 100, 100*((3*(IF(H195+I195&gt;=5,1,0.2*(H195+I195)))+(2*(H195+I195)/$BZ$2))/4)))</f>
        <v>0</v>
      </c>
      <c r="CK195">
        <f t="shared" ref="CK195:CK258" si="440">IF(J195+K195=0,0,10*(J195/(J195+K195)))</f>
        <v>0</v>
      </c>
      <c r="CL195">
        <f t="shared" ref="CL195:CL258" si="441">IF($BZ$2=0,0,IF((100*((3*(IF(J195+K195&gt;=5,1,0.2*(J195+K195)))+(2*(J195+K195)/$BZ$2))/4))&gt;100, 100, 100*((3*(IF(J195+K195&gt;=5,1,0.2*(J195+K195)))+(2*(J195+K195)/$BZ$2))/4)))</f>
        <v>0</v>
      </c>
      <c r="CM195">
        <f t="shared" ref="CM195:CM258" si="442">IF(L195+M195=0,0,10*(L195/(L195+M195)))</f>
        <v>0</v>
      </c>
      <c r="CN195">
        <f t="shared" ref="CN195:CN258" si="443">IF($BZ$2=0,0,IF((100*((3*(IF(L195+M195&gt;=5,1,0.2*(L195+M195)))+(2*(L195+M195)/$BZ$2))/4))&gt;100, 100, 100*((3*(IF(L195+M195&gt;=5,1,0.2*(L195+M195)))+(2*(L195+M195)/$BZ$2))/4)))</f>
        <v>0</v>
      </c>
      <c r="CO195">
        <f t="shared" ref="CO195:CO258" si="444">IF(N195+O195=0,0,10*(N195/(N195+O195)))</f>
        <v>0</v>
      </c>
      <c r="CP195">
        <f t="shared" ref="CP195:CP258" si="445">IF($BZ$2=0,0,IF((100*((3*(IF(N195+O195&gt;=5,1,0.2*(N195+O195)))+(2*(N195+O195)/$BZ$2))/4))&gt;100, 100, 100*((3*(IF(N195+O195&gt;=5,1,0.2*(N195+O195)))+(2*(N195+O195)/$BZ$2))/4)))</f>
        <v>0</v>
      </c>
      <c r="CQ195">
        <f t="shared" ref="CQ195:CQ258" si="446">IF(P195+Q195=0,0,10*(P195/(P195+Q195)))</f>
        <v>0</v>
      </c>
      <c r="CR195">
        <f t="shared" ref="CR195:CR258" si="447">IF($BZ$2=0,0,IF((100*((3*(IF(P195+Q195&gt;=5,1,0.2*(P195+Q195)))+(2*(P195+Q195)/$BZ$2))/4))&gt;100, 100, 100*((3*(IF(P195+Q195&gt;=5,1,0.2*(P195+Q195)))+(2*(P195+Q195)/$BZ$2))/4)))</f>
        <v>0</v>
      </c>
      <c r="CS195">
        <f t="shared" ref="CS195:CS258" si="448">IF(R195+S195=0,0,10*(R195/(R195+S195)))</f>
        <v>0</v>
      </c>
      <c r="CT195">
        <f t="shared" ref="CT195:CT258" si="449">IF($BZ$2=0,0,IF((100*((3*(IF(R195+S195&gt;=5,1,0.2*(R195+S195)))+(2*(R195+S195)/$BZ$2))/4))&gt;100, 100, 100*((3*(IF(R195+S195&gt;=5,1,0.2*(R195+S195)))+(2*(R195+S195)/$BZ$2))/4)))</f>
        <v>0</v>
      </c>
      <c r="CU195">
        <f t="shared" ref="CU195:CU258" si="450">IF(T195+U195=0,0,10*(T195/(T195+U195)))</f>
        <v>0</v>
      </c>
      <c r="CV195">
        <f t="shared" ref="CV195:CV258" si="451">IF($BZ$2=0,0,IF((100*((3*(IF(T195+U195&gt;=5,1,0.2*(T195+U195)))+(2*(T195+U195)/$BZ$2))/4))&gt;100, 100, 100*((3*(IF(T195+U195&gt;=5,1,0.2*(T195+U195)))+(2*(T195+U195)/$BZ$2))/4)))</f>
        <v>0</v>
      </c>
      <c r="CW195">
        <f t="shared" ref="CW195:CW258" si="452">IF(V195+W195=0,0,10*(V195/(V195+W195)))</f>
        <v>0</v>
      </c>
      <c r="CX195">
        <f t="shared" ref="CX195:CX258" si="453">IF($BZ$2=0,0,IF((100*((3*(IF(V195+W195&gt;=5,1,0.2*(V195+W195)))+(2*(V195+W195)/$BZ$2))/4))&gt;100, 100, 100*((3*(IF(V195+W195&gt;=5,1,0.2*(V195+W195)))+(2*(V195+W195)/$BZ$2))/4)))</f>
        <v>0</v>
      </c>
      <c r="CY195">
        <f t="shared" ref="CY195:CY258" si="454">IF(X195+Y195=0,0,10*(X195/(X195+Y195)))</f>
        <v>0</v>
      </c>
      <c r="CZ195">
        <f t="shared" ref="CZ195:CZ258" si="455">IF($BZ$2=0,0,IF((100*((3*(IF(X195+Y195&gt;=5,1,0.2*(X195+Y195)))+(2*(X195+Y195)/$BZ$2))/4))&gt;100, 100, 100*((3*(IF(X195+Y195&gt;=5,1,0.2*(X195+Y195)))+(2*(X195+Y195)/$BZ$2))/4)))</f>
        <v>0</v>
      </c>
      <c r="DA195">
        <f t="shared" ref="DA195:DA258" si="456">IF(Z195+AA195=0,0,10*(Z195/(Z195+AA195)))</f>
        <v>0</v>
      </c>
      <c r="DB195">
        <f t="shared" ref="DB195:DB258" si="457">IF($BZ$2=0,0,IF((100*((3*(IF(Z195+AA195&gt;=5,1,0.2*(Z195+AA195)))+(2*(Z195+AA195)/$BZ$2))/4))&gt;100, 100, 100*((3*(IF(Z195+AA195&gt;=5,1,0.2*(Z195+AA195)))+(2*(Z195+AA195)/$BZ$2))/4)))</f>
        <v>0</v>
      </c>
      <c r="DC195">
        <f t="shared" ref="DC195:DC258" si="458">IF(AB195+AC195=0,0,10*(AB195/(AB195+AC195)))</f>
        <v>0</v>
      </c>
      <c r="DD195">
        <f t="shared" ref="DD195:DD258" si="459">IF($BZ$2=0,0,IF((100*((3*(IF(AB195+AC195&gt;=5,1,0.2*(AB195+AC195)))+(2*(AB195+AC195)/$BZ$2))/4))&gt;100, 100, 100*((3*(IF(AB195+AC195&gt;=5,1,0.2*(AB195+AC195)))+(2*(AB195+AC195)/$BZ$2))/4)))</f>
        <v>0</v>
      </c>
      <c r="DE195">
        <f t="shared" ref="DE195:DE258" si="460">IF(AD195+AE195=0,0,10*(AD195/(AD195+AE195)))</f>
        <v>0</v>
      </c>
      <c r="DF195">
        <f t="shared" ref="DF195:DF258" si="461">IF($BZ$2=0,0,IF((100*((3*(IF(AD195+AE195&gt;=5,1,0.2*(AD195+AE195)))+(2*(AD195+AE195)/$BZ$2))/4))&gt;100, 100, 100*((3*(IF(AD195+AE195&gt;=5,1,0.2*(AD195+AE195)))+(2*(AD195+AE195)/$BZ$2))/4)))</f>
        <v>0</v>
      </c>
      <c r="DG195">
        <f t="shared" ref="DG195:DG258" si="462">IF(AF195+AG195=0,0,10*(AF195/(AF195+AG195)))</f>
        <v>0</v>
      </c>
      <c r="DH195">
        <f t="shared" ref="DH195:DH258" si="463">IF($BZ$2=0,0,IF((100*((3*(IF(AF195+AG195&gt;=5,1,0.2*(AF195+AG195)))+(2*(AF195+AG195)/$BZ$2))/4))&gt;100, 100, 100*((3*(IF(AF195+AG195&gt;=5,1,0.2*(AF195+AG195)))+(2*(AF195+AG195)/$BZ$2))/4)))</f>
        <v>0</v>
      </c>
      <c r="DI195">
        <f t="shared" ref="DI195:DI258" si="464">IF(AH195+AI195=0,0,10*(AH195/(AH195+AI195)))</f>
        <v>0</v>
      </c>
      <c r="DJ195">
        <f t="shared" ref="DJ195:DJ258" si="465">IF($BZ$2=0,0,IF((100*((3*(IF(AH195+AI195&gt;=5,1,0.2*(AH195+AI195)))+(2*(AH195+AI195)/$BZ$2))/4))&gt;100, 100, 100*((3*(IF(AH195+AI195&gt;=5,1,0.2*(AH195+AI195)))+(2*(AH195+AI195)/$BZ$2))/4)))</f>
        <v>0</v>
      </c>
      <c r="DK195">
        <f t="shared" ref="DK195:DK258" si="466">IF(AJ195+AK195=0,0,10*(AJ195/(AJ195+AK195)))</f>
        <v>0</v>
      </c>
      <c r="DL195">
        <f t="shared" ref="DL195:DL258" si="467">IF($BZ$2=0,0,IF((100*((3*(IF(AJ195+AK195&gt;=5,1,0.2*(AJ195+AK195)))+(2*(AJ195+AK195)/$BZ$2))/4))&gt;100, 100, 100*((3*(IF(AJ195+AK195&gt;=5,1,0.2*(AJ195+AK195)))+(2*(AJ195+AK195)/$BZ$2))/4)))</f>
        <v>0</v>
      </c>
      <c r="DM195">
        <f t="shared" ref="DM195:DM258" si="468">IF(AL195+AM195=0,0,10*(AL195/(AL195+AM195)))</f>
        <v>0</v>
      </c>
      <c r="DN195">
        <f t="shared" ref="DN195:DN258" si="469">IF($BZ$2=0,0,IF((100*((3*(IF(AL195+AM195&gt;=5,1,0.2*(AL195+AM195)))+(2*(AL195+AM195)/$BZ$2))/4))&gt;100, 100, 100*((3*(IF(AL195+AM195&gt;=5,1,0.2*(AL195+AM195)))+(2*(AL195+AM195)/$BZ$2))/4)))</f>
        <v>0</v>
      </c>
      <c r="DP195">
        <f t="shared" ref="DP195:DP258" si="470">IF(AN195+AO195=0,0,10*(AN195/(AN195+AO195)))</f>
        <v>0</v>
      </c>
      <c r="DQ195">
        <f t="shared" ref="DQ195:DQ258" si="471">100*(IF($CA$2=0,0,IF(AN195+AO195=0,0,1)))</f>
        <v>0</v>
      </c>
      <c r="DR195">
        <f t="shared" ref="DR195:DR258" si="472">IF(AP195+AQ195=0,0,10*(AP195/(AP195+AQ195)))</f>
        <v>0</v>
      </c>
      <c r="DS195">
        <f t="shared" ref="DS195:DS258" si="473">100*(IF($CA$2=0,0,IF(AP195+AQ195=0,0,1)))</f>
        <v>0</v>
      </c>
      <c r="DT195">
        <f t="shared" ref="DT195:DT258" si="474">IF(AR195+AS195=0,0,10*(AR195/(AR195+AS195)))</f>
        <v>0</v>
      </c>
      <c r="DU195">
        <f t="shared" ref="DU195:DU258" si="475">100*(IF($CA$2=0,0,IF(AR195+AS195=0,0,1)))</f>
        <v>0</v>
      </c>
      <c r="DV195">
        <f t="shared" ref="DV195:DV258" si="476">IF(AT195+AU195=0,0,10*(AT195/(AT195+AU195)))</f>
        <v>0</v>
      </c>
      <c r="DW195">
        <f t="shared" ref="DW195:DW258" si="477">100*(IF($CA$2=0,0,IF(AT195+AU195=0,0,1)))</f>
        <v>0</v>
      </c>
      <c r="DX195">
        <f t="shared" ref="DX195:DX258" si="478">IF(AV195+AW195=0,0,10*(AV195/(AV195+AW195)))</f>
        <v>0</v>
      </c>
      <c r="DY195">
        <f t="shared" ref="DY195:DY258" si="479">100*(IF($CA$2=0,0,IF(AV195+AW195=0,0,1)))</f>
        <v>0</v>
      </c>
      <c r="DZ195">
        <f t="shared" ref="DZ195:DZ258" si="480">IF(AX195+AY195=0,0,10*(AX195/(AX195+AY195)))</f>
        <v>0</v>
      </c>
      <c r="EA195">
        <f t="shared" ref="EA195:EA258" si="481">100*(IF($CA$2=0,0,IF(AX195+AY195=0,0,1)))</f>
        <v>0</v>
      </c>
      <c r="EB195">
        <f t="shared" ref="EB195:EB258" si="482">IF(AZ195+BA195=0,0,10*(AZ195/(AZ195+BA195)))</f>
        <v>0</v>
      </c>
      <c r="EC195">
        <f t="shared" ref="EC195:EC258" si="483">100*(IF($CA$2=0,0,IF(AZ195+BA195=0,0,1)))</f>
        <v>0</v>
      </c>
      <c r="ED195">
        <f t="shared" ref="ED195:ED258" si="484">IF(BB195+BC195=0,0,10*(BB195/(BB195+BC195)))</f>
        <v>0</v>
      </c>
      <c r="EE195">
        <f t="shared" ref="EE195:EE258" si="485">100*(IF($CA$2=0,0,IF(BB195+BC195=0,0,1)))</f>
        <v>0</v>
      </c>
      <c r="EF195">
        <f t="shared" ref="EF195:EF258" si="486">IF(BD195+BE195=0,0,10*(BD195/(BD195+BE195)))</f>
        <v>0</v>
      </c>
      <c r="EG195">
        <f t="shared" ref="EG195:EG258" si="487">100*(IF($CA$2=0,0,IF(BD195+BE195=0,0,1)))</f>
        <v>0</v>
      </c>
      <c r="EH195">
        <f t="shared" ref="EH195:EH258" si="488">IF(BF195+BG195=0,0,10*(BF195/(BF195+BG195)))</f>
        <v>0</v>
      </c>
      <c r="EI195">
        <f t="shared" ref="EI195:EI258" si="489">100*(IF($CA$2=0,0,IF(BF195+BG195=0,0,1)))</f>
        <v>0</v>
      </c>
      <c r="EJ195">
        <f t="shared" ref="EJ195:EJ258" si="490">IF(BH195+BI195=0,0,10*(BH195/(BH195+BI195)))</f>
        <v>0</v>
      </c>
      <c r="EK195">
        <f t="shared" ref="EK195:EK258" si="491">100*(IF($CA$2=0,0,IF(BH195+BI195=0,0,1)))</f>
        <v>0</v>
      </c>
      <c r="EL195">
        <f t="shared" ref="EL195:EL258" si="492">IF(BJ195+BK195=0,0,10*(BJ195/(BJ195+BK195)))</f>
        <v>0</v>
      </c>
      <c r="EM195">
        <f t="shared" ref="EM195:EM258" si="493">100*(IF($CA$2=0,0,IF(BJ195+BK195=0,0,1)))</f>
        <v>0</v>
      </c>
      <c r="EN195">
        <f t="shared" ref="EN195:EN258" si="494">IF(BL195+BM195=0,0,10*(BL195/(BL195+BM195)))</f>
        <v>0</v>
      </c>
      <c r="EO195">
        <f t="shared" ref="EO195:EO258" si="495">100*(IF($CA$2=0,0,IF(BL195+BM195=0,0,1)))</f>
        <v>0</v>
      </c>
      <c r="EP195">
        <f t="shared" ref="EP195:EP258" si="496">IF(BN195+BO195=0,0,10*(BN195/(BN195+BO195)))</f>
        <v>0</v>
      </c>
      <c r="EQ195">
        <f t="shared" ref="EQ195:EQ258" si="497">100*(IF($CA$2=0,0,IF(BN195+BO195=0,0,1)))</f>
        <v>0</v>
      </c>
      <c r="ER195">
        <f t="shared" ref="ER195:ER258" si="498">IF(BP195+BQ195=0,0,10*(BP195/(BP195+BQ195)))</f>
        <v>0</v>
      </c>
      <c r="ES195">
        <f t="shared" ref="ES195:ES258" si="499">100*(IF($CA$2=0,0,IF(BP195+BQ195=0,0,1)))</f>
        <v>0</v>
      </c>
      <c r="ET195">
        <f t="shared" ref="ET195:ET258" si="500">IF(BR195+BS195=0,0,10*(BR195/(BR195+BS195)))</f>
        <v>0</v>
      </c>
      <c r="EU195">
        <f t="shared" ref="EU195:EU258" si="501">100*(IF($CA$2=0,0,IF(BR195+BS195=0,0,1)))</f>
        <v>0</v>
      </c>
      <c r="EV195">
        <f t="shared" ref="EV195:EV258" si="502">IF(BT195+BU195=0,0,10*(BT195/(BT195+BU195)))</f>
        <v>0</v>
      </c>
      <c r="EW195">
        <f t="shared" ref="EW195:EW258" si="503">100*(IF($CA$2=0,0,IF(BT195+BU195=0,0,1)))</f>
        <v>0</v>
      </c>
      <c r="EX195">
        <f t="shared" ref="EX195:EX258" si="504">IF(BV195+BW195=0,0,10*(BV195/(BV195+BW195)))</f>
        <v>0</v>
      </c>
      <c r="EY195">
        <f t="shared" ref="EY195:EY258" si="505">100*(IF($CA$2=0,0,IF(BV195+BW195=0,0,1)))</f>
        <v>0</v>
      </c>
      <c r="EZ195">
        <f t="shared" ref="EZ195:EZ258" si="506">IF(BX195+BY195=0,0,10*(BX195/(BX195+BY195)))</f>
        <v>0</v>
      </c>
      <c r="FA195">
        <f t="shared" ref="FA195:FA258" si="507">100*(IF($CA$2=0,0,IF(BX195+BY195=0,0,1)))</f>
        <v>0</v>
      </c>
      <c r="FD195">
        <f t="shared" ref="FD195:FD258" si="508">IF(CD195=0,5,(IF(CC195&lt;=5,5-(5-CC195)*CD195/100,5+(CC195-5)*CD195/100)))</f>
        <v>5</v>
      </c>
      <c r="FF195">
        <f t="shared" ref="FF195:FF258" si="509">IF(CF195=0,5,(IF(CE195&lt;=5,5-(5-CE195)*CF195/100,5+(CE195-5)*CF195/100)))</f>
        <v>5</v>
      </c>
      <c r="FH195">
        <f t="shared" ref="FH195:FH258" si="510">IF(CH195=0,5,(IF(CG195&lt;=5,5-(5-CG195)*CH195/100,5+(CG195-5)*CH195/100)))</f>
        <v>5</v>
      </c>
      <c r="FJ195">
        <f t="shared" ref="FJ195:FJ258" si="511">IF(CJ195=0,5,(IF(CI195&lt;=5,5-(5-CI195)*CJ195/100,5+(CI195-5)*CJ195/100)))</f>
        <v>5</v>
      </c>
      <c r="FL195">
        <f t="shared" ref="FL195:FL258" si="512">IF(CL195=0,5,(IF(CK195&lt;=5,5-(5-CK195)*CL195/100,5+(CK195-5)*CL195/100)))</f>
        <v>5</v>
      </c>
      <c r="FN195">
        <f t="shared" ref="FN195:FN258" si="513">IF(CN195=0,5,(IF(CM195&lt;=5,5-(5-CM195)*CN195/100,5+(CM195-5)*CN195/100)))</f>
        <v>5</v>
      </c>
      <c r="FP195">
        <f t="shared" ref="FP195:FP258" si="514">IF(CP195=0,5,(IF(CO195&lt;=5,5-(5-CO195)*CP195/100,5+(CO195-5)*CP195/100)))</f>
        <v>5</v>
      </c>
      <c r="FR195">
        <f t="shared" ref="FR195:FR258" si="515">IF(CR195=0,5,(IF(CQ195&lt;=5,5-(5-CQ195)*CR195/100,5+(CQ195-5)*CR195/100)))</f>
        <v>5</v>
      </c>
      <c r="FT195">
        <f t="shared" ref="FT195:FT258" si="516">IF(CT195=0,5,(IF(CS195&lt;=5,5-(5-CS195)*CT195/100,5+(CS195-5)*CT195/100)))</f>
        <v>5</v>
      </c>
      <c r="FV195">
        <f t="shared" ref="FV195:FV258" si="517">IF(CV195=0,5,(IF(CU195&lt;=5,5-(5-CU195)*CV195/100,5+(CU195-5)*CV195/100)))</f>
        <v>5</v>
      </c>
      <c r="FX195">
        <f t="shared" ref="FX195:FX258" si="518">IF(CX195=0,5,(IF(CW195&lt;=5,5-(5-CW195)*CX195/100,5+(CW195-5)*CX195/100)))</f>
        <v>5</v>
      </c>
      <c r="FZ195">
        <f t="shared" ref="FZ195:FZ258" si="519">IF(CZ195=0,5,(IF(CY195&lt;=5,5-(5-CY195)*CZ195/100,5+(CY195-5)*CZ195/100)))</f>
        <v>5</v>
      </c>
      <c r="GB195">
        <f t="shared" ref="GB195:GB258" si="520">IF(DB195=0,5,(IF(DA195&lt;=5,5-(5-DA195)*DB195/100,5+(DA195-5)*DB195/100)))</f>
        <v>5</v>
      </c>
      <c r="GD195">
        <f t="shared" ref="GD195:GD258" si="521">IF(DD195=0,5,(IF(DC195&lt;=5,5-(5-DC195)*DD195/100,5+(DC195-5)*DD195/100)))</f>
        <v>5</v>
      </c>
      <c r="GF195">
        <f t="shared" ref="GF195:GF258" si="522">IF(DF195=0,5,(IF(DE195&lt;=5,5-(5-DE195)*DF195/100,5+(DE195-5)*DF195/100)))</f>
        <v>5</v>
      </c>
      <c r="GH195">
        <f t="shared" ref="GH195:GH258" si="523">IF(DH195=0,5,(IF(DG195&lt;=5,5-(5-DG195)*DH195/100,5+(DG195-5)*DH195/100)))</f>
        <v>5</v>
      </c>
      <c r="GJ195">
        <f t="shared" ref="GJ195:GJ258" si="524">IF(DJ195=0,5,(IF(DI195&lt;=5,5-(5-DI195)*DJ195/100,5+(DI195-5)*DJ195/100)))</f>
        <v>5</v>
      </c>
      <c r="GL195">
        <f t="shared" ref="GL195:GL258" si="525">IF(DL195=0,5,(IF(DK195&lt;=5,5-(5-DK195)*DL195/100,5+(DK195-5)*DL195/100)))</f>
        <v>5</v>
      </c>
      <c r="GN195">
        <f t="shared" ref="GN195:GN258" si="526">IF(DN195=0,5,(IF(DM195&lt;=5,5-(5-DM195)*DN195/100,5+(DM195-5)*DN195/100)))</f>
        <v>5</v>
      </c>
      <c r="GQ195">
        <v>5</v>
      </c>
      <c r="GR195">
        <v>5</v>
      </c>
      <c r="GS195">
        <v>5</v>
      </c>
      <c r="GT195">
        <v>5</v>
      </c>
      <c r="GU195">
        <v>5</v>
      </c>
      <c r="GV195">
        <v>5</v>
      </c>
      <c r="GW195">
        <v>5</v>
      </c>
      <c r="GX195">
        <v>5</v>
      </c>
      <c r="GY195">
        <v>5</v>
      </c>
      <c r="GZ195">
        <v>5</v>
      </c>
      <c r="HA195">
        <v>5</v>
      </c>
      <c r="HB195">
        <v>5</v>
      </c>
      <c r="HC195">
        <v>5</v>
      </c>
      <c r="HD195">
        <v>5</v>
      </c>
      <c r="HE195">
        <v>5</v>
      </c>
      <c r="HF195">
        <v>5</v>
      </c>
      <c r="HG195">
        <v>5</v>
      </c>
      <c r="HH195">
        <v>5</v>
      </c>
      <c r="HI195">
        <v>5</v>
      </c>
      <c r="HL195">
        <f t="shared" ref="HL195:HL258" si="527">IF(DQ195=0,GQ195,IF(DP195&gt;GQ195,GQ195+(DP195-GQ195)*(($CA195/($CA195+$BZ195))*2),GQ195-(GQ195-DP195)*(($CA195/($CA195+$BZ195))*2)))</f>
        <v>5</v>
      </c>
      <c r="HM195">
        <f t="shared" ref="HM195:HM258" si="528">IF(DR195=0,GR195,IF(DQ195&gt;GR195,GR195+(DQ195-GR195)*(($CA195/($CA195+$BZ195))*2),GR195-(GR195-DQ195)*(($CA195/($CA195+$BZ195))*2)))</f>
        <v>5</v>
      </c>
      <c r="HN195">
        <f t="shared" ref="HN195:HN258" si="529">IF(DS195=0,GS195,IF(DR195&gt;GS195,GS195+(DR195-GS195)*(($CA195/($CA195+$BZ195))*2),GS195-(GS195-DR195)*(($CA195/($CA195+$BZ195))*2)))</f>
        <v>5</v>
      </c>
      <c r="HO195">
        <f t="shared" ref="HO195:HO258" si="530">IF(DT195=0,GT195,IF(DS195&gt;GT195,GT195+(DS195-GT195)*(($CA195/($CA195+$BZ195))*2),GT195-(GT195-DS195)*(($CA195/($CA195+$BZ195))*2)))</f>
        <v>5</v>
      </c>
      <c r="HP195">
        <f t="shared" ref="HP195:HP258" si="531">IF(DU195=0,GU195,IF(DT195&gt;GU195,GU195+(DT195-GU195)*(($CA195/($CA195+$BZ195))*2),GU195-(GU195-DT195)*(($CA195/($CA195+$BZ195))*2)))</f>
        <v>5</v>
      </c>
      <c r="HQ195">
        <f t="shared" ref="HQ195:HQ258" si="532">IF(DV195=0,GV195,IF(DU195&gt;GV195,GV195+(DU195-GV195)*(($CA195/($CA195+$BZ195))*2),GV195-(GV195-DU195)*(($CA195/($CA195+$BZ195))*2)))</f>
        <v>5</v>
      </c>
      <c r="HR195">
        <f t="shared" ref="HR195:HR258" si="533">IF(DW195=0,GW195,IF(DV195&gt;GW195,GW195+(DV195-GW195)*(($CA195/($CA195+$BZ195))*2),GW195-(GW195-DV195)*(($CA195/($CA195+$BZ195))*2)))</f>
        <v>5</v>
      </c>
      <c r="HS195">
        <f t="shared" ref="HS195:HS258" si="534">IF(DX195=0,GX195,IF(DW195&gt;GX195,GX195+(DW195-GX195)*(($CA195/($CA195+$BZ195))*2),GX195-(GX195-DW195)*(($CA195/($CA195+$BZ195))*2)))</f>
        <v>5</v>
      </c>
      <c r="HT195">
        <f t="shared" ref="HT195:HT258" si="535">IF(DY195=0,GY195,IF(DX195&gt;GY195,GY195+(DX195-GY195)*(($CA195/($CA195+$BZ195))*2),GY195-(GY195-DX195)*(($CA195/($CA195+$BZ195))*2)))</f>
        <v>5</v>
      </c>
      <c r="HU195">
        <f t="shared" ref="HU195:HU258" si="536">IF(DZ195=0,GZ195,IF(DY195&gt;GZ195,GZ195+(DY195-GZ195)*(($CA195/($CA195+$BZ195))*2),GZ195-(GZ195-DY195)*(($CA195/($CA195+$BZ195))*2)))</f>
        <v>5</v>
      </c>
      <c r="HV195">
        <f t="shared" ref="HV195:HV258" si="537">IF(EA195=0,HA195,IF(DZ195&gt;HA195,HA195+(DZ195-HA195)*(($CA195/($CA195+$BZ195))*2),HA195-(HA195-DZ195)*(($CA195/($CA195+$BZ195))*2)))</f>
        <v>5</v>
      </c>
      <c r="HW195">
        <f t="shared" ref="HW195:HW258" si="538">IF(EB195=0,HB195,IF(EA195&gt;HB195,HB195+(EA195-HB195)*(($CA195/($CA195+$BZ195))*2),HB195-(HB195-EA195)*(($CA195/($CA195+$BZ195))*2)))</f>
        <v>5</v>
      </c>
      <c r="HX195">
        <f t="shared" ref="HX195:HX258" si="539">IF(EC195=0,HC195,IF(EB195&gt;HC195,HC195+(EB195-HC195)*(($CA195/($CA195+$BZ195))*2),HC195-(HC195-EB195)*(($CA195/($CA195+$BZ195))*2)))</f>
        <v>5</v>
      </c>
      <c r="HY195">
        <f t="shared" ref="HY195:HY258" si="540">IF(ED195=0,HD195,IF(EC195&gt;HD195,HD195+(EC195-HD195)*(($CA195/($CA195+$BZ195))*2),HD195-(HD195-EC195)*(($CA195/($CA195+$BZ195))*2)))</f>
        <v>5</v>
      </c>
      <c r="HZ195">
        <f t="shared" ref="HZ195:HZ258" si="541">IF(EE195=0,HE195,IF(ED195&gt;HE195,HE195+(ED195-HE195)*(($CA195/($CA195+$BZ195))*2),HE195-(HE195-ED195)*(($CA195/($CA195+$BZ195))*2)))</f>
        <v>5</v>
      </c>
      <c r="IA195">
        <f t="shared" ref="IA195:IA258" si="542">IF(EF195=0,HF195,IF(EE195&gt;HF195,HF195+(EE195-HF195)*(($CA195/($CA195+$BZ195))*2),HF195-(HF195-EE195)*(($CA195/($CA195+$BZ195))*2)))</f>
        <v>5</v>
      </c>
      <c r="IB195">
        <f t="shared" ref="IB195:IB258" si="543">IF(EG195=0,HG195,IF(EF195&gt;HG195,HG195+(EF195-HG195)*(($CA195/($CA195+$BZ195))*2),HG195-(HG195-EF195)*(($CA195/($CA195+$BZ195))*2)))</f>
        <v>5</v>
      </c>
      <c r="IC195">
        <f t="shared" ref="IC195:IC258" si="544">IF(EH195=0,HH195,IF(EG195&gt;HH195,HH195+(EG195-HH195)*(($CA195/($CA195+$BZ195))*2),HH195-(HH195-EG195)*(($CA195/($CA195+$BZ195))*2)))</f>
        <v>5</v>
      </c>
      <c r="ID195">
        <f t="shared" ref="ID195:ID258" si="545">IF(EI195=0,HI195,IF(EH195&gt;HI195,HI195+(EH195-HI195)*(($CA195/($CA195+$BZ195))*2),HI195-(HI195-EH195)*(($CA195/($CA195+$BZ195))*2)))</f>
        <v>5</v>
      </c>
    </row>
    <row r="196" spans="1:238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4</v>
      </c>
      <c r="CA196">
        <v>1</v>
      </c>
      <c r="CC196">
        <f t="shared" si="432"/>
        <v>0</v>
      </c>
      <c r="CD196">
        <f t="shared" si="433"/>
        <v>0</v>
      </c>
      <c r="CE196">
        <f t="shared" si="434"/>
        <v>0</v>
      </c>
      <c r="CF196">
        <f t="shared" si="435"/>
        <v>0</v>
      </c>
      <c r="CG196">
        <f t="shared" si="436"/>
        <v>0</v>
      </c>
      <c r="CH196">
        <f t="shared" si="437"/>
        <v>0</v>
      </c>
      <c r="CI196">
        <f t="shared" si="438"/>
        <v>0</v>
      </c>
      <c r="CJ196">
        <f t="shared" si="439"/>
        <v>0</v>
      </c>
      <c r="CK196">
        <f t="shared" si="440"/>
        <v>0</v>
      </c>
      <c r="CL196">
        <f t="shared" si="441"/>
        <v>0</v>
      </c>
      <c r="CM196">
        <f t="shared" si="442"/>
        <v>0</v>
      </c>
      <c r="CN196">
        <f t="shared" si="443"/>
        <v>0</v>
      </c>
      <c r="CO196">
        <f t="shared" si="444"/>
        <v>0</v>
      </c>
      <c r="CP196">
        <f t="shared" si="445"/>
        <v>0</v>
      </c>
      <c r="CQ196">
        <f t="shared" si="446"/>
        <v>0</v>
      </c>
      <c r="CR196">
        <f t="shared" si="447"/>
        <v>0</v>
      </c>
      <c r="CS196">
        <f t="shared" si="448"/>
        <v>0</v>
      </c>
      <c r="CT196">
        <f t="shared" si="449"/>
        <v>0</v>
      </c>
      <c r="CU196">
        <f t="shared" si="450"/>
        <v>0</v>
      </c>
      <c r="CV196">
        <f t="shared" si="451"/>
        <v>0</v>
      </c>
      <c r="CW196">
        <f t="shared" si="452"/>
        <v>0</v>
      </c>
      <c r="CX196">
        <f t="shared" si="453"/>
        <v>0</v>
      </c>
      <c r="CY196">
        <f t="shared" si="454"/>
        <v>0</v>
      </c>
      <c r="CZ196">
        <f t="shared" si="455"/>
        <v>0</v>
      </c>
      <c r="DA196">
        <f t="shared" si="456"/>
        <v>0</v>
      </c>
      <c r="DB196">
        <f t="shared" si="457"/>
        <v>0</v>
      </c>
      <c r="DC196">
        <f t="shared" si="458"/>
        <v>0</v>
      </c>
      <c r="DD196">
        <f t="shared" si="459"/>
        <v>0</v>
      </c>
      <c r="DE196">
        <f t="shared" si="460"/>
        <v>0</v>
      </c>
      <c r="DF196">
        <f t="shared" si="461"/>
        <v>0</v>
      </c>
      <c r="DG196">
        <f t="shared" si="462"/>
        <v>0</v>
      </c>
      <c r="DH196">
        <f t="shared" si="463"/>
        <v>0</v>
      </c>
      <c r="DI196">
        <f t="shared" si="464"/>
        <v>0</v>
      </c>
      <c r="DJ196">
        <f t="shared" si="465"/>
        <v>0</v>
      </c>
      <c r="DK196">
        <f t="shared" si="466"/>
        <v>0</v>
      </c>
      <c r="DL196">
        <f t="shared" si="467"/>
        <v>0</v>
      </c>
      <c r="DM196">
        <f t="shared" si="468"/>
        <v>0</v>
      </c>
      <c r="DN196">
        <f t="shared" si="469"/>
        <v>0</v>
      </c>
      <c r="DP196">
        <f t="shared" si="470"/>
        <v>0</v>
      </c>
      <c r="DQ196">
        <f t="shared" si="471"/>
        <v>0</v>
      </c>
      <c r="DR196">
        <f t="shared" si="472"/>
        <v>0</v>
      </c>
      <c r="DS196">
        <f t="shared" si="473"/>
        <v>0</v>
      </c>
      <c r="DT196">
        <f t="shared" si="474"/>
        <v>0</v>
      </c>
      <c r="DU196">
        <f t="shared" si="475"/>
        <v>0</v>
      </c>
      <c r="DV196">
        <f t="shared" si="476"/>
        <v>0</v>
      </c>
      <c r="DW196">
        <f t="shared" si="477"/>
        <v>0</v>
      </c>
      <c r="DX196">
        <f t="shared" si="478"/>
        <v>0</v>
      </c>
      <c r="DY196">
        <f t="shared" si="479"/>
        <v>100</v>
      </c>
      <c r="DZ196">
        <f t="shared" si="480"/>
        <v>0</v>
      </c>
      <c r="EA196">
        <f t="shared" si="481"/>
        <v>0</v>
      </c>
      <c r="EB196">
        <f t="shared" si="482"/>
        <v>0</v>
      </c>
      <c r="EC196">
        <f t="shared" si="483"/>
        <v>0</v>
      </c>
      <c r="ED196">
        <f t="shared" si="484"/>
        <v>0</v>
      </c>
      <c r="EE196">
        <f t="shared" si="485"/>
        <v>0</v>
      </c>
      <c r="EF196">
        <f t="shared" si="486"/>
        <v>0</v>
      </c>
      <c r="EG196">
        <f t="shared" si="487"/>
        <v>0</v>
      </c>
      <c r="EH196">
        <f t="shared" si="488"/>
        <v>0</v>
      </c>
      <c r="EI196">
        <f t="shared" si="489"/>
        <v>0</v>
      </c>
      <c r="EJ196">
        <f t="shared" si="490"/>
        <v>0</v>
      </c>
      <c r="EK196">
        <f t="shared" si="491"/>
        <v>0</v>
      </c>
      <c r="EL196">
        <f t="shared" si="492"/>
        <v>0</v>
      </c>
      <c r="EM196">
        <f t="shared" si="493"/>
        <v>0</v>
      </c>
      <c r="EN196">
        <f t="shared" si="494"/>
        <v>5</v>
      </c>
      <c r="EO196">
        <f t="shared" si="495"/>
        <v>100</v>
      </c>
      <c r="EP196">
        <f t="shared" si="496"/>
        <v>5</v>
      </c>
      <c r="EQ196">
        <f t="shared" si="497"/>
        <v>100</v>
      </c>
      <c r="ER196">
        <f t="shared" si="498"/>
        <v>0</v>
      </c>
      <c r="ES196">
        <f t="shared" si="499"/>
        <v>0</v>
      </c>
      <c r="ET196">
        <f t="shared" si="500"/>
        <v>0</v>
      </c>
      <c r="EU196">
        <f t="shared" si="501"/>
        <v>0</v>
      </c>
      <c r="EV196">
        <f t="shared" si="502"/>
        <v>0</v>
      </c>
      <c r="EW196">
        <f t="shared" si="503"/>
        <v>0</v>
      </c>
      <c r="EX196">
        <f t="shared" si="504"/>
        <v>0</v>
      </c>
      <c r="EY196">
        <f t="shared" si="505"/>
        <v>0</v>
      </c>
      <c r="EZ196">
        <f t="shared" si="506"/>
        <v>0</v>
      </c>
      <c r="FA196">
        <f t="shared" si="507"/>
        <v>0</v>
      </c>
      <c r="FD196">
        <f t="shared" si="508"/>
        <v>5</v>
      </c>
      <c r="FF196">
        <f t="shared" si="509"/>
        <v>5</v>
      </c>
      <c r="FH196">
        <f t="shared" si="510"/>
        <v>5</v>
      </c>
      <c r="FJ196">
        <f t="shared" si="511"/>
        <v>5</v>
      </c>
      <c r="FL196">
        <f t="shared" si="512"/>
        <v>5</v>
      </c>
      <c r="FN196">
        <f t="shared" si="513"/>
        <v>5</v>
      </c>
      <c r="FP196">
        <f t="shared" si="514"/>
        <v>5</v>
      </c>
      <c r="FR196">
        <f t="shared" si="515"/>
        <v>5</v>
      </c>
      <c r="FT196">
        <f t="shared" si="516"/>
        <v>5</v>
      </c>
      <c r="FV196">
        <f t="shared" si="517"/>
        <v>5</v>
      </c>
      <c r="FX196">
        <f t="shared" si="518"/>
        <v>5</v>
      </c>
      <c r="FZ196">
        <f t="shared" si="519"/>
        <v>5</v>
      </c>
      <c r="GB196">
        <f t="shared" si="520"/>
        <v>5</v>
      </c>
      <c r="GD196">
        <f t="shared" si="521"/>
        <v>5</v>
      </c>
      <c r="GF196">
        <f t="shared" si="522"/>
        <v>5</v>
      </c>
      <c r="GH196">
        <f t="shared" si="523"/>
        <v>5</v>
      </c>
      <c r="GJ196">
        <f t="shared" si="524"/>
        <v>5</v>
      </c>
      <c r="GL196">
        <f t="shared" si="525"/>
        <v>5</v>
      </c>
      <c r="GN196">
        <f t="shared" si="526"/>
        <v>5</v>
      </c>
      <c r="GQ196">
        <v>5</v>
      </c>
      <c r="GR196">
        <v>5</v>
      </c>
      <c r="GS196">
        <v>5</v>
      </c>
      <c r="GT196">
        <v>5</v>
      </c>
      <c r="GU196">
        <v>5</v>
      </c>
      <c r="GV196">
        <v>5</v>
      </c>
      <c r="GW196">
        <v>5</v>
      </c>
      <c r="GX196">
        <v>5</v>
      </c>
      <c r="GY196">
        <v>5</v>
      </c>
      <c r="GZ196">
        <v>5</v>
      </c>
      <c r="HA196">
        <v>5</v>
      </c>
      <c r="HB196">
        <v>5</v>
      </c>
      <c r="HC196">
        <v>5</v>
      </c>
      <c r="HD196">
        <v>5</v>
      </c>
      <c r="HE196">
        <v>5</v>
      </c>
      <c r="HF196">
        <v>5</v>
      </c>
      <c r="HG196">
        <v>5</v>
      </c>
      <c r="HH196">
        <v>5</v>
      </c>
      <c r="HI196">
        <v>5</v>
      </c>
      <c r="HL196">
        <f t="shared" si="527"/>
        <v>5</v>
      </c>
      <c r="HM196">
        <f t="shared" si="528"/>
        <v>5</v>
      </c>
      <c r="HN196">
        <f t="shared" si="529"/>
        <v>5</v>
      </c>
      <c r="HO196">
        <f t="shared" si="530"/>
        <v>5</v>
      </c>
      <c r="HP196">
        <f t="shared" si="531"/>
        <v>5</v>
      </c>
      <c r="HQ196">
        <f t="shared" si="532"/>
        <v>5</v>
      </c>
      <c r="HR196">
        <f t="shared" si="533"/>
        <v>5</v>
      </c>
      <c r="HS196">
        <f t="shared" si="534"/>
        <v>5</v>
      </c>
      <c r="HT196">
        <f t="shared" si="535"/>
        <v>3</v>
      </c>
      <c r="HU196">
        <f t="shared" si="536"/>
        <v>5</v>
      </c>
      <c r="HV196">
        <f t="shared" si="537"/>
        <v>5</v>
      </c>
      <c r="HW196">
        <f t="shared" si="538"/>
        <v>5</v>
      </c>
      <c r="HX196">
        <f t="shared" si="539"/>
        <v>5</v>
      </c>
      <c r="HY196">
        <f t="shared" si="540"/>
        <v>5</v>
      </c>
      <c r="HZ196">
        <f t="shared" si="541"/>
        <v>5</v>
      </c>
      <c r="IA196">
        <f t="shared" si="542"/>
        <v>5</v>
      </c>
      <c r="IB196">
        <f t="shared" si="543"/>
        <v>5</v>
      </c>
      <c r="IC196">
        <f t="shared" si="544"/>
        <v>5</v>
      </c>
      <c r="ID196">
        <f t="shared" si="545"/>
        <v>5</v>
      </c>
    </row>
    <row r="197" spans="1:238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0</v>
      </c>
      <c r="L197">
        <v>0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2</v>
      </c>
      <c r="AE197">
        <v>1</v>
      </c>
      <c r="AF197">
        <v>0</v>
      </c>
      <c r="AG197">
        <v>0</v>
      </c>
      <c r="AH197">
        <v>6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1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21</v>
      </c>
      <c r="CA197">
        <v>1</v>
      </c>
      <c r="CC197">
        <f t="shared" si="432"/>
        <v>0</v>
      </c>
      <c r="CD197">
        <f t="shared" si="433"/>
        <v>0</v>
      </c>
      <c r="CE197">
        <f t="shared" si="434"/>
        <v>0</v>
      </c>
      <c r="CF197">
        <f t="shared" si="435"/>
        <v>0</v>
      </c>
      <c r="CG197">
        <f t="shared" si="436"/>
        <v>0</v>
      </c>
      <c r="CH197">
        <f t="shared" si="437"/>
        <v>0</v>
      </c>
      <c r="CI197">
        <f t="shared" si="438"/>
        <v>0</v>
      </c>
      <c r="CJ197">
        <f t="shared" si="439"/>
        <v>0</v>
      </c>
      <c r="CK197">
        <f t="shared" si="440"/>
        <v>10</v>
      </c>
      <c r="CL197">
        <f t="shared" si="441"/>
        <v>32.941176470588239</v>
      </c>
      <c r="CM197">
        <f t="shared" si="442"/>
        <v>0</v>
      </c>
      <c r="CN197">
        <f t="shared" si="443"/>
        <v>49.411764705882362</v>
      </c>
      <c r="CO197">
        <f t="shared" si="444"/>
        <v>0</v>
      </c>
      <c r="CP197">
        <f t="shared" si="445"/>
        <v>0</v>
      </c>
      <c r="CQ197">
        <f t="shared" si="446"/>
        <v>0</v>
      </c>
      <c r="CR197">
        <f t="shared" si="447"/>
        <v>0</v>
      </c>
      <c r="CS197">
        <f t="shared" si="448"/>
        <v>0</v>
      </c>
      <c r="CT197">
        <f t="shared" si="449"/>
        <v>0</v>
      </c>
      <c r="CU197">
        <f t="shared" si="450"/>
        <v>0</v>
      </c>
      <c r="CV197">
        <f t="shared" si="451"/>
        <v>0</v>
      </c>
      <c r="CW197">
        <f t="shared" si="452"/>
        <v>0</v>
      </c>
      <c r="CX197">
        <f t="shared" si="453"/>
        <v>0</v>
      </c>
      <c r="CY197">
        <f t="shared" si="454"/>
        <v>0</v>
      </c>
      <c r="CZ197">
        <f t="shared" si="455"/>
        <v>0</v>
      </c>
      <c r="DA197">
        <f t="shared" si="456"/>
        <v>10</v>
      </c>
      <c r="DB197">
        <f t="shared" si="457"/>
        <v>49.411764705882362</v>
      </c>
      <c r="DC197">
        <f t="shared" si="458"/>
        <v>0</v>
      </c>
      <c r="DD197">
        <f t="shared" si="459"/>
        <v>0</v>
      </c>
      <c r="DE197">
        <f t="shared" si="460"/>
        <v>6.6666666666666661</v>
      </c>
      <c r="DF197">
        <f t="shared" si="461"/>
        <v>49.411764705882362</v>
      </c>
      <c r="DG197">
        <f t="shared" si="462"/>
        <v>0</v>
      </c>
      <c r="DH197">
        <f t="shared" si="463"/>
        <v>0</v>
      </c>
      <c r="DI197">
        <f t="shared" si="464"/>
        <v>8.5714285714285712</v>
      </c>
      <c r="DJ197">
        <f t="shared" si="465"/>
        <v>85.294117647058826</v>
      </c>
      <c r="DK197">
        <f t="shared" si="466"/>
        <v>0</v>
      </c>
      <c r="DL197">
        <f t="shared" si="467"/>
        <v>0</v>
      </c>
      <c r="DM197">
        <f t="shared" si="468"/>
        <v>0</v>
      </c>
      <c r="DN197">
        <f t="shared" si="469"/>
        <v>0</v>
      </c>
      <c r="DP197">
        <f t="shared" si="470"/>
        <v>0</v>
      </c>
      <c r="DQ197">
        <f t="shared" si="471"/>
        <v>0</v>
      </c>
      <c r="DR197">
        <f t="shared" si="472"/>
        <v>0</v>
      </c>
      <c r="DS197">
        <f t="shared" si="473"/>
        <v>0</v>
      </c>
      <c r="DT197">
        <f t="shared" si="474"/>
        <v>0</v>
      </c>
      <c r="DU197">
        <f t="shared" si="475"/>
        <v>0</v>
      </c>
      <c r="DV197">
        <f t="shared" si="476"/>
        <v>10</v>
      </c>
      <c r="DW197">
        <f t="shared" si="477"/>
        <v>100</v>
      </c>
      <c r="DX197">
        <f t="shared" si="478"/>
        <v>10</v>
      </c>
      <c r="DY197">
        <f t="shared" si="479"/>
        <v>100</v>
      </c>
      <c r="DZ197">
        <f t="shared" si="480"/>
        <v>0</v>
      </c>
      <c r="EA197">
        <f t="shared" si="481"/>
        <v>0</v>
      </c>
      <c r="EB197">
        <f t="shared" si="482"/>
        <v>0</v>
      </c>
      <c r="EC197">
        <f t="shared" si="483"/>
        <v>0</v>
      </c>
      <c r="ED197">
        <f t="shared" si="484"/>
        <v>0</v>
      </c>
      <c r="EE197">
        <f t="shared" si="485"/>
        <v>0</v>
      </c>
      <c r="EF197">
        <f t="shared" si="486"/>
        <v>0</v>
      </c>
      <c r="EG197">
        <f t="shared" si="487"/>
        <v>100</v>
      </c>
      <c r="EH197">
        <f t="shared" si="488"/>
        <v>0</v>
      </c>
      <c r="EI197">
        <f t="shared" si="489"/>
        <v>0</v>
      </c>
      <c r="EJ197">
        <f t="shared" si="490"/>
        <v>0</v>
      </c>
      <c r="EK197">
        <f t="shared" si="491"/>
        <v>0</v>
      </c>
      <c r="EL197">
        <f t="shared" si="492"/>
        <v>0</v>
      </c>
      <c r="EM197">
        <f t="shared" si="493"/>
        <v>0</v>
      </c>
      <c r="EN197">
        <f t="shared" si="494"/>
        <v>0</v>
      </c>
      <c r="EO197">
        <f t="shared" si="495"/>
        <v>0</v>
      </c>
      <c r="EP197">
        <f t="shared" si="496"/>
        <v>0</v>
      </c>
      <c r="EQ197">
        <f t="shared" si="497"/>
        <v>0</v>
      </c>
      <c r="ER197">
        <f t="shared" si="498"/>
        <v>0</v>
      </c>
      <c r="ES197">
        <f t="shared" si="499"/>
        <v>100</v>
      </c>
      <c r="ET197">
        <f t="shared" si="500"/>
        <v>10</v>
      </c>
      <c r="EU197">
        <f t="shared" si="501"/>
        <v>100</v>
      </c>
      <c r="EV197">
        <f t="shared" si="502"/>
        <v>10</v>
      </c>
      <c r="EW197">
        <f t="shared" si="503"/>
        <v>100</v>
      </c>
      <c r="EX197">
        <f t="shared" si="504"/>
        <v>0</v>
      </c>
      <c r="EY197">
        <f t="shared" si="505"/>
        <v>0</v>
      </c>
      <c r="EZ197">
        <f t="shared" si="506"/>
        <v>0</v>
      </c>
      <c r="FA197">
        <f t="shared" si="507"/>
        <v>0</v>
      </c>
      <c r="FD197">
        <f t="shared" si="508"/>
        <v>5</v>
      </c>
      <c r="FF197">
        <f t="shared" si="509"/>
        <v>5</v>
      </c>
      <c r="FH197">
        <f t="shared" si="510"/>
        <v>5</v>
      </c>
      <c r="FJ197">
        <f t="shared" si="511"/>
        <v>5</v>
      </c>
      <c r="FL197">
        <f t="shared" si="512"/>
        <v>6.6470588235294121</v>
      </c>
      <c r="FN197">
        <f t="shared" si="513"/>
        <v>2.5294117647058818</v>
      </c>
      <c r="FP197">
        <f t="shared" si="514"/>
        <v>5</v>
      </c>
      <c r="FR197">
        <f t="shared" si="515"/>
        <v>5</v>
      </c>
      <c r="FT197">
        <f t="shared" si="516"/>
        <v>5</v>
      </c>
      <c r="FV197">
        <f t="shared" si="517"/>
        <v>5</v>
      </c>
      <c r="FX197">
        <f t="shared" si="518"/>
        <v>5</v>
      </c>
      <c r="FZ197">
        <f t="shared" si="519"/>
        <v>5</v>
      </c>
      <c r="GB197">
        <f t="shared" si="520"/>
        <v>7.4705882352941178</v>
      </c>
      <c r="GD197">
        <f t="shared" si="521"/>
        <v>5</v>
      </c>
      <c r="GF197">
        <f t="shared" si="522"/>
        <v>5.8235294117647056</v>
      </c>
      <c r="GH197">
        <f t="shared" si="523"/>
        <v>5</v>
      </c>
      <c r="GJ197">
        <f t="shared" si="524"/>
        <v>8.0462184873949578</v>
      </c>
      <c r="GL197">
        <f t="shared" si="525"/>
        <v>5</v>
      </c>
      <c r="GN197">
        <f t="shared" si="526"/>
        <v>5</v>
      </c>
      <c r="GQ197">
        <v>5</v>
      </c>
      <c r="GR197">
        <v>5</v>
      </c>
      <c r="GS197">
        <v>5</v>
      </c>
      <c r="GT197">
        <v>5</v>
      </c>
      <c r="GU197">
        <v>6.6470588235294121</v>
      </c>
      <c r="GV197">
        <v>2.5294117647058818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7.4705882352941178</v>
      </c>
      <c r="HD197">
        <v>5</v>
      </c>
      <c r="HE197">
        <v>5.8235294117647056</v>
      </c>
      <c r="HF197">
        <v>5</v>
      </c>
      <c r="HG197">
        <v>8.0462184873949578</v>
      </c>
      <c r="HH197">
        <v>5</v>
      </c>
      <c r="HI197">
        <v>5</v>
      </c>
      <c r="HL197">
        <f t="shared" si="527"/>
        <v>5</v>
      </c>
      <c r="HM197">
        <f t="shared" si="528"/>
        <v>5</v>
      </c>
      <c r="HN197">
        <f t="shared" si="529"/>
        <v>5</v>
      </c>
      <c r="HO197">
        <f t="shared" si="530"/>
        <v>5</v>
      </c>
      <c r="HP197">
        <f t="shared" si="531"/>
        <v>6.6470588235294121</v>
      </c>
      <c r="HQ197">
        <f t="shared" si="532"/>
        <v>2.2994652406417107</v>
      </c>
      <c r="HR197">
        <f t="shared" si="533"/>
        <v>5.454545454545455</v>
      </c>
      <c r="HS197">
        <f t="shared" si="534"/>
        <v>13.636363636363637</v>
      </c>
      <c r="HT197">
        <f t="shared" si="535"/>
        <v>5.454545454545455</v>
      </c>
      <c r="HU197">
        <f t="shared" si="536"/>
        <v>5</v>
      </c>
      <c r="HV197">
        <f t="shared" si="537"/>
        <v>5</v>
      </c>
      <c r="HW197">
        <f t="shared" si="538"/>
        <v>5</v>
      </c>
      <c r="HX197">
        <f t="shared" si="539"/>
        <v>7.4705882352941178</v>
      </c>
      <c r="HY197">
        <f t="shared" si="540"/>
        <v>5</v>
      </c>
      <c r="HZ197">
        <f t="shared" si="541"/>
        <v>5.8235294117647056</v>
      </c>
      <c r="IA197">
        <f t="shared" si="542"/>
        <v>5</v>
      </c>
      <c r="IB197">
        <f t="shared" si="543"/>
        <v>7.3147440794499614</v>
      </c>
      <c r="IC197">
        <f t="shared" si="544"/>
        <v>5</v>
      </c>
      <c r="ID197">
        <f t="shared" si="545"/>
        <v>5</v>
      </c>
    </row>
    <row r="198" spans="1:238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4</v>
      </c>
      <c r="CA198">
        <v>1</v>
      </c>
      <c r="CC198">
        <f t="shared" si="432"/>
        <v>0</v>
      </c>
      <c r="CD198">
        <f t="shared" si="433"/>
        <v>0</v>
      </c>
      <c r="CE198">
        <f t="shared" si="434"/>
        <v>0</v>
      </c>
      <c r="CF198">
        <f t="shared" si="435"/>
        <v>0</v>
      </c>
      <c r="CG198">
        <f t="shared" si="436"/>
        <v>0</v>
      </c>
      <c r="CH198">
        <f t="shared" si="437"/>
        <v>0</v>
      </c>
      <c r="CI198">
        <f t="shared" si="438"/>
        <v>0</v>
      </c>
      <c r="CJ198">
        <f t="shared" si="439"/>
        <v>0</v>
      </c>
      <c r="CK198">
        <f t="shared" si="440"/>
        <v>0</v>
      </c>
      <c r="CL198">
        <f t="shared" si="441"/>
        <v>0</v>
      </c>
      <c r="CM198">
        <f t="shared" si="442"/>
        <v>0</v>
      </c>
      <c r="CN198">
        <f t="shared" si="443"/>
        <v>0</v>
      </c>
      <c r="CO198">
        <f t="shared" si="444"/>
        <v>0</v>
      </c>
      <c r="CP198">
        <f t="shared" si="445"/>
        <v>0</v>
      </c>
      <c r="CQ198">
        <f t="shared" si="446"/>
        <v>0</v>
      </c>
      <c r="CR198">
        <f t="shared" si="447"/>
        <v>0</v>
      </c>
      <c r="CS198">
        <f t="shared" si="448"/>
        <v>0</v>
      </c>
      <c r="CT198">
        <f t="shared" si="449"/>
        <v>0</v>
      </c>
      <c r="CU198">
        <f t="shared" si="450"/>
        <v>0</v>
      </c>
      <c r="CV198">
        <f t="shared" si="451"/>
        <v>0</v>
      </c>
      <c r="CW198">
        <f t="shared" si="452"/>
        <v>0</v>
      </c>
      <c r="CX198">
        <f t="shared" si="453"/>
        <v>0</v>
      </c>
      <c r="CY198">
        <f t="shared" si="454"/>
        <v>0</v>
      </c>
      <c r="CZ198">
        <f t="shared" si="455"/>
        <v>0</v>
      </c>
      <c r="DA198">
        <f t="shared" si="456"/>
        <v>0</v>
      </c>
      <c r="DB198">
        <f t="shared" si="457"/>
        <v>0</v>
      </c>
      <c r="DC198">
        <f t="shared" si="458"/>
        <v>0</v>
      </c>
      <c r="DD198">
        <f t="shared" si="459"/>
        <v>0</v>
      </c>
      <c r="DE198">
        <f t="shared" si="460"/>
        <v>0</v>
      </c>
      <c r="DF198">
        <f t="shared" si="461"/>
        <v>0</v>
      </c>
      <c r="DG198">
        <f t="shared" si="462"/>
        <v>0</v>
      </c>
      <c r="DH198">
        <f t="shared" si="463"/>
        <v>0</v>
      </c>
      <c r="DI198">
        <f t="shared" si="464"/>
        <v>0</v>
      </c>
      <c r="DJ198">
        <f t="shared" si="465"/>
        <v>0</v>
      </c>
      <c r="DK198">
        <f t="shared" si="466"/>
        <v>0</v>
      </c>
      <c r="DL198">
        <f t="shared" si="467"/>
        <v>0</v>
      </c>
      <c r="DM198">
        <f t="shared" si="468"/>
        <v>0</v>
      </c>
      <c r="DN198">
        <f t="shared" si="469"/>
        <v>0</v>
      </c>
      <c r="DP198">
        <f t="shared" si="470"/>
        <v>0</v>
      </c>
      <c r="DQ198">
        <f t="shared" si="471"/>
        <v>0</v>
      </c>
      <c r="DR198">
        <f t="shared" si="472"/>
        <v>0</v>
      </c>
      <c r="DS198">
        <f t="shared" si="473"/>
        <v>0</v>
      </c>
      <c r="DT198">
        <f t="shared" si="474"/>
        <v>0</v>
      </c>
      <c r="DU198">
        <f t="shared" si="475"/>
        <v>0</v>
      </c>
      <c r="DV198">
        <f t="shared" si="476"/>
        <v>0</v>
      </c>
      <c r="DW198">
        <f t="shared" si="477"/>
        <v>100</v>
      </c>
      <c r="DX198">
        <f t="shared" si="478"/>
        <v>0</v>
      </c>
      <c r="DY198">
        <f t="shared" si="479"/>
        <v>0</v>
      </c>
      <c r="DZ198">
        <f t="shared" si="480"/>
        <v>0</v>
      </c>
      <c r="EA198">
        <f t="shared" si="481"/>
        <v>0</v>
      </c>
      <c r="EB198">
        <f t="shared" si="482"/>
        <v>0</v>
      </c>
      <c r="EC198">
        <f t="shared" si="483"/>
        <v>0</v>
      </c>
      <c r="ED198">
        <f t="shared" si="484"/>
        <v>0</v>
      </c>
      <c r="EE198">
        <f t="shared" si="485"/>
        <v>0</v>
      </c>
      <c r="EF198">
        <f t="shared" si="486"/>
        <v>0</v>
      </c>
      <c r="EG198">
        <f t="shared" si="487"/>
        <v>0</v>
      </c>
      <c r="EH198">
        <f t="shared" si="488"/>
        <v>0</v>
      </c>
      <c r="EI198">
        <f t="shared" si="489"/>
        <v>0</v>
      </c>
      <c r="EJ198">
        <f t="shared" si="490"/>
        <v>0</v>
      </c>
      <c r="EK198">
        <f t="shared" si="491"/>
        <v>0</v>
      </c>
      <c r="EL198">
        <f t="shared" si="492"/>
        <v>0</v>
      </c>
      <c r="EM198">
        <f t="shared" si="493"/>
        <v>0</v>
      </c>
      <c r="EN198">
        <f t="shared" si="494"/>
        <v>0</v>
      </c>
      <c r="EO198">
        <f t="shared" si="495"/>
        <v>0</v>
      </c>
      <c r="EP198">
        <f t="shared" si="496"/>
        <v>0</v>
      </c>
      <c r="EQ198">
        <f t="shared" si="497"/>
        <v>0</v>
      </c>
      <c r="ER198">
        <f t="shared" si="498"/>
        <v>0</v>
      </c>
      <c r="ES198">
        <f t="shared" si="499"/>
        <v>100</v>
      </c>
      <c r="ET198">
        <f t="shared" si="500"/>
        <v>0</v>
      </c>
      <c r="EU198">
        <f t="shared" si="501"/>
        <v>0</v>
      </c>
      <c r="EV198">
        <f t="shared" si="502"/>
        <v>0</v>
      </c>
      <c r="EW198">
        <f t="shared" si="503"/>
        <v>0</v>
      </c>
      <c r="EX198">
        <f t="shared" si="504"/>
        <v>0</v>
      </c>
      <c r="EY198">
        <f t="shared" si="505"/>
        <v>0</v>
      </c>
      <c r="EZ198">
        <f t="shared" si="506"/>
        <v>0</v>
      </c>
      <c r="FA198">
        <f t="shared" si="507"/>
        <v>0</v>
      </c>
      <c r="FD198">
        <f t="shared" si="508"/>
        <v>5</v>
      </c>
      <c r="FF198">
        <f t="shared" si="509"/>
        <v>5</v>
      </c>
      <c r="FH198">
        <f t="shared" si="510"/>
        <v>5</v>
      </c>
      <c r="FJ198">
        <f t="shared" si="511"/>
        <v>5</v>
      </c>
      <c r="FL198">
        <f t="shared" si="512"/>
        <v>5</v>
      </c>
      <c r="FN198">
        <f t="shared" si="513"/>
        <v>5</v>
      </c>
      <c r="FP198">
        <f t="shared" si="514"/>
        <v>5</v>
      </c>
      <c r="FR198">
        <f t="shared" si="515"/>
        <v>5</v>
      </c>
      <c r="FT198">
        <f t="shared" si="516"/>
        <v>5</v>
      </c>
      <c r="FV198">
        <f t="shared" si="517"/>
        <v>5</v>
      </c>
      <c r="FX198">
        <f t="shared" si="518"/>
        <v>5</v>
      </c>
      <c r="FZ198">
        <f t="shared" si="519"/>
        <v>5</v>
      </c>
      <c r="GB198">
        <f t="shared" si="520"/>
        <v>5</v>
      </c>
      <c r="GD198">
        <f t="shared" si="521"/>
        <v>5</v>
      </c>
      <c r="GF198">
        <f t="shared" si="522"/>
        <v>5</v>
      </c>
      <c r="GH198">
        <f t="shared" si="523"/>
        <v>5</v>
      </c>
      <c r="GJ198">
        <f t="shared" si="524"/>
        <v>5</v>
      </c>
      <c r="GL198">
        <f t="shared" si="525"/>
        <v>5</v>
      </c>
      <c r="GN198">
        <f t="shared" si="526"/>
        <v>5</v>
      </c>
      <c r="GQ198">
        <v>5</v>
      </c>
      <c r="GR198">
        <v>5</v>
      </c>
      <c r="GS198">
        <v>5</v>
      </c>
      <c r="GT198">
        <v>5</v>
      </c>
      <c r="GU198">
        <v>5</v>
      </c>
      <c r="GV198">
        <v>5</v>
      </c>
      <c r="GW198">
        <v>5</v>
      </c>
      <c r="GX198">
        <v>5</v>
      </c>
      <c r="GY198">
        <v>5</v>
      </c>
      <c r="GZ198">
        <v>5</v>
      </c>
      <c r="HA198">
        <v>5</v>
      </c>
      <c r="HB198">
        <v>5</v>
      </c>
      <c r="HC198">
        <v>5</v>
      </c>
      <c r="HD198">
        <v>5</v>
      </c>
      <c r="HE198">
        <v>5</v>
      </c>
      <c r="HF198">
        <v>5</v>
      </c>
      <c r="HG198">
        <v>5</v>
      </c>
      <c r="HH198">
        <v>5</v>
      </c>
      <c r="HI198">
        <v>5</v>
      </c>
      <c r="HL198">
        <f t="shared" si="527"/>
        <v>5</v>
      </c>
      <c r="HM198">
        <f t="shared" si="528"/>
        <v>5</v>
      </c>
      <c r="HN198">
        <f t="shared" si="529"/>
        <v>5</v>
      </c>
      <c r="HO198">
        <f t="shared" si="530"/>
        <v>5</v>
      </c>
      <c r="HP198">
        <f t="shared" si="531"/>
        <v>5</v>
      </c>
      <c r="HQ198">
        <f t="shared" si="532"/>
        <v>5</v>
      </c>
      <c r="HR198">
        <f t="shared" si="533"/>
        <v>3</v>
      </c>
      <c r="HS198">
        <f t="shared" si="534"/>
        <v>5</v>
      </c>
      <c r="HT198">
        <f t="shared" si="535"/>
        <v>5</v>
      </c>
      <c r="HU198">
        <f t="shared" si="536"/>
        <v>5</v>
      </c>
      <c r="HV198">
        <f t="shared" si="537"/>
        <v>5</v>
      </c>
      <c r="HW198">
        <f t="shared" si="538"/>
        <v>5</v>
      </c>
      <c r="HX198">
        <f t="shared" si="539"/>
        <v>5</v>
      </c>
      <c r="HY198">
        <f t="shared" si="540"/>
        <v>5</v>
      </c>
      <c r="HZ198">
        <f t="shared" si="541"/>
        <v>5</v>
      </c>
      <c r="IA198">
        <f t="shared" si="542"/>
        <v>5</v>
      </c>
      <c r="IB198">
        <f t="shared" si="543"/>
        <v>5</v>
      </c>
      <c r="IC198">
        <f t="shared" si="544"/>
        <v>5</v>
      </c>
      <c r="ID198">
        <f t="shared" si="545"/>
        <v>5</v>
      </c>
    </row>
    <row r="199" spans="1:238">
      <c r="A199">
        <v>197</v>
      </c>
      <c r="B199">
        <v>32</v>
      </c>
      <c r="C199">
        <v>10</v>
      </c>
      <c r="D199">
        <v>5</v>
      </c>
      <c r="E199">
        <v>6</v>
      </c>
      <c r="F199">
        <v>0</v>
      </c>
      <c r="G199">
        <v>0</v>
      </c>
      <c r="H199">
        <v>2</v>
      </c>
      <c r="I199">
        <v>6</v>
      </c>
      <c r="J199">
        <v>2</v>
      </c>
      <c r="K199">
        <v>1</v>
      </c>
      <c r="L199">
        <v>0</v>
      </c>
      <c r="M199">
        <v>1</v>
      </c>
      <c r="N199">
        <v>0</v>
      </c>
      <c r="O199">
        <v>1</v>
      </c>
      <c r="P199">
        <v>2</v>
      </c>
      <c r="Q199">
        <v>2</v>
      </c>
      <c r="R199">
        <v>9</v>
      </c>
      <c r="S199">
        <v>6</v>
      </c>
      <c r="T199">
        <v>0</v>
      </c>
      <c r="U199">
        <v>13</v>
      </c>
      <c r="V199">
        <v>0</v>
      </c>
      <c r="W199">
        <v>0</v>
      </c>
      <c r="X199">
        <v>0</v>
      </c>
      <c r="Y199">
        <v>0</v>
      </c>
      <c r="Z199">
        <v>3</v>
      </c>
      <c r="AA199">
        <v>1</v>
      </c>
      <c r="AB199">
        <v>9</v>
      </c>
      <c r="AC199">
        <v>5</v>
      </c>
      <c r="AD199">
        <v>13</v>
      </c>
      <c r="AE199">
        <v>2</v>
      </c>
      <c r="AF199">
        <v>35</v>
      </c>
      <c r="AG199">
        <v>11</v>
      </c>
      <c r="AH199">
        <v>21</v>
      </c>
      <c r="AI199">
        <v>12</v>
      </c>
      <c r="AJ199">
        <v>0</v>
      </c>
      <c r="AK199">
        <v>0</v>
      </c>
      <c r="AL199">
        <v>0</v>
      </c>
      <c r="AM199">
        <v>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1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100</v>
      </c>
      <c r="CA199">
        <v>1</v>
      </c>
      <c r="CC199">
        <f t="shared" si="432"/>
        <v>7.6190476190476186</v>
      </c>
      <c r="CD199">
        <f t="shared" si="433"/>
        <v>100</v>
      </c>
      <c r="CE199">
        <f t="shared" si="434"/>
        <v>4.545454545454545</v>
      </c>
      <c r="CF199">
        <f t="shared" si="435"/>
        <v>91.17647058823529</v>
      </c>
      <c r="CG199">
        <f t="shared" si="436"/>
        <v>0</v>
      </c>
      <c r="CH199">
        <f t="shared" si="437"/>
        <v>0</v>
      </c>
      <c r="CI199">
        <f t="shared" si="438"/>
        <v>2.5</v>
      </c>
      <c r="CJ199">
        <f t="shared" si="439"/>
        <v>86.764705882352942</v>
      </c>
      <c r="CK199">
        <f t="shared" si="440"/>
        <v>6.6666666666666661</v>
      </c>
      <c r="CL199">
        <f t="shared" si="441"/>
        <v>49.411764705882362</v>
      </c>
      <c r="CM199">
        <f t="shared" si="442"/>
        <v>0</v>
      </c>
      <c r="CN199">
        <f t="shared" si="443"/>
        <v>16.47058823529412</v>
      </c>
      <c r="CO199">
        <f t="shared" si="444"/>
        <v>0</v>
      </c>
      <c r="CP199">
        <f t="shared" si="445"/>
        <v>16.47058823529412</v>
      </c>
      <c r="CQ199">
        <f t="shared" si="446"/>
        <v>5</v>
      </c>
      <c r="CR199">
        <f t="shared" si="447"/>
        <v>65.882352941176478</v>
      </c>
      <c r="CS199">
        <f t="shared" si="448"/>
        <v>6</v>
      </c>
      <c r="CT199">
        <f t="shared" si="449"/>
        <v>97.058823529411768</v>
      </c>
      <c r="CU199">
        <f t="shared" si="450"/>
        <v>0</v>
      </c>
      <c r="CV199">
        <f t="shared" si="451"/>
        <v>94.117647058823522</v>
      </c>
      <c r="CW199">
        <f t="shared" si="452"/>
        <v>0</v>
      </c>
      <c r="CX199">
        <f t="shared" si="453"/>
        <v>0</v>
      </c>
      <c r="CY199">
        <f t="shared" si="454"/>
        <v>0</v>
      </c>
      <c r="CZ199">
        <f t="shared" si="455"/>
        <v>0</v>
      </c>
      <c r="DA199">
        <f t="shared" si="456"/>
        <v>7.5</v>
      </c>
      <c r="DB199">
        <f t="shared" si="457"/>
        <v>65.882352941176478</v>
      </c>
      <c r="DC199">
        <f t="shared" si="458"/>
        <v>6.4285714285714288</v>
      </c>
      <c r="DD199">
        <f t="shared" si="459"/>
        <v>95.588235294117638</v>
      </c>
      <c r="DE199">
        <f t="shared" si="460"/>
        <v>8.6666666666666679</v>
      </c>
      <c r="DF199">
        <f t="shared" si="461"/>
        <v>97.058823529411768</v>
      </c>
      <c r="DG199">
        <f t="shared" si="462"/>
        <v>7.608695652173914</v>
      </c>
      <c r="DH199">
        <f t="shared" si="463"/>
        <v>100</v>
      </c>
      <c r="DI199">
        <f t="shared" si="464"/>
        <v>6.3636363636363633</v>
      </c>
      <c r="DJ199">
        <f t="shared" si="465"/>
        <v>100</v>
      </c>
      <c r="DK199">
        <f t="shared" si="466"/>
        <v>0</v>
      </c>
      <c r="DL199">
        <f t="shared" si="467"/>
        <v>0</v>
      </c>
      <c r="DM199">
        <f t="shared" si="468"/>
        <v>0</v>
      </c>
      <c r="DN199">
        <f t="shared" si="469"/>
        <v>82.35294117647058</v>
      </c>
      <c r="DP199">
        <f t="shared" si="470"/>
        <v>0</v>
      </c>
      <c r="DQ199">
        <f t="shared" si="471"/>
        <v>0</v>
      </c>
      <c r="DR199">
        <f t="shared" si="472"/>
        <v>0</v>
      </c>
      <c r="DS199">
        <f t="shared" si="473"/>
        <v>0</v>
      </c>
      <c r="DT199">
        <f t="shared" si="474"/>
        <v>0</v>
      </c>
      <c r="DU199">
        <f t="shared" si="475"/>
        <v>0</v>
      </c>
      <c r="DV199">
        <f t="shared" si="476"/>
        <v>0</v>
      </c>
      <c r="DW199">
        <f t="shared" si="477"/>
        <v>100</v>
      </c>
      <c r="DX199">
        <f t="shared" si="478"/>
        <v>0</v>
      </c>
      <c r="DY199">
        <f t="shared" si="479"/>
        <v>100</v>
      </c>
      <c r="DZ199">
        <f t="shared" si="480"/>
        <v>0</v>
      </c>
      <c r="EA199">
        <f t="shared" si="481"/>
        <v>0</v>
      </c>
      <c r="EB199">
        <f t="shared" si="482"/>
        <v>0</v>
      </c>
      <c r="EC199">
        <f t="shared" si="483"/>
        <v>0</v>
      </c>
      <c r="ED199">
        <f t="shared" si="484"/>
        <v>0</v>
      </c>
      <c r="EE199">
        <f t="shared" si="485"/>
        <v>0</v>
      </c>
      <c r="EF199">
        <f t="shared" si="486"/>
        <v>10</v>
      </c>
      <c r="EG199">
        <f t="shared" si="487"/>
        <v>100</v>
      </c>
      <c r="EH199">
        <f t="shared" si="488"/>
        <v>5</v>
      </c>
      <c r="EI199">
        <f t="shared" si="489"/>
        <v>100</v>
      </c>
      <c r="EJ199">
        <f t="shared" si="490"/>
        <v>0</v>
      </c>
      <c r="EK199">
        <f t="shared" si="491"/>
        <v>0</v>
      </c>
      <c r="EL199">
        <f t="shared" si="492"/>
        <v>0</v>
      </c>
      <c r="EM199">
        <f t="shared" si="493"/>
        <v>0</v>
      </c>
      <c r="EN199">
        <f t="shared" si="494"/>
        <v>0</v>
      </c>
      <c r="EO199">
        <f t="shared" si="495"/>
        <v>0</v>
      </c>
      <c r="EP199">
        <f t="shared" si="496"/>
        <v>0</v>
      </c>
      <c r="EQ199">
        <f t="shared" si="497"/>
        <v>0</v>
      </c>
      <c r="ER199">
        <f t="shared" si="498"/>
        <v>10</v>
      </c>
      <c r="ES199">
        <f t="shared" si="499"/>
        <v>100</v>
      </c>
      <c r="ET199">
        <f t="shared" si="500"/>
        <v>0</v>
      </c>
      <c r="EU199">
        <f t="shared" si="501"/>
        <v>0</v>
      </c>
      <c r="EV199">
        <f t="shared" si="502"/>
        <v>0</v>
      </c>
      <c r="EW199">
        <f t="shared" si="503"/>
        <v>0</v>
      </c>
      <c r="EX199">
        <f t="shared" si="504"/>
        <v>0</v>
      </c>
      <c r="EY199">
        <f t="shared" si="505"/>
        <v>100</v>
      </c>
      <c r="EZ199">
        <f t="shared" si="506"/>
        <v>5</v>
      </c>
      <c r="FA199">
        <f t="shared" si="507"/>
        <v>100</v>
      </c>
      <c r="FD199">
        <f t="shared" si="508"/>
        <v>7.6190476190476186</v>
      </c>
      <c r="FF199">
        <f t="shared" si="509"/>
        <v>4.5855614973262027</v>
      </c>
      <c r="FH199">
        <f t="shared" si="510"/>
        <v>5</v>
      </c>
      <c r="FJ199">
        <f t="shared" si="511"/>
        <v>2.8308823529411766</v>
      </c>
      <c r="FL199">
        <f t="shared" si="512"/>
        <v>5.8235294117647056</v>
      </c>
      <c r="FN199">
        <f t="shared" si="513"/>
        <v>4.1764705882352944</v>
      </c>
      <c r="FP199">
        <f t="shared" si="514"/>
        <v>4.1764705882352944</v>
      </c>
      <c r="FR199">
        <f t="shared" si="515"/>
        <v>5</v>
      </c>
      <c r="FT199">
        <f t="shared" si="516"/>
        <v>5.9705882352941178</v>
      </c>
      <c r="FV199">
        <f t="shared" si="517"/>
        <v>0.29411764705882337</v>
      </c>
      <c r="FX199">
        <f t="shared" si="518"/>
        <v>5</v>
      </c>
      <c r="FZ199">
        <f t="shared" si="519"/>
        <v>5</v>
      </c>
      <c r="GB199">
        <f t="shared" si="520"/>
        <v>6.6470588235294121</v>
      </c>
      <c r="GD199">
        <f t="shared" si="521"/>
        <v>6.3655462184873954</v>
      </c>
      <c r="GF199">
        <f t="shared" si="522"/>
        <v>8.5588235294117663</v>
      </c>
      <c r="GH199">
        <f t="shared" si="523"/>
        <v>7.608695652173914</v>
      </c>
      <c r="GJ199">
        <f t="shared" si="524"/>
        <v>6.3636363636363633</v>
      </c>
      <c r="GL199">
        <f t="shared" si="525"/>
        <v>5</v>
      </c>
      <c r="GN199">
        <f t="shared" si="526"/>
        <v>0.88235294117647101</v>
      </c>
      <c r="GQ199">
        <v>7.6190476190476186</v>
      </c>
      <c r="GR199">
        <v>4.5855614973262027</v>
      </c>
      <c r="GS199">
        <v>5</v>
      </c>
      <c r="GT199">
        <v>2.8308823529411766</v>
      </c>
      <c r="GU199">
        <v>5.8235294117647056</v>
      </c>
      <c r="GV199">
        <v>4.1764705882352944</v>
      </c>
      <c r="GW199">
        <v>4.1764705882352944</v>
      </c>
      <c r="GX199">
        <v>5</v>
      </c>
      <c r="GY199">
        <v>5.9705882352941178</v>
      </c>
      <c r="GZ199">
        <v>0.29411764705882337</v>
      </c>
      <c r="HA199">
        <v>5</v>
      </c>
      <c r="HB199">
        <v>5</v>
      </c>
      <c r="HC199">
        <v>6.6470588235294121</v>
      </c>
      <c r="HD199">
        <v>6.3655462184873954</v>
      </c>
      <c r="HE199">
        <v>8.5588235294117663</v>
      </c>
      <c r="HF199">
        <v>7.608695652173914</v>
      </c>
      <c r="HG199">
        <v>6.3636363636363633</v>
      </c>
      <c r="HH199">
        <v>5</v>
      </c>
      <c r="HI199">
        <v>0.88235294117647101</v>
      </c>
      <c r="HL199">
        <f t="shared" si="527"/>
        <v>7.6190476190476186</v>
      </c>
      <c r="HM199">
        <f t="shared" si="528"/>
        <v>4.5855614973262027</v>
      </c>
      <c r="HN199">
        <f t="shared" si="529"/>
        <v>5</v>
      </c>
      <c r="HO199">
        <f t="shared" si="530"/>
        <v>2.8308823529411766</v>
      </c>
      <c r="HP199">
        <f t="shared" si="531"/>
        <v>5.8235294117647056</v>
      </c>
      <c r="HQ199">
        <f t="shared" si="532"/>
        <v>4.1764705882352944</v>
      </c>
      <c r="HR199">
        <f t="shared" si="533"/>
        <v>4.0937682003494471</v>
      </c>
      <c r="HS199">
        <f t="shared" si="534"/>
        <v>5</v>
      </c>
      <c r="HT199">
        <f t="shared" si="535"/>
        <v>5.8523587652882938</v>
      </c>
      <c r="HU199">
        <f t="shared" si="536"/>
        <v>0.29411764705882337</v>
      </c>
      <c r="HV199">
        <f t="shared" si="537"/>
        <v>5</v>
      </c>
      <c r="HW199">
        <f t="shared" si="538"/>
        <v>5</v>
      </c>
      <c r="HX199">
        <f t="shared" si="539"/>
        <v>6.6470588235294121</v>
      </c>
      <c r="HY199">
        <f t="shared" si="540"/>
        <v>6.3655462184873954</v>
      </c>
      <c r="HZ199">
        <f t="shared" si="541"/>
        <v>8.5588235294117663</v>
      </c>
      <c r="IA199">
        <f t="shared" si="542"/>
        <v>7.458028411536807</v>
      </c>
      <c r="IB199">
        <f t="shared" si="543"/>
        <v>6.4356435643564351</v>
      </c>
      <c r="IC199">
        <f t="shared" si="544"/>
        <v>6.8811881188118811</v>
      </c>
      <c r="ID199">
        <f t="shared" si="545"/>
        <v>0.96389050669772902</v>
      </c>
    </row>
    <row r="200" spans="1:238">
      <c r="A200">
        <v>198</v>
      </c>
      <c r="B200">
        <v>31</v>
      </c>
      <c r="C200">
        <v>9</v>
      </c>
      <c r="D200">
        <v>5</v>
      </c>
      <c r="E200">
        <v>6</v>
      </c>
      <c r="F200">
        <v>0</v>
      </c>
      <c r="G200">
        <v>0</v>
      </c>
      <c r="H200">
        <v>0</v>
      </c>
      <c r="I200">
        <v>3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2</v>
      </c>
      <c r="Q200">
        <v>1</v>
      </c>
      <c r="R200">
        <v>9</v>
      </c>
      <c r="S200">
        <v>6</v>
      </c>
      <c r="T200">
        <v>10</v>
      </c>
      <c r="U200">
        <v>13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4</v>
      </c>
      <c r="AC200">
        <v>5</v>
      </c>
      <c r="AD200">
        <v>9</v>
      </c>
      <c r="AE200">
        <v>2</v>
      </c>
      <c r="AF200">
        <v>32</v>
      </c>
      <c r="AG200">
        <v>10</v>
      </c>
      <c r="AH200">
        <v>13</v>
      </c>
      <c r="AI200">
        <v>10</v>
      </c>
      <c r="AJ200">
        <v>0</v>
      </c>
      <c r="AK200">
        <v>0</v>
      </c>
      <c r="AL200">
        <v>13</v>
      </c>
      <c r="AM200">
        <v>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78</v>
      </c>
      <c r="CA200">
        <v>1</v>
      </c>
      <c r="CC200">
        <f t="shared" si="432"/>
        <v>7.75</v>
      </c>
      <c r="CD200">
        <f t="shared" si="433"/>
        <v>100</v>
      </c>
      <c r="CE200">
        <f t="shared" si="434"/>
        <v>4.545454545454545</v>
      </c>
      <c r="CF200">
        <f t="shared" si="435"/>
        <v>91.17647058823529</v>
      </c>
      <c r="CG200">
        <f t="shared" si="436"/>
        <v>0</v>
      </c>
      <c r="CH200">
        <f t="shared" si="437"/>
        <v>0</v>
      </c>
      <c r="CI200">
        <f t="shared" si="438"/>
        <v>0</v>
      </c>
      <c r="CJ200">
        <f t="shared" si="439"/>
        <v>49.411764705882362</v>
      </c>
      <c r="CK200">
        <f t="shared" si="440"/>
        <v>5</v>
      </c>
      <c r="CL200">
        <f t="shared" si="441"/>
        <v>32.941176470588239</v>
      </c>
      <c r="CM200">
        <f t="shared" si="442"/>
        <v>0</v>
      </c>
      <c r="CN200">
        <f t="shared" si="443"/>
        <v>0</v>
      </c>
      <c r="CO200">
        <f t="shared" si="444"/>
        <v>0</v>
      </c>
      <c r="CP200">
        <f t="shared" si="445"/>
        <v>16.47058823529412</v>
      </c>
      <c r="CQ200">
        <f t="shared" si="446"/>
        <v>6.6666666666666661</v>
      </c>
      <c r="CR200">
        <f t="shared" si="447"/>
        <v>49.411764705882362</v>
      </c>
      <c r="CS200">
        <f t="shared" si="448"/>
        <v>6</v>
      </c>
      <c r="CT200">
        <f t="shared" si="449"/>
        <v>97.058823529411768</v>
      </c>
      <c r="CU200">
        <f t="shared" si="450"/>
        <v>4.3478260869565215</v>
      </c>
      <c r="CV200">
        <f t="shared" si="451"/>
        <v>100</v>
      </c>
      <c r="CW200">
        <f t="shared" si="452"/>
        <v>0</v>
      </c>
      <c r="CX200">
        <f t="shared" si="453"/>
        <v>0</v>
      </c>
      <c r="CY200">
        <f t="shared" si="454"/>
        <v>10</v>
      </c>
      <c r="CZ200">
        <f t="shared" si="455"/>
        <v>16.47058823529412</v>
      </c>
      <c r="DA200">
        <f t="shared" si="456"/>
        <v>0</v>
      </c>
      <c r="DB200">
        <f t="shared" si="457"/>
        <v>0</v>
      </c>
      <c r="DC200">
        <f t="shared" si="458"/>
        <v>4.4444444444444446</v>
      </c>
      <c r="DD200">
        <f t="shared" si="459"/>
        <v>88.235294117647058</v>
      </c>
      <c r="DE200">
        <f t="shared" si="460"/>
        <v>8.1818181818181817</v>
      </c>
      <c r="DF200">
        <f t="shared" si="461"/>
        <v>91.17647058823529</v>
      </c>
      <c r="DG200">
        <f t="shared" si="462"/>
        <v>7.6190476190476186</v>
      </c>
      <c r="DH200">
        <f t="shared" si="463"/>
        <v>100</v>
      </c>
      <c r="DI200">
        <f t="shared" si="464"/>
        <v>5.6521739130434776</v>
      </c>
      <c r="DJ200">
        <f t="shared" si="465"/>
        <v>100</v>
      </c>
      <c r="DK200">
        <f t="shared" si="466"/>
        <v>0</v>
      </c>
      <c r="DL200">
        <f t="shared" si="467"/>
        <v>0</v>
      </c>
      <c r="DM200">
        <f t="shared" si="468"/>
        <v>7.2222222222222223</v>
      </c>
      <c r="DN200">
        <f t="shared" si="469"/>
        <v>100</v>
      </c>
      <c r="DP200">
        <f t="shared" si="470"/>
        <v>0</v>
      </c>
      <c r="DQ200">
        <f t="shared" si="471"/>
        <v>0</v>
      </c>
      <c r="DR200">
        <f t="shared" si="472"/>
        <v>0</v>
      </c>
      <c r="DS200">
        <f t="shared" si="473"/>
        <v>0</v>
      </c>
      <c r="DT200">
        <f t="shared" si="474"/>
        <v>0</v>
      </c>
      <c r="DU200">
        <f t="shared" si="475"/>
        <v>0</v>
      </c>
      <c r="DV200">
        <f t="shared" si="476"/>
        <v>0</v>
      </c>
      <c r="DW200">
        <f t="shared" si="477"/>
        <v>100</v>
      </c>
      <c r="DX200">
        <f t="shared" si="478"/>
        <v>0</v>
      </c>
      <c r="DY200">
        <f t="shared" si="479"/>
        <v>100</v>
      </c>
      <c r="DZ200">
        <f t="shared" si="480"/>
        <v>0</v>
      </c>
      <c r="EA200">
        <f t="shared" si="481"/>
        <v>0</v>
      </c>
      <c r="EB200">
        <f t="shared" si="482"/>
        <v>0</v>
      </c>
      <c r="EC200">
        <f t="shared" si="483"/>
        <v>0</v>
      </c>
      <c r="ED200">
        <f t="shared" si="484"/>
        <v>0</v>
      </c>
      <c r="EE200">
        <f t="shared" si="485"/>
        <v>0</v>
      </c>
      <c r="EF200">
        <f t="shared" si="486"/>
        <v>0</v>
      </c>
      <c r="EG200">
        <f t="shared" si="487"/>
        <v>100</v>
      </c>
      <c r="EH200">
        <f t="shared" si="488"/>
        <v>0</v>
      </c>
      <c r="EI200">
        <f t="shared" si="489"/>
        <v>0</v>
      </c>
      <c r="EJ200">
        <f t="shared" si="490"/>
        <v>0</v>
      </c>
      <c r="EK200">
        <f t="shared" si="491"/>
        <v>0</v>
      </c>
      <c r="EL200">
        <f t="shared" si="492"/>
        <v>0</v>
      </c>
      <c r="EM200">
        <f t="shared" si="493"/>
        <v>0</v>
      </c>
      <c r="EN200">
        <f t="shared" si="494"/>
        <v>0</v>
      </c>
      <c r="EO200">
        <f t="shared" si="495"/>
        <v>0</v>
      </c>
      <c r="EP200">
        <f t="shared" si="496"/>
        <v>0</v>
      </c>
      <c r="EQ200">
        <f t="shared" si="497"/>
        <v>0</v>
      </c>
      <c r="ER200">
        <f t="shared" si="498"/>
        <v>0</v>
      </c>
      <c r="ES200">
        <f t="shared" si="499"/>
        <v>0</v>
      </c>
      <c r="ET200">
        <f t="shared" si="500"/>
        <v>0</v>
      </c>
      <c r="EU200">
        <f t="shared" si="501"/>
        <v>0</v>
      </c>
      <c r="EV200">
        <f t="shared" si="502"/>
        <v>0</v>
      </c>
      <c r="EW200">
        <f t="shared" si="503"/>
        <v>0</v>
      </c>
      <c r="EX200">
        <f t="shared" si="504"/>
        <v>0</v>
      </c>
      <c r="EY200">
        <f t="shared" si="505"/>
        <v>0</v>
      </c>
      <c r="EZ200">
        <f t="shared" si="506"/>
        <v>0</v>
      </c>
      <c r="FA200">
        <f t="shared" si="507"/>
        <v>0</v>
      </c>
      <c r="FD200">
        <f t="shared" si="508"/>
        <v>7.75</v>
      </c>
      <c r="FF200">
        <f t="shared" si="509"/>
        <v>4.5855614973262027</v>
      </c>
      <c r="FH200">
        <f t="shared" si="510"/>
        <v>5</v>
      </c>
      <c r="FJ200">
        <f t="shared" si="511"/>
        <v>2.5294117647058818</v>
      </c>
      <c r="FL200">
        <f t="shared" si="512"/>
        <v>5</v>
      </c>
      <c r="FN200">
        <f t="shared" si="513"/>
        <v>5</v>
      </c>
      <c r="FP200">
        <f t="shared" si="514"/>
        <v>4.1764705882352944</v>
      </c>
      <c r="FR200">
        <f t="shared" si="515"/>
        <v>5.8235294117647056</v>
      </c>
      <c r="FT200">
        <f t="shared" si="516"/>
        <v>5.9705882352941178</v>
      </c>
      <c r="FV200">
        <f t="shared" si="517"/>
        <v>4.3478260869565215</v>
      </c>
      <c r="FX200">
        <f t="shared" si="518"/>
        <v>5</v>
      </c>
      <c r="FZ200">
        <f t="shared" si="519"/>
        <v>5.8235294117647056</v>
      </c>
      <c r="GB200">
        <f t="shared" si="520"/>
        <v>5</v>
      </c>
      <c r="GD200">
        <f t="shared" si="521"/>
        <v>4.5098039215686274</v>
      </c>
      <c r="GF200">
        <f t="shared" si="522"/>
        <v>7.9010695187165769</v>
      </c>
      <c r="GH200">
        <f t="shared" si="523"/>
        <v>7.6190476190476186</v>
      </c>
      <c r="GJ200">
        <f t="shared" si="524"/>
        <v>5.6521739130434776</v>
      </c>
      <c r="GL200">
        <f t="shared" si="525"/>
        <v>5</v>
      </c>
      <c r="GN200">
        <f t="shared" si="526"/>
        <v>7.2222222222222223</v>
      </c>
      <c r="GQ200">
        <v>7.75</v>
      </c>
      <c r="GR200">
        <v>4.5855614973262027</v>
      </c>
      <c r="GS200">
        <v>5</v>
      </c>
      <c r="GT200">
        <v>2.5294117647058818</v>
      </c>
      <c r="GU200">
        <v>5</v>
      </c>
      <c r="GV200">
        <v>5</v>
      </c>
      <c r="GW200">
        <v>4.1764705882352944</v>
      </c>
      <c r="GX200">
        <v>5.8235294117647056</v>
      </c>
      <c r="GY200">
        <v>5.9705882352941178</v>
      </c>
      <c r="GZ200">
        <v>4.3478260869565215</v>
      </c>
      <c r="HA200">
        <v>5</v>
      </c>
      <c r="HB200">
        <v>5.8235294117647056</v>
      </c>
      <c r="HC200">
        <v>5</v>
      </c>
      <c r="HD200">
        <v>4.5098039215686274</v>
      </c>
      <c r="HE200">
        <v>7.9010695187165769</v>
      </c>
      <c r="HF200">
        <v>7.6190476190476186</v>
      </c>
      <c r="HG200">
        <v>5.6521739130434776</v>
      </c>
      <c r="HH200">
        <v>5</v>
      </c>
      <c r="HI200">
        <v>7.2222222222222223</v>
      </c>
      <c r="HL200">
        <f t="shared" si="527"/>
        <v>7.75</v>
      </c>
      <c r="HM200">
        <f t="shared" si="528"/>
        <v>4.5855614973262027</v>
      </c>
      <c r="HN200">
        <f t="shared" si="529"/>
        <v>5</v>
      </c>
      <c r="HO200">
        <f t="shared" si="530"/>
        <v>2.5294117647058818</v>
      </c>
      <c r="HP200">
        <f t="shared" si="531"/>
        <v>5</v>
      </c>
      <c r="HQ200">
        <f t="shared" si="532"/>
        <v>5</v>
      </c>
      <c r="HR200">
        <f t="shared" si="533"/>
        <v>4.0707371556217424</v>
      </c>
      <c r="HS200">
        <f t="shared" si="534"/>
        <v>5.8235294117647056</v>
      </c>
      <c r="HT200">
        <f t="shared" si="535"/>
        <v>5.819434102755026</v>
      </c>
      <c r="HU200">
        <f t="shared" si="536"/>
        <v>4.3478260869565215</v>
      </c>
      <c r="HV200">
        <f t="shared" si="537"/>
        <v>5</v>
      </c>
      <c r="HW200">
        <f t="shared" si="538"/>
        <v>5.8235294117647056</v>
      </c>
      <c r="HX200">
        <f t="shared" si="539"/>
        <v>5</v>
      </c>
      <c r="HY200">
        <f t="shared" si="540"/>
        <v>4.5098039215686274</v>
      </c>
      <c r="HZ200">
        <f t="shared" si="541"/>
        <v>7.9010695187165769</v>
      </c>
      <c r="IA200">
        <f t="shared" si="542"/>
        <v>7.6190476190476186</v>
      </c>
      <c r="IB200">
        <f t="shared" si="543"/>
        <v>5.5090809025866809</v>
      </c>
      <c r="IC200">
        <f t="shared" si="544"/>
        <v>5</v>
      </c>
      <c r="ID200">
        <f t="shared" si="545"/>
        <v>7.2222222222222223</v>
      </c>
    </row>
    <row r="201" spans="1:238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11</v>
      </c>
      <c r="CA201">
        <v>1</v>
      </c>
      <c r="CC201">
        <f t="shared" si="432"/>
        <v>0</v>
      </c>
      <c r="CD201">
        <f t="shared" si="433"/>
        <v>0</v>
      </c>
      <c r="CE201">
        <f t="shared" si="434"/>
        <v>0</v>
      </c>
      <c r="CF201">
        <f t="shared" si="435"/>
        <v>0</v>
      </c>
      <c r="CG201">
        <f t="shared" si="436"/>
        <v>0</v>
      </c>
      <c r="CH201">
        <f t="shared" si="437"/>
        <v>0</v>
      </c>
      <c r="CI201">
        <f t="shared" si="438"/>
        <v>0</v>
      </c>
      <c r="CJ201">
        <f t="shared" si="439"/>
        <v>0</v>
      </c>
      <c r="CK201">
        <f t="shared" si="440"/>
        <v>0</v>
      </c>
      <c r="CL201">
        <f t="shared" si="441"/>
        <v>0</v>
      </c>
      <c r="CM201">
        <f t="shared" si="442"/>
        <v>0</v>
      </c>
      <c r="CN201">
        <f t="shared" si="443"/>
        <v>0</v>
      </c>
      <c r="CO201">
        <f t="shared" si="444"/>
        <v>0</v>
      </c>
      <c r="CP201">
        <f t="shared" si="445"/>
        <v>0</v>
      </c>
      <c r="CQ201">
        <f t="shared" si="446"/>
        <v>0</v>
      </c>
      <c r="CR201">
        <f t="shared" si="447"/>
        <v>32.941176470588239</v>
      </c>
      <c r="CS201">
        <f t="shared" si="448"/>
        <v>0</v>
      </c>
      <c r="CT201">
        <f t="shared" si="449"/>
        <v>0</v>
      </c>
      <c r="CU201">
        <f t="shared" si="450"/>
        <v>0</v>
      </c>
      <c r="CV201">
        <f t="shared" si="451"/>
        <v>0</v>
      </c>
      <c r="CW201">
        <f t="shared" si="452"/>
        <v>0</v>
      </c>
      <c r="CX201">
        <f t="shared" si="453"/>
        <v>0</v>
      </c>
      <c r="CY201">
        <f t="shared" si="454"/>
        <v>0</v>
      </c>
      <c r="CZ201">
        <f t="shared" si="455"/>
        <v>0</v>
      </c>
      <c r="DA201">
        <f t="shared" si="456"/>
        <v>0</v>
      </c>
      <c r="DB201">
        <f t="shared" si="457"/>
        <v>0</v>
      </c>
      <c r="DC201">
        <f t="shared" si="458"/>
        <v>0</v>
      </c>
      <c r="DD201">
        <f t="shared" si="459"/>
        <v>0</v>
      </c>
      <c r="DE201">
        <f t="shared" si="460"/>
        <v>0</v>
      </c>
      <c r="DF201">
        <f t="shared" si="461"/>
        <v>0</v>
      </c>
      <c r="DG201">
        <f t="shared" si="462"/>
        <v>0</v>
      </c>
      <c r="DH201">
        <f t="shared" si="463"/>
        <v>0</v>
      </c>
      <c r="DI201">
        <f t="shared" si="464"/>
        <v>10</v>
      </c>
      <c r="DJ201">
        <f t="shared" si="465"/>
        <v>32.941176470588239</v>
      </c>
      <c r="DK201">
        <f t="shared" si="466"/>
        <v>0</v>
      </c>
      <c r="DL201">
        <f t="shared" si="467"/>
        <v>0</v>
      </c>
      <c r="DM201">
        <f t="shared" si="468"/>
        <v>0</v>
      </c>
      <c r="DN201">
        <f t="shared" si="469"/>
        <v>0</v>
      </c>
      <c r="DP201">
        <f t="shared" si="470"/>
        <v>0</v>
      </c>
      <c r="DQ201">
        <f t="shared" si="471"/>
        <v>0</v>
      </c>
      <c r="DR201">
        <f t="shared" si="472"/>
        <v>0</v>
      </c>
      <c r="DS201">
        <f t="shared" si="473"/>
        <v>0</v>
      </c>
      <c r="DT201">
        <f t="shared" si="474"/>
        <v>0</v>
      </c>
      <c r="DU201">
        <f t="shared" si="475"/>
        <v>0</v>
      </c>
      <c r="DV201">
        <f t="shared" si="476"/>
        <v>0</v>
      </c>
      <c r="DW201">
        <f t="shared" si="477"/>
        <v>0</v>
      </c>
      <c r="DX201">
        <f t="shared" si="478"/>
        <v>0</v>
      </c>
      <c r="DY201">
        <f t="shared" si="479"/>
        <v>0</v>
      </c>
      <c r="DZ201">
        <f t="shared" si="480"/>
        <v>0</v>
      </c>
      <c r="EA201">
        <f t="shared" si="481"/>
        <v>0</v>
      </c>
      <c r="EB201">
        <f t="shared" si="482"/>
        <v>0</v>
      </c>
      <c r="EC201">
        <f t="shared" si="483"/>
        <v>0</v>
      </c>
      <c r="ED201">
        <f t="shared" si="484"/>
        <v>0</v>
      </c>
      <c r="EE201">
        <f t="shared" si="485"/>
        <v>0</v>
      </c>
      <c r="EF201">
        <f t="shared" si="486"/>
        <v>0</v>
      </c>
      <c r="EG201">
        <f t="shared" si="487"/>
        <v>0</v>
      </c>
      <c r="EH201">
        <f t="shared" si="488"/>
        <v>0</v>
      </c>
      <c r="EI201">
        <f t="shared" si="489"/>
        <v>0</v>
      </c>
      <c r="EJ201">
        <f t="shared" si="490"/>
        <v>0</v>
      </c>
      <c r="EK201">
        <f t="shared" si="491"/>
        <v>0</v>
      </c>
      <c r="EL201">
        <f t="shared" si="492"/>
        <v>0</v>
      </c>
      <c r="EM201">
        <f t="shared" si="493"/>
        <v>0</v>
      </c>
      <c r="EN201">
        <f t="shared" si="494"/>
        <v>0</v>
      </c>
      <c r="EO201">
        <f t="shared" si="495"/>
        <v>0</v>
      </c>
      <c r="EP201">
        <f t="shared" si="496"/>
        <v>0</v>
      </c>
      <c r="EQ201">
        <f t="shared" si="497"/>
        <v>0</v>
      </c>
      <c r="ER201">
        <f t="shared" si="498"/>
        <v>0</v>
      </c>
      <c r="ES201">
        <f t="shared" si="499"/>
        <v>100</v>
      </c>
      <c r="ET201">
        <f t="shared" si="500"/>
        <v>0</v>
      </c>
      <c r="EU201">
        <f t="shared" si="501"/>
        <v>0</v>
      </c>
      <c r="EV201">
        <f t="shared" si="502"/>
        <v>0</v>
      </c>
      <c r="EW201">
        <f t="shared" si="503"/>
        <v>0</v>
      </c>
      <c r="EX201">
        <f t="shared" si="504"/>
        <v>0</v>
      </c>
      <c r="EY201">
        <f t="shared" si="505"/>
        <v>0</v>
      </c>
      <c r="EZ201">
        <f t="shared" si="506"/>
        <v>0</v>
      </c>
      <c r="FA201">
        <f t="shared" si="507"/>
        <v>0</v>
      </c>
      <c r="FD201">
        <f t="shared" si="508"/>
        <v>5</v>
      </c>
      <c r="FF201">
        <f t="shared" si="509"/>
        <v>5</v>
      </c>
      <c r="FH201">
        <f t="shared" si="510"/>
        <v>5</v>
      </c>
      <c r="FJ201">
        <f t="shared" si="511"/>
        <v>5</v>
      </c>
      <c r="FL201">
        <f t="shared" si="512"/>
        <v>5</v>
      </c>
      <c r="FN201">
        <f t="shared" si="513"/>
        <v>5</v>
      </c>
      <c r="FP201">
        <f t="shared" si="514"/>
        <v>5</v>
      </c>
      <c r="FR201">
        <f t="shared" si="515"/>
        <v>3.3529411764705879</v>
      </c>
      <c r="FT201">
        <f t="shared" si="516"/>
        <v>5</v>
      </c>
      <c r="FV201">
        <f t="shared" si="517"/>
        <v>5</v>
      </c>
      <c r="FX201">
        <f t="shared" si="518"/>
        <v>5</v>
      </c>
      <c r="FZ201">
        <f t="shared" si="519"/>
        <v>5</v>
      </c>
      <c r="GB201">
        <f t="shared" si="520"/>
        <v>5</v>
      </c>
      <c r="GD201">
        <f t="shared" si="521"/>
        <v>5</v>
      </c>
      <c r="GF201">
        <f t="shared" si="522"/>
        <v>5</v>
      </c>
      <c r="GH201">
        <f t="shared" si="523"/>
        <v>5</v>
      </c>
      <c r="GJ201">
        <f t="shared" si="524"/>
        <v>6.6470588235294121</v>
      </c>
      <c r="GL201">
        <f t="shared" si="525"/>
        <v>5</v>
      </c>
      <c r="GN201">
        <f t="shared" si="526"/>
        <v>5</v>
      </c>
      <c r="GQ201">
        <v>5</v>
      </c>
      <c r="GR201">
        <v>5</v>
      </c>
      <c r="GS201">
        <v>5</v>
      </c>
      <c r="GT201">
        <v>5</v>
      </c>
      <c r="GU201">
        <v>5</v>
      </c>
      <c r="GV201">
        <v>5</v>
      </c>
      <c r="GW201">
        <v>5</v>
      </c>
      <c r="GX201">
        <v>3.3529411764705879</v>
      </c>
      <c r="GY201">
        <v>5</v>
      </c>
      <c r="GZ201">
        <v>5</v>
      </c>
      <c r="HA201">
        <v>5</v>
      </c>
      <c r="HB201">
        <v>5</v>
      </c>
      <c r="HC201">
        <v>5</v>
      </c>
      <c r="HD201">
        <v>5</v>
      </c>
      <c r="HE201">
        <v>5</v>
      </c>
      <c r="HF201">
        <v>5</v>
      </c>
      <c r="HG201">
        <v>6.6470588235294121</v>
      </c>
      <c r="HH201">
        <v>5</v>
      </c>
      <c r="HI201">
        <v>5</v>
      </c>
      <c r="HL201">
        <f t="shared" si="527"/>
        <v>5</v>
      </c>
      <c r="HM201">
        <f t="shared" si="528"/>
        <v>5</v>
      </c>
      <c r="HN201">
        <f t="shared" si="529"/>
        <v>5</v>
      </c>
      <c r="HO201">
        <f t="shared" si="530"/>
        <v>5</v>
      </c>
      <c r="HP201">
        <f t="shared" si="531"/>
        <v>5</v>
      </c>
      <c r="HQ201">
        <f t="shared" si="532"/>
        <v>5</v>
      </c>
      <c r="HR201">
        <f t="shared" si="533"/>
        <v>5</v>
      </c>
      <c r="HS201">
        <f t="shared" si="534"/>
        <v>3.3529411764705879</v>
      </c>
      <c r="HT201">
        <f t="shared" si="535"/>
        <v>5</v>
      </c>
      <c r="HU201">
        <f t="shared" si="536"/>
        <v>5</v>
      </c>
      <c r="HV201">
        <f t="shared" si="537"/>
        <v>5</v>
      </c>
      <c r="HW201">
        <f t="shared" si="538"/>
        <v>5</v>
      </c>
      <c r="HX201">
        <f t="shared" si="539"/>
        <v>5</v>
      </c>
      <c r="HY201">
        <f t="shared" si="540"/>
        <v>5</v>
      </c>
      <c r="HZ201">
        <f t="shared" si="541"/>
        <v>5</v>
      </c>
      <c r="IA201">
        <f t="shared" si="542"/>
        <v>5</v>
      </c>
      <c r="IB201">
        <f t="shared" si="543"/>
        <v>6.6470588235294121</v>
      </c>
      <c r="IC201">
        <f t="shared" si="544"/>
        <v>5</v>
      </c>
      <c r="ID201">
        <f t="shared" si="545"/>
        <v>5</v>
      </c>
    </row>
    <row r="202" spans="1:238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14</v>
      </c>
      <c r="CA202">
        <v>1</v>
      </c>
      <c r="CC202">
        <f t="shared" si="432"/>
        <v>0</v>
      </c>
      <c r="CD202">
        <f t="shared" si="433"/>
        <v>0</v>
      </c>
      <c r="CE202">
        <f t="shared" si="434"/>
        <v>0</v>
      </c>
      <c r="CF202">
        <f t="shared" si="435"/>
        <v>0</v>
      </c>
      <c r="CG202">
        <f t="shared" si="436"/>
        <v>0</v>
      </c>
      <c r="CH202">
        <f t="shared" si="437"/>
        <v>0</v>
      </c>
      <c r="CI202">
        <f t="shared" si="438"/>
        <v>0</v>
      </c>
      <c r="CJ202">
        <f t="shared" si="439"/>
        <v>0</v>
      </c>
      <c r="CK202">
        <f t="shared" si="440"/>
        <v>0</v>
      </c>
      <c r="CL202">
        <f t="shared" si="441"/>
        <v>0</v>
      </c>
      <c r="CM202">
        <f t="shared" si="442"/>
        <v>0</v>
      </c>
      <c r="CN202">
        <f t="shared" si="443"/>
        <v>0</v>
      </c>
      <c r="CO202">
        <f t="shared" si="444"/>
        <v>0</v>
      </c>
      <c r="CP202">
        <f t="shared" si="445"/>
        <v>0</v>
      </c>
      <c r="CQ202">
        <f t="shared" si="446"/>
        <v>0</v>
      </c>
      <c r="CR202">
        <f t="shared" si="447"/>
        <v>32.941176470588239</v>
      </c>
      <c r="CS202">
        <f t="shared" si="448"/>
        <v>0</v>
      </c>
      <c r="CT202">
        <f t="shared" si="449"/>
        <v>0</v>
      </c>
      <c r="CU202">
        <f t="shared" si="450"/>
        <v>0</v>
      </c>
      <c r="CV202">
        <f t="shared" si="451"/>
        <v>0</v>
      </c>
      <c r="CW202">
        <f t="shared" si="452"/>
        <v>0</v>
      </c>
      <c r="CX202">
        <f t="shared" si="453"/>
        <v>0</v>
      </c>
      <c r="CY202">
        <f t="shared" si="454"/>
        <v>0</v>
      </c>
      <c r="CZ202">
        <f t="shared" si="455"/>
        <v>0</v>
      </c>
      <c r="DA202">
        <f t="shared" si="456"/>
        <v>0</v>
      </c>
      <c r="DB202">
        <f t="shared" si="457"/>
        <v>0</v>
      </c>
      <c r="DC202">
        <f t="shared" si="458"/>
        <v>0</v>
      </c>
      <c r="DD202">
        <f t="shared" si="459"/>
        <v>0</v>
      </c>
      <c r="DE202">
        <f t="shared" si="460"/>
        <v>0</v>
      </c>
      <c r="DF202">
        <f t="shared" si="461"/>
        <v>0</v>
      </c>
      <c r="DG202">
        <f t="shared" si="462"/>
        <v>0</v>
      </c>
      <c r="DH202">
        <f t="shared" si="463"/>
        <v>0</v>
      </c>
      <c r="DI202">
        <f t="shared" si="464"/>
        <v>10</v>
      </c>
      <c r="DJ202">
        <f t="shared" si="465"/>
        <v>32.941176470588239</v>
      </c>
      <c r="DK202">
        <f t="shared" si="466"/>
        <v>0</v>
      </c>
      <c r="DL202">
        <f t="shared" si="467"/>
        <v>0</v>
      </c>
      <c r="DM202">
        <f t="shared" si="468"/>
        <v>0</v>
      </c>
      <c r="DN202">
        <f t="shared" si="469"/>
        <v>0</v>
      </c>
      <c r="DP202">
        <f t="shared" si="470"/>
        <v>0</v>
      </c>
      <c r="DQ202">
        <f t="shared" si="471"/>
        <v>0</v>
      </c>
      <c r="DR202">
        <f t="shared" si="472"/>
        <v>0</v>
      </c>
      <c r="DS202">
        <f t="shared" si="473"/>
        <v>0</v>
      </c>
      <c r="DT202">
        <f t="shared" si="474"/>
        <v>0</v>
      </c>
      <c r="DU202">
        <f t="shared" si="475"/>
        <v>0</v>
      </c>
      <c r="DV202">
        <f t="shared" si="476"/>
        <v>0</v>
      </c>
      <c r="DW202">
        <f t="shared" si="477"/>
        <v>0</v>
      </c>
      <c r="DX202">
        <f t="shared" si="478"/>
        <v>0</v>
      </c>
      <c r="DY202">
        <f t="shared" si="479"/>
        <v>0</v>
      </c>
      <c r="DZ202">
        <f t="shared" si="480"/>
        <v>0</v>
      </c>
      <c r="EA202">
        <f t="shared" si="481"/>
        <v>0</v>
      </c>
      <c r="EB202">
        <f t="shared" si="482"/>
        <v>0</v>
      </c>
      <c r="EC202">
        <f t="shared" si="483"/>
        <v>0</v>
      </c>
      <c r="ED202">
        <f t="shared" si="484"/>
        <v>0</v>
      </c>
      <c r="EE202">
        <f t="shared" si="485"/>
        <v>0</v>
      </c>
      <c r="EF202">
        <f t="shared" si="486"/>
        <v>0</v>
      </c>
      <c r="EG202">
        <f t="shared" si="487"/>
        <v>0</v>
      </c>
      <c r="EH202">
        <f t="shared" si="488"/>
        <v>0</v>
      </c>
      <c r="EI202">
        <f t="shared" si="489"/>
        <v>0</v>
      </c>
      <c r="EJ202">
        <f t="shared" si="490"/>
        <v>0</v>
      </c>
      <c r="EK202">
        <f t="shared" si="491"/>
        <v>0</v>
      </c>
      <c r="EL202">
        <f t="shared" si="492"/>
        <v>0</v>
      </c>
      <c r="EM202">
        <f t="shared" si="493"/>
        <v>0</v>
      </c>
      <c r="EN202">
        <f t="shared" si="494"/>
        <v>10</v>
      </c>
      <c r="EO202">
        <f t="shared" si="495"/>
        <v>100</v>
      </c>
      <c r="EP202">
        <f t="shared" si="496"/>
        <v>0</v>
      </c>
      <c r="EQ202">
        <f t="shared" si="497"/>
        <v>0</v>
      </c>
      <c r="ER202">
        <f t="shared" si="498"/>
        <v>0</v>
      </c>
      <c r="ES202">
        <f t="shared" si="499"/>
        <v>100</v>
      </c>
      <c r="ET202">
        <f t="shared" si="500"/>
        <v>0</v>
      </c>
      <c r="EU202">
        <f t="shared" si="501"/>
        <v>0</v>
      </c>
      <c r="EV202">
        <f t="shared" si="502"/>
        <v>0</v>
      </c>
      <c r="EW202">
        <f t="shared" si="503"/>
        <v>0</v>
      </c>
      <c r="EX202">
        <f t="shared" si="504"/>
        <v>0</v>
      </c>
      <c r="EY202">
        <f t="shared" si="505"/>
        <v>100</v>
      </c>
      <c r="EZ202">
        <f t="shared" si="506"/>
        <v>0</v>
      </c>
      <c r="FA202">
        <f t="shared" si="507"/>
        <v>0</v>
      </c>
      <c r="FD202">
        <f t="shared" si="508"/>
        <v>5</v>
      </c>
      <c r="FF202">
        <f t="shared" si="509"/>
        <v>5</v>
      </c>
      <c r="FH202">
        <f t="shared" si="510"/>
        <v>5</v>
      </c>
      <c r="FJ202">
        <f t="shared" si="511"/>
        <v>5</v>
      </c>
      <c r="FL202">
        <f t="shared" si="512"/>
        <v>5</v>
      </c>
      <c r="FN202">
        <f t="shared" si="513"/>
        <v>5</v>
      </c>
      <c r="FP202">
        <f t="shared" si="514"/>
        <v>5</v>
      </c>
      <c r="FR202">
        <f t="shared" si="515"/>
        <v>3.3529411764705879</v>
      </c>
      <c r="FT202">
        <f t="shared" si="516"/>
        <v>5</v>
      </c>
      <c r="FV202">
        <f t="shared" si="517"/>
        <v>5</v>
      </c>
      <c r="FX202">
        <f t="shared" si="518"/>
        <v>5</v>
      </c>
      <c r="FZ202">
        <f t="shared" si="519"/>
        <v>5</v>
      </c>
      <c r="GB202">
        <f t="shared" si="520"/>
        <v>5</v>
      </c>
      <c r="GD202">
        <f t="shared" si="521"/>
        <v>5</v>
      </c>
      <c r="GF202">
        <f t="shared" si="522"/>
        <v>5</v>
      </c>
      <c r="GH202">
        <f t="shared" si="523"/>
        <v>5</v>
      </c>
      <c r="GJ202">
        <f t="shared" si="524"/>
        <v>6.6470588235294121</v>
      </c>
      <c r="GL202">
        <f t="shared" si="525"/>
        <v>5</v>
      </c>
      <c r="GN202">
        <f t="shared" si="526"/>
        <v>5</v>
      </c>
      <c r="GQ202">
        <v>5</v>
      </c>
      <c r="GR202">
        <v>5</v>
      </c>
      <c r="GS202">
        <v>5</v>
      </c>
      <c r="GT202">
        <v>5</v>
      </c>
      <c r="GU202">
        <v>5</v>
      </c>
      <c r="GV202">
        <v>5</v>
      </c>
      <c r="GW202">
        <v>5</v>
      </c>
      <c r="GX202">
        <v>3.3529411764705879</v>
      </c>
      <c r="GY202">
        <v>5</v>
      </c>
      <c r="GZ202">
        <v>5</v>
      </c>
      <c r="HA202">
        <v>5</v>
      </c>
      <c r="HB202">
        <v>5</v>
      </c>
      <c r="HC202">
        <v>5</v>
      </c>
      <c r="HD202">
        <v>5</v>
      </c>
      <c r="HE202">
        <v>5</v>
      </c>
      <c r="HF202">
        <v>5</v>
      </c>
      <c r="HG202">
        <v>6.6470588235294121</v>
      </c>
      <c r="HH202">
        <v>5</v>
      </c>
      <c r="HI202">
        <v>5</v>
      </c>
      <c r="HL202">
        <f t="shared" si="527"/>
        <v>5</v>
      </c>
      <c r="HM202">
        <f t="shared" si="528"/>
        <v>5</v>
      </c>
      <c r="HN202">
        <f t="shared" si="529"/>
        <v>5</v>
      </c>
      <c r="HO202">
        <f t="shared" si="530"/>
        <v>5</v>
      </c>
      <c r="HP202">
        <f t="shared" si="531"/>
        <v>5</v>
      </c>
      <c r="HQ202">
        <f t="shared" si="532"/>
        <v>5</v>
      </c>
      <c r="HR202">
        <f t="shared" si="533"/>
        <v>5</v>
      </c>
      <c r="HS202">
        <f t="shared" si="534"/>
        <v>3.3529411764705879</v>
      </c>
      <c r="HT202">
        <f t="shared" si="535"/>
        <v>5</v>
      </c>
      <c r="HU202">
        <f t="shared" si="536"/>
        <v>5</v>
      </c>
      <c r="HV202">
        <f t="shared" si="537"/>
        <v>5</v>
      </c>
      <c r="HW202">
        <f t="shared" si="538"/>
        <v>5</v>
      </c>
      <c r="HX202">
        <f t="shared" si="539"/>
        <v>5</v>
      </c>
      <c r="HY202">
        <f t="shared" si="540"/>
        <v>5</v>
      </c>
      <c r="HZ202">
        <f t="shared" si="541"/>
        <v>5</v>
      </c>
      <c r="IA202">
        <f t="shared" si="542"/>
        <v>5</v>
      </c>
      <c r="IB202">
        <f t="shared" si="543"/>
        <v>6.6470588235294121</v>
      </c>
      <c r="IC202">
        <f t="shared" si="544"/>
        <v>5</v>
      </c>
      <c r="ID202">
        <f t="shared" si="545"/>
        <v>5</v>
      </c>
    </row>
    <row r="203" spans="1:238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C203">
        <f t="shared" si="432"/>
        <v>0</v>
      </c>
      <c r="CD203">
        <f t="shared" si="433"/>
        <v>0</v>
      </c>
      <c r="CE203">
        <f t="shared" si="434"/>
        <v>0</v>
      </c>
      <c r="CF203">
        <f t="shared" si="435"/>
        <v>0</v>
      </c>
      <c r="CG203">
        <f t="shared" si="436"/>
        <v>0</v>
      </c>
      <c r="CH203">
        <f t="shared" si="437"/>
        <v>0</v>
      </c>
      <c r="CI203">
        <f t="shared" si="438"/>
        <v>0</v>
      </c>
      <c r="CJ203">
        <f t="shared" si="439"/>
        <v>0</v>
      </c>
      <c r="CK203">
        <f t="shared" si="440"/>
        <v>0</v>
      </c>
      <c r="CL203">
        <f t="shared" si="441"/>
        <v>0</v>
      </c>
      <c r="CM203">
        <f t="shared" si="442"/>
        <v>0</v>
      </c>
      <c r="CN203">
        <f t="shared" si="443"/>
        <v>0</v>
      </c>
      <c r="CO203">
        <f t="shared" si="444"/>
        <v>0</v>
      </c>
      <c r="CP203">
        <f t="shared" si="445"/>
        <v>0</v>
      </c>
      <c r="CQ203">
        <f t="shared" si="446"/>
        <v>0</v>
      </c>
      <c r="CR203">
        <f t="shared" si="447"/>
        <v>0</v>
      </c>
      <c r="CS203">
        <f t="shared" si="448"/>
        <v>0</v>
      </c>
      <c r="CT203">
        <f t="shared" si="449"/>
        <v>0</v>
      </c>
      <c r="CU203">
        <f t="shared" si="450"/>
        <v>0</v>
      </c>
      <c r="CV203">
        <f t="shared" si="451"/>
        <v>0</v>
      </c>
      <c r="CW203">
        <f t="shared" si="452"/>
        <v>0</v>
      </c>
      <c r="CX203">
        <f t="shared" si="453"/>
        <v>0</v>
      </c>
      <c r="CY203">
        <f t="shared" si="454"/>
        <v>0</v>
      </c>
      <c r="CZ203">
        <f t="shared" si="455"/>
        <v>0</v>
      </c>
      <c r="DA203">
        <f t="shared" si="456"/>
        <v>0</v>
      </c>
      <c r="DB203">
        <f t="shared" si="457"/>
        <v>0</v>
      </c>
      <c r="DC203">
        <f t="shared" si="458"/>
        <v>0</v>
      </c>
      <c r="DD203">
        <f t="shared" si="459"/>
        <v>0</v>
      </c>
      <c r="DE203">
        <f t="shared" si="460"/>
        <v>0</v>
      </c>
      <c r="DF203">
        <f t="shared" si="461"/>
        <v>0</v>
      </c>
      <c r="DG203">
        <f t="shared" si="462"/>
        <v>0</v>
      </c>
      <c r="DH203">
        <f t="shared" si="463"/>
        <v>0</v>
      </c>
      <c r="DI203">
        <f t="shared" si="464"/>
        <v>0</v>
      </c>
      <c r="DJ203">
        <f t="shared" si="465"/>
        <v>0</v>
      </c>
      <c r="DK203">
        <f t="shared" si="466"/>
        <v>0</v>
      </c>
      <c r="DL203">
        <f t="shared" si="467"/>
        <v>0</v>
      </c>
      <c r="DM203">
        <f t="shared" si="468"/>
        <v>0</v>
      </c>
      <c r="DN203">
        <f t="shared" si="469"/>
        <v>0</v>
      </c>
      <c r="DP203">
        <f t="shared" si="470"/>
        <v>0</v>
      </c>
      <c r="DQ203">
        <f t="shared" si="471"/>
        <v>0</v>
      </c>
      <c r="DR203">
        <f t="shared" si="472"/>
        <v>0</v>
      </c>
      <c r="DS203">
        <f t="shared" si="473"/>
        <v>0</v>
      </c>
      <c r="DT203">
        <f t="shared" si="474"/>
        <v>0</v>
      </c>
      <c r="DU203">
        <f t="shared" si="475"/>
        <v>0</v>
      </c>
      <c r="DV203">
        <f t="shared" si="476"/>
        <v>0</v>
      </c>
      <c r="DW203">
        <f t="shared" si="477"/>
        <v>0</v>
      </c>
      <c r="DX203">
        <f t="shared" si="478"/>
        <v>0</v>
      </c>
      <c r="DY203">
        <f t="shared" si="479"/>
        <v>0</v>
      </c>
      <c r="DZ203">
        <f t="shared" si="480"/>
        <v>0</v>
      </c>
      <c r="EA203">
        <f t="shared" si="481"/>
        <v>0</v>
      </c>
      <c r="EB203">
        <f t="shared" si="482"/>
        <v>0</v>
      </c>
      <c r="EC203">
        <f t="shared" si="483"/>
        <v>0</v>
      </c>
      <c r="ED203">
        <f t="shared" si="484"/>
        <v>0</v>
      </c>
      <c r="EE203">
        <f t="shared" si="485"/>
        <v>0</v>
      </c>
      <c r="EF203">
        <f t="shared" si="486"/>
        <v>0</v>
      </c>
      <c r="EG203">
        <f t="shared" si="487"/>
        <v>0</v>
      </c>
      <c r="EH203">
        <f t="shared" si="488"/>
        <v>0</v>
      </c>
      <c r="EI203">
        <f t="shared" si="489"/>
        <v>0</v>
      </c>
      <c r="EJ203">
        <f t="shared" si="490"/>
        <v>0</v>
      </c>
      <c r="EK203">
        <f t="shared" si="491"/>
        <v>0</v>
      </c>
      <c r="EL203">
        <f t="shared" si="492"/>
        <v>0</v>
      </c>
      <c r="EM203">
        <f t="shared" si="493"/>
        <v>0</v>
      </c>
      <c r="EN203">
        <f t="shared" si="494"/>
        <v>0</v>
      </c>
      <c r="EO203">
        <f t="shared" si="495"/>
        <v>0</v>
      </c>
      <c r="EP203">
        <f t="shared" si="496"/>
        <v>0</v>
      </c>
      <c r="EQ203">
        <f t="shared" si="497"/>
        <v>0</v>
      </c>
      <c r="ER203">
        <f t="shared" si="498"/>
        <v>0</v>
      </c>
      <c r="ES203">
        <f t="shared" si="499"/>
        <v>0</v>
      </c>
      <c r="ET203">
        <f t="shared" si="500"/>
        <v>0</v>
      </c>
      <c r="EU203">
        <f t="shared" si="501"/>
        <v>0</v>
      </c>
      <c r="EV203">
        <f t="shared" si="502"/>
        <v>0</v>
      </c>
      <c r="EW203">
        <f t="shared" si="503"/>
        <v>0</v>
      </c>
      <c r="EX203">
        <f t="shared" si="504"/>
        <v>0</v>
      </c>
      <c r="EY203">
        <f t="shared" si="505"/>
        <v>0</v>
      </c>
      <c r="EZ203">
        <f t="shared" si="506"/>
        <v>0</v>
      </c>
      <c r="FA203">
        <f t="shared" si="507"/>
        <v>0</v>
      </c>
      <c r="FD203">
        <f t="shared" si="508"/>
        <v>5</v>
      </c>
      <c r="FF203">
        <f t="shared" si="509"/>
        <v>5</v>
      </c>
      <c r="FH203">
        <f t="shared" si="510"/>
        <v>5</v>
      </c>
      <c r="FJ203">
        <f t="shared" si="511"/>
        <v>5</v>
      </c>
      <c r="FL203">
        <f t="shared" si="512"/>
        <v>5</v>
      </c>
      <c r="FN203">
        <f t="shared" si="513"/>
        <v>5</v>
      </c>
      <c r="FP203">
        <f t="shared" si="514"/>
        <v>5</v>
      </c>
      <c r="FR203">
        <f t="shared" si="515"/>
        <v>5</v>
      </c>
      <c r="FT203">
        <f t="shared" si="516"/>
        <v>5</v>
      </c>
      <c r="FV203">
        <f t="shared" si="517"/>
        <v>5</v>
      </c>
      <c r="FX203">
        <f t="shared" si="518"/>
        <v>5</v>
      </c>
      <c r="FZ203">
        <f t="shared" si="519"/>
        <v>5</v>
      </c>
      <c r="GB203">
        <f t="shared" si="520"/>
        <v>5</v>
      </c>
      <c r="GD203">
        <f t="shared" si="521"/>
        <v>5</v>
      </c>
      <c r="GF203">
        <f t="shared" si="522"/>
        <v>5</v>
      </c>
      <c r="GH203">
        <f t="shared" si="523"/>
        <v>5</v>
      </c>
      <c r="GJ203">
        <f t="shared" si="524"/>
        <v>5</v>
      </c>
      <c r="GL203">
        <f t="shared" si="525"/>
        <v>5</v>
      </c>
      <c r="GN203">
        <f t="shared" si="526"/>
        <v>5</v>
      </c>
      <c r="GQ203">
        <v>5</v>
      </c>
      <c r="GR203">
        <v>5</v>
      </c>
      <c r="GS203">
        <v>5</v>
      </c>
      <c r="GT203">
        <v>5</v>
      </c>
      <c r="GU203">
        <v>5</v>
      </c>
      <c r="GV203">
        <v>5</v>
      </c>
      <c r="GW203">
        <v>5</v>
      </c>
      <c r="GX203">
        <v>5</v>
      </c>
      <c r="GY203">
        <v>5</v>
      </c>
      <c r="GZ203">
        <v>5</v>
      </c>
      <c r="HA203">
        <v>5</v>
      </c>
      <c r="HB203">
        <v>5</v>
      </c>
      <c r="HC203">
        <v>5</v>
      </c>
      <c r="HD203">
        <v>5</v>
      </c>
      <c r="HE203">
        <v>5</v>
      </c>
      <c r="HF203">
        <v>5</v>
      </c>
      <c r="HG203">
        <v>5</v>
      </c>
      <c r="HH203">
        <v>5</v>
      </c>
      <c r="HI203">
        <v>5</v>
      </c>
      <c r="HL203">
        <f t="shared" si="527"/>
        <v>5</v>
      </c>
      <c r="HM203">
        <f t="shared" si="528"/>
        <v>5</v>
      </c>
      <c r="HN203">
        <f t="shared" si="529"/>
        <v>5</v>
      </c>
      <c r="HO203">
        <f t="shared" si="530"/>
        <v>5</v>
      </c>
      <c r="HP203">
        <f t="shared" si="531"/>
        <v>5</v>
      </c>
      <c r="HQ203">
        <f t="shared" si="532"/>
        <v>5</v>
      </c>
      <c r="HR203">
        <f t="shared" si="533"/>
        <v>5</v>
      </c>
      <c r="HS203">
        <f t="shared" si="534"/>
        <v>5</v>
      </c>
      <c r="HT203">
        <f t="shared" si="535"/>
        <v>5</v>
      </c>
      <c r="HU203">
        <f t="shared" si="536"/>
        <v>5</v>
      </c>
      <c r="HV203">
        <f t="shared" si="537"/>
        <v>5</v>
      </c>
      <c r="HW203">
        <f t="shared" si="538"/>
        <v>5</v>
      </c>
      <c r="HX203">
        <f t="shared" si="539"/>
        <v>5</v>
      </c>
      <c r="HY203">
        <f t="shared" si="540"/>
        <v>5</v>
      </c>
      <c r="HZ203">
        <f t="shared" si="541"/>
        <v>5</v>
      </c>
      <c r="IA203">
        <f t="shared" si="542"/>
        <v>5</v>
      </c>
      <c r="IB203">
        <f t="shared" si="543"/>
        <v>5</v>
      </c>
      <c r="IC203">
        <f t="shared" si="544"/>
        <v>5</v>
      </c>
      <c r="ID203">
        <f t="shared" si="545"/>
        <v>5</v>
      </c>
    </row>
    <row r="204" spans="1:238">
      <c r="A204">
        <v>202</v>
      </c>
      <c r="B204">
        <v>35</v>
      </c>
      <c r="C204">
        <v>17</v>
      </c>
      <c r="D204">
        <v>0</v>
      </c>
      <c r="E204">
        <v>2</v>
      </c>
      <c r="F204">
        <v>0</v>
      </c>
      <c r="G204">
        <v>0</v>
      </c>
      <c r="H204">
        <v>2</v>
      </c>
      <c r="I204">
        <v>0</v>
      </c>
      <c r="J204">
        <v>5</v>
      </c>
      <c r="K204">
        <v>0</v>
      </c>
      <c r="L204">
        <v>7</v>
      </c>
      <c r="M204">
        <v>2</v>
      </c>
      <c r="N204">
        <v>0</v>
      </c>
      <c r="O204">
        <v>0</v>
      </c>
      <c r="P204">
        <v>1</v>
      </c>
      <c r="Q204">
        <v>1</v>
      </c>
      <c r="R204">
        <v>4</v>
      </c>
      <c r="S204">
        <v>0</v>
      </c>
      <c r="T204">
        <v>14</v>
      </c>
      <c r="U204">
        <v>13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2</v>
      </c>
      <c r="AB204">
        <v>8</v>
      </c>
      <c r="AC204">
        <v>10</v>
      </c>
      <c r="AD204">
        <v>5</v>
      </c>
      <c r="AE204">
        <v>2</v>
      </c>
      <c r="AF204">
        <v>42</v>
      </c>
      <c r="AG204">
        <v>14</v>
      </c>
      <c r="AH204">
        <v>12</v>
      </c>
      <c r="AI204">
        <v>10</v>
      </c>
      <c r="AJ204">
        <v>0</v>
      </c>
      <c r="AK204">
        <v>3</v>
      </c>
      <c r="AL204">
        <v>20</v>
      </c>
      <c r="AM204">
        <v>7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104</v>
      </c>
      <c r="CA204">
        <v>1</v>
      </c>
      <c r="CC204">
        <f t="shared" si="432"/>
        <v>6.7307692307692317</v>
      </c>
      <c r="CD204">
        <f t="shared" si="433"/>
        <v>100</v>
      </c>
      <c r="CE204">
        <f t="shared" si="434"/>
        <v>0</v>
      </c>
      <c r="CF204">
        <f t="shared" si="435"/>
        <v>32.941176470588239</v>
      </c>
      <c r="CG204">
        <f t="shared" si="436"/>
        <v>0</v>
      </c>
      <c r="CH204">
        <f t="shared" si="437"/>
        <v>0</v>
      </c>
      <c r="CI204">
        <f t="shared" si="438"/>
        <v>10</v>
      </c>
      <c r="CJ204">
        <f t="shared" si="439"/>
        <v>32.941176470588239</v>
      </c>
      <c r="CK204">
        <f t="shared" si="440"/>
        <v>10</v>
      </c>
      <c r="CL204">
        <f t="shared" si="441"/>
        <v>82.35294117647058</v>
      </c>
      <c r="CM204">
        <f t="shared" si="442"/>
        <v>7.7777777777777777</v>
      </c>
      <c r="CN204">
        <f t="shared" si="443"/>
        <v>88.235294117647058</v>
      </c>
      <c r="CO204">
        <f t="shared" si="444"/>
        <v>0</v>
      </c>
      <c r="CP204">
        <f t="shared" si="445"/>
        <v>0</v>
      </c>
      <c r="CQ204">
        <f t="shared" si="446"/>
        <v>5</v>
      </c>
      <c r="CR204">
        <f t="shared" si="447"/>
        <v>32.941176470588239</v>
      </c>
      <c r="CS204">
        <f t="shared" si="448"/>
        <v>10</v>
      </c>
      <c r="CT204">
        <f t="shared" si="449"/>
        <v>65.882352941176478</v>
      </c>
      <c r="CU204">
        <f t="shared" si="450"/>
        <v>5.1851851851851851</v>
      </c>
      <c r="CV204">
        <f t="shared" si="451"/>
        <v>100</v>
      </c>
      <c r="CW204">
        <f t="shared" si="452"/>
        <v>10</v>
      </c>
      <c r="CX204">
        <f t="shared" si="453"/>
        <v>32.941176470588239</v>
      </c>
      <c r="CY204">
        <f t="shared" si="454"/>
        <v>0</v>
      </c>
      <c r="CZ204">
        <f t="shared" si="455"/>
        <v>0</v>
      </c>
      <c r="DA204">
        <f t="shared" si="456"/>
        <v>0</v>
      </c>
      <c r="DB204">
        <f t="shared" si="457"/>
        <v>32.941176470588239</v>
      </c>
      <c r="DC204">
        <f t="shared" si="458"/>
        <v>4.4444444444444446</v>
      </c>
      <c r="DD204">
        <f t="shared" si="459"/>
        <v>100</v>
      </c>
      <c r="DE204">
        <f t="shared" si="460"/>
        <v>7.1428571428571432</v>
      </c>
      <c r="DF204">
        <f t="shared" si="461"/>
        <v>85.294117647058826</v>
      </c>
      <c r="DG204">
        <f t="shared" si="462"/>
        <v>7.5</v>
      </c>
      <c r="DH204">
        <f t="shared" si="463"/>
        <v>100</v>
      </c>
      <c r="DI204">
        <f t="shared" si="464"/>
        <v>5.4545454545454541</v>
      </c>
      <c r="DJ204">
        <f t="shared" si="465"/>
        <v>100</v>
      </c>
      <c r="DK204">
        <f t="shared" si="466"/>
        <v>0</v>
      </c>
      <c r="DL204">
        <f t="shared" si="467"/>
        <v>49.411764705882362</v>
      </c>
      <c r="DM204">
        <f t="shared" si="468"/>
        <v>7.4074074074074066</v>
      </c>
      <c r="DN204">
        <f t="shared" si="469"/>
        <v>100</v>
      </c>
      <c r="DP204">
        <f t="shared" si="470"/>
        <v>0</v>
      </c>
      <c r="DQ204">
        <f t="shared" si="471"/>
        <v>0</v>
      </c>
      <c r="DR204">
        <f t="shared" si="472"/>
        <v>0</v>
      </c>
      <c r="DS204">
        <f t="shared" si="473"/>
        <v>0</v>
      </c>
      <c r="DT204">
        <f t="shared" si="474"/>
        <v>0</v>
      </c>
      <c r="DU204">
        <f t="shared" si="475"/>
        <v>0</v>
      </c>
      <c r="DV204">
        <f t="shared" si="476"/>
        <v>0</v>
      </c>
      <c r="DW204">
        <f t="shared" si="477"/>
        <v>0</v>
      </c>
      <c r="DX204">
        <f t="shared" si="478"/>
        <v>0</v>
      </c>
      <c r="DY204">
        <f t="shared" si="479"/>
        <v>100</v>
      </c>
      <c r="DZ204">
        <f t="shared" si="480"/>
        <v>0</v>
      </c>
      <c r="EA204">
        <f t="shared" si="481"/>
        <v>0</v>
      </c>
      <c r="EB204">
        <f t="shared" si="482"/>
        <v>0</v>
      </c>
      <c r="EC204">
        <f t="shared" si="483"/>
        <v>0</v>
      </c>
      <c r="ED204">
        <f t="shared" si="484"/>
        <v>0</v>
      </c>
      <c r="EE204">
        <f t="shared" si="485"/>
        <v>0</v>
      </c>
      <c r="EF204">
        <f t="shared" si="486"/>
        <v>0</v>
      </c>
      <c r="EG204">
        <f t="shared" si="487"/>
        <v>0</v>
      </c>
      <c r="EH204">
        <f t="shared" si="488"/>
        <v>0</v>
      </c>
      <c r="EI204">
        <f t="shared" si="489"/>
        <v>0</v>
      </c>
      <c r="EJ204">
        <f t="shared" si="490"/>
        <v>0</v>
      </c>
      <c r="EK204">
        <f t="shared" si="491"/>
        <v>0</v>
      </c>
      <c r="EL204">
        <f t="shared" si="492"/>
        <v>0</v>
      </c>
      <c r="EM204">
        <f t="shared" si="493"/>
        <v>0</v>
      </c>
      <c r="EN204">
        <f t="shared" si="494"/>
        <v>0</v>
      </c>
      <c r="EO204">
        <f t="shared" si="495"/>
        <v>0</v>
      </c>
      <c r="EP204">
        <f t="shared" si="496"/>
        <v>0</v>
      </c>
      <c r="EQ204">
        <f t="shared" si="497"/>
        <v>0</v>
      </c>
      <c r="ER204">
        <f t="shared" si="498"/>
        <v>0</v>
      </c>
      <c r="ES204">
        <f t="shared" si="499"/>
        <v>0</v>
      </c>
      <c r="ET204">
        <f t="shared" si="500"/>
        <v>0</v>
      </c>
      <c r="EU204">
        <f t="shared" si="501"/>
        <v>0</v>
      </c>
      <c r="EV204">
        <f t="shared" si="502"/>
        <v>0</v>
      </c>
      <c r="EW204">
        <f t="shared" si="503"/>
        <v>0</v>
      </c>
      <c r="EX204">
        <f t="shared" si="504"/>
        <v>10</v>
      </c>
      <c r="EY204">
        <f t="shared" si="505"/>
        <v>100</v>
      </c>
      <c r="EZ204">
        <f t="shared" si="506"/>
        <v>0</v>
      </c>
      <c r="FA204">
        <f t="shared" si="507"/>
        <v>0</v>
      </c>
      <c r="FD204">
        <f t="shared" si="508"/>
        <v>6.7307692307692317</v>
      </c>
      <c r="FF204">
        <f t="shared" si="509"/>
        <v>3.3529411764705879</v>
      </c>
      <c r="FH204">
        <f t="shared" si="510"/>
        <v>5</v>
      </c>
      <c r="FJ204">
        <f t="shared" si="511"/>
        <v>6.6470588235294121</v>
      </c>
      <c r="FL204">
        <f t="shared" si="512"/>
        <v>9.117647058823529</v>
      </c>
      <c r="FN204">
        <f t="shared" si="513"/>
        <v>7.4509803921568629</v>
      </c>
      <c r="FP204">
        <f t="shared" si="514"/>
        <v>5</v>
      </c>
      <c r="FR204">
        <f t="shared" si="515"/>
        <v>5</v>
      </c>
      <c r="FT204">
        <f t="shared" si="516"/>
        <v>8.2941176470588243</v>
      </c>
      <c r="FV204">
        <f t="shared" si="517"/>
        <v>5.1851851851851851</v>
      </c>
      <c r="FX204">
        <f t="shared" si="518"/>
        <v>6.6470588235294121</v>
      </c>
      <c r="FZ204">
        <f t="shared" si="519"/>
        <v>5</v>
      </c>
      <c r="GB204">
        <f t="shared" si="520"/>
        <v>3.3529411764705879</v>
      </c>
      <c r="GD204">
        <f t="shared" si="521"/>
        <v>4.4444444444444446</v>
      </c>
      <c r="GF204">
        <f t="shared" si="522"/>
        <v>6.8277310924369754</v>
      </c>
      <c r="GH204">
        <f t="shared" si="523"/>
        <v>7.5</v>
      </c>
      <c r="GJ204">
        <f t="shared" si="524"/>
        <v>5.4545454545454541</v>
      </c>
      <c r="GL204">
        <f t="shared" si="525"/>
        <v>2.5294117647058818</v>
      </c>
      <c r="GN204">
        <f t="shared" si="526"/>
        <v>7.4074074074074066</v>
      </c>
      <c r="GQ204">
        <v>6.7307692307692317</v>
      </c>
      <c r="GR204">
        <v>3.3529411764705879</v>
      </c>
      <c r="GS204">
        <v>5</v>
      </c>
      <c r="GT204">
        <v>6.6470588235294121</v>
      </c>
      <c r="GU204">
        <v>9.117647058823529</v>
      </c>
      <c r="GV204">
        <v>7.4509803921568629</v>
      </c>
      <c r="GW204">
        <v>5</v>
      </c>
      <c r="GX204">
        <v>5</v>
      </c>
      <c r="GY204">
        <v>8.2941176470588243</v>
      </c>
      <c r="GZ204">
        <v>5.1851851851851851</v>
      </c>
      <c r="HA204">
        <v>6.6470588235294121</v>
      </c>
      <c r="HB204">
        <v>5</v>
      </c>
      <c r="HC204">
        <v>3.3529411764705879</v>
      </c>
      <c r="HD204">
        <v>4.4444444444444446</v>
      </c>
      <c r="HE204">
        <v>6.8277310924369754</v>
      </c>
      <c r="HF204">
        <v>7.5</v>
      </c>
      <c r="HG204">
        <v>5.4545454545454541</v>
      </c>
      <c r="HH204">
        <v>2.5294117647058818</v>
      </c>
      <c r="HI204">
        <v>7.4074074074074066</v>
      </c>
      <c r="HL204">
        <f t="shared" si="527"/>
        <v>6.7307692307692317</v>
      </c>
      <c r="HM204">
        <f t="shared" si="528"/>
        <v>3.3529411764705879</v>
      </c>
      <c r="HN204">
        <f t="shared" si="529"/>
        <v>5</v>
      </c>
      <c r="HO204">
        <f t="shared" si="530"/>
        <v>6.6470588235294121</v>
      </c>
      <c r="HP204">
        <f t="shared" si="531"/>
        <v>9.117647058823529</v>
      </c>
      <c r="HQ204">
        <f t="shared" si="532"/>
        <v>7.4509803921568629</v>
      </c>
      <c r="HR204">
        <f t="shared" si="533"/>
        <v>5</v>
      </c>
      <c r="HS204">
        <f t="shared" si="534"/>
        <v>5</v>
      </c>
      <c r="HT204">
        <f t="shared" si="535"/>
        <v>8.1361344537815139</v>
      </c>
      <c r="HU204">
        <f t="shared" si="536"/>
        <v>5.1851851851851851</v>
      </c>
      <c r="HV204">
        <f t="shared" si="537"/>
        <v>6.6470588235294121</v>
      </c>
      <c r="HW204">
        <f t="shared" si="538"/>
        <v>5</v>
      </c>
      <c r="HX204">
        <f t="shared" si="539"/>
        <v>3.3529411764705879</v>
      </c>
      <c r="HY204">
        <f t="shared" si="540"/>
        <v>4.4444444444444446</v>
      </c>
      <c r="HZ204">
        <f t="shared" si="541"/>
        <v>6.8277310924369754</v>
      </c>
      <c r="IA204">
        <f t="shared" si="542"/>
        <v>7.5</v>
      </c>
      <c r="IB204">
        <f t="shared" si="543"/>
        <v>5.4545454545454541</v>
      </c>
      <c r="IC204">
        <f t="shared" si="544"/>
        <v>2.5294117647058818</v>
      </c>
      <c r="ID204">
        <f t="shared" si="545"/>
        <v>7.4074074074074066</v>
      </c>
    </row>
    <row r="205" spans="1:238">
      <c r="A205">
        <v>203</v>
      </c>
      <c r="B205">
        <v>35</v>
      </c>
      <c r="C205">
        <v>17</v>
      </c>
      <c r="D205">
        <v>0</v>
      </c>
      <c r="E205">
        <v>2</v>
      </c>
      <c r="F205">
        <v>0</v>
      </c>
      <c r="G205">
        <v>0</v>
      </c>
      <c r="H205">
        <v>2</v>
      </c>
      <c r="I205">
        <v>0</v>
      </c>
      <c r="J205">
        <v>5</v>
      </c>
      <c r="K205">
        <v>0</v>
      </c>
      <c r="L205">
        <v>7</v>
      </c>
      <c r="M205">
        <v>2</v>
      </c>
      <c r="N205">
        <v>0</v>
      </c>
      <c r="O205">
        <v>0</v>
      </c>
      <c r="P205">
        <v>1</v>
      </c>
      <c r="Q205">
        <v>1</v>
      </c>
      <c r="R205">
        <v>4</v>
      </c>
      <c r="S205">
        <v>0</v>
      </c>
      <c r="T205">
        <v>14</v>
      </c>
      <c r="U205">
        <v>13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2</v>
      </c>
      <c r="AB205">
        <v>8</v>
      </c>
      <c r="AC205">
        <v>10</v>
      </c>
      <c r="AD205">
        <v>5</v>
      </c>
      <c r="AE205">
        <v>2</v>
      </c>
      <c r="AF205">
        <v>42</v>
      </c>
      <c r="AG205">
        <v>14</v>
      </c>
      <c r="AH205">
        <v>12</v>
      </c>
      <c r="AI205">
        <v>10</v>
      </c>
      <c r="AJ205">
        <v>0</v>
      </c>
      <c r="AK205">
        <v>3</v>
      </c>
      <c r="AL205">
        <v>20</v>
      </c>
      <c r="AM205">
        <v>7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95</v>
      </c>
      <c r="CA205">
        <v>1</v>
      </c>
      <c r="CC205">
        <f t="shared" si="432"/>
        <v>6.7307692307692317</v>
      </c>
      <c r="CD205">
        <f t="shared" si="433"/>
        <v>100</v>
      </c>
      <c r="CE205">
        <f t="shared" si="434"/>
        <v>0</v>
      </c>
      <c r="CF205">
        <f t="shared" si="435"/>
        <v>32.941176470588239</v>
      </c>
      <c r="CG205">
        <f t="shared" si="436"/>
        <v>0</v>
      </c>
      <c r="CH205">
        <f t="shared" si="437"/>
        <v>0</v>
      </c>
      <c r="CI205">
        <f t="shared" si="438"/>
        <v>10</v>
      </c>
      <c r="CJ205">
        <f t="shared" si="439"/>
        <v>32.941176470588239</v>
      </c>
      <c r="CK205">
        <f t="shared" si="440"/>
        <v>10</v>
      </c>
      <c r="CL205">
        <f t="shared" si="441"/>
        <v>82.35294117647058</v>
      </c>
      <c r="CM205">
        <f t="shared" si="442"/>
        <v>7.7777777777777777</v>
      </c>
      <c r="CN205">
        <f t="shared" si="443"/>
        <v>88.235294117647058</v>
      </c>
      <c r="CO205">
        <f t="shared" si="444"/>
        <v>0</v>
      </c>
      <c r="CP205">
        <f t="shared" si="445"/>
        <v>0</v>
      </c>
      <c r="CQ205">
        <f t="shared" si="446"/>
        <v>5</v>
      </c>
      <c r="CR205">
        <f t="shared" si="447"/>
        <v>32.941176470588239</v>
      </c>
      <c r="CS205">
        <f t="shared" si="448"/>
        <v>10</v>
      </c>
      <c r="CT205">
        <f t="shared" si="449"/>
        <v>65.882352941176478</v>
      </c>
      <c r="CU205">
        <f t="shared" si="450"/>
        <v>5.1851851851851851</v>
      </c>
      <c r="CV205">
        <f t="shared" si="451"/>
        <v>100</v>
      </c>
      <c r="CW205">
        <f t="shared" si="452"/>
        <v>10</v>
      </c>
      <c r="CX205">
        <f t="shared" si="453"/>
        <v>32.941176470588239</v>
      </c>
      <c r="CY205">
        <f t="shared" si="454"/>
        <v>0</v>
      </c>
      <c r="CZ205">
        <f t="shared" si="455"/>
        <v>0</v>
      </c>
      <c r="DA205">
        <f t="shared" si="456"/>
        <v>0</v>
      </c>
      <c r="DB205">
        <f t="shared" si="457"/>
        <v>32.941176470588239</v>
      </c>
      <c r="DC205">
        <f t="shared" si="458"/>
        <v>4.4444444444444446</v>
      </c>
      <c r="DD205">
        <f t="shared" si="459"/>
        <v>100</v>
      </c>
      <c r="DE205">
        <f t="shared" si="460"/>
        <v>7.1428571428571432</v>
      </c>
      <c r="DF205">
        <f t="shared" si="461"/>
        <v>85.294117647058826</v>
      </c>
      <c r="DG205">
        <f t="shared" si="462"/>
        <v>7.5</v>
      </c>
      <c r="DH205">
        <f t="shared" si="463"/>
        <v>100</v>
      </c>
      <c r="DI205">
        <f t="shared" si="464"/>
        <v>5.4545454545454541</v>
      </c>
      <c r="DJ205">
        <f t="shared" si="465"/>
        <v>100</v>
      </c>
      <c r="DK205">
        <f t="shared" si="466"/>
        <v>0</v>
      </c>
      <c r="DL205">
        <f t="shared" si="467"/>
        <v>49.411764705882362</v>
      </c>
      <c r="DM205">
        <f t="shared" si="468"/>
        <v>7.4074074074074066</v>
      </c>
      <c r="DN205">
        <f t="shared" si="469"/>
        <v>100</v>
      </c>
      <c r="DP205">
        <f t="shared" si="470"/>
        <v>0</v>
      </c>
      <c r="DQ205">
        <f t="shared" si="471"/>
        <v>0</v>
      </c>
      <c r="DR205">
        <f t="shared" si="472"/>
        <v>0</v>
      </c>
      <c r="DS205">
        <f t="shared" si="473"/>
        <v>0</v>
      </c>
      <c r="DT205">
        <f t="shared" si="474"/>
        <v>0</v>
      </c>
      <c r="DU205">
        <f t="shared" si="475"/>
        <v>0</v>
      </c>
      <c r="DV205">
        <f t="shared" si="476"/>
        <v>0</v>
      </c>
      <c r="DW205">
        <f t="shared" si="477"/>
        <v>0</v>
      </c>
      <c r="DX205">
        <f t="shared" si="478"/>
        <v>0</v>
      </c>
      <c r="DY205">
        <f t="shared" si="479"/>
        <v>100</v>
      </c>
      <c r="DZ205">
        <f t="shared" si="480"/>
        <v>0</v>
      </c>
      <c r="EA205">
        <f t="shared" si="481"/>
        <v>0</v>
      </c>
      <c r="EB205">
        <f t="shared" si="482"/>
        <v>0</v>
      </c>
      <c r="EC205">
        <f t="shared" si="483"/>
        <v>0</v>
      </c>
      <c r="ED205">
        <f t="shared" si="484"/>
        <v>0</v>
      </c>
      <c r="EE205">
        <f t="shared" si="485"/>
        <v>0</v>
      </c>
      <c r="EF205">
        <f t="shared" si="486"/>
        <v>0</v>
      </c>
      <c r="EG205">
        <f t="shared" si="487"/>
        <v>0</v>
      </c>
      <c r="EH205">
        <f t="shared" si="488"/>
        <v>0</v>
      </c>
      <c r="EI205">
        <f t="shared" si="489"/>
        <v>0</v>
      </c>
      <c r="EJ205">
        <f t="shared" si="490"/>
        <v>0</v>
      </c>
      <c r="EK205">
        <f t="shared" si="491"/>
        <v>0</v>
      </c>
      <c r="EL205">
        <f t="shared" si="492"/>
        <v>0</v>
      </c>
      <c r="EM205">
        <f t="shared" si="493"/>
        <v>0</v>
      </c>
      <c r="EN205">
        <f t="shared" si="494"/>
        <v>0</v>
      </c>
      <c r="EO205">
        <f t="shared" si="495"/>
        <v>0</v>
      </c>
      <c r="EP205">
        <f t="shared" si="496"/>
        <v>0</v>
      </c>
      <c r="EQ205">
        <f t="shared" si="497"/>
        <v>0</v>
      </c>
      <c r="ER205">
        <f t="shared" si="498"/>
        <v>0</v>
      </c>
      <c r="ES205">
        <f t="shared" si="499"/>
        <v>0</v>
      </c>
      <c r="ET205">
        <f t="shared" si="500"/>
        <v>0</v>
      </c>
      <c r="EU205">
        <f t="shared" si="501"/>
        <v>0</v>
      </c>
      <c r="EV205">
        <f t="shared" si="502"/>
        <v>0</v>
      </c>
      <c r="EW205">
        <f t="shared" si="503"/>
        <v>100</v>
      </c>
      <c r="EX205">
        <f t="shared" si="504"/>
        <v>0</v>
      </c>
      <c r="EY205">
        <f t="shared" si="505"/>
        <v>0</v>
      </c>
      <c r="EZ205">
        <f t="shared" si="506"/>
        <v>0</v>
      </c>
      <c r="FA205">
        <f t="shared" si="507"/>
        <v>0</v>
      </c>
      <c r="FD205">
        <f t="shared" si="508"/>
        <v>6.7307692307692317</v>
      </c>
      <c r="FF205">
        <f t="shared" si="509"/>
        <v>3.3529411764705879</v>
      </c>
      <c r="FH205">
        <f t="shared" si="510"/>
        <v>5</v>
      </c>
      <c r="FJ205">
        <f t="shared" si="511"/>
        <v>6.6470588235294121</v>
      </c>
      <c r="FL205">
        <f t="shared" si="512"/>
        <v>9.117647058823529</v>
      </c>
      <c r="FN205">
        <f t="shared" si="513"/>
        <v>7.4509803921568629</v>
      </c>
      <c r="FP205">
        <f t="shared" si="514"/>
        <v>5</v>
      </c>
      <c r="FR205">
        <f t="shared" si="515"/>
        <v>5</v>
      </c>
      <c r="FT205">
        <f t="shared" si="516"/>
        <v>8.2941176470588243</v>
      </c>
      <c r="FV205">
        <f t="shared" si="517"/>
        <v>5.1851851851851851</v>
      </c>
      <c r="FX205">
        <f t="shared" si="518"/>
        <v>6.6470588235294121</v>
      </c>
      <c r="FZ205">
        <f t="shared" si="519"/>
        <v>5</v>
      </c>
      <c r="GB205">
        <f t="shared" si="520"/>
        <v>3.3529411764705879</v>
      </c>
      <c r="GD205">
        <f t="shared" si="521"/>
        <v>4.4444444444444446</v>
      </c>
      <c r="GF205">
        <f t="shared" si="522"/>
        <v>6.8277310924369754</v>
      </c>
      <c r="GH205">
        <f t="shared" si="523"/>
        <v>7.5</v>
      </c>
      <c r="GJ205">
        <f t="shared" si="524"/>
        <v>5.4545454545454541</v>
      </c>
      <c r="GL205">
        <f t="shared" si="525"/>
        <v>2.5294117647058818</v>
      </c>
      <c r="GN205">
        <f t="shared" si="526"/>
        <v>7.4074074074074066</v>
      </c>
      <c r="GQ205">
        <v>6.7307692307692317</v>
      </c>
      <c r="GR205">
        <v>3.3529411764705879</v>
      </c>
      <c r="GS205">
        <v>5</v>
      </c>
      <c r="GT205">
        <v>6.6470588235294121</v>
      </c>
      <c r="GU205">
        <v>9.117647058823529</v>
      </c>
      <c r="GV205">
        <v>7.4509803921568629</v>
      </c>
      <c r="GW205">
        <v>5</v>
      </c>
      <c r="GX205">
        <v>5</v>
      </c>
      <c r="GY205">
        <v>8.2941176470588243</v>
      </c>
      <c r="GZ205">
        <v>5.1851851851851851</v>
      </c>
      <c r="HA205">
        <v>6.6470588235294121</v>
      </c>
      <c r="HB205">
        <v>5</v>
      </c>
      <c r="HC205">
        <v>3.3529411764705879</v>
      </c>
      <c r="HD205">
        <v>4.4444444444444446</v>
      </c>
      <c r="HE205">
        <v>6.8277310924369754</v>
      </c>
      <c r="HF205">
        <v>7.5</v>
      </c>
      <c r="HG205">
        <v>5.4545454545454541</v>
      </c>
      <c r="HH205">
        <v>2.5294117647058818</v>
      </c>
      <c r="HI205">
        <v>7.4074074074074066</v>
      </c>
      <c r="HL205">
        <f t="shared" si="527"/>
        <v>6.7307692307692317</v>
      </c>
      <c r="HM205">
        <f t="shared" si="528"/>
        <v>3.3529411764705879</v>
      </c>
      <c r="HN205">
        <f t="shared" si="529"/>
        <v>5</v>
      </c>
      <c r="HO205">
        <f t="shared" si="530"/>
        <v>6.6470588235294121</v>
      </c>
      <c r="HP205">
        <f t="shared" si="531"/>
        <v>9.117647058823529</v>
      </c>
      <c r="HQ205">
        <f t="shared" si="532"/>
        <v>7.4509803921568629</v>
      </c>
      <c r="HR205">
        <f t="shared" si="533"/>
        <v>5</v>
      </c>
      <c r="HS205">
        <f t="shared" si="534"/>
        <v>5</v>
      </c>
      <c r="HT205">
        <f t="shared" si="535"/>
        <v>8.1213235294117663</v>
      </c>
      <c r="HU205">
        <f t="shared" si="536"/>
        <v>5.1851851851851851</v>
      </c>
      <c r="HV205">
        <f t="shared" si="537"/>
        <v>6.6470588235294121</v>
      </c>
      <c r="HW205">
        <f t="shared" si="538"/>
        <v>5</v>
      </c>
      <c r="HX205">
        <f t="shared" si="539"/>
        <v>3.3529411764705879</v>
      </c>
      <c r="HY205">
        <f t="shared" si="540"/>
        <v>4.4444444444444446</v>
      </c>
      <c r="HZ205">
        <f t="shared" si="541"/>
        <v>6.8277310924369754</v>
      </c>
      <c r="IA205">
        <f t="shared" si="542"/>
        <v>7.5</v>
      </c>
      <c r="IB205">
        <f t="shared" si="543"/>
        <v>5.4545454545454541</v>
      </c>
      <c r="IC205">
        <f t="shared" si="544"/>
        <v>2.5294117647058818</v>
      </c>
      <c r="ID205">
        <f t="shared" si="545"/>
        <v>7.4074074074074066</v>
      </c>
    </row>
    <row r="206" spans="1:238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C206">
        <f t="shared" si="432"/>
        <v>0</v>
      </c>
      <c r="CD206">
        <f t="shared" si="433"/>
        <v>0</v>
      </c>
      <c r="CE206">
        <f t="shared" si="434"/>
        <v>0</v>
      </c>
      <c r="CF206">
        <f t="shared" si="435"/>
        <v>0</v>
      </c>
      <c r="CG206">
        <f t="shared" si="436"/>
        <v>0</v>
      </c>
      <c r="CH206">
        <f t="shared" si="437"/>
        <v>0</v>
      </c>
      <c r="CI206">
        <f t="shared" si="438"/>
        <v>0</v>
      </c>
      <c r="CJ206">
        <f t="shared" si="439"/>
        <v>0</v>
      </c>
      <c r="CK206">
        <f t="shared" si="440"/>
        <v>0</v>
      </c>
      <c r="CL206">
        <f t="shared" si="441"/>
        <v>0</v>
      </c>
      <c r="CM206">
        <f t="shared" si="442"/>
        <v>0</v>
      </c>
      <c r="CN206">
        <f t="shared" si="443"/>
        <v>0</v>
      </c>
      <c r="CO206">
        <f t="shared" si="444"/>
        <v>0</v>
      </c>
      <c r="CP206">
        <f t="shared" si="445"/>
        <v>0</v>
      </c>
      <c r="CQ206">
        <f t="shared" si="446"/>
        <v>0</v>
      </c>
      <c r="CR206">
        <f t="shared" si="447"/>
        <v>0</v>
      </c>
      <c r="CS206">
        <f t="shared" si="448"/>
        <v>0</v>
      </c>
      <c r="CT206">
        <f t="shared" si="449"/>
        <v>0</v>
      </c>
      <c r="CU206">
        <f t="shared" si="450"/>
        <v>0</v>
      </c>
      <c r="CV206">
        <f t="shared" si="451"/>
        <v>0</v>
      </c>
      <c r="CW206">
        <f t="shared" si="452"/>
        <v>0</v>
      </c>
      <c r="CX206">
        <f t="shared" si="453"/>
        <v>0</v>
      </c>
      <c r="CY206">
        <f t="shared" si="454"/>
        <v>0</v>
      </c>
      <c r="CZ206">
        <f t="shared" si="455"/>
        <v>0</v>
      </c>
      <c r="DA206">
        <f t="shared" si="456"/>
        <v>0</v>
      </c>
      <c r="DB206">
        <f t="shared" si="457"/>
        <v>0</v>
      </c>
      <c r="DC206">
        <f t="shared" si="458"/>
        <v>0</v>
      </c>
      <c r="DD206">
        <f t="shared" si="459"/>
        <v>0</v>
      </c>
      <c r="DE206">
        <f t="shared" si="460"/>
        <v>0</v>
      </c>
      <c r="DF206">
        <f t="shared" si="461"/>
        <v>0</v>
      </c>
      <c r="DG206">
        <f t="shared" si="462"/>
        <v>0</v>
      </c>
      <c r="DH206">
        <f t="shared" si="463"/>
        <v>0</v>
      </c>
      <c r="DI206">
        <f t="shared" si="464"/>
        <v>0</v>
      </c>
      <c r="DJ206">
        <f t="shared" si="465"/>
        <v>0</v>
      </c>
      <c r="DK206">
        <f t="shared" si="466"/>
        <v>0</v>
      </c>
      <c r="DL206">
        <f t="shared" si="467"/>
        <v>0</v>
      </c>
      <c r="DM206">
        <f t="shared" si="468"/>
        <v>0</v>
      </c>
      <c r="DN206">
        <f t="shared" si="469"/>
        <v>0</v>
      </c>
      <c r="DP206">
        <f t="shared" si="470"/>
        <v>0</v>
      </c>
      <c r="DQ206">
        <f t="shared" si="471"/>
        <v>0</v>
      </c>
      <c r="DR206">
        <f t="shared" si="472"/>
        <v>0</v>
      </c>
      <c r="DS206">
        <f t="shared" si="473"/>
        <v>0</v>
      </c>
      <c r="DT206">
        <f t="shared" si="474"/>
        <v>0</v>
      </c>
      <c r="DU206">
        <f t="shared" si="475"/>
        <v>0</v>
      </c>
      <c r="DV206">
        <f t="shared" si="476"/>
        <v>0</v>
      </c>
      <c r="DW206">
        <f t="shared" si="477"/>
        <v>0</v>
      </c>
      <c r="DX206">
        <f t="shared" si="478"/>
        <v>0</v>
      </c>
      <c r="DY206">
        <f t="shared" si="479"/>
        <v>0</v>
      </c>
      <c r="DZ206">
        <f t="shared" si="480"/>
        <v>0</v>
      </c>
      <c r="EA206">
        <f t="shared" si="481"/>
        <v>0</v>
      </c>
      <c r="EB206">
        <f t="shared" si="482"/>
        <v>0</v>
      </c>
      <c r="EC206">
        <f t="shared" si="483"/>
        <v>0</v>
      </c>
      <c r="ED206">
        <f t="shared" si="484"/>
        <v>0</v>
      </c>
      <c r="EE206">
        <f t="shared" si="485"/>
        <v>0</v>
      </c>
      <c r="EF206">
        <f t="shared" si="486"/>
        <v>0</v>
      </c>
      <c r="EG206">
        <f t="shared" si="487"/>
        <v>0</v>
      </c>
      <c r="EH206">
        <f t="shared" si="488"/>
        <v>0</v>
      </c>
      <c r="EI206">
        <f t="shared" si="489"/>
        <v>0</v>
      </c>
      <c r="EJ206">
        <f t="shared" si="490"/>
        <v>0</v>
      </c>
      <c r="EK206">
        <f t="shared" si="491"/>
        <v>0</v>
      </c>
      <c r="EL206">
        <f t="shared" si="492"/>
        <v>0</v>
      </c>
      <c r="EM206">
        <f t="shared" si="493"/>
        <v>0</v>
      </c>
      <c r="EN206">
        <f t="shared" si="494"/>
        <v>0</v>
      </c>
      <c r="EO206">
        <f t="shared" si="495"/>
        <v>0</v>
      </c>
      <c r="EP206">
        <f t="shared" si="496"/>
        <v>0</v>
      </c>
      <c r="EQ206">
        <f t="shared" si="497"/>
        <v>0</v>
      </c>
      <c r="ER206">
        <f t="shared" si="498"/>
        <v>0</v>
      </c>
      <c r="ES206">
        <f t="shared" si="499"/>
        <v>0</v>
      </c>
      <c r="ET206">
        <f t="shared" si="500"/>
        <v>0</v>
      </c>
      <c r="EU206">
        <f t="shared" si="501"/>
        <v>0</v>
      </c>
      <c r="EV206">
        <f t="shared" si="502"/>
        <v>0</v>
      </c>
      <c r="EW206">
        <f t="shared" si="503"/>
        <v>0</v>
      </c>
      <c r="EX206">
        <f t="shared" si="504"/>
        <v>0</v>
      </c>
      <c r="EY206">
        <f t="shared" si="505"/>
        <v>0</v>
      </c>
      <c r="EZ206">
        <f t="shared" si="506"/>
        <v>0</v>
      </c>
      <c r="FA206">
        <f t="shared" si="507"/>
        <v>0</v>
      </c>
      <c r="FD206">
        <f t="shared" si="508"/>
        <v>5</v>
      </c>
      <c r="FF206">
        <f t="shared" si="509"/>
        <v>5</v>
      </c>
      <c r="FH206">
        <f t="shared" si="510"/>
        <v>5</v>
      </c>
      <c r="FJ206">
        <f t="shared" si="511"/>
        <v>5</v>
      </c>
      <c r="FL206">
        <f t="shared" si="512"/>
        <v>5</v>
      </c>
      <c r="FN206">
        <f t="shared" si="513"/>
        <v>5</v>
      </c>
      <c r="FP206">
        <f t="shared" si="514"/>
        <v>5</v>
      </c>
      <c r="FR206">
        <f t="shared" si="515"/>
        <v>5</v>
      </c>
      <c r="FT206">
        <f t="shared" si="516"/>
        <v>5</v>
      </c>
      <c r="FV206">
        <f t="shared" si="517"/>
        <v>5</v>
      </c>
      <c r="FX206">
        <f t="shared" si="518"/>
        <v>5</v>
      </c>
      <c r="FZ206">
        <f t="shared" si="519"/>
        <v>5</v>
      </c>
      <c r="GB206">
        <f t="shared" si="520"/>
        <v>5</v>
      </c>
      <c r="GD206">
        <f t="shared" si="521"/>
        <v>5</v>
      </c>
      <c r="GF206">
        <f t="shared" si="522"/>
        <v>5</v>
      </c>
      <c r="GH206">
        <f t="shared" si="523"/>
        <v>5</v>
      </c>
      <c r="GJ206">
        <f t="shared" si="524"/>
        <v>5</v>
      </c>
      <c r="GL206">
        <f t="shared" si="525"/>
        <v>5</v>
      </c>
      <c r="GN206">
        <f t="shared" si="526"/>
        <v>5</v>
      </c>
      <c r="GQ206">
        <v>5</v>
      </c>
      <c r="GR206">
        <v>5</v>
      </c>
      <c r="GS206">
        <v>5</v>
      </c>
      <c r="GT206">
        <v>5</v>
      </c>
      <c r="GU206">
        <v>5</v>
      </c>
      <c r="GV206">
        <v>5</v>
      </c>
      <c r="GW206">
        <v>5</v>
      </c>
      <c r="GX206">
        <v>5</v>
      </c>
      <c r="GY206">
        <v>5</v>
      </c>
      <c r="GZ206">
        <v>5</v>
      </c>
      <c r="HA206">
        <v>5</v>
      </c>
      <c r="HB206">
        <v>5</v>
      </c>
      <c r="HC206">
        <v>5</v>
      </c>
      <c r="HD206">
        <v>5</v>
      </c>
      <c r="HE206">
        <v>5</v>
      </c>
      <c r="HF206">
        <v>5</v>
      </c>
      <c r="HG206">
        <v>5</v>
      </c>
      <c r="HH206">
        <v>5</v>
      </c>
      <c r="HI206">
        <v>5</v>
      </c>
      <c r="HL206">
        <f t="shared" si="527"/>
        <v>5</v>
      </c>
      <c r="HM206">
        <f t="shared" si="528"/>
        <v>5</v>
      </c>
      <c r="HN206">
        <f t="shared" si="529"/>
        <v>5</v>
      </c>
      <c r="HO206">
        <f t="shared" si="530"/>
        <v>5</v>
      </c>
      <c r="HP206">
        <f t="shared" si="531"/>
        <v>5</v>
      </c>
      <c r="HQ206">
        <f t="shared" si="532"/>
        <v>5</v>
      </c>
      <c r="HR206">
        <f t="shared" si="533"/>
        <v>5</v>
      </c>
      <c r="HS206">
        <f t="shared" si="534"/>
        <v>5</v>
      </c>
      <c r="HT206">
        <f t="shared" si="535"/>
        <v>5</v>
      </c>
      <c r="HU206">
        <f t="shared" si="536"/>
        <v>5</v>
      </c>
      <c r="HV206">
        <f t="shared" si="537"/>
        <v>5</v>
      </c>
      <c r="HW206">
        <f t="shared" si="538"/>
        <v>5</v>
      </c>
      <c r="HX206">
        <f t="shared" si="539"/>
        <v>5</v>
      </c>
      <c r="HY206">
        <f t="shared" si="540"/>
        <v>5</v>
      </c>
      <c r="HZ206">
        <f t="shared" si="541"/>
        <v>5</v>
      </c>
      <c r="IA206">
        <f t="shared" si="542"/>
        <v>5</v>
      </c>
      <c r="IB206">
        <f t="shared" si="543"/>
        <v>5</v>
      </c>
      <c r="IC206">
        <f t="shared" si="544"/>
        <v>5</v>
      </c>
      <c r="ID206">
        <f t="shared" si="545"/>
        <v>5</v>
      </c>
    </row>
    <row r="207" spans="1:238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C207">
        <f t="shared" si="432"/>
        <v>0</v>
      </c>
      <c r="CD207">
        <f t="shared" si="433"/>
        <v>0</v>
      </c>
      <c r="CE207">
        <f t="shared" si="434"/>
        <v>0</v>
      </c>
      <c r="CF207">
        <f t="shared" si="435"/>
        <v>0</v>
      </c>
      <c r="CG207">
        <f t="shared" si="436"/>
        <v>0</v>
      </c>
      <c r="CH207">
        <f t="shared" si="437"/>
        <v>0</v>
      </c>
      <c r="CI207">
        <f t="shared" si="438"/>
        <v>0</v>
      </c>
      <c r="CJ207">
        <f t="shared" si="439"/>
        <v>0</v>
      </c>
      <c r="CK207">
        <f t="shared" si="440"/>
        <v>0</v>
      </c>
      <c r="CL207">
        <f t="shared" si="441"/>
        <v>0</v>
      </c>
      <c r="CM207">
        <f t="shared" si="442"/>
        <v>0</v>
      </c>
      <c r="CN207">
        <f t="shared" si="443"/>
        <v>0</v>
      </c>
      <c r="CO207">
        <f t="shared" si="444"/>
        <v>0</v>
      </c>
      <c r="CP207">
        <f t="shared" si="445"/>
        <v>0</v>
      </c>
      <c r="CQ207">
        <f t="shared" si="446"/>
        <v>0</v>
      </c>
      <c r="CR207">
        <f t="shared" si="447"/>
        <v>0</v>
      </c>
      <c r="CS207">
        <f t="shared" si="448"/>
        <v>0</v>
      </c>
      <c r="CT207">
        <f t="shared" si="449"/>
        <v>0</v>
      </c>
      <c r="CU207">
        <f t="shared" si="450"/>
        <v>0</v>
      </c>
      <c r="CV207">
        <f t="shared" si="451"/>
        <v>0</v>
      </c>
      <c r="CW207">
        <f t="shared" si="452"/>
        <v>0</v>
      </c>
      <c r="CX207">
        <f t="shared" si="453"/>
        <v>0</v>
      </c>
      <c r="CY207">
        <f t="shared" si="454"/>
        <v>0</v>
      </c>
      <c r="CZ207">
        <f t="shared" si="455"/>
        <v>0</v>
      </c>
      <c r="DA207">
        <f t="shared" si="456"/>
        <v>0</v>
      </c>
      <c r="DB207">
        <f t="shared" si="457"/>
        <v>0</v>
      </c>
      <c r="DC207">
        <f t="shared" si="458"/>
        <v>0</v>
      </c>
      <c r="DD207">
        <f t="shared" si="459"/>
        <v>0</v>
      </c>
      <c r="DE207">
        <f t="shared" si="460"/>
        <v>0</v>
      </c>
      <c r="DF207">
        <f t="shared" si="461"/>
        <v>0</v>
      </c>
      <c r="DG207">
        <f t="shared" si="462"/>
        <v>0</v>
      </c>
      <c r="DH207">
        <f t="shared" si="463"/>
        <v>0</v>
      </c>
      <c r="DI207">
        <f t="shared" si="464"/>
        <v>0</v>
      </c>
      <c r="DJ207">
        <f t="shared" si="465"/>
        <v>0</v>
      </c>
      <c r="DK207">
        <f t="shared" si="466"/>
        <v>0</v>
      </c>
      <c r="DL207">
        <f t="shared" si="467"/>
        <v>0</v>
      </c>
      <c r="DM207">
        <f t="shared" si="468"/>
        <v>0</v>
      </c>
      <c r="DN207">
        <f t="shared" si="469"/>
        <v>0</v>
      </c>
      <c r="DP207">
        <f t="shared" si="470"/>
        <v>0</v>
      </c>
      <c r="DQ207">
        <f t="shared" si="471"/>
        <v>0</v>
      </c>
      <c r="DR207">
        <f t="shared" si="472"/>
        <v>0</v>
      </c>
      <c r="DS207">
        <f t="shared" si="473"/>
        <v>0</v>
      </c>
      <c r="DT207">
        <f t="shared" si="474"/>
        <v>0</v>
      </c>
      <c r="DU207">
        <f t="shared" si="475"/>
        <v>0</v>
      </c>
      <c r="DV207">
        <f t="shared" si="476"/>
        <v>0</v>
      </c>
      <c r="DW207">
        <f t="shared" si="477"/>
        <v>0</v>
      </c>
      <c r="DX207">
        <f t="shared" si="478"/>
        <v>0</v>
      </c>
      <c r="DY207">
        <f t="shared" si="479"/>
        <v>0</v>
      </c>
      <c r="DZ207">
        <f t="shared" si="480"/>
        <v>0</v>
      </c>
      <c r="EA207">
        <f t="shared" si="481"/>
        <v>0</v>
      </c>
      <c r="EB207">
        <f t="shared" si="482"/>
        <v>0</v>
      </c>
      <c r="EC207">
        <f t="shared" si="483"/>
        <v>0</v>
      </c>
      <c r="ED207">
        <f t="shared" si="484"/>
        <v>0</v>
      </c>
      <c r="EE207">
        <f t="shared" si="485"/>
        <v>0</v>
      </c>
      <c r="EF207">
        <f t="shared" si="486"/>
        <v>0</v>
      </c>
      <c r="EG207">
        <f t="shared" si="487"/>
        <v>0</v>
      </c>
      <c r="EH207">
        <f t="shared" si="488"/>
        <v>0</v>
      </c>
      <c r="EI207">
        <f t="shared" si="489"/>
        <v>0</v>
      </c>
      <c r="EJ207">
        <f t="shared" si="490"/>
        <v>0</v>
      </c>
      <c r="EK207">
        <f t="shared" si="491"/>
        <v>0</v>
      </c>
      <c r="EL207">
        <f t="shared" si="492"/>
        <v>0</v>
      </c>
      <c r="EM207">
        <f t="shared" si="493"/>
        <v>0</v>
      </c>
      <c r="EN207">
        <f t="shared" si="494"/>
        <v>0</v>
      </c>
      <c r="EO207">
        <f t="shared" si="495"/>
        <v>0</v>
      </c>
      <c r="EP207">
        <f t="shared" si="496"/>
        <v>0</v>
      </c>
      <c r="EQ207">
        <f t="shared" si="497"/>
        <v>0</v>
      </c>
      <c r="ER207">
        <f t="shared" si="498"/>
        <v>0</v>
      </c>
      <c r="ES207">
        <f t="shared" si="499"/>
        <v>0</v>
      </c>
      <c r="ET207">
        <f t="shared" si="500"/>
        <v>0</v>
      </c>
      <c r="EU207">
        <f t="shared" si="501"/>
        <v>0</v>
      </c>
      <c r="EV207">
        <f t="shared" si="502"/>
        <v>0</v>
      </c>
      <c r="EW207">
        <f t="shared" si="503"/>
        <v>0</v>
      </c>
      <c r="EX207">
        <f t="shared" si="504"/>
        <v>0</v>
      </c>
      <c r="EY207">
        <f t="shared" si="505"/>
        <v>0</v>
      </c>
      <c r="EZ207">
        <f t="shared" si="506"/>
        <v>0</v>
      </c>
      <c r="FA207">
        <f t="shared" si="507"/>
        <v>0</v>
      </c>
      <c r="FD207">
        <f t="shared" si="508"/>
        <v>5</v>
      </c>
      <c r="FF207">
        <f t="shared" si="509"/>
        <v>5</v>
      </c>
      <c r="FH207">
        <f t="shared" si="510"/>
        <v>5</v>
      </c>
      <c r="FJ207">
        <f t="shared" si="511"/>
        <v>5</v>
      </c>
      <c r="FL207">
        <f t="shared" si="512"/>
        <v>5</v>
      </c>
      <c r="FN207">
        <f t="shared" si="513"/>
        <v>5</v>
      </c>
      <c r="FP207">
        <f t="shared" si="514"/>
        <v>5</v>
      </c>
      <c r="FR207">
        <f t="shared" si="515"/>
        <v>5</v>
      </c>
      <c r="FT207">
        <f t="shared" si="516"/>
        <v>5</v>
      </c>
      <c r="FV207">
        <f t="shared" si="517"/>
        <v>5</v>
      </c>
      <c r="FX207">
        <f t="shared" si="518"/>
        <v>5</v>
      </c>
      <c r="FZ207">
        <f t="shared" si="519"/>
        <v>5</v>
      </c>
      <c r="GB207">
        <f t="shared" si="520"/>
        <v>5</v>
      </c>
      <c r="GD207">
        <f t="shared" si="521"/>
        <v>5</v>
      </c>
      <c r="GF207">
        <f t="shared" si="522"/>
        <v>5</v>
      </c>
      <c r="GH207">
        <f t="shared" si="523"/>
        <v>5</v>
      </c>
      <c r="GJ207">
        <f t="shared" si="524"/>
        <v>5</v>
      </c>
      <c r="GL207">
        <f t="shared" si="525"/>
        <v>5</v>
      </c>
      <c r="GN207">
        <f t="shared" si="526"/>
        <v>5</v>
      </c>
      <c r="GQ207">
        <v>5</v>
      </c>
      <c r="GR207">
        <v>5</v>
      </c>
      <c r="GS207">
        <v>5</v>
      </c>
      <c r="GT207">
        <v>5</v>
      </c>
      <c r="GU207">
        <v>5</v>
      </c>
      <c r="GV207">
        <v>5</v>
      </c>
      <c r="GW207">
        <v>5</v>
      </c>
      <c r="GX207">
        <v>5</v>
      </c>
      <c r="GY207">
        <v>5</v>
      </c>
      <c r="GZ207">
        <v>5</v>
      </c>
      <c r="HA207">
        <v>5</v>
      </c>
      <c r="HB207">
        <v>5</v>
      </c>
      <c r="HC207">
        <v>5</v>
      </c>
      <c r="HD207">
        <v>5</v>
      </c>
      <c r="HE207">
        <v>5</v>
      </c>
      <c r="HF207">
        <v>5</v>
      </c>
      <c r="HG207">
        <v>5</v>
      </c>
      <c r="HH207">
        <v>5</v>
      </c>
      <c r="HI207">
        <v>5</v>
      </c>
      <c r="HL207">
        <f t="shared" si="527"/>
        <v>5</v>
      </c>
      <c r="HM207">
        <f t="shared" si="528"/>
        <v>5</v>
      </c>
      <c r="HN207">
        <f t="shared" si="529"/>
        <v>5</v>
      </c>
      <c r="HO207">
        <f t="shared" si="530"/>
        <v>5</v>
      </c>
      <c r="HP207">
        <f t="shared" si="531"/>
        <v>5</v>
      </c>
      <c r="HQ207">
        <f t="shared" si="532"/>
        <v>5</v>
      </c>
      <c r="HR207">
        <f t="shared" si="533"/>
        <v>5</v>
      </c>
      <c r="HS207">
        <f t="shared" si="534"/>
        <v>5</v>
      </c>
      <c r="HT207">
        <f t="shared" si="535"/>
        <v>5</v>
      </c>
      <c r="HU207">
        <f t="shared" si="536"/>
        <v>5</v>
      </c>
      <c r="HV207">
        <f t="shared" si="537"/>
        <v>5</v>
      </c>
      <c r="HW207">
        <f t="shared" si="538"/>
        <v>5</v>
      </c>
      <c r="HX207">
        <f t="shared" si="539"/>
        <v>5</v>
      </c>
      <c r="HY207">
        <f t="shared" si="540"/>
        <v>5</v>
      </c>
      <c r="HZ207">
        <f t="shared" si="541"/>
        <v>5</v>
      </c>
      <c r="IA207">
        <f t="shared" si="542"/>
        <v>5</v>
      </c>
      <c r="IB207">
        <f t="shared" si="543"/>
        <v>5</v>
      </c>
      <c r="IC207">
        <f t="shared" si="544"/>
        <v>5</v>
      </c>
      <c r="ID207">
        <f t="shared" si="545"/>
        <v>5</v>
      </c>
    </row>
    <row r="208" spans="1:238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8</v>
      </c>
      <c r="CA208">
        <v>1</v>
      </c>
      <c r="CC208">
        <f t="shared" si="432"/>
        <v>0</v>
      </c>
      <c r="CD208">
        <f t="shared" si="433"/>
        <v>0</v>
      </c>
      <c r="CE208">
        <f t="shared" si="434"/>
        <v>0</v>
      </c>
      <c r="CF208">
        <f t="shared" si="435"/>
        <v>0</v>
      </c>
      <c r="CG208">
        <f t="shared" si="436"/>
        <v>0</v>
      </c>
      <c r="CH208">
        <f t="shared" si="437"/>
        <v>0</v>
      </c>
      <c r="CI208">
        <f t="shared" si="438"/>
        <v>0</v>
      </c>
      <c r="CJ208">
        <f t="shared" si="439"/>
        <v>0</v>
      </c>
      <c r="CK208">
        <f t="shared" si="440"/>
        <v>0</v>
      </c>
      <c r="CL208">
        <f t="shared" si="441"/>
        <v>0</v>
      </c>
      <c r="CM208">
        <f t="shared" si="442"/>
        <v>0</v>
      </c>
      <c r="CN208">
        <f t="shared" si="443"/>
        <v>0</v>
      </c>
      <c r="CO208">
        <f t="shared" si="444"/>
        <v>0</v>
      </c>
      <c r="CP208">
        <f t="shared" si="445"/>
        <v>0</v>
      </c>
      <c r="CQ208">
        <f t="shared" si="446"/>
        <v>0</v>
      </c>
      <c r="CR208">
        <f t="shared" si="447"/>
        <v>0</v>
      </c>
      <c r="CS208">
        <f t="shared" si="448"/>
        <v>0</v>
      </c>
      <c r="CT208">
        <f t="shared" si="449"/>
        <v>0</v>
      </c>
      <c r="CU208">
        <f t="shared" si="450"/>
        <v>0</v>
      </c>
      <c r="CV208">
        <f t="shared" si="451"/>
        <v>0</v>
      </c>
      <c r="CW208">
        <f t="shared" si="452"/>
        <v>0</v>
      </c>
      <c r="CX208">
        <f t="shared" si="453"/>
        <v>0</v>
      </c>
      <c r="CY208">
        <f t="shared" si="454"/>
        <v>0</v>
      </c>
      <c r="CZ208">
        <f t="shared" si="455"/>
        <v>0</v>
      </c>
      <c r="DA208">
        <f t="shared" si="456"/>
        <v>0</v>
      </c>
      <c r="DB208">
        <f t="shared" si="457"/>
        <v>0</v>
      </c>
      <c r="DC208">
        <f t="shared" si="458"/>
        <v>0</v>
      </c>
      <c r="DD208">
        <f t="shared" si="459"/>
        <v>0</v>
      </c>
      <c r="DE208">
        <f t="shared" si="460"/>
        <v>0</v>
      </c>
      <c r="DF208">
        <f t="shared" si="461"/>
        <v>0</v>
      </c>
      <c r="DG208">
        <f t="shared" si="462"/>
        <v>0</v>
      </c>
      <c r="DH208">
        <f t="shared" si="463"/>
        <v>0</v>
      </c>
      <c r="DI208">
        <f t="shared" si="464"/>
        <v>0</v>
      </c>
      <c r="DJ208">
        <f t="shared" si="465"/>
        <v>0</v>
      </c>
      <c r="DK208">
        <f t="shared" si="466"/>
        <v>0</v>
      </c>
      <c r="DL208">
        <f t="shared" si="467"/>
        <v>0</v>
      </c>
      <c r="DM208">
        <f t="shared" si="468"/>
        <v>0</v>
      </c>
      <c r="DN208">
        <f t="shared" si="469"/>
        <v>0</v>
      </c>
      <c r="DP208">
        <f t="shared" si="470"/>
        <v>0</v>
      </c>
      <c r="DQ208">
        <f t="shared" si="471"/>
        <v>0</v>
      </c>
      <c r="DR208">
        <f t="shared" si="472"/>
        <v>0</v>
      </c>
      <c r="DS208">
        <f t="shared" si="473"/>
        <v>0</v>
      </c>
      <c r="DT208">
        <f t="shared" si="474"/>
        <v>0</v>
      </c>
      <c r="DU208">
        <f t="shared" si="475"/>
        <v>0</v>
      </c>
      <c r="DV208">
        <f t="shared" si="476"/>
        <v>0</v>
      </c>
      <c r="DW208">
        <f t="shared" si="477"/>
        <v>0</v>
      </c>
      <c r="DX208">
        <f t="shared" si="478"/>
        <v>0</v>
      </c>
      <c r="DY208">
        <f t="shared" si="479"/>
        <v>0</v>
      </c>
      <c r="DZ208">
        <f t="shared" si="480"/>
        <v>0</v>
      </c>
      <c r="EA208">
        <f t="shared" si="481"/>
        <v>0</v>
      </c>
      <c r="EB208">
        <f t="shared" si="482"/>
        <v>0</v>
      </c>
      <c r="EC208">
        <f t="shared" si="483"/>
        <v>0</v>
      </c>
      <c r="ED208">
        <f t="shared" si="484"/>
        <v>0</v>
      </c>
      <c r="EE208">
        <f t="shared" si="485"/>
        <v>0</v>
      </c>
      <c r="EF208">
        <f t="shared" si="486"/>
        <v>0</v>
      </c>
      <c r="EG208">
        <f t="shared" si="487"/>
        <v>0</v>
      </c>
      <c r="EH208">
        <f t="shared" si="488"/>
        <v>0</v>
      </c>
      <c r="EI208">
        <f t="shared" si="489"/>
        <v>0</v>
      </c>
      <c r="EJ208">
        <f t="shared" si="490"/>
        <v>0</v>
      </c>
      <c r="EK208">
        <f t="shared" si="491"/>
        <v>0</v>
      </c>
      <c r="EL208">
        <f t="shared" si="492"/>
        <v>0</v>
      </c>
      <c r="EM208">
        <f t="shared" si="493"/>
        <v>0</v>
      </c>
      <c r="EN208">
        <f t="shared" si="494"/>
        <v>0</v>
      </c>
      <c r="EO208">
        <f t="shared" si="495"/>
        <v>0</v>
      </c>
      <c r="EP208">
        <f t="shared" si="496"/>
        <v>0</v>
      </c>
      <c r="EQ208">
        <f t="shared" si="497"/>
        <v>0</v>
      </c>
      <c r="ER208">
        <f t="shared" si="498"/>
        <v>0</v>
      </c>
      <c r="ES208">
        <f t="shared" si="499"/>
        <v>0</v>
      </c>
      <c r="ET208">
        <f t="shared" si="500"/>
        <v>0</v>
      </c>
      <c r="EU208">
        <f t="shared" si="501"/>
        <v>0</v>
      </c>
      <c r="EV208">
        <f t="shared" si="502"/>
        <v>10</v>
      </c>
      <c r="EW208">
        <f t="shared" si="503"/>
        <v>100</v>
      </c>
      <c r="EX208">
        <f t="shared" si="504"/>
        <v>10</v>
      </c>
      <c r="EY208">
        <f t="shared" si="505"/>
        <v>100</v>
      </c>
      <c r="EZ208">
        <f t="shared" si="506"/>
        <v>0</v>
      </c>
      <c r="FA208">
        <f t="shared" si="507"/>
        <v>0</v>
      </c>
      <c r="FD208">
        <f t="shared" si="508"/>
        <v>5</v>
      </c>
      <c r="FF208">
        <f t="shared" si="509"/>
        <v>5</v>
      </c>
      <c r="FH208">
        <f t="shared" si="510"/>
        <v>5</v>
      </c>
      <c r="FJ208">
        <f t="shared" si="511"/>
        <v>5</v>
      </c>
      <c r="FL208">
        <f t="shared" si="512"/>
        <v>5</v>
      </c>
      <c r="FN208">
        <f t="shared" si="513"/>
        <v>5</v>
      </c>
      <c r="FP208">
        <f t="shared" si="514"/>
        <v>5</v>
      </c>
      <c r="FR208">
        <f t="shared" si="515"/>
        <v>5</v>
      </c>
      <c r="FT208">
        <f t="shared" si="516"/>
        <v>5</v>
      </c>
      <c r="FV208">
        <f t="shared" si="517"/>
        <v>5</v>
      </c>
      <c r="FX208">
        <f t="shared" si="518"/>
        <v>5</v>
      </c>
      <c r="FZ208">
        <f t="shared" si="519"/>
        <v>5</v>
      </c>
      <c r="GB208">
        <f t="shared" si="520"/>
        <v>5</v>
      </c>
      <c r="GD208">
        <f t="shared" si="521"/>
        <v>5</v>
      </c>
      <c r="GF208">
        <f t="shared" si="522"/>
        <v>5</v>
      </c>
      <c r="GH208">
        <f t="shared" si="523"/>
        <v>5</v>
      </c>
      <c r="GJ208">
        <f t="shared" si="524"/>
        <v>5</v>
      </c>
      <c r="GL208">
        <f t="shared" si="525"/>
        <v>5</v>
      </c>
      <c r="GN208">
        <f t="shared" si="526"/>
        <v>5</v>
      </c>
      <c r="GQ208">
        <v>5</v>
      </c>
      <c r="GR208">
        <v>5</v>
      </c>
      <c r="GS208">
        <v>5</v>
      </c>
      <c r="GT208">
        <v>5</v>
      </c>
      <c r="GU208">
        <v>5</v>
      </c>
      <c r="GV208">
        <v>5</v>
      </c>
      <c r="GW208">
        <v>5</v>
      </c>
      <c r="GX208">
        <v>5</v>
      </c>
      <c r="GY208">
        <v>5</v>
      </c>
      <c r="GZ208">
        <v>5</v>
      </c>
      <c r="HA208">
        <v>5</v>
      </c>
      <c r="HB208">
        <v>5</v>
      </c>
      <c r="HC208">
        <v>5</v>
      </c>
      <c r="HD208">
        <v>5</v>
      </c>
      <c r="HE208">
        <v>5</v>
      </c>
      <c r="HF208">
        <v>5</v>
      </c>
      <c r="HG208">
        <v>5</v>
      </c>
      <c r="HH208">
        <v>5</v>
      </c>
      <c r="HI208">
        <v>5</v>
      </c>
      <c r="HL208">
        <f t="shared" si="527"/>
        <v>5</v>
      </c>
      <c r="HM208">
        <f t="shared" si="528"/>
        <v>5</v>
      </c>
      <c r="HN208">
        <f t="shared" si="529"/>
        <v>5</v>
      </c>
      <c r="HO208">
        <f t="shared" si="530"/>
        <v>5</v>
      </c>
      <c r="HP208">
        <f t="shared" si="531"/>
        <v>5</v>
      </c>
      <c r="HQ208">
        <f t="shared" si="532"/>
        <v>5</v>
      </c>
      <c r="HR208">
        <f t="shared" si="533"/>
        <v>5</v>
      </c>
      <c r="HS208">
        <f t="shared" si="534"/>
        <v>5</v>
      </c>
      <c r="HT208">
        <f t="shared" si="535"/>
        <v>5</v>
      </c>
      <c r="HU208">
        <f t="shared" si="536"/>
        <v>5</v>
      </c>
      <c r="HV208">
        <f t="shared" si="537"/>
        <v>5</v>
      </c>
      <c r="HW208">
        <f t="shared" si="538"/>
        <v>5</v>
      </c>
      <c r="HX208">
        <f t="shared" si="539"/>
        <v>5</v>
      </c>
      <c r="HY208">
        <f t="shared" si="540"/>
        <v>5</v>
      </c>
      <c r="HZ208">
        <f t="shared" si="541"/>
        <v>5</v>
      </c>
      <c r="IA208">
        <f t="shared" si="542"/>
        <v>5</v>
      </c>
      <c r="IB208">
        <f t="shared" si="543"/>
        <v>5</v>
      </c>
      <c r="IC208">
        <f t="shared" si="544"/>
        <v>5</v>
      </c>
      <c r="ID208">
        <f t="shared" si="545"/>
        <v>5</v>
      </c>
    </row>
    <row r="209" spans="1:238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2</v>
      </c>
      <c r="CA209">
        <v>1</v>
      </c>
      <c r="CC209">
        <f t="shared" si="432"/>
        <v>0</v>
      </c>
      <c r="CD209">
        <f t="shared" si="433"/>
        <v>0</v>
      </c>
      <c r="CE209">
        <f t="shared" si="434"/>
        <v>0</v>
      </c>
      <c r="CF209">
        <f t="shared" si="435"/>
        <v>0</v>
      </c>
      <c r="CG209">
        <f t="shared" si="436"/>
        <v>0</v>
      </c>
      <c r="CH209">
        <f t="shared" si="437"/>
        <v>0</v>
      </c>
      <c r="CI209">
        <f t="shared" si="438"/>
        <v>0</v>
      </c>
      <c r="CJ209">
        <f t="shared" si="439"/>
        <v>0</v>
      </c>
      <c r="CK209">
        <f t="shared" si="440"/>
        <v>0</v>
      </c>
      <c r="CL209">
        <f t="shared" si="441"/>
        <v>0</v>
      </c>
      <c r="CM209">
        <f t="shared" si="442"/>
        <v>0</v>
      </c>
      <c r="CN209">
        <f t="shared" si="443"/>
        <v>0</v>
      </c>
      <c r="CO209">
        <f t="shared" si="444"/>
        <v>0</v>
      </c>
      <c r="CP209">
        <f t="shared" si="445"/>
        <v>0</v>
      </c>
      <c r="CQ209">
        <f t="shared" si="446"/>
        <v>0</v>
      </c>
      <c r="CR209">
        <f t="shared" si="447"/>
        <v>0</v>
      </c>
      <c r="CS209">
        <f t="shared" si="448"/>
        <v>0</v>
      </c>
      <c r="CT209">
        <f t="shared" si="449"/>
        <v>0</v>
      </c>
      <c r="CU209">
        <f t="shared" si="450"/>
        <v>0</v>
      </c>
      <c r="CV209">
        <f t="shared" si="451"/>
        <v>0</v>
      </c>
      <c r="CW209">
        <f t="shared" si="452"/>
        <v>0</v>
      </c>
      <c r="CX209">
        <f t="shared" si="453"/>
        <v>0</v>
      </c>
      <c r="CY209">
        <f t="shared" si="454"/>
        <v>0</v>
      </c>
      <c r="CZ209">
        <f t="shared" si="455"/>
        <v>0</v>
      </c>
      <c r="DA209">
        <f t="shared" si="456"/>
        <v>0</v>
      </c>
      <c r="DB209">
        <f t="shared" si="457"/>
        <v>0</v>
      </c>
      <c r="DC209">
        <f t="shared" si="458"/>
        <v>0</v>
      </c>
      <c r="DD209">
        <f t="shared" si="459"/>
        <v>0</v>
      </c>
      <c r="DE209">
        <f t="shared" si="460"/>
        <v>0</v>
      </c>
      <c r="DF209">
        <f t="shared" si="461"/>
        <v>0</v>
      </c>
      <c r="DG209">
        <f t="shared" si="462"/>
        <v>0</v>
      </c>
      <c r="DH209">
        <f t="shared" si="463"/>
        <v>0</v>
      </c>
      <c r="DI209">
        <f t="shared" si="464"/>
        <v>0</v>
      </c>
      <c r="DJ209">
        <f t="shared" si="465"/>
        <v>0</v>
      </c>
      <c r="DK209">
        <f t="shared" si="466"/>
        <v>0</v>
      </c>
      <c r="DL209">
        <f t="shared" si="467"/>
        <v>0</v>
      </c>
      <c r="DM209">
        <f t="shared" si="468"/>
        <v>0</v>
      </c>
      <c r="DN209">
        <f t="shared" si="469"/>
        <v>0</v>
      </c>
      <c r="DP209">
        <f t="shared" si="470"/>
        <v>0</v>
      </c>
      <c r="DQ209">
        <f t="shared" si="471"/>
        <v>0</v>
      </c>
      <c r="DR209">
        <f t="shared" si="472"/>
        <v>0</v>
      </c>
      <c r="DS209">
        <f t="shared" si="473"/>
        <v>0</v>
      </c>
      <c r="DT209">
        <f t="shared" si="474"/>
        <v>0</v>
      </c>
      <c r="DU209">
        <f t="shared" si="475"/>
        <v>0</v>
      </c>
      <c r="DV209">
        <f t="shared" si="476"/>
        <v>0</v>
      </c>
      <c r="DW209">
        <f t="shared" si="477"/>
        <v>0</v>
      </c>
      <c r="DX209">
        <f t="shared" si="478"/>
        <v>0</v>
      </c>
      <c r="DY209">
        <f t="shared" si="479"/>
        <v>0</v>
      </c>
      <c r="DZ209">
        <f t="shared" si="480"/>
        <v>0</v>
      </c>
      <c r="EA209">
        <f t="shared" si="481"/>
        <v>0</v>
      </c>
      <c r="EB209">
        <f t="shared" si="482"/>
        <v>0</v>
      </c>
      <c r="EC209">
        <f t="shared" si="483"/>
        <v>0</v>
      </c>
      <c r="ED209">
        <f t="shared" si="484"/>
        <v>0</v>
      </c>
      <c r="EE209">
        <f t="shared" si="485"/>
        <v>0</v>
      </c>
      <c r="EF209">
        <f t="shared" si="486"/>
        <v>0</v>
      </c>
      <c r="EG209">
        <f t="shared" si="487"/>
        <v>0</v>
      </c>
      <c r="EH209">
        <f t="shared" si="488"/>
        <v>0</v>
      </c>
      <c r="EI209">
        <f t="shared" si="489"/>
        <v>0</v>
      </c>
      <c r="EJ209">
        <f t="shared" si="490"/>
        <v>0</v>
      </c>
      <c r="EK209">
        <f t="shared" si="491"/>
        <v>0</v>
      </c>
      <c r="EL209">
        <f t="shared" si="492"/>
        <v>10</v>
      </c>
      <c r="EM209">
        <f t="shared" si="493"/>
        <v>100</v>
      </c>
      <c r="EN209">
        <f t="shared" si="494"/>
        <v>0</v>
      </c>
      <c r="EO209">
        <f t="shared" si="495"/>
        <v>0</v>
      </c>
      <c r="EP209">
        <f t="shared" si="496"/>
        <v>0</v>
      </c>
      <c r="EQ209">
        <f t="shared" si="497"/>
        <v>0</v>
      </c>
      <c r="ER209">
        <f t="shared" si="498"/>
        <v>0</v>
      </c>
      <c r="ES209">
        <f t="shared" si="499"/>
        <v>0</v>
      </c>
      <c r="ET209">
        <f t="shared" si="500"/>
        <v>0</v>
      </c>
      <c r="EU209">
        <f t="shared" si="501"/>
        <v>0</v>
      </c>
      <c r="EV209">
        <f t="shared" si="502"/>
        <v>0</v>
      </c>
      <c r="EW209">
        <f t="shared" si="503"/>
        <v>0</v>
      </c>
      <c r="EX209">
        <f t="shared" si="504"/>
        <v>0</v>
      </c>
      <c r="EY209">
        <f t="shared" si="505"/>
        <v>0</v>
      </c>
      <c r="EZ209">
        <f t="shared" si="506"/>
        <v>0</v>
      </c>
      <c r="FA209">
        <f t="shared" si="507"/>
        <v>0</v>
      </c>
      <c r="FD209">
        <f t="shared" si="508"/>
        <v>5</v>
      </c>
      <c r="FF209">
        <f t="shared" si="509"/>
        <v>5</v>
      </c>
      <c r="FH209">
        <f t="shared" si="510"/>
        <v>5</v>
      </c>
      <c r="FJ209">
        <f t="shared" si="511"/>
        <v>5</v>
      </c>
      <c r="FL209">
        <f t="shared" si="512"/>
        <v>5</v>
      </c>
      <c r="FN209">
        <f t="shared" si="513"/>
        <v>5</v>
      </c>
      <c r="FP209">
        <f t="shared" si="514"/>
        <v>5</v>
      </c>
      <c r="FR209">
        <f t="shared" si="515"/>
        <v>5</v>
      </c>
      <c r="FT209">
        <f t="shared" si="516"/>
        <v>5</v>
      </c>
      <c r="FV209">
        <f t="shared" si="517"/>
        <v>5</v>
      </c>
      <c r="FX209">
        <f t="shared" si="518"/>
        <v>5</v>
      </c>
      <c r="FZ209">
        <f t="shared" si="519"/>
        <v>5</v>
      </c>
      <c r="GB209">
        <f t="shared" si="520"/>
        <v>5</v>
      </c>
      <c r="GD209">
        <f t="shared" si="521"/>
        <v>5</v>
      </c>
      <c r="GF209">
        <f t="shared" si="522"/>
        <v>5</v>
      </c>
      <c r="GH209">
        <f t="shared" si="523"/>
        <v>5</v>
      </c>
      <c r="GJ209">
        <f t="shared" si="524"/>
        <v>5</v>
      </c>
      <c r="GL209">
        <f t="shared" si="525"/>
        <v>5</v>
      </c>
      <c r="GN209">
        <f t="shared" si="526"/>
        <v>5</v>
      </c>
      <c r="GQ209">
        <v>5</v>
      </c>
      <c r="GR209">
        <v>5</v>
      </c>
      <c r="GS209">
        <v>5</v>
      </c>
      <c r="GT209">
        <v>5</v>
      </c>
      <c r="GU209">
        <v>5</v>
      </c>
      <c r="GV209">
        <v>5</v>
      </c>
      <c r="GW209">
        <v>5</v>
      </c>
      <c r="GX209">
        <v>5</v>
      </c>
      <c r="GY209">
        <v>5</v>
      </c>
      <c r="GZ209">
        <v>5</v>
      </c>
      <c r="HA209">
        <v>5</v>
      </c>
      <c r="HB209">
        <v>5</v>
      </c>
      <c r="HC209">
        <v>5</v>
      </c>
      <c r="HD209">
        <v>5</v>
      </c>
      <c r="HE209">
        <v>5</v>
      </c>
      <c r="HF209">
        <v>5</v>
      </c>
      <c r="HG209">
        <v>5</v>
      </c>
      <c r="HH209">
        <v>5</v>
      </c>
      <c r="HI209">
        <v>5</v>
      </c>
      <c r="HL209">
        <f t="shared" si="527"/>
        <v>5</v>
      </c>
      <c r="HM209">
        <f t="shared" si="528"/>
        <v>5</v>
      </c>
      <c r="HN209">
        <f t="shared" si="529"/>
        <v>5</v>
      </c>
      <c r="HO209">
        <f t="shared" si="530"/>
        <v>5</v>
      </c>
      <c r="HP209">
        <f t="shared" si="531"/>
        <v>5</v>
      </c>
      <c r="HQ209">
        <f t="shared" si="532"/>
        <v>5</v>
      </c>
      <c r="HR209">
        <f t="shared" si="533"/>
        <v>5</v>
      </c>
      <c r="HS209">
        <f t="shared" si="534"/>
        <v>5</v>
      </c>
      <c r="HT209">
        <f t="shared" si="535"/>
        <v>5</v>
      </c>
      <c r="HU209">
        <f t="shared" si="536"/>
        <v>5</v>
      </c>
      <c r="HV209">
        <f t="shared" si="537"/>
        <v>5</v>
      </c>
      <c r="HW209">
        <f t="shared" si="538"/>
        <v>5</v>
      </c>
      <c r="HX209">
        <f t="shared" si="539"/>
        <v>5</v>
      </c>
      <c r="HY209">
        <f t="shared" si="540"/>
        <v>5</v>
      </c>
      <c r="HZ209">
        <f t="shared" si="541"/>
        <v>5</v>
      </c>
      <c r="IA209">
        <f t="shared" si="542"/>
        <v>5</v>
      </c>
      <c r="IB209">
        <f t="shared" si="543"/>
        <v>5</v>
      </c>
      <c r="IC209">
        <f t="shared" si="544"/>
        <v>5</v>
      </c>
      <c r="ID209">
        <f t="shared" si="545"/>
        <v>5</v>
      </c>
    </row>
    <row r="210" spans="1:238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1</v>
      </c>
      <c r="CC210">
        <f t="shared" si="432"/>
        <v>0</v>
      </c>
      <c r="CD210">
        <f t="shared" si="433"/>
        <v>0</v>
      </c>
      <c r="CE210">
        <f t="shared" si="434"/>
        <v>0</v>
      </c>
      <c r="CF210">
        <f t="shared" si="435"/>
        <v>0</v>
      </c>
      <c r="CG210">
        <f t="shared" si="436"/>
        <v>0</v>
      </c>
      <c r="CH210">
        <f t="shared" si="437"/>
        <v>0</v>
      </c>
      <c r="CI210">
        <f t="shared" si="438"/>
        <v>0</v>
      </c>
      <c r="CJ210">
        <f t="shared" si="439"/>
        <v>0</v>
      </c>
      <c r="CK210">
        <f t="shared" si="440"/>
        <v>0</v>
      </c>
      <c r="CL210">
        <f t="shared" si="441"/>
        <v>0</v>
      </c>
      <c r="CM210">
        <f t="shared" si="442"/>
        <v>0</v>
      </c>
      <c r="CN210">
        <f t="shared" si="443"/>
        <v>0</v>
      </c>
      <c r="CO210">
        <f t="shared" si="444"/>
        <v>0</v>
      </c>
      <c r="CP210">
        <f t="shared" si="445"/>
        <v>0</v>
      </c>
      <c r="CQ210">
        <f t="shared" si="446"/>
        <v>0</v>
      </c>
      <c r="CR210">
        <f t="shared" si="447"/>
        <v>0</v>
      </c>
      <c r="CS210">
        <f t="shared" si="448"/>
        <v>0</v>
      </c>
      <c r="CT210">
        <f t="shared" si="449"/>
        <v>0</v>
      </c>
      <c r="CU210">
        <f t="shared" si="450"/>
        <v>0</v>
      </c>
      <c r="CV210">
        <f t="shared" si="451"/>
        <v>0</v>
      </c>
      <c r="CW210">
        <f t="shared" si="452"/>
        <v>0</v>
      </c>
      <c r="CX210">
        <f t="shared" si="453"/>
        <v>0</v>
      </c>
      <c r="CY210">
        <f t="shared" si="454"/>
        <v>0</v>
      </c>
      <c r="CZ210">
        <f t="shared" si="455"/>
        <v>0</v>
      </c>
      <c r="DA210">
        <f t="shared" si="456"/>
        <v>0</v>
      </c>
      <c r="DB210">
        <f t="shared" si="457"/>
        <v>0</v>
      </c>
      <c r="DC210">
        <f t="shared" si="458"/>
        <v>0</v>
      </c>
      <c r="DD210">
        <f t="shared" si="459"/>
        <v>0</v>
      </c>
      <c r="DE210">
        <f t="shared" si="460"/>
        <v>0</v>
      </c>
      <c r="DF210">
        <f t="shared" si="461"/>
        <v>0</v>
      </c>
      <c r="DG210">
        <f t="shared" si="462"/>
        <v>0</v>
      </c>
      <c r="DH210">
        <f t="shared" si="463"/>
        <v>0</v>
      </c>
      <c r="DI210">
        <f t="shared" si="464"/>
        <v>0</v>
      </c>
      <c r="DJ210">
        <f t="shared" si="465"/>
        <v>0</v>
      </c>
      <c r="DK210">
        <f t="shared" si="466"/>
        <v>0</v>
      </c>
      <c r="DL210">
        <f t="shared" si="467"/>
        <v>0</v>
      </c>
      <c r="DM210">
        <f t="shared" si="468"/>
        <v>0</v>
      </c>
      <c r="DN210">
        <f t="shared" si="469"/>
        <v>0</v>
      </c>
      <c r="DP210">
        <f t="shared" si="470"/>
        <v>0</v>
      </c>
      <c r="DQ210">
        <f t="shared" si="471"/>
        <v>0</v>
      </c>
      <c r="DR210">
        <f t="shared" si="472"/>
        <v>0</v>
      </c>
      <c r="DS210">
        <f t="shared" si="473"/>
        <v>0</v>
      </c>
      <c r="DT210">
        <f t="shared" si="474"/>
        <v>0</v>
      </c>
      <c r="DU210">
        <f t="shared" si="475"/>
        <v>0</v>
      </c>
      <c r="DV210">
        <f t="shared" si="476"/>
        <v>0</v>
      </c>
      <c r="DW210">
        <f t="shared" si="477"/>
        <v>0</v>
      </c>
      <c r="DX210">
        <f t="shared" si="478"/>
        <v>0</v>
      </c>
      <c r="DY210">
        <f t="shared" si="479"/>
        <v>0</v>
      </c>
      <c r="DZ210">
        <f t="shared" si="480"/>
        <v>0</v>
      </c>
      <c r="EA210">
        <f t="shared" si="481"/>
        <v>0</v>
      </c>
      <c r="EB210">
        <f t="shared" si="482"/>
        <v>0</v>
      </c>
      <c r="EC210">
        <f t="shared" si="483"/>
        <v>0</v>
      </c>
      <c r="ED210">
        <f t="shared" si="484"/>
        <v>0</v>
      </c>
      <c r="EE210">
        <f t="shared" si="485"/>
        <v>0</v>
      </c>
      <c r="EF210">
        <f t="shared" si="486"/>
        <v>0</v>
      </c>
      <c r="EG210">
        <f t="shared" si="487"/>
        <v>0</v>
      </c>
      <c r="EH210">
        <f t="shared" si="488"/>
        <v>0</v>
      </c>
      <c r="EI210">
        <f t="shared" si="489"/>
        <v>0</v>
      </c>
      <c r="EJ210">
        <f t="shared" si="490"/>
        <v>0</v>
      </c>
      <c r="EK210">
        <f t="shared" si="491"/>
        <v>0</v>
      </c>
      <c r="EL210">
        <f t="shared" si="492"/>
        <v>0</v>
      </c>
      <c r="EM210">
        <f t="shared" si="493"/>
        <v>100</v>
      </c>
      <c r="EN210">
        <f t="shared" si="494"/>
        <v>0</v>
      </c>
      <c r="EO210">
        <f t="shared" si="495"/>
        <v>0</v>
      </c>
      <c r="EP210">
        <f t="shared" si="496"/>
        <v>0</v>
      </c>
      <c r="EQ210">
        <f t="shared" si="497"/>
        <v>0</v>
      </c>
      <c r="ER210">
        <f t="shared" si="498"/>
        <v>0</v>
      </c>
      <c r="ES210">
        <f t="shared" si="499"/>
        <v>0</v>
      </c>
      <c r="ET210">
        <f t="shared" si="500"/>
        <v>0</v>
      </c>
      <c r="EU210">
        <f t="shared" si="501"/>
        <v>0</v>
      </c>
      <c r="EV210">
        <f t="shared" si="502"/>
        <v>0</v>
      </c>
      <c r="EW210">
        <f t="shared" si="503"/>
        <v>0</v>
      </c>
      <c r="EX210">
        <f t="shared" si="504"/>
        <v>0</v>
      </c>
      <c r="EY210">
        <f t="shared" si="505"/>
        <v>0</v>
      </c>
      <c r="EZ210">
        <f t="shared" si="506"/>
        <v>0</v>
      </c>
      <c r="FA210">
        <f t="shared" si="507"/>
        <v>0</v>
      </c>
      <c r="FD210">
        <f t="shared" si="508"/>
        <v>5</v>
      </c>
      <c r="FF210">
        <f t="shared" si="509"/>
        <v>5</v>
      </c>
      <c r="FH210">
        <f t="shared" si="510"/>
        <v>5</v>
      </c>
      <c r="FJ210">
        <f t="shared" si="511"/>
        <v>5</v>
      </c>
      <c r="FL210">
        <f t="shared" si="512"/>
        <v>5</v>
      </c>
      <c r="FN210">
        <f t="shared" si="513"/>
        <v>5</v>
      </c>
      <c r="FP210">
        <f t="shared" si="514"/>
        <v>5</v>
      </c>
      <c r="FR210">
        <f t="shared" si="515"/>
        <v>5</v>
      </c>
      <c r="FT210">
        <f t="shared" si="516"/>
        <v>5</v>
      </c>
      <c r="FV210">
        <f t="shared" si="517"/>
        <v>5</v>
      </c>
      <c r="FX210">
        <f t="shared" si="518"/>
        <v>5</v>
      </c>
      <c r="FZ210">
        <f t="shared" si="519"/>
        <v>5</v>
      </c>
      <c r="GB210">
        <f t="shared" si="520"/>
        <v>5</v>
      </c>
      <c r="GD210">
        <f t="shared" si="521"/>
        <v>5</v>
      </c>
      <c r="GF210">
        <f t="shared" si="522"/>
        <v>5</v>
      </c>
      <c r="GH210">
        <f t="shared" si="523"/>
        <v>5</v>
      </c>
      <c r="GJ210">
        <f t="shared" si="524"/>
        <v>5</v>
      </c>
      <c r="GL210">
        <f t="shared" si="525"/>
        <v>5</v>
      </c>
      <c r="GN210">
        <f t="shared" si="526"/>
        <v>5</v>
      </c>
      <c r="GQ210">
        <v>5</v>
      </c>
      <c r="GR210">
        <v>5</v>
      </c>
      <c r="GS210">
        <v>5</v>
      </c>
      <c r="GT210">
        <v>5</v>
      </c>
      <c r="GU210">
        <v>5</v>
      </c>
      <c r="GV210">
        <v>5</v>
      </c>
      <c r="GW210">
        <v>5</v>
      </c>
      <c r="GX210">
        <v>5</v>
      </c>
      <c r="GY210">
        <v>5</v>
      </c>
      <c r="GZ210">
        <v>5</v>
      </c>
      <c r="HA210">
        <v>5</v>
      </c>
      <c r="HB210">
        <v>5</v>
      </c>
      <c r="HC210">
        <v>5</v>
      </c>
      <c r="HD210">
        <v>5</v>
      </c>
      <c r="HE210">
        <v>5</v>
      </c>
      <c r="HF210">
        <v>5</v>
      </c>
      <c r="HG210">
        <v>5</v>
      </c>
      <c r="HH210">
        <v>5</v>
      </c>
      <c r="HI210">
        <v>5</v>
      </c>
      <c r="HL210">
        <f t="shared" si="527"/>
        <v>5</v>
      </c>
      <c r="HM210">
        <f t="shared" si="528"/>
        <v>5</v>
      </c>
      <c r="HN210">
        <f t="shared" si="529"/>
        <v>5</v>
      </c>
      <c r="HO210">
        <f t="shared" si="530"/>
        <v>5</v>
      </c>
      <c r="HP210">
        <f t="shared" si="531"/>
        <v>5</v>
      </c>
      <c r="HQ210">
        <f t="shared" si="532"/>
        <v>5</v>
      </c>
      <c r="HR210">
        <f t="shared" si="533"/>
        <v>5</v>
      </c>
      <c r="HS210">
        <f t="shared" si="534"/>
        <v>5</v>
      </c>
      <c r="HT210">
        <f t="shared" si="535"/>
        <v>5</v>
      </c>
      <c r="HU210">
        <f t="shared" si="536"/>
        <v>5</v>
      </c>
      <c r="HV210">
        <f t="shared" si="537"/>
        <v>5</v>
      </c>
      <c r="HW210">
        <f t="shared" si="538"/>
        <v>5</v>
      </c>
      <c r="HX210">
        <f t="shared" si="539"/>
        <v>5</v>
      </c>
      <c r="HY210">
        <f t="shared" si="540"/>
        <v>5</v>
      </c>
      <c r="HZ210">
        <f t="shared" si="541"/>
        <v>5</v>
      </c>
      <c r="IA210">
        <f t="shared" si="542"/>
        <v>5</v>
      </c>
      <c r="IB210">
        <f t="shared" si="543"/>
        <v>5</v>
      </c>
      <c r="IC210">
        <f t="shared" si="544"/>
        <v>5</v>
      </c>
      <c r="ID210">
        <f t="shared" si="545"/>
        <v>5</v>
      </c>
    </row>
    <row r="211" spans="1:238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1</v>
      </c>
      <c r="CC211">
        <f t="shared" si="432"/>
        <v>0</v>
      </c>
      <c r="CD211">
        <f t="shared" si="433"/>
        <v>0</v>
      </c>
      <c r="CE211">
        <f t="shared" si="434"/>
        <v>0</v>
      </c>
      <c r="CF211">
        <f t="shared" si="435"/>
        <v>0</v>
      </c>
      <c r="CG211">
        <f t="shared" si="436"/>
        <v>0</v>
      </c>
      <c r="CH211">
        <f t="shared" si="437"/>
        <v>0</v>
      </c>
      <c r="CI211">
        <f t="shared" si="438"/>
        <v>0</v>
      </c>
      <c r="CJ211">
        <f t="shared" si="439"/>
        <v>0</v>
      </c>
      <c r="CK211">
        <f t="shared" si="440"/>
        <v>0</v>
      </c>
      <c r="CL211">
        <f t="shared" si="441"/>
        <v>0</v>
      </c>
      <c r="CM211">
        <f t="shared" si="442"/>
        <v>0</v>
      </c>
      <c r="CN211">
        <f t="shared" si="443"/>
        <v>0</v>
      </c>
      <c r="CO211">
        <f t="shared" si="444"/>
        <v>0</v>
      </c>
      <c r="CP211">
        <f t="shared" si="445"/>
        <v>0</v>
      </c>
      <c r="CQ211">
        <f t="shared" si="446"/>
        <v>0</v>
      </c>
      <c r="CR211">
        <f t="shared" si="447"/>
        <v>0</v>
      </c>
      <c r="CS211">
        <f t="shared" si="448"/>
        <v>0</v>
      </c>
      <c r="CT211">
        <f t="shared" si="449"/>
        <v>0</v>
      </c>
      <c r="CU211">
        <f t="shared" si="450"/>
        <v>0</v>
      </c>
      <c r="CV211">
        <f t="shared" si="451"/>
        <v>0</v>
      </c>
      <c r="CW211">
        <f t="shared" si="452"/>
        <v>0</v>
      </c>
      <c r="CX211">
        <f t="shared" si="453"/>
        <v>0</v>
      </c>
      <c r="CY211">
        <f t="shared" si="454"/>
        <v>0</v>
      </c>
      <c r="CZ211">
        <f t="shared" si="455"/>
        <v>0</v>
      </c>
      <c r="DA211">
        <f t="shared" si="456"/>
        <v>0</v>
      </c>
      <c r="DB211">
        <f t="shared" si="457"/>
        <v>0</v>
      </c>
      <c r="DC211">
        <f t="shared" si="458"/>
        <v>0</v>
      </c>
      <c r="DD211">
        <f t="shared" si="459"/>
        <v>0</v>
      </c>
      <c r="DE211">
        <f t="shared" si="460"/>
        <v>0</v>
      </c>
      <c r="DF211">
        <f t="shared" si="461"/>
        <v>0</v>
      </c>
      <c r="DG211">
        <f t="shared" si="462"/>
        <v>0</v>
      </c>
      <c r="DH211">
        <f t="shared" si="463"/>
        <v>0</v>
      </c>
      <c r="DI211">
        <f t="shared" si="464"/>
        <v>0</v>
      </c>
      <c r="DJ211">
        <f t="shared" si="465"/>
        <v>0</v>
      </c>
      <c r="DK211">
        <f t="shared" si="466"/>
        <v>0</v>
      </c>
      <c r="DL211">
        <f t="shared" si="467"/>
        <v>0</v>
      </c>
      <c r="DM211">
        <f t="shared" si="468"/>
        <v>0</v>
      </c>
      <c r="DN211">
        <f t="shared" si="469"/>
        <v>0</v>
      </c>
      <c r="DP211">
        <f t="shared" si="470"/>
        <v>0</v>
      </c>
      <c r="DQ211">
        <f t="shared" si="471"/>
        <v>0</v>
      </c>
      <c r="DR211">
        <f t="shared" si="472"/>
        <v>0</v>
      </c>
      <c r="DS211">
        <f t="shared" si="473"/>
        <v>0</v>
      </c>
      <c r="DT211">
        <f t="shared" si="474"/>
        <v>0</v>
      </c>
      <c r="DU211">
        <f t="shared" si="475"/>
        <v>0</v>
      </c>
      <c r="DV211">
        <f t="shared" si="476"/>
        <v>0</v>
      </c>
      <c r="DW211">
        <f t="shared" si="477"/>
        <v>0</v>
      </c>
      <c r="DX211">
        <f t="shared" si="478"/>
        <v>0</v>
      </c>
      <c r="DY211">
        <f t="shared" si="479"/>
        <v>0</v>
      </c>
      <c r="DZ211">
        <f t="shared" si="480"/>
        <v>0</v>
      </c>
      <c r="EA211">
        <f t="shared" si="481"/>
        <v>0</v>
      </c>
      <c r="EB211">
        <f t="shared" si="482"/>
        <v>0</v>
      </c>
      <c r="EC211">
        <f t="shared" si="483"/>
        <v>0</v>
      </c>
      <c r="ED211">
        <f t="shared" si="484"/>
        <v>0</v>
      </c>
      <c r="EE211">
        <f t="shared" si="485"/>
        <v>0</v>
      </c>
      <c r="EF211">
        <f t="shared" si="486"/>
        <v>0</v>
      </c>
      <c r="EG211">
        <f t="shared" si="487"/>
        <v>0</v>
      </c>
      <c r="EH211">
        <f t="shared" si="488"/>
        <v>0</v>
      </c>
      <c r="EI211">
        <f t="shared" si="489"/>
        <v>0</v>
      </c>
      <c r="EJ211">
        <f t="shared" si="490"/>
        <v>0</v>
      </c>
      <c r="EK211">
        <f t="shared" si="491"/>
        <v>0</v>
      </c>
      <c r="EL211">
        <f t="shared" si="492"/>
        <v>0</v>
      </c>
      <c r="EM211">
        <f t="shared" si="493"/>
        <v>100</v>
      </c>
      <c r="EN211">
        <f t="shared" si="494"/>
        <v>0</v>
      </c>
      <c r="EO211">
        <f t="shared" si="495"/>
        <v>0</v>
      </c>
      <c r="EP211">
        <f t="shared" si="496"/>
        <v>0</v>
      </c>
      <c r="EQ211">
        <f t="shared" si="497"/>
        <v>0</v>
      </c>
      <c r="ER211">
        <f t="shared" si="498"/>
        <v>0</v>
      </c>
      <c r="ES211">
        <f t="shared" si="499"/>
        <v>0</v>
      </c>
      <c r="ET211">
        <f t="shared" si="500"/>
        <v>0</v>
      </c>
      <c r="EU211">
        <f t="shared" si="501"/>
        <v>0</v>
      </c>
      <c r="EV211">
        <f t="shared" si="502"/>
        <v>0</v>
      </c>
      <c r="EW211">
        <f t="shared" si="503"/>
        <v>0</v>
      </c>
      <c r="EX211">
        <f t="shared" si="504"/>
        <v>0</v>
      </c>
      <c r="EY211">
        <f t="shared" si="505"/>
        <v>0</v>
      </c>
      <c r="EZ211">
        <f t="shared" si="506"/>
        <v>0</v>
      </c>
      <c r="FA211">
        <f t="shared" si="507"/>
        <v>0</v>
      </c>
      <c r="FD211">
        <f t="shared" si="508"/>
        <v>5</v>
      </c>
      <c r="FF211">
        <f t="shared" si="509"/>
        <v>5</v>
      </c>
      <c r="FH211">
        <f t="shared" si="510"/>
        <v>5</v>
      </c>
      <c r="FJ211">
        <f t="shared" si="511"/>
        <v>5</v>
      </c>
      <c r="FL211">
        <f t="shared" si="512"/>
        <v>5</v>
      </c>
      <c r="FN211">
        <f t="shared" si="513"/>
        <v>5</v>
      </c>
      <c r="FP211">
        <f t="shared" si="514"/>
        <v>5</v>
      </c>
      <c r="FR211">
        <f t="shared" si="515"/>
        <v>5</v>
      </c>
      <c r="FT211">
        <f t="shared" si="516"/>
        <v>5</v>
      </c>
      <c r="FV211">
        <f t="shared" si="517"/>
        <v>5</v>
      </c>
      <c r="FX211">
        <f t="shared" si="518"/>
        <v>5</v>
      </c>
      <c r="FZ211">
        <f t="shared" si="519"/>
        <v>5</v>
      </c>
      <c r="GB211">
        <f t="shared" si="520"/>
        <v>5</v>
      </c>
      <c r="GD211">
        <f t="shared" si="521"/>
        <v>5</v>
      </c>
      <c r="GF211">
        <f t="shared" si="522"/>
        <v>5</v>
      </c>
      <c r="GH211">
        <f t="shared" si="523"/>
        <v>5</v>
      </c>
      <c r="GJ211">
        <f t="shared" si="524"/>
        <v>5</v>
      </c>
      <c r="GL211">
        <f t="shared" si="525"/>
        <v>5</v>
      </c>
      <c r="GN211">
        <f t="shared" si="526"/>
        <v>5</v>
      </c>
      <c r="GQ211">
        <v>5</v>
      </c>
      <c r="GR211">
        <v>5</v>
      </c>
      <c r="GS211">
        <v>5</v>
      </c>
      <c r="GT211">
        <v>5</v>
      </c>
      <c r="GU211">
        <v>5</v>
      </c>
      <c r="GV211">
        <v>5</v>
      </c>
      <c r="GW211">
        <v>5</v>
      </c>
      <c r="GX211">
        <v>5</v>
      </c>
      <c r="GY211">
        <v>5</v>
      </c>
      <c r="GZ211">
        <v>5</v>
      </c>
      <c r="HA211">
        <v>5</v>
      </c>
      <c r="HB211">
        <v>5</v>
      </c>
      <c r="HC211">
        <v>5</v>
      </c>
      <c r="HD211">
        <v>5</v>
      </c>
      <c r="HE211">
        <v>5</v>
      </c>
      <c r="HF211">
        <v>5</v>
      </c>
      <c r="HG211">
        <v>5</v>
      </c>
      <c r="HH211">
        <v>5</v>
      </c>
      <c r="HI211">
        <v>5</v>
      </c>
      <c r="HL211">
        <f t="shared" si="527"/>
        <v>5</v>
      </c>
      <c r="HM211">
        <f t="shared" si="528"/>
        <v>5</v>
      </c>
      <c r="HN211">
        <f t="shared" si="529"/>
        <v>5</v>
      </c>
      <c r="HO211">
        <f t="shared" si="530"/>
        <v>5</v>
      </c>
      <c r="HP211">
        <f t="shared" si="531"/>
        <v>5</v>
      </c>
      <c r="HQ211">
        <f t="shared" si="532"/>
        <v>5</v>
      </c>
      <c r="HR211">
        <f t="shared" si="533"/>
        <v>5</v>
      </c>
      <c r="HS211">
        <f t="shared" si="534"/>
        <v>5</v>
      </c>
      <c r="HT211">
        <f t="shared" si="535"/>
        <v>5</v>
      </c>
      <c r="HU211">
        <f t="shared" si="536"/>
        <v>5</v>
      </c>
      <c r="HV211">
        <f t="shared" si="537"/>
        <v>5</v>
      </c>
      <c r="HW211">
        <f t="shared" si="538"/>
        <v>5</v>
      </c>
      <c r="HX211">
        <f t="shared" si="539"/>
        <v>5</v>
      </c>
      <c r="HY211">
        <f t="shared" si="540"/>
        <v>5</v>
      </c>
      <c r="HZ211">
        <f t="shared" si="541"/>
        <v>5</v>
      </c>
      <c r="IA211">
        <f t="shared" si="542"/>
        <v>5</v>
      </c>
      <c r="IB211">
        <f t="shared" si="543"/>
        <v>5</v>
      </c>
      <c r="IC211">
        <f t="shared" si="544"/>
        <v>5</v>
      </c>
      <c r="ID211">
        <f t="shared" si="545"/>
        <v>5</v>
      </c>
    </row>
    <row r="212" spans="1:238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C212">
        <f t="shared" si="432"/>
        <v>0</v>
      </c>
      <c r="CD212">
        <f t="shared" si="433"/>
        <v>0</v>
      </c>
      <c r="CE212">
        <f t="shared" si="434"/>
        <v>0</v>
      </c>
      <c r="CF212">
        <f t="shared" si="435"/>
        <v>0</v>
      </c>
      <c r="CG212">
        <f t="shared" si="436"/>
        <v>0</v>
      </c>
      <c r="CH212">
        <f t="shared" si="437"/>
        <v>0</v>
      </c>
      <c r="CI212">
        <f t="shared" si="438"/>
        <v>0</v>
      </c>
      <c r="CJ212">
        <f t="shared" si="439"/>
        <v>0</v>
      </c>
      <c r="CK212">
        <f t="shared" si="440"/>
        <v>0</v>
      </c>
      <c r="CL212">
        <f t="shared" si="441"/>
        <v>0</v>
      </c>
      <c r="CM212">
        <f t="shared" si="442"/>
        <v>0</v>
      </c>
      <c r="CN212">
        <f t="shared" si="443"/>
        <v>0</v>
      </c>
      <c r="CO212">
        <f t="shared" si="444"/>
        <v>0</v>
      </c>
      <c r="CP212">
        <f t="shared" si="445"/>
        <v>0</v>
      </c>
      <c r="CQ212">
        <f t="shared" si="446"/>
        <v>0</v>
      </c>
      <c r="CR212">
        <f t="shared" si="447"/>
        <v>0</v>
      </c>
      <c r="CS212">
        <f t="shared" si="448"/>
        <v>0</v>
      </c>
      <c r="CT212">
        <f t="shared" si="449"/>
        <v>0</v>
      </c>
      <c r="CU212">
        <f t="shared" si="450"/>
        <v>0</v>
      </c>
      <c r="CV212">
        <f t="shared" si="451"/>
        <v>0</v>
      </c>
      <c r="CW212">
        <f t="shared" si="452"/>
        <v>0</v>
      </c>
      <c r="CX212">
        <f t="shared" si="453"/>
        <v>0</v>
      </c>
      <c r="CY212">
        <f t="shared" si="454"/>
        <v>0</v>
      </c>
      <c r="CZ212">
        <f t="shared" si="455"/>
        <v>0</v>
      </c>
      <c r="DA212">
        <f t="shared" si="456"/>
        <v>0</v>
      </c>
      <c r="DB212">
        <f t="shared" si="457"/>
        <v>0</v>
      </c>
      <c r="DC212">
        <f t="shared" si="458"/>
        <v>0</v>
      </c>
      <c r="DD212">
        <f t="shared" si="459"/>
        <v>0</v>
      </c>
      <c r="DE212">
        <f t="shared" si="460"/>
        <v>0</v>
      </c>
      <c r="DF212">
        <f t="shared" si="461"/>
        <v>0</v>
      </c>
      <c r="DG212">
        <f t="shared" si="462"/>
        <v>0</v>
      </c>
      <c r="DH212">
        <f t="shared" si="463"/>
        <v>0</v>
      </c>
      <c r="DI212">
        <f t="shared" si="464"/>
        <v>0</v>
      </c>
      <c r="DJ212">
        <f t="shared" si="465"/>
        <v>0</v>
      </c>
      <c r="DK212">
        <f t="shared" si="466"/>
        <v>0</v>
      </c>
      <c r="DL212">
        <f t="shared" si="467"/>
        <v>0</v>
      </c>
      <c r="DM212">
        <f t="shared" si="468"/>
        <v>0</v>
      </c>
      <c r="DN212">
        <f t="shared" si="469"/>
        <v>0</v>
      </c>
      <c r="DP212">
        <f t="shared" si="470"/>
        <v>0</v>
      </c>
      <c r="DQ212">
        <f t="shared" si="471"/>
        <v>0</v>
      </c>
      <c r="DR212">
        <f t="shared" si="472"/>
        <v>0</v>
      </c>
      <c r="DS212">
        <f t="shared" si="473"/>
        <v>0</v>
      </c>
      <c r="DT212">
        <f t="shared" si="474"/>
        <v>0</v>
      </c>
      <c r="DU212">
        <f t="shared" si="475"/>
        <v>0</v>
      </c>
      <c r="DV212">
        <f t="shared" si="476"/>
        <v>0</v>
      </c>
      <c r="DW212">
        <f t="shared" si="477"/>
        <v>0</v>
      </c>
      <c r="DX212">
        <f t="shared" si="478"/>
        <v>0</v>
      </c>
      <c r="DY212">
        <f t="shared" si="479"/>
        <v>0</v>
      </c>
      <c r="DZ212">
        <f t="shared" si="480"/>
        <v>0</v>
      </c>
      <c r="EA212">
        <f t="shared" si="481"/>
        <v>0</v>
      </c>
      <c r="EB212">
        <f t="shared" si="482"/>
        <v>0</v>
      </c>
      <c r="EC212">
        <f t="shared" si="483"/>
        <v>0</v>
      </c>
      <c r="ED212">
        <f t="shared" si="484"/>
        <v>0</v>
      </c>
      <c r="EE212">
        <f t="shared" si="485"/>
        <v>0</v>
      </c>
      <c r="EF212">
        <f t="shared" si="486"/>
        <v>0</v>
      </c>
      <c r="EG212">
        <f t="shared" si="487"/>
        <v>0</v>
      </c>
      <c r="EH212">
        <f t="shared" si="488"/>
        <v>0</v>
      </c>
      <c r="EI212">
        <f t="shared" si="489"/>
        <v>0</v>
      </c>
      <c r="EJ212">
        <f t="shared" si="490"/>
        <v>0</v>
      </c>
      <c r="EK212">
        <f t="shared" si="491"/>
        <v>0</v>
      </c>
      <c r="EL212">
        <f t="shared" si="492"/>
        <v>0</v>
      </c>
      <c r="EM212">
        <f t="shared" si="493"/>
        <v>0</v>
      </c>
      <c r="EN212">
        <f t="shared" si="494"/>
        <v>0</v>
      </c>
      <c r="EO212">
        <f t="shared" si="495"/>
        <v>0</v>
      </c>
      <c r="EP212">
        <f t="shared" si="496"/>
        <v>0</v>
      </c>
      <c r="EQ212">
        <f t="shared" si="497"/>
        <v>0</v>
      </c>
      <c r="ER212">
        <f t="shared" si="498"/>
        <v>0</v>
      </c>
      <c r="ES212">
        <f t="shared" si="499"/>
        <v>0</v>
      </c>
      <c r="ET212">
        <f t="shared" si="500"/>
        <v>0</v>
      </c>
      <c r="EU212">
        <f t="shared" si="501"/>
        <v>0</v>
      </c>
      <c r="EV212">
        <f t="shared" si="502"/>
        <v>0</v>
      </c>
      <c r="EW212">
        <f t="shared" si="503"/>
        <v>0</v>
      </c>
      <c r="EX212">
        <f t="shared" si="504"/>
        <v>0</v>
      </c>
      <c r="EY212">
        <f t="shared" si="505"/>
        <v>0</v>
      </c>
      <c r="EZ212">
        <f t="shared" si="506"/>
        <v>0</v>
      </c>
      <c r="FA212">
        <f t="shared" si="507"/>
        <v>0</v>
      </c>
      <c r="FD212">
        <f t="shared" si="508"/>
        <v>5</v>
      </c>
      <c r="FF212">
        <f t="shared" si="509"/>
        <v>5</v>
      </c>
      <c r="FH212">
        <f t="shared" si="510"/>
        <v>5</v>
      </c>
      <c r="FJ212">
        <f t="shared" si="511"/>
        <v>5</v>
      </c>
      <c r="FL212">
        <f t="shared" si="512"/>
        <v>5</v>
      </c>
      <c r="FN212">
        <f t="shared" si="513"/>
        <v>5</v>
      </c>
      <c r="FP212">
        <f t="shared" si="514"/>
        <v>5</v>
      </c>
      <c r="FR212">
        <f t="shared" si="515"/>
        <v>5</v>
      </c>
      <c r="FT212">
        <f t="shared" si="516"/>
        <v>5</v>
      </c>
      <c r="FV212">
        <f t="shared" si="517"/>
        <v>5</v>
      </c>
      <c r="FX212">
        <f t="shared" si="518"/>
        <v>5</v>
      </c>
      <c r="FZ212">
        <f t="shared" si="519"/>
        <v>5</v>
      </c>
      <c r="GB212">
        <f t="shared" si="520"/>
        <v>5</v>
      </c>
      <c r="GD212">
        <f t="shared" si="521"/>
        <v>5</v>
      </c>
      <c r="GF212">
        <f t="shared" si="522"/>
        <v>5</v>
      </c>
      <c r="GH212">
        <f t="shared" si="523"/>
        <v>5</v>
      </c>
      <c r="GJ212">
        <f t="shared" si="524"/>
        <v>5</v>
      </c>
      <c r="GL212">
        <f t="shared" si="525"/>
        <v>5</v>
      </c>
      <c r="GN212">
        <f t="shared" si="526"/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5</v>
      </c>
      <c r="GW212">
        <v>5</v>
      </c>
      <c r="GX212">
        <v>5</v>
      </c>
      <c r="GY212">
        <v>5</v>
      </c>
      <c r="GZ212">
        <v>5</v>
      </c>
      <c r="HA212">
        <v>5</v>
      </c>
      <c r="HB212">
        <v>5</v>
      </c>
      <c r="HC212">
        <v>5</v>
      </c>
      <c r="HD212">
        <v>5</v>
      </c>
      <c r="HE212">
        <v>5</v>
      </c>
      <c r="HF212">
        <v>5</v>
      </c>
      <c r="HG212">
        <v>5</v>
      </c>
      <c r="HH212">
        <v>5</v>
      </c>
      <c r="HI212">
        <v>5</v>
      </c>
      <c r="HL212">
        <f t="shared" si="527"/>
        <v>5</v>
      </c>
      <c r="HM212">
        <f t="shared" si="528"/>
        <v>5</v>
      </c>
      <c r="HN212">
        <f t="shared" si="529"/>
        <v>5</v>
      </c>
      <c r="HO212">
        <f t="shared" si="530"/>
        <v>5</v>
      </c>
      <c r="HP212">
        <f t="shared" si="531"/>
        <v>5</v>
      </c>
      <c r="HQ212">
        <f t="shared" si="532"/>
        <v>5</v>
      </c>
      <c r="HR212">
        <f t="shared" si="533"/>
        <v>5</v>
      </c>
      <c r="HS212">
        <f t="shared" si="534"/>
        <v>5</v>
      </c>
      <c r="HT212">
        <f t="shared" si="535"/>
        <v>5</v>
      </c>
      <c r="HU212">
        <f t="shared" si="536"/>
        <v>5</v>
      </c>
      <c r="HV212">
        <f t="shared" si="537"/>
        <v>5</v>
      </c>
      <c r="HW212">
        <f t="shared" si="538"/>
        <v>5</v>
      </c>
      <c r="HX212">
        <f t="shared" si="539"/>
        <v>5</v>
      </c>
      <c r="HY212">
        <f t="shared" si="540"/>
        <v>5</v>
      </c>
      <c r="HZ212">
        <f t="shared" si="541"/>
        <v>5</v>
      </c>
      <c r="IA212">
        <f t="shared" si="542"/>
        <v>5</v>
      </c>
      <c r="IB212">
        <f t="shared" si="543"/>
        <v>5</v>
      </c>
      <c r="IC212">
        <f t="shared" si="544"/>
        <v>5</v>
      </c>
      <c r="ID212">
        <f t="shared" si="545"/>
        <v>5</v>
      </c>
    </row>
    <row r="213" spans="1:238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5</v>
      </c>
      <c r="CA213">
        <v>0</v>
      </c>
      <c r="CC213">
        <f t="shared" si="432"/>
        <v>0</v>
      </c>
      <c r="CD213">
        <f t="shared" si="433"/>
        <v>0</v>
      </c>
      <c r="CE213">
        <f t="shared" si="434"/>
        <v>0</v>
      </c>
      <c r="CF213">
        <f t="shared" si="435"/>
        <v>0</v>
      </c>
      <c r="CG213">
        <f t="shared" si="436"/>
        <v>0</v>
      </c>
      <c r="CH213">
        <f t="shared" si="437"/>
        <v>0</v>
      </c>
      <c r="CI213">
        <f t="shared" si="438"/>
        <v>0</v>
      </c>
      <c r="CJ213">
        <f t="shared" si="439"/>
        <v>0</v>
      </c>
      <c r="CK213">
        <f t="shared" si="440"/>
        <v>0</v>
      </c>
      <c r="CL213">
        <f t="shared" si="441"/>
        <v>0</v>
      </c>
      <c r="CM213">
        <f t="shared" si="442"/>
        <v>0</v>
      </c>
      <c r="CN213">
        <f t="shared" si="443"/>
        <v>0</v>
      </c>
      <c r="CO213">
        <f t="shared" si="444"/>
        <v>0</v>
      </c>
      <c r="CP213">
        <f t="shared" si="445"/>
        <v>0</v>
      </c>
      <c r="CQ213">
        <f t="shared" si="446"/>
        <v>0</v>
      </c>
      <c r="CR213">
        <f t="shared" si="447"/>
        <v>0</v>
      </c>
      <c r="CS213">
        <f t="shared" si="448"/>
        <v>0</v>
      </c>
      <c r="CT213">
        <f t="shared" si="449"/>
        <v>0</v>
      </c>
      <c r="CU213">
        <f t="shared" si="450"/>
        <v>0</v>
      </c>
      <c r="CV213">
        <f t="shared" si="451"/>
        <v>0</v>
      </c>
      <c r="CW213">
        <f t="shared" si="452"/>
        <v>0</v>
      </c>
      <c r="CX213">
        <f t="shared" si="453"/>
        <v>0</v>
      </c>
      <c r="CY213">
        <f t="shared" si="454"/>
        <v>0</v>
      </c>
      <c r="CZ213">
        <f t="shared" si="455"/>
        <v>0</v>
      </c>
      <c r="DA213">
        <f t="shared" si="456"/>
        <v>0</v>
      </c>
      <c r="DB213">
        <f t="shared" si="457"/>
        <v>0</v>
      </c>
      <c r="DC213">
        <f t="shared" si="458"/>
        <v>0</v>
      </c>
      <c r="DD213">
        <f t="shared" si="459"/>
        <v>0</v>
      </c>
      <c r="DE213">
        <f t="shared" si="460"/>
        <v>0</v>
      </c>
      <c r="DF213">
        <f t="shared" si="461"/>
        <v>16.47058823529412</v>
      </c>
      <c r="DG213">
        <f t="shared" si="462"/>
        <v>0</v>
      </c>
      <c r="DH213">
        <f t="shared" si="463"/>
        <v>0</v>
      </c>
      <c r="DI213">
        <f t="shared" si="464"/>
        <v>0</v>
      </c>
      <c r="DJ213">
        <f t="shared" si="465"/>
        <v>0</v>
      </c>
      <c r="DK213">
        <f t="shared" si="466"/>
        <v>0</v>
      </c>
      <c r="DL213">
        <f t="shared" si="467"/>
        <v>0</v>
      </c>
      <c r="DM213">
        <f t="shared" si="468"/>
        <v>0</v>
      </c>
      <c r="DN213">
        <f t="shared" si="469"/>
        <v>0</v>
      </c>
      <c r="DP213">
        <f t="shared" si="470"/>
        <v>0</v>
      </c>
      <c r="DQ213">
        <f t="shared" si="471"/>
        <v>0</v>
      </c>
      <c r="DR213">
        <f t="shared" si="472"/>
        <v>0</v>
      </c>
      <c r="DS213">
        <f t="shared" si="473"/>
        <v>0</v>
      </c>
      <c r="DT213">
        <f t="shared" si="474"/>
        <v>0</v>
      </c>
      <c r="DU213">
        <f t="shared" si="475"/>
        <v>0</v>
      </c>
      <c r="DV213">
        <f t="shared" si="476"/>
        <v>0</v>
      </c>
      <c r="DW213">
        <f t="shared" si="477"/>
        <v>0</v>
      </c>
      <c r="DX213">
        <f t="shared" si="478"/>
        <v>0</v>
      </c>
      <c r="DY213">
        <f t="shared" si="479"/>
        <v>0</v>
      </c>
      <c r="DZ213">
        <f t="shared" si="480"/>
        <v>0</v>
      </c>
      <c r="EA213">
        <f t="shared" si="481"/>
        <v>0</v>
      </c>
      <c r="EB213">
        <f t="shared" si="482"/>
        <v>0</v>
      </c>
      <c r="EC213">
        <f t="shared" si="483"/>
        <v>0</v>
      </c>
      <c r="ED213">
        <f t="shared" si="484"/>
        <v>0</v>
      </c>
      <c r="EE213">
        <f t="shared" si="485"/>
        <v>0</v>
      </c>
      <c r="EF213">
        <f t="shared" si="486"/>
        <v>0</v>
      </c>
      <c r="EG213">
        <f t="shared" si="487"/>
        <v>0</v>
      </c>
      <c r="EH213">
        <f t="shared" si="488"/>
        <v>0</v>
      </c>
      <c r="EI213">
        <f t="shared" si="489"/>
        <v>0</v>
      </c>
      <c r="EJ213">
        <f t="shared" si="490"/>
        <v>0</v>
      </c>
      <c r="EK213">
        <f t="shared" si="491"/>
        <v>0</v>
      </c>
      <c r="EL213">
        <f t="shared" si="492"/>
        <v>0</v>
      </c>
      <c r="EM213">
        <f t="shared" si="493"/>
        <v>0</v>
      </c>
      <c r="EN213">
        <f t="shared" si="494"/>
        <v>0</v>
      </c>
      <c r="EO213">
        <f t="shared" si="495"/>
        <v>0</v>
      </c>
      <c r="EP213">
        <f t="shared" si="496"/>
        <v>0</v>
      </c>
      <c r="EQ213">
        <f t="shared" si="497"/>
        <v>0</v>
      </c>
      <c r="ER213">
        <f t="shared" si="498"/>
        <v>0</v>
      </c>
      <c r="ES213">
        <f t="shared" si="499"/>
        <v>0</v>
      </c>
      <c r="ET213">
        <f t="shared" si="500"/>
        <v>0</v>
      </c>
      <c r="EU213">
        <f t="shared" si="501"/>
        <v>0</v>
      </c>
      <c r="EV213">
        <f t="shared" si="502"/>
        <v>0</v>
      </c>
      <c r="EW213">
        <f t="shared" si="503"/>
        <v>0</v>
      </c>
      <c r="EX213">
        <f t="shared" si="504"/>
        <v>0</v>
      </c>
      <c r="EY213">
        <f t="shared" si="505"/>
        <v>0</v>
      </c>
      <c r="EZ213">
        <f t="shared" si="506"/>
        <v>0</v>
      </c>
      <c r="FA213">
        <f t="shared" si="507"/>
        <v>0</v>
      </c>
      <c r="FD213">
        <f t="shared" si="508"/>
        <v>5</v>
      </c>
      <c r="FF213">
        <f t="shared" si="509"/>
        <v>5</v>
      </c>
      <c r="FH213">
        <f t="shared" si="510"/>
        <v>5</v>
      </c>
      <c r="FJ213">
        <f t="shared" si="511"/>
        <v>5</v>
      </c>
      <c r="FL213">
        <f t="shared" si="512"/>
        <v>5</v>
      </c>
      <c r="FN213">
        <f t="shared" si="513"/>
        <v>5</v>
      </c>
      <c r="FP213">
        <f t="shared" si="514"/>
        <v>5</v>
      </c>
      <c r="FR213">
        <f t="shared" si="515"/>
        <v>5</v>
      </c>
      <c r="FT213">
        <f t="shared" si="516"/>
        <v>5</v>
      </c>
      <c r="FV213">
        <f t="shared" si="517"/>
        <v>5</v>
      </c>
      <c r="FX213">
        <f t="shared" si="518"/>
        <v>5</v>
      </c>
      <c r="FZ213">
        <f t="shared" si="519"/>
        <v>5</v>
      </c>
      <c r="GB213">
        <f t="shared" si="520"/>
        <v>5</v>
      </c>
      <c r="GD213">
        <f t="shared" si="521"/>
        <v>5</v>
      </c>
      <c r="GF213">
        <f t="shared" si="522"/>
        <v>4.1764705882352944</v>
      </c>
      <c r="GH213">
        <f t="shared" si="523"/>
        <v>5</v>
      </c>
      <c r="GJ213">
        <f t="shared" si="524"/>
        <v>5</v>
      </c>
      <c r="GL213">
        <f t="shared" si="525"/>
        <v>5</v>
      </c>
      <c r="GN213">
        <f t="shared" si="526"/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5</v>
      </c>
      <c r="GW213">
        <v>5</v>
      </c>
      <c r="GX213">
        <v>5</v>
      </c>
      <c r="GY213">
        <v>5</v>
      </c>
      <c r="GZ213">
        <v>5</v>
      </c>
      <c r="HA213">
        <v>5</v>
      </c>
      <c r="HB213">
        <v>5</v>
      </c>
      <c r="HC213">
        <v>5</v>
      </c>
      <c r="HD213">
        <v>5</v>
      </c>
      <c r="HE213">
        <v>4.1764705882352944</v>
      </c>
      <c r="HF213">
        <v>5</v>
      </c>
      <c r="HG213">
        <v>5</v>
      </c>
      <c r="HH213">
        <v>5</v>
      </c>
      <c r="HI213">
        <v>5</v>
      </c>
      <c r="HL213">
        <f t="shared" si="527"/>
        <v>5</v>
      </c>
      <c r="HM213">
        <f t="shared" si="528"/>
        <v>5</v>
      </c>
      <c r="HN213">
        <f t="shared" si="529"/>
        <v>5</v>
      </c>
      <c r="HO213">
        <f t="shared" si="530"/>
        <v>5</v>
      </c>
      <c r="HP213">
        <f t="shared" si="531"/>
        <v>5</v>
      </c>
      <c r="HQ213">
        <f t="shared" si="532"/>
        <v>5</v>
      </c>
      <c r="HR213">
        <f t="shared" si="533"/>
        <v>5</v>
      </c>
      <c r="HS213">
        <f t="shared" si="534"/>
        <v>5</v>
      </c>
      <c r="HT213">
        <f t="shared" si="535"/>
        <v>5</v>
      </c>
      <c r="HU213">
        <f t="shared" si="536"/>
        <v>5</v>
      </c>
      <c r="HV213">
        <f t="shared" si="537"/>
        <v>5</v>
      </c>
      <c r="HW213">
        <f t="shared" si="538"/>
        <v>5</v>
      </c>
      <c r="HX213">
        <f t="shared" si="539"/>
        <v>5</v>
      </c>
      <c r="HY213">
        <f t="shared" si="540"/>
        <v>5</v>
      </c>
      <c r="HZ213">
        <f t="shared" si="541"/>
        <v>4.1764705882352944</v>
      </c>
      <c r="IA213">
        <f t="shared" si="542"/>
        <v>5</v>
      </c>
      <c r="IB213">
        <f t="shared" si="543"/>
        <v>5</v>
      </c>
      <c r="IC213">
        <f t="shared" si="544"/>
        <v>5</v>
      </c>
      <c r="ID213">
        <f t="shared" si="545"/>
        <v>5</v>
      </c>
    </row>
    <row r="214" spans="1:238">
      <c r="A214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C214">
        <f t="shared" si="432"/>
        <v>0</v>
      </c>
      <c r="CD214">
        <f t="shared" si="433"/>
        <v>0</v>
      </c>
      <c r="CE214">
        <f t="shared" si="434"/>
        <v>0</v>
      </c>
      <c r="CF214">
        <f t="shared" si="435"/>
        <v>0</v>
      </c>
      <c r="CG214">
        <f t="shared" si="436"/>
        <v>0</v>
      </c>
      <c r="CH214">
        <f t="shared" si="437"/>
        <v>0</v>
      </c>
      <c r="CI214">
        <f t="shared" si="438"/>
        <v>0</v>
      </c>
      <c r="CJ214">
        <f t="shared" si="439"/>
        <v>0</v>
      </c>
      <c r="CK214">
        <f t="shared" si="440"/>
        <v>0</v>
      </c>
      <c r="CL214">
        <f t="shared" si="441"/>
        <v>0</v>
      </c>
      <c r="CM214">
        <f t="shared" si="442"/>
        <v>0</v>
      </c>
      <c r="CN214">
        <f t="shared" si="443"/>
        <v>0</v>
      </c>
      <c r="CO214">
        <f t="shared" si="444"/>
        <v>0</v>
      </c>
      <c r="CP214">
        <f t="shared" si="445"/>
        <v>0</v>
      </c>
      <c r="CQ214">
        <f t="shared" si="446"/>
        <v>0</v>
      </c>
      <c r="CR214">
        <f t="shared" si="447"/>
        <v>0</v>
      </c>
      <c r="CS214">
        <f t="shared" si="448"/>
        <v>0</v>
      </c>
      <c r="CT214">
        <f t="shared" si="449"/>
        <v>0</v>
      </c>
      <c r="CU214">
        <f t="shared" si="450"/>
        <v>0</v>
      </c>
      <c r="CV214">
        <f t="shared" si="451"/>
        <v>0</v>
      </c>
      <c r="CW214">
        <f t="shared" si="452"/>
        <v>0</v>
      </c>
      <c r="CX214">
        <f t="shared" si="453"/>
        <v>0</v>
      </c>
      <c r="CY214">
        <f t="shared" si="454"/>
        <v>0</v>
      </c>
      <c r="CZ214">
        <f t="shared" si="455"/>
        <v>0</v>
      </c>
      <c r="DA214">
        <f t="shared" si="456"/>
        <v>0</v>
      </c>
      <c r="DB214">
        <f t="shared" si="457"/>
        <v>0</v>
      </c>
      <c r="DC214">
        <f t="shared" si="458"/>
        <v>0</v>
      </c>
      <c r="DD214">
        <f t="shared" si="459"/>
        <v>0</v>
      </c>
      <c r="DE214">
        <f t="shared" si="460"/>
        <v>0</v>
      </c>
      <c r="DF214">
        <f t="shared" si="461"/>
        <v>0</v>
      </c>
      <c r="DG214">
        <f t="shared" si="462"/>
        <v>0</v>
      </c>
      <c r="DH214">
        <f t="shared" si="463"/>
        <v>0</v>
      </c>
      <c r="DI214">
        <f t="shared" si="464"/>
        <v>0</v>
      </c>
      <c r="DJ214">
        <f t="shared" si="465"/>
        <v>0</v>
      </c>
      <c r="DK214">
        <f t="shared" si="466"/>
        <v>0</v>
      </c>
      <c r="DL214">
        <f t="shared" si="467"/>
        <v>0</v>
      </c>
      <c r="DM214">
        <f t="shared" si="468"/>
        <v>0</v>
      </c>
      <c r="DN214">
        <f t="shared" si="469"/>
        <v>0</v>
      </c>
      <c r="DP214">
        <f t="shared" si="470"/>
        <v>0</v>
      </c>
      <c r="DQ214">
        <f t="shared" si="471"/>
        <v>0</v>
      </c>
      <c r="DR214">
        <f t="shared" si="472"/>
        <v>0</v>
      </c>
      <c r="DS214">
        <f t="shared" si="473"/>
        <v>0</v>
      </c>
      <c r="DT214">
        <f t="shared" si="474"/>
        <v>0</v>
      </c>
      <c r="DU214">
        <f t="shared" si="475"/>
        <v>0</v>
      </c>
      <c r="DV214">
        <f t="shared" si="476"/>
        <v>0</v>
      </c>
      <c r="DW214">
        <f t="shared" si="477"/>
        <v>0</v>
      </c>
      <c r="DX214">
        <f t="shared" si="478"/>
        <v>0</v>
      </c>
      <c r="DY214">
        <f t="shared" si="479"/>
        <v>0</v>
      </c>
      <c r="DZ214">
        <f t="shared" si="480"/>
        <v>0</v>
      </c>
      <c r="EA214">
        <f t="shared" si="481"/>
        <v>0</v>
      </c>
      <c r="EB214">
        <f t="shared" si="482"/>
        <v>0</v>
      </c>
      <c r="EC214">
        <f t="shared" si="483"/>
        <v>0</v>
      </c>
      <c r="ED214">
        <f t="shared" si="484"/>
        <v>0</v>
      </c>
      <c r="EE214">
        <f t="shared" si="485"/>
        <v>0</v>
      </c>
      <c r="EF214">
        <f t="shared" si="486"/>
        <v>0</v>
      </c>
      <c r="EG214">
        <f t="shared" si="487"/>
        <v>0</v>
      </c>
      <c r="EH214">
        <f t="shared" si="488"/>
        <v>0</v>
      </c>
      <c r="EI214">
        <f t="shared" si="489"/>
        <v>0</v>
      </c>
      <c r="EJ214">
        <f t="shared" si="490"/>
        <v>0</v>
      </c>
      <c r="EK214">
        <f t="shared" si="491"/>
        <v>0</v>
      </c>
      <c r="EL214">
        <f t="shared" si="492"/>
        <v>0</v>
      </c>
      <c r="EM214">
        <f t="shared" si="493"/>
        <v>0</v>
      </c>
      <c r="EN214">
        <f t="shared" si="494"/>
        <v>0</v>
      </c>
      <c r="EO214">
        <f t="shared" si="495"/>
        <v>0</v>
      </c>
      <c r="EP214">
        <f t="shared" si="496"/>
        <v>0</v>
      </c>
      <c r="EQ214">
        <f t="shared" si="497"/>
        <v>0</v>
      </c>
      <c r="ER214">
        <f t="shared" si="498"/>
        <v>0</v>
      </c>
      <c r="ES214">
        <f t="shared" si="499"/>
        <v>0</v>
      </c>
      <c r="ET214">
        <f t="shared" si="500"/>
        <v>0</v>
      </c>
      <c r="EU214">
        <f t="shared" si="501"/>
        <v>0</v>
      </c>
      <c r="EV214">
        <f t="shared" si="502"/>
        <v>0</v>
      </c>
      <c r="EW214">
        <f t="shared" si="503"/>
        <v>0</v>
      </c>
      <c r="EX214">
        <f t="shared" si="504"/>
        <v>0</v>
      </c>
      <c r="EY214">
        <f t="shared" si="505"/>
        <v>0</v>
      </c>
      <c r="EZ214">
        <f t="shared" si="506"/>
        <v>0</v>
      </c>
      <c r="FA214">
        <f t="shared" si="507"/>
        <v>0</v>
      </c>
      <c r="FD214">
        <f t="shared" si="508"/>
        <v>5</v>
      </c>
      <c r="FF214">
        <f t="shared" si="509"/>
        <v>5</v>
      </c>
      <c r="FH214">
        <f t="shared" si="510"/>
        <v>5</v>
      </c>
      <c r="FJ214">
        <f t="shared" si="511"/>
        <v>5</v>
      </c>
      <c r="FL214">
        <f t="shared" si="512"/>
        <v>5</v>
      </c>
      <c r="FN214">
        <f t="shared" si="513"/>
        <v>5</v>
      </c>
      <c r="FP214">
        <f t="shared" si="514"/>
        <v>5</v>
      </c>
      <c r="FR214">
        <f t="shared" si="515"/>
        <v>5</v>
      </c>
      <c r="FT214">
        <f t="shared" si="516"/>
        <v>5</v>
      </c>
      <c r="FV214">
        <f t="shared" si="517"/>
        <v>5</v>
      </c>
      <c r="FX214">
        <f t="shared" si="518"/>
        <v>5</v>
      </c>
      <c r="FZ214">
        <f t="shared" si="519"/>
        <v>5</v>
      </c>
      <c r="GB214">
        <f t="shared" si="520"/>
        <v>5</v>
      </c>
      <c r="GD214">
        <f t="shared" si="521"/>
        <v>5</v>
      </c>
      <c r="GF214">
        <f t="shared" si="522"/>
        <v>5</v>
      </c>
      <c r="GH214">
        <f t="shared" si="523"/>
        <v>5</v>
      </c>
      <c r="GJ214">
        <f t="shared" si="524"/>
        <v>5</v>
      </c>
      <c r="GL214">
        <f t="shared" si="525"/>
        <v>5</v>
      </c>
      <c r="GN214">
        <f t="shared" si="526"/>
        <v>5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L214">
        <f t="shared" si="527"/>
        <v>5</v>
      </c>
      <c r="HM214">
        <f t="shared" si="528"/>
        <v>5</v>
      </c>
      <c r="HN214">
        <f t="shared" si="529"/>
        <v>5</v>
      </c>
      <c r="HO214">
        <f t="shared" si="530"/>
        <v>5</v>
      </c>
      <c r="HP214">
        <f t="shared" si="531"/>
        <v>5</v>
      </c>
      <c r="HQ214">
        <f t="shared" si="532"/>
        <v>5</v>
      </c>
      <c r="HR214">
        <f t="shared" si="533"/>
        <v>5</v>
      </c>
      <c r="HS214">
        <f t="shared" si="534"/>
        <v>5</v>
      </c>
      <c r="HT214">
        <f t="shared" si="535"/>
        <v>5</v>
      </c>
      <c r="HU214">
        <f t="shared" si="536"/>
        <v>5</v>
      </c>
      <c r="HV214">
        <f t="shared" si="537"/>
        <v>5</v>
      </c>
      <c r="HW214">
        <f t="shared" si="538"/>
        <v>5</v>
      </c>
      <c r="HX214">
        <f t="shared" si="539"/>
        <v>5</v>
      </c>
      <c r="HY214">
        <f t="shared" si="540"/>
        <v>5</v>
      </c>
      <c r="HZ214">
        <f t="shared" si="541"/>
        <v>5</v>
      </c>
      <c r="IA214">
        <f t="shared" si="542"/>
        <v>5</v>
      </c>
      <c r="IB214">
        <f t="shared" si="543"/>
        <v>5</v>
      </c>
      <c r="IC214">
        <f t="shared" si="544"/>
        <v>5</v>
      </c>
      <c r="ID214">
        <f t="shared" si="545"/>
        <v>5</v>
      </c>
    </row>
    <row r="215" spans="1:238">
      <c r="A215">
        <v>216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C215">
        <f t="shared" si="432"/>
        <v>0</v>
      </c>
      <c r="CD215">
        <f t="shared" si="433"/>
        <v>0</v>
      </c>
      <c r="CE215">
        <f t="shared" si="434"/>
        <v>0</v>
      </c>
      <c r="CF215">
        <f t="shared" si="435"/>
        <v>0</v>
      </c>
      <c r="CG215">
        <f t="shared" si="436"/>
        <v>0</v>
      </c>
      <c r="CH215">
        <f t="shared" si="437"/>
        <v>0</v>
      </c>
      <c r="CI215">
        <f t="shared" si="438"/>
        <v>0</v>
      </c>
      <c r="CJ215">
        <f t="shared" si="439"/>
        <v>0</v>
      </c>
      <c r="CK215">
        <f t="shared" si="440"/>
        <v>0</v>
      </c>
      <c r="CL215">
        <f t="shared" si="441"/>
        <v>0</v>
      </c>
      <c r="CM215">
        <f t="shared" si="442"/>
        <v>0</v>
      </c>
      <c r="CN215">
        <f t="shared" si="443"/>
        <v>0</v>
      </c>
      <c r="CO215">
        <f t="shared" si="444"/>
        <v>0</v>
      </c>
      <c r="CP215">
        <f t="shared" si="445"/>
        <v>0</v>
      </c>
      <c r="CQ215">
        <f t="shared" si="446"/>
        <v>0</v>
      </c>
      <c r="CR215">
        <f t="shared" si="447"/>
        <v>0</v>
      </c>
      <c r="CS215">
        <f t="shared" si="448"/>
        <v>0</v>
      </c>
      <c r="CT215">
        <f t="shared" si="449"/>
        <v>0</v>
      </c>
      <c r="CU215">
        <f t="shared" si="450"/>
        <v>0</v>
      </c>
      <c r="CV215">
        <f t="shared" si="451"/>
        <v>0</v>
      </c>
      <c r="CW215">
        <f t="shared" si="452"/>
        <v>0</v>
      </c>
      <c r="CX215">
        <f t="shared" si="453"/>
        <v>0</v>
      </c>
      <c r="CY215">
        <f t="shared" si="454"/>
        <v>0</v>
      </c>
      <c r="CZ215">
        <f t="shared" si="455"/>
        <v>0</v>
      </c>
      <c r="DA215">
        <f t="shared" si="456"/>
        <v>0</v>
      </c>
      <c r="DB215">
        <f t="shared" si="457"/>
        <v>0</v>
      </c>
      <c r="DC215">
        <f t="shared" si="458"/>
        <v>0</v>
      </c>
      <c r="DD215">
        <f t="shared" si="459"/>
        <v>0</v>
      </c>
      <c r="DE215">
        <f t="shared" si="460"/>
        <v>0</v>
      </c>
      <c r="DF215">
        <f t="shared" si="461"/>
        <v>0</v>
      </c>
      <c r="DG215">
        <f t="shared" si="462"/>
        <v>0</v>
      </c>
      <c r="DH215">
        <f t="shared" si="463"/>
        <v>0</v>
      </c>
      <c r="DI215">
        <f t="shared" si="464"/>
        <v>0</v>
      </c>
      <c r="DJ215">
        <f t="shared" si="465"/>
        <v>0</v>
      </c>
      <c r="DK215">
        <f t="shared" si="466"/>
        <v>0</v>
      </c>
      <c r="DL215">
        <f t="shared" si="467"/>
        <v>0</v>
      </c>
      <c r="DM215">
        <f t="shared" si="468"/>
        <v>0</v>
      </c>
      <c r="DN215">
        <f t="shared" si="469"/>
        <v>0</v>
      </c>
      <c r="DP215">
        <f t="shared" si="470"/>
        <v>0</v>
      </c>
      <c r="DQ215">
        <f t="shared" si="471"/>
        <v>0</v>
      </c>
      <c r="DR215">
        <f t="shared" si="472"/>
        <v>0</v>
      </c>
      <c r="DS215">
        <f t="shared" si="473"/>
        <v>0</v>
      </c>
      <c r="DT215">
        <f t="shared" si="474"/>
        <v>0</v>
      </c>
      <c r="DU215">
        <f t="shared" si="475"/>
        <v>0</v>
      </c>
      <c r="DV215">
        <f t="shared" si="476"/>
        <v>0</v>
      </c>
      <c r="DW215">
        <f t="shared" si="477"/>
        <v>0</v>
      </c>
      <c r="DX215">
        <f t="shared" si="478"/>
        <v>0</v>
      </c>
      <c r="DY215">
        <f t="shared" si="479"/>
        <v>0</v>
      </c>
      <c r="DZ215">
        <f t="shared" si="480"/>
        <v>0</v>
      </c>
      <c r="EA215">
        <f t="shared" si="481"/>
        <v>0</v>
      </c>
      <c r="EB215">
        <f t="shared" si="482"/>
        <v>0</v>
      </c>
      <c r="EC215">
        <f t="shared" si="483"/>
        <v>0</v>
      </c>
      <c r="ED215">
        <f t="shared" si="484"/>
        <v>0</v>
      </c>
      <c r="EE215">
        <f t="shared" si="485"/>
        <v>0</v>
      </c>
      <c r="EF215">
        <f t="shared" si="486"/>
        <v>0</v>
      </c>
      <c r="EG215">
        <f t="shared" si="487"/>
        <v>0</v>
      </c>
      <c r="EH215">
        <f t="shared" si="488"/>
        <v>0</v>
      </c>
      <c r="EI215">
        <f t="shared" si="489"/>
        <v>0</v>
      </c>
      <c r="EJ215">
        <f t="shared" si="490"/>
        <v>0</v>
      </c>
      <c r="EK215">
        <f t="shared" si="491"/>
        <v>0</v>
      </c>
      <c r="EL215">
        <f t="shared" si="492"/>
        <v>0</v>
      </c>
      <c r="EM215">
        <f t="shared" si="493"/>
        <v>0</v>
      </c>
      <c r="EN215">
        <f t="shared" si="494"/>
        <v>0</v>
      </c>
      <c r="EO215">
        <f t="shared" si="495"/>
        <v>0</v>
      </c>
      <c r="EP215">
        <f t="shared" si="496"/>
        <v>0</v>
      </c>
      <c r="EQ215">
        <f t="shared" si="497"/>
        <v>0</v>
      </c>
      <c r="ER215">
        <f t="shared" si="498"/>
        <v>0</v>
      </c>
      <c r="ES215">
        <f t="shared" si="499"/>
        <v>0</v>
      </c>
      <c r="ET215">
        <f t="shared" si="500"/>
        <v>0</v>
      </c>
      <c r="EU215">
        <f t="shared" si="501"/>
        <v>0</v>
      </c>
      <c r="EV215">
        <f t="shared" si="502"/>
        <v>0</v>
      </c>
      <c r="EW215">
        <f t="shared" si="503"/>
        <v>0</v>
      </c>
      <c r="EX215">
        <f t="shared" si="504"/>
        <v>0</v>
      </c>
      <c r="EY215">
        <f t="shared" si="505"/>
        <v>0</v>
      </c>
      <c r="EZ215">
        <f t="shared" si="506"/>
        <v>0</v>
      </c>
      <c r="FA215">
        <f t="shared" si="507"/>
        <v>0</v>
      </c>
      <c r="FD215">
        <f t="shared" si="508"/>
        <v>5</v>
      </c>
      <c r="FF215">
        <f t="shared" si="509"/>
        <v>5</v>
      </c>
      <c r="FH215">
        <f t="shared" si="510"/>
        <v>5</v>
      </c>
      <c r="FJ215">
        <f t="shared" si="511"/>
        <v>5</v>
      </c>
      <c r="FL215">
        <f t="shared" si="512"/>
        <v>5</v>
      </c>
      <c r="FN215">
        <f t="shared" si="513"/>
        <v>5</v>
      </c>
      <c r="FP215">
        <f t="shared" si="514"/>
        <v>5</v>
      </c>
      <c r="FR215">
        <f t="shared" si="515"/>
        <v>5</v>
      </c>
      <c r="FT215">
        <f t="shared" si="516"/>
        <v>5</v>
      </c>
      <c r="FV215">
        <f t="shared" si="517"/>
        <v>5</v>
      </c>
      <c r="FX215">
        <f t="shared" si="518"/>
        <v>5</v>
      </c>
      <c r="FZ215">
        <f t="shared" si="519"/>
        <v>5</v>
      </c>
      <c r="GB215">
        <f t="shared" si="520"/>
        <v>5</v>
      </c>
      <c r="GD215">
        <f t="shared" si="521"/>
        <v>5</v>
      </c>
      <c r="GF215">
        <f t="shared" si="522"/>
        <v>5</v>
      </c>
      <c r="GH215">
        <f t="shared" si="523"/>
        <v>5</v>
      </c>
      <c r="GJ215">
        <f t="shared" si="524"/>
        <v>5</v>
      </c>
      <c r="GL215">
        <f t="shared" si="525"/>
        <v>5</v>
      </c>
      <c r="GN215">
        <f t="shared" si="526"/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5</v>
      </c>
      <c r="GW215">
        <v>5</v>
      </c>
      <c r="GX215">
        <v>5</v>
      </c>
      <c r="GY215">
        <v>5</v>
      </c>
      <c r="GZ215">
        <v>5</v>
      </c>
      <c r="HA215">
        <v>5</v>
      </c>
      <c r="HB215">
        <v>5</v>
      </c>
      <c r="HC215">
        <v>5</v>
      </c>
      <c r="HD215">
        <v>5</v>
      </c>
      <c r="HE215">
        <v>5</v>
      </c>
      <c r="HF215">
        <v>5</v>
      </c>
      <c r="HG215">
        <v>5</v>
      </c>
      <c r="HH215">
        <v>5</v>
      </c>
      <c r="HI215">
        <v>5</v>
      </c>
      <c r="HL215">
        <f t="shared" si="527"/>
        <v>5</v>
      </c>
      <c r="HM215">
        <f t="shared" si="528"/>
        <v>5</v>
      </c>
      <c r="HN215">
        <f t="shared" si="529"/>
        <v>5</v>
      </c>
      <c r="HO215">
        <f t="shared" si="530"/>
        <v>5</v>
      </c>
      <c r="HP215">
        <f t="shared" si="531"/>
        <v>5</v>
      </c>
      <c r="HQ215">
        <f t="shared" si="532"/>
        <v>5</v>
      </c>
      <c r="HR215">
        <f t="shared" si="533"/>
        <v>5</v>
      </c>
      <c r="HS215">
        <f t="shared" si="534"/>
        <v>5</v>
      </c>
      <c r="HT215">
        <f t="shared" si="535"/>
        <v>5</v>
      </c>
      <c r="HU215">
        <f t="shared" si="536"/>
        <v>5</v>
      </c>
      <c r="HV215">
        <f t="shared" si="537"/>
        <v>5</v>
      </c>
      <c r="HW215">
        <f t="shared" si="538"/>
        <v>5</v>
      </c>
      <c r="HX215">
        <f t="shared" si="539"/>
        <v>5</v>
      </c>
      <c r="HY215">
        <f t="shared" si="540"/>
        <v>5</v>
      </c>
      <c r="HZ215">
        <f t="shared" si="541"/>
        <v>5</v>
      </c>
      <c r="IA215">
        <f t="shared" si="542"/>
        <v>5</v>
      </c>
      <c r="IB215">
        <f t="shared" si="543"/>
        <v>5</v>
      </c>
      <c r="IC215">
        <f t="shared" si="544"/>
        <v>5</v>
      </c>
      <c r="ID215">
        <f t="shared" si="545"/>
        <v>5</v>
      </c>
    </row>
    <row r="216" spans="1:238">
      <c r="A216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5</v>
      </c>
      <c r="CA216">
        <v>1</v>
      </c>
      <c r="CC216">
        <f t="shared" si="432"/>
        <v>0</v>
      </c>
      <c r="CD216">
        <f t="shared" si="433"/>
        <v>0</v>
      </c>
      <c r="CE216">
        <f t="shared" si="434"/>
        <v>0</v>
      </c>
      <c r="CF216">
        <f t="shared" si="435"/>
        <v>0</v>
      </c>
      <c r="CG216">
        <f t="shared" si="436"/>
        <v>0</v>
      </c>
      <c r="CH216">
        <f t="shared" si="437"/>
        <v>0</v>
      </c>
      <c r="CI216">
        <f t="shared" si="438"/>
        <v>0</v>
      </c>
      <c r="CJ216">
        <f t="shared" si="439"/>
        <v>0</v>
      </c>
      <c r="CK216">
        <f t="shared" si="440"/>
        <v>0</v>
      </c>
      <c r="CL216">
        <f t="shared" si="441"/>
        <v>0</v>
      </c>
      <c r="CM216">
        <f t="shared" si="442"/>
        <v>0</v>
      </c>
      <c r="CN216">
        <f t="shared" si="443"/>
        <v>0</v>
      </c>
      <c r="CO216">
        <f t="shared" si="444"/>
        <v>0</v>
      </c>
      <c r="CP216">
        <f t="shared" si="445"/>
        <v>0</v>
      </c>
      <c r="CQ216">
        <f t="shared" si="446"/>
        <v>0</v>
      </c>
      <c r="CR216">
        <f t="shared" si="447"/>
        <v>0</v>
      </c>
      <c r="CS216">
        <f t="shared" si="448"/>
        <v>0</v>
      </c>
      <c r="CT216">
        <f t="shared" si="449"/>
        <v>0</v>
      </c>
      <c r="CU216">
        <f t="shared" si="450"/>
        <v>0</v>
      </c>
      <c r="CV216">
        <f t="shared" si="451"/>
        <v>0</v>
      </c>
      <c r="CW216">
        <f t="shared" si="452"/>
        <v>0</v>
      </c>
      <c r="CX216">
        <f t="shared" si="453"/>
        <v>0</v>
      </c>
      <c r="CY216">
        <f t="shared" si="454"/>
        <v>0</v>
      </c>
      <c r="CZ216">
        <f t="shared" si="455"/>
        <v>0</v>
      </c>
      <c r="DA216">
        <f t="shared" si="456"/>
        <v>0</v>
      </c>
      <c r="DB216">
        <f t="shared" si="457"/>
        <v>0</v>
      </c>
      <c r="DC216">
        <f t="shared" si="458"/>
        <v>0</v>
      </c>
      <c r="DD216">
        <f t="shared" si="459"/>
        <v>0</v>
      </c>
      <c r="DE216">
        <f t="shared" si="460"/>
        <v>0</v>
      </c>
      <c r="DF216">
        <f t="shared" si="461"/>
        <v>0</v>
      </c>
      <c r="DG216">
        <f t="shared" si="462"/>
        <v>0</v>
      </c>
      <c r="DH216">
        <f t="shared" si="463"/>
        <v>0</v>
      </c>
      <c r="DI216">
        <f t="shared" si="464"/>
        <v>0</v>
      </c>
      <c r="DJ216">
        <f t="shared" si="465"/>
        <v>0</v>
      </c>
      <c r="DK216">
        <f t="shared" si="466"/>
        <v>0</v>
      </c>
      <c r="DL216">
        <f t="shared" si="467"/>
        <v>0</v>
      </c>
      <c r="DM216">
        <f t="shared" si="468"/>
        <v>0</v>
      </c>
      <c r="DN216">
        <f t="shared" si="469"/>
        <v>0</v>
      </c>
      <c r="DP216">
        <f t="shared" si="470"/>
        <v>0</v>
      </c>
      <c r="DQ216">
        <f t="shared" si="471"/>
        <v>0</v>
      </c>
      <c r="DR216">
        <f t="shared" si="472"/>
        <v>0</v>
      </c>
      <c r="DS216">
        <f t="shared" si="473"/>
        <v>0</v>
      </c>
      <c r="DT216">
        <f t="shared" si="474"/>
        <v>0</v>
      </c>
      <c r="DU216">
        <f t="shared" si="475"/>
        <v>0</v>
      </c>
      <c r="DV216">
        <f t="shared" si="476"/>
        <v>0</v>
      </c>
      <c r="DW216">
        <f t="shared" si="477"/>
        <v>0</v>
      </c>
      <c r="DX216">
        <f t="shared" si="478"/>
        <v>0</v>
      </c>
      <c r="DY216">
        <f t="shared" si="479"/>
        <v>0</v>
      </c>
      <c r="DZ216">
        <f t="shared" si="480"/>
        <v>0</v>
      </c>
      <c r="EA216">
        <f t="shared" si="481"/>
        <v>0</v>
      </c>
      <c r="EB216">
        <f t="shared" si="482"/>
        <v>0</v>
      </c>
      <c r="EC216">
        <f t="shared" si="483"/>
        <v>0</v>
      </c>
      <c r="ED216">
        <f t="shared" si="484"/>
        <v>0</v>
      </c>
      <c r="EE216">
        <f t="shared" si="485"/>
        <v>0</v>
      </c>
      <c r="EF216">
        <f t="shared" si="486"/>
        <v>0</v>
      </c>
      <c r="EG216">
        <f t="shared" si="487"/>
        <v>100</v>
      </c>
      <c r="EH216">
        <f t="shared" si="488"/>
        <v>0</v>
      </c>
      <c r="EI216">
        <f t="shared" si="489"/>
        <v>0</v>
      </c>
      <c r="EJ216">
        <f t="shared" si="490"/>
        <v>0</v>
      </c>
      <c r="EK216">
        <f t="shared" si="491"/>
        <v>0</v>
      </c>
      <c r="EL216">
        <f t="shared" si="492"/>
        <v>0</v>
      </c>
      <c r="EM216">
        <f t="shared" si="493"/>
        <v>0</v>
      </c>
      <c r="EN216">
        <f t="shared" si="494"/>
        <v>0</v>
      </c>
      <c r="EO216">
        <f t="shared" si="495"/>
        <v>0</v>
      </c>
      <c r="EP216">
        <f t="shared" si="496"/>
        <v>0</v>
      </c>
      <c r="EQ216">
        <f t="shared" si="497"/>
        <v>0</v>
      </c>
      <c r="ER216">
        <f t="shared" si="498"/>
        <v>0</v>
      </c>
      <c r="ES216">
        <f t="shared" si="499"/>
        <v>0</v>
      </c>
      <c r="ET216">
        <f t="shared" si="500"/>
        <v>0</v>
      </c>
      <c r="EU216">
        <f t="shared" si="501"/>
        <v>0</v>
      </c>
      <c r="EV216">
        <f t="shared" si="502"/>
        <v>0</v>
      </c>
      <c r="EW216">
        <f t="shared" si="503"/>
        <v>0</v>
      </c>
      <c r="EX216">
        <f t="shared" si="504"/>
        <v>0</v>
      </c>
      <c r="EY216">
        <f t="shared" si="505"/>
        <v>0</v>
      </c>
      <c r="EZ216">
        <f t="shared" si="506"/>
        <v>0</v>
      </c>
      <c r="FA216">
        <f t="shared" si="507"/>
        <v>0</v>
      </c>
      <c r="FD216">
        <f t="shared" si="508"/>
        <v>5</v>
      </c>
      <c r="FF216">
        <f t="shared" si="509"/>
        <v>5</v>
      </c>
      <c r="FH216">
        <f t="shared" si="510"/>
        <v>5</v>
      </c>
      <c r="FJ216">
        <f t="shared" si="511"/>
        <v>5</v>
      </c>
      <c r="FL216">
        <f t="shared" si="512"/>
        <v>5</v>
      </c>
      <c r="FN216">
        <f t="shared" si="513"/>
        <v>5</v>
      </c>
      <c r="FP216">
        <f t="shared" si="514"/>
        <v>5</v>
      </c>
      <c r="FR216">
        <f t="shared" si="515"/>
        <v>5</v>
      </c>
      <c r="FT216">
        <f t="shared" si="516"/>
        <v>5</v>
      </c>
      <c r="FV216">
        <f t="shared" si="517"/>
        <v>5</v>
      </c>
      <c r="FX216">
        <f t="shared" si="518"/>
        <v>5</v>
      </c>
      <c r="FZ216">
        <f t="shared" si="519"/>
        <v>5</v>
      </c>
      <c r="GB216">
        <f t="shared" si="520"/>
        <v>5</v>
      </c>
      <c r="GD216">
        <f t="shared" si="521"/>
        <v>5</v>
      </c>
      <c r="GF216">
        <f t="shared" si="522"/>
        <v>5</v>
      </c>
      <c r="GH216">
        <f t="shared" si="523"/>
        <v>5</v>
      </c>
      <c r="GJ216">
        <f t="shared" si="524"/>
        <v>5</v>
      </c>
      <c r="GL216">
        <f t="shared" si="525"/>
        <v>5</v>
      </c>
      <c r="GN216">
        <f t="shared" si="526"/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5</v>
      </c>
      <c r="GW216">
        <v>5</v>
      </c>
      <c r="GX216">
        <v>5</v>
      </c>
      <c r="GY216">
        <v>5</v>
      </c>
      <c r="GZ216">
        <v>5</v>
      </c>
      <c r="HA216">
        <v>5</v>
      </c>
      <c r="HB216">
        <v>5</v>
      </c>
      <c r="HC216">
        <v>5</v>
      </c>
      <c r="HD216">
        <v>5</v>
      </c>
      <c r="HE216">
        <v>5</v>
      </c>
      <c r="HF216">
        <v>5</v>
      </c>
      <c r="HG216">
        <v>5</v>
      </c>
      <c r="HH216">
        <v>5</v>
      </c>
      <c r="HI216">
        <v>5</v>
      </c>
      <c r="HL216">
        <f t="shared" si="527"/>
        <v>5</v>
      </c>
      <c r="HM216">
        <f t="shared" si="528"/>
        <v>5</v>
      </c>
      <c r="HN216">
        <f t="shared" si="529"/>
        <v>5</v>
      </c>
      <c r="HO216">
        <f t="shared" si="530"/>
        <v>5</v>
      </c>
      <c r="HP216">
        <f t="shared" si="531"/>
        <v>5</v>
      </c>
      <c r="HQ216">
        <f t="shared" si="532"/>
        <v>5</v>
      </c>
      <c r="HR216">
        <f t="shared" si="533"/>
        <v>5</v>
      </c>
      <c r="HS216">
        <f t="shared" si="534"/>
        <v>5</v>
      </c>
      <c r="HT216">
        <f t="shared" si="535"/>
        <v>5</v>
      </c>
      <c r="HU216">
        <f t="shared" si="536"/>
        <v>5</v>
      </c>
      <c r="HV216">
        <f t="shared" si="537"/>
        <v>5</v>
      </c>
      <c r="HW216">
        <f t="shared" si="538"/>
        <v>5</v>
      </c>
      <c r="HX216">
        <f t="shared" si="539"/>
        <v>5</v>
      </c>
      <c r="HY216">
        <f t="shared" si="540"/>
        <v>5</v>
      </c>
      <c r="HZ216">
        <f t="shared" si="541"/>
        <v>5</v>
      </c>
      <c r="IA216">
        <f t="shared" si="542"/>
        <v>5</v>
      </c>
      <c r="IB216">
        <f t="shared" si="543"/>
        <v>3.3333333333333335</v>
      </c>
      <c r="IC216">
        <f t="shared" si="544"/>
        <v>5</v>
      </c>
      <c r="ID216">
        <f t="shared" si="545"/>
        <v>5</v>
      </c>
    </row>
    <row r="217" spans="1:238">
      <c r="A217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C217">
        <f t="shared" si="432"/>
        <v>0</v>
      </c>
      <c r="CD217">
        <f t="shared" si="433"/>
        <v>0</v>
      </c>
      <c r="CE217">
        <f t="shared" si="434"/>
        <v>0</v>
      </c>
      <c r="CF217">
        <f t="shared" si="435"/>
        <v>0</v>
      </c>
      <c r="CG217">
        <f t="shared" si="436"/>
        <v>0</v>
      </c>
      <c r="CH217">
        <f t="shared" si="437"/>
        <v>0</v>
      </c>
      <c r="CI217">
        <f t="shared" si="438"/>
        <v>0</v>
      </c>
      <c r="CJ217">
        <f t="shared" si="439"/>
        <v>0</v>
      </c>
      <c r="CK217">
        <f t="shared" si="440"/>
        <v>0</v>
      </c>
      <c r="CL217">
        <f t="shared" si="441"/>
        <v>0</v>
      </c>
      <c r="CM217">
        <f t="shared" si="442"/>
        <v>0</v>
      </c>
      <c r="CN217">
        <f t="shared" si="443"/>
        <v>0</v>
      </c>
      <c r="CO217">
        <f t="shared" si="444"/>
        <v>0</v>
      </c>
      <c r="CP217">
        <f t="shared" si="445"/>
        <v>0</v>
      </c>
      <c r="CQ217">
        <f t="shared" si="446"/>
        <v>0</v>
      </c>
      <c r="CR217">
        <f t="shared" si="447"/>
        <v>0</v>
      </c>
      <c r="CS217">
        <f t="shared" si="448"/>
        <v>0</v>
      </c>
      <c r="CT217">
        <f t="shared" si="449"/>
        <v>0</v>
      </c>
      <c r="CU217">
        <f t="shared" si="450"/>
        <v>0</v>
      </c>
      <c r="CV217">
        <f t="shared" si="451"/>
        <v>0</v>
      </c>
      <c r="CW217">
        <f t="shared" si="452"/>
        <v>0</v>
      </c>
      <c r="CX217">
        <f t="shared" si="453"/>
        <v>0</v>
      </c>
      <c r="CY217">
        <f t="shared" si="454"/>
        <v>0</v>
      </c>
      <c r="CZ217">
        <f t="shared" si="455"/>
        <v>0</v>
      </c>
      <c r="DA217">
        <f t="shared" si="456"/>
        <v>0</v>
      </c>
      <c r="DB217">
        <f t="shared" si="457"/>
        <v>0</v>
      </c>
      <c r="DC217">
        <f t="shared" si="458"/>
        <v>0</v>
      </c>
      <c r="DD217">
        <f t="shared" si="459"/>
        <v>0</v>
      </c>
      <c r="DE217">
        <f t="shared" si="460"/>
        <v>0</v>
      </c>
      <c r="DF217">
        <f t="shared" si="461"/>
        <v>0</v>
      </c>
      <c r="DG217">
        <f t="shared" si="462"/>
        <v>0</v>
      </c>
      <c r="DH217">
        <f t="shared" si="463"/>
        <v>0</v>
      </c>
      <c r="DI217">
        <f t="shared" si="464"/>
        <v>0</v>
      </c>
      <c r="DJ217">
        <f t="shared" si="465"/>
        <v>0</v>
      </c>
      <c r="DK217">
        <f t="shared" si="466"/>
        <v>0</v>
      </c>
      <c r="DL217">
        <f t="shared" si="467"/>
        <v>0</v>
      </c>
      <c r="DM217">
        <f t="shared" si="468"/>
        <v>0</v>
      </c>
      <c r="DN217">
        <f t="shared" si="469"/>
        <v>0</v>
      </c>
      <c r="DP217">
        <f t="shared" si="470"/>
        <v>0</v>
      </c>
      <c r="DQ217">
        <f t="shared" si="471"/>
        <v>0</v>
      </c>
      <c r="DR217">
        <f t="shared" si="472"/>
        <v>0</v>
      </c>
      <c r="DS217">
        <f t="shared" si="473"/>
        <v>0</v>
      </c>
      <c r="DT217">
        <f t="shared" si="474"/>
        <v>0</v>
      </c>
      <c r="DU217">
        <f t="shared" si="475"/>
        <v>0</v>
      </c>
      <c r="DV217">
        <f t="shared" si="476"/>
        <v>0</v>
      </c>
      <c r="DW217">
        <f t="shared" si="477"/>
        <v>0</v>
      </c>
      <c r="DX217">
        <f t="shared" si="478"/>
        <v>0</v>
      </c>
      <c r="DY217">
        <f t="shared" si="479"/>
        <v>0</v>
      </c>
      <c r="DZ217">
        <f t="shared" si="480"/>
        <v>0</v>
      </c>
      <c r="EA217">
        <f t="shared" si="481"/>
        <v>0</v>
      </c>
      <c r="EB217">
        <f t="shared" si="482"/>
        <v>0</v>
      </c>
      <c r="EC217">
        <f t="shared" si="483"/>
        <v>0</v>
      </c>
      <c r="ED217">
        <f t="shared" si="484"/>
        <v>0</v>
      </c>
      <c r="EE217">
        <f t="shared" si="485"/>
        <v>0</v>
      </c>
      <c r="EF217">
        <f t="shared" si="486"/>
        <v>0</v>
      </c>
      <c r="EG217">
        <f t="shared" si="487"/>
        <v>0</v>
      </c>
      <c r="EH217">
        <f t="shared" si="488"/>
        <v>0</v>
      </c>
      <c r="EI217">
        <f t="shared" si="489"/>
        <v>0</v>
      </c>
      <c r="EJ217">
        <f t="shared" si="490"/>
        <v>0</v>
      </c>
      <c r="EK217">
        <f t="shared" si="491"/>
        <v>0</v>
      </c>
      <c r="EL217">
        <f t="shared" si="492"/>
        <v>0</v>
      </c>
      <c r="EM217">
        <f t="shared" si="493"/>
        <v>0</v>
      </c>
      <c r="EN217">
        <f t="shared" si="494"/>
        <v>0</v>
      </c>
      <c r="EO217">
        <f t="shared" si="495"/>
        <v>0</v>
      </c>
      <c r="EP217">
        <f t="shared" si="496"/>
        <v>0</v>
      </c>
      <c r="EQ217">
        <f t="shared" si="497"/>
        <v>0</v>
      </c>
      <c r="ER217">
        <f t="shared" si="498"/>
        <v>0</v>
      </c>
      <c r="ES217">
        <f t="shared" si="499"/>
        <v>0</v>
      </c>
      <c r="ET217">
        <f t="shared" si="500"/>
        <v>0</v>
      </c>
      <c r="EU217">
        <f t="shared" si="501"/>
        <v>0</v>
      </c>
      <c r="EV217">
        <f t="shared" si="502"/>
        <v>0</v>
      </c>
      <c r="EW217">
        <f t="shared" si="503"/>
        <v>0</v>
      </c>
      <c r="EX217">
        <f t="shared" si="504"/>
        <v>0</v>
      </c>
      <c r="EY217">
        <f t="shared" si="505"/>
        <v>0</v>
      </c>
      <c r="EZ217">
        <f t="shared" si="506"/>
        <v>0</v>
      </c>
      <c r="FA217">
        <f t="shared" si="507"/>
        <v>0</v>
      </c>
      <c r="FD217">
        <f t="shared" si="508"/>
        <v>5</v>
      </c>
      <c r="FF217">
        <f t="shared" si="509"/>
        <v>5</v>
      </c>
      <c r="FH217">
        <f t="shared" si="510"/>
        <v>5</v>
      </c>
      <c r="FJ217">
        <f t="shared" si="511"/>
        <v>5</v>
      </c>
      <c r="FL217">
        <f t="shared" si="512"/>
        <v>5</v>
      </c>
      <c r="FN217">
        <f t="shared" si="513"/>
        <v>5</v>
      </c>
      <c r="FP217">
        <f t="shared" si="514"/>
        <v>5</v>
      </c>
      <c r="FR217">
        <f t="shared" si="515"/>
        <v>5</v>
      </c>
      <c r="FT217">
        <f t="shared" si="516"/>
        <v>5</v>
      </c>
      <c r="FV217">
        <f t="shared" si="517"/>
        <v>5</v>
      </c>
      <c r="FX217">
        <f t="shared" si="518"/>
        <v>5</v>
      </c>
      <c r="FZ217">
        <f t="shared" si="519"/>
        <v>5</v>
      </c>
      <c r="GB217">
        <f t="shared" si="520"/>
        <v>5</v>
      </c>
      <c r="GD217">
        <f t="shared" si="521"/>
        <v>5</v>
      </c>
      <c r="GF217">
        <f t="shared" si="522"/>
        <v>5</v>
      </c>
      <c r="GH217">
        <f t="shared" si="523"/>
        <v>5</v>
      </c>
      <c r="GJ217">
        <f t="shared" si="524"/>
        <v>5</v>
      </c>
      <c r="GL217">
        <f t="shared" si="525"/>
        <v>5</v>
      </c>
      <c r="GN217">
        <f t="shared" si="526"/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5</v>
      </c>
      <c r="GW217">
        <v>5</v>
      </c>
      <c r="GX217">
        <v>5</v>
      </c>
      <c r="GY217">
        <v>5</v>
      </c>
      <c r="GZ217">
        <v>5</v>
      </c>
      <c r="HA217">
        <v>5</v>
      </c>
      <c r="HB217">
        <v>5</v>
      </c>
      <c r="HC217">
        <v>5</v>
      </c>
      <c r="HD217">
        <v>5</v>
      </c>
      <c r="HE217">
        <v>5</v>
      </c>
      <c r="HF217">
        <v>5</v>
      </c>
      <c r="HG217">
        <v>5</v>
      </c>
      <c r="HH217">
        <v>5</v>
      </c>
      <c r="HI217">
        <v>5</v>
      </c>
      <c r="HL217">
        <f t="shared" si="527"/>
        <v>5</v>
      </c>
      <c r="HM217">
        <f t="shared" si="528"/>
        <v>5</v>
      </c>
      <c r="HN217">
        <f t="shared" si="529"/>
        <v>5</v>
      </c>
      <c r="HO217">
        <f t="shared" si="530"/>
        <v>5</v>
      </c>
      <c r="HP217">
        <f t="shared" si="531"/>
        <v>5</v>
      </c>
      <c r="HQ217">
        <f t="shared" si="532"/>
        <v>5</v>
      </c>
      <c r="HR217">
        <f t="shared" si="533"/>
        <v>5</v>
      </c>
      <c r="HS217">
        <f t="shared" si="534"/>
        <v>5</v>
      </c>
      <c r="HT217">
        <f t="shared" si="535"/>
        <v>5</v>
      </c>
      <c r="HU217">
        <f t="shared" si="536"/>
        <v>5</v>
      </c>
      <c r="HV217">
        <f t="shared" si="537"/>
        <v>5</v>
      </c>
      <c r="HW217">
        <f t="shared" si="538"/>
        <v>5</v>
      </c>
      <c r="HX217">
        <f t="shared" si="539"/>
        <v>5</v>
      </c>
      <c r="HY217">
        <f t="shared" si="540"/>
        <v>5</v>
      </c>
      <c r="HZ217">
        <f t="shared" si="541"/>
        <v>5</v>
      </c>
      <c r="IA217">
        <f t="shared" si="542"/>
        <v>5</v>
      </c>
      <c r="IB217">
        <f t="shared" si="543"/>
        <v>5</v>
      </c>
      <c r="IC217">
        <f t="shared" si="544"/>
        <v>5</v>
      </c>
      <c r="ID217">
        <f t="shared" si="545"/>
        <v>5</v>
      </c>
    </row>
    <row r="218" spans="1:238">
      <c r="A218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C218">
        <f t="shared" si="432"/>
        <v>0</v>
      </c>
      <c r="CD218">
        <f t="shared" si="433"/>
        <v>0</v>
      </c>
      <c r="CE218">
        <f t="shared" si="434"/>
        <v>0</v>
      </c>
      <c r="CF218">
        <f t="shared" si="435"/>
        <v>0</v>
      </c>
      <c r="CG218">
        <f t="shared" si="436"/>
        <v>0</v>
      </c>
      <c r="CH218">
        <f t="shared" si="437"/>
        <v>0</v>
      </c>
      <c r="CI218">
        <f t="shared" si="438"/>
        <v>0</v>
      </c>
      <c r="CJ218">
        <f t="shared" si="439"/>
        <v>0</v>
      </c>
      <c r="CK218">
        <f t="shared" si="440"/>
        <v>0</v>
      </c>
      <c r="CL218">
        <f t="shared" si="441"/>
        <v>0</v>
      </c>
      <c r="CM218">
        <f t="shared" si="442"/>
        <v>0</v>
      </c>
      <c r="CN218">
        <f t="shared" si="443"/>
        <v>0</v>
      </c>
      <c r="CO218">
        <f t="shared" si="444"/>
        <v>0</v>
      </c>
      <c r="CP218">
        <f t="shared" si="445"/>
        <v>0</v>
      </c>
      <c r="CQ218">
        <f t="shared" si="446"/>
        <v>0</v>
      </c>
      <c r="CR218">
        <f t="shared" si="447"/>
        <v>0</v>
      </c>
      <c r="CS218">
        <f t="shared" si="448"/>
        <v>0</v>
      </c>
      <c r="CT218">
        <f t="shared" si="449"/>
        <v>0</v>
      </c>
      <c r="CU218">
        <f t="shared" si="450"/>
        <v>0</v>
      </c>
      <c r="CV218">
        <f t="shared" si="451"/>
        <v>0</v>
      </c>
      <c r="CW218">
        <f t="shared" si="452"/>
        <v>0</v>
      </c>
      <c r="CX218">
        <f t="shared" si="453"/>
        <v>0</v>
      </c>
      <c r="CY218">
        <f t="shared" si="454"/>
        <v>0</v>
      </c>
      <c r="CZ218">
        <f t="shared" si="455"/>
        <v>0</v>
      </c>
      <c r="DA218">
        <f t="shared" si="456"/>
        <v>0</v>
      </c>
      <c r="DB218">
        <f t="shared" si="457"/>
        <v>0</v>
      </c>
      <c r="DC218">
        <f t="shared" si="458"/>
        <v>0</v>
      </c>
      <c r="DD218">
        <f t="shared" si="459"/>
        <v>0</v>
      </c>
      <c r="DE218">
        <f t="shared" si="460"/>
        <v>0</v>
      </c>
      <c r="DF218">
        <f t="shared" si="461"/>
        <v>0</v>
      </c>
      <c r="DG218">
        <f t="shared" si="462"/>
        <v>0</v>
      </c>
      <c r="DH218">
        <f t="shared" si="463"/>
        <v>0</v>
      </c>
      <c r="DI218">
        <f t="shared" si="464"/>
        <v>0</v>
      </c>
      <c r="DJ218">
        <f t="shared" si="465"/>
        <v>0</v>
      </c>
      <c r="DK218">
        <f t="shared" si="466"/>
        <v>0</v>
      </c>
      <c r="DL218">
        <f t="shared" si="467"/>
        <v>0</v>
      </c>
      <c r="DM218">
        <f t="shared" si="468"/>
        <v>0</v>
      </c>
      <c r="DN218">
        <f t="shared" si="469"/>
        <v>0</v>
      </c>
      <c r="DP218">
        <f t="shared" si="470"/>
        <v>0</v>
      </c>
      <c r="DQ218">
        <f t="shared" si="471"/>
        <v>0</v>
      </c>
      <c r="DR218">
        <f t="shared" si="472"/>
        <v>0</v>
      </c>
      <c r="DS218">
        <f t="shared" si="473"/>
        <v>0</v>
      </c>
      <c r="DT218">
        <f t="shared" si="474"/>
        <v>0</v>
      </c>
      <c r="DU218">
        <f t="shared" si="475"/>
        <v>0</v>
      </c>
      <c r="DV218">
        <f t="shared" si="476"/>
        <v>0</v>
      </c>
      <c r="DW218">
        <f t="shared" si="477"/>
        <v>0</v>
      </c>
      <c r="DX218">
        <f t="shared" si="478"/>
        <v>0</v>
      </c>
      <c r="DY218">
        <f t="shared" si="479"/>
        <v>0</v>
      </c>
      <c r="DZ218">
        <f t="shared" si="480"/>
        <v>0</v>
      </c>
      <c r="EA218">
        <f t="shared" si="481"/>
        <v>0</v>
      </c>
      <c r="EB218">
        <f t="shared" si="482"/>
        <v>0</v>
      </c>
      <c r="EC218">
        <f t="shared" si="483"/>
        <v>0</v>
      </c>
      <c r="ED218">
        <f t="shared" si="484"/>
        <v>0</v>
      </c>
      <c r="EE218">
        <f t="shared" si="485"/>
        <v>0</v>
      </c>
      <c r="EF218">
        <f t="shared" si="486"/>
        <v>0</v>
      </c>
      <c r="EG218">
        <f t="shared" si="487"/>
        <v>0</v>
      </c>
      <c r="EH218">
        <f t="shared" si="488"/>
        <v>0</v>
      </c>
      <c r="EI218">
        <f t="shared" si="489"/>
        <v>0</v>
      </c>
      <c r="EJ218">
        <f t="shared" si="490"/>
        <v>0</v>
      </c>
      <c r="EK218">
        <f t="shared" si="491"/>
        <v>0</v>
      </c>
      <c r="EL218">
        <f t="shared" si="492"/>
        <v>0</v>
      </c>
      <c r="EM218">
        <f t="shared" si="493"/>
        <v>0</v>
      </c>
      <c r="EN218">
        <f t="shared" si="494"/>
        <v>0</v>
      </c>
      <c r="EO218">
        <f t="shared" si="495"/>
        <v>0</v>
      </c>
      <c r="EP218">
        <f t="shared" si="496"/>
        <v>0</v>
      </c>
      <c r="EQ218">
        <f t="shared" si="497"/>
        <v>0</v>
      </c>
      <c r="ER218">
        <f t="shared" si="498"/>
        <v>0</v>
      </c>
      <c r="ES218">
        <f t="shared" si="499"/>
        <v>0</v>
      </c>
      <c r="ET218">
        <f t="shared" si="500"/>
        <v>0</v>
      </c>
      <c r="EU218">
        <f t="shared" si="501"/>
        <v>0</v>
      </c>
      <c r="EV218">
        <f t="shared" si="502"/>
        <v>0</v>
      </c>
      <c r="EW218">
        <f t="shared" si="503"/>
        <v>0</v>
      </c>
      <c r="EX218">
        <f t="shared" si="504"/>
        <v>0</v>
      </c>
      <c r="EY218">
        <f t="shared" si="505"/>
        <v>0</v>
      </c>
      <c r="EZ218">
        <f t="shared" si="506"/>
        <v>0</v>
      </c>
      <c r="FA218">
        <f t="shared" si="507"/>
        <v>0</v>
      </c>
      <c r="FD218">
        <f t="shared" si="508"/>
        <v>5</v>
      </c>
      <c r="FF218">
        <f t="shared" si="509"/>
        <v>5</v>
      </c>
      <c r="FH218">
        <f t="shared" si="510"/>
        <v>5</v>
      </c>
      <c r="FJ218">
        <f t="shared" si="511"/>
        <v>5</v>
      </c>
      <c r="FL218">
        <f t="shared" si="512"/>
        <v>5</v>
      </c>
      <c r="FN218">
        <f t="shared" si="513"/>
        <v>5</v>
      </c>
      <c r="FP218">
        <f t="shared" si="514"/>
        <v>5</v>
      </c>
      <c r="FR218">
        <f t="shared" si="515"/>
        <v>5</v>
      </c>
      <c r="FT218">
        <f t="shared" si="516"/>
        <v>5</v>
      </c>
      <c r="FV218">
        <f t="shared" si="517"/>
        <v>5</v>
      </c>
      <c r="FX218">
        <f t="shared" si="518"/>
        <v>5</v>
      </c>
      <c r="FZ218">
        <f t="shared" si="519"/>
        <v>5</v>
      </c>
      <c r="GB218">
        <f t="shared" si="520"/>
        <v>5</v>
      </c>
      <c r="GD218">
        <f t="shared" si="521"/>
        <v>5</v>
      </c>
      <c r="GF218">
        <f t="shared" si="522"/>
        <v>5</v>
      </c>
      <c r="GH218">
        <f t="shared" si="523"/>
        <v>5</v>
      </c>
      <c r="GJ218">
        <f t="shared" si="524"/>
        <v>5</v>
      </c>
      <c r="GL218">
        <f t="shared" si="525"/>
        <v>5</v>
      </c>
      <c r="GN218">
        <f t="shared" si="526"/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5</v>
      </c>
      <c r="GW218">
        <v>5</v>
      </c>
      <c r="GX218">
        <v>5</v>
      </c>
      <c r="GY218">
        <v>5</v>
      </c>
      <c r="GZ218">
        <v>5</v>
      </c>
      <c r="HA218">
        <v>5</v>
      </c>
      <c r="HB218">
        <v>5</v>
      </c>
      <c r="HC218">
        <v>5</v>
      </c>
      <c r="HD218">
        <v>5</v>
      </c>
      <c r="HE218">
        <v>5</v>
      </c>
      <c r="HF218">
        <v>5</v>
      </c>
      <c r="HG218">
        <v>5</v>
      </c>
      <c r="HH218">
        <v>5</v>
      </c>
      <c r="HI218">
        <v>5</v>
      </c>
      <c r="HL218">
        <f t="shared" si="527"/>
        <v>5</v>
      </c>
      <c r="HM218">
        <f t="shared" si="528"/>
        <v>5</v>
      </c>
      <c r="HN218">
        <f t="shared" si="529"/>
        <v>5</v>
      </c>
      <c r="HO218">
        <f t="shared" si="530"/>
        <v>5</v>
      </c>
      <c r="HP218">
        <f t="shared" si="531"/>
        <v>5</v>
      </c>
      <c r="HQ218">
        <f t="shared" si="532"/>
        <v>5</v>
      </c>
      <c r="HR218">
        <f t="shared" si="533"/>
        <v>5</v>
      </c>
      <c r="HS218">
        <f t="shared" si="534"/>
        <v>5</v>
      </c>
      <c r="HT218">
        <f t="shared" si="535"/>
        <v>5</v>
      </c>
      <c r="HU218">
        <f t="shared" si="536"/>
        <v>5</v>
      </c>
      <c r="HV218">
        <f t="shared" si="537"/>
        <v>5</v>
      </c>
      <c r="HW218">
        <f t="shared" si="538"/>
        <v>5</v>
      </c>
      <c r="HX218">
        <f t="shared" si="539"/>
        <v>5</v>
      </c>
      <c r="HY218">
        <f t="shared" si="540"/>
        <v>5</v>
      </c>
      <c r="HZ218">
        <f t="shared" si="541"/>
        <v>5</v>
      </c>
      <c r="IA218">
        <f t="shared" si="542"/>
        <v>5</v>
      </c>
      <c r="IB218">
        <f t="shared" si="543"/>
        <v>5</v>
      </c>
      <c r="IC218">
        <f t="shared" si="544"/>
        <v>5</v>
      </c>
      <c r="ID218">
        <f t="shared" si="545"/>
        <v>5</v>
      </c>
    </row>
    <row r="219" spans="1:238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</v>
      </c>
      <c r="CC219">
        <f t="shared" si="432"/>
        <v>0</v>
      </c>
      <c r="CD219">
        <f t="shared" si="433"/>
        <v>0</v>
      </c>
      <c r="CE219">
        <f t="shared" si="434"/>
        <v>0</v>
      </c>
      <c r="CF219">
        <f t="shared" si="435"/>
        <v>0</v>
      </c>
      <c r="CG219">
        <f t="shared" si="436"/>
        <v>0</v>
      </c>
      <c r="CH219">
        <f t="shared" si="437"/>
        <v>0</v>
      </c>
      <c r="CI219">
        <f t="shared" si="438"/>
        <v>0</v>
      </c>
      <c r="CJ219">
        <f t="shared" si="439"/>
        <v>0</v>
      </c>
      <c r="CK219">
        <f t="shared" si="440"/>
        <v>0</v>
      </c>
      <c r="CL219">
        <f t="shared" si="441"/>
        <v>0</v>
      </c>
      <c r="CM219">
        <f t="shared" si="442"/>
        <v>0</v>
      </c>
      <c r="CN219">
        <f t="shared" si="443"/>
        <v>0</v>
      </c>
      <c r="CO219">
        <f t="shared" si="444"/>
        <v>0</v>
      </c>
      <c r="CP219">
        <f t="shared" si="445"/>
        <v>0</v>
      </c>
      <c r="CQ219">
        <f t="shared" si="446"/>
        <v>0</v>
      </c>
      <c r="CR219">
        <f t="shared" si="447"/>
        <v>0</v>
      </c>
      <c r="CS219">
        <f t="shared" si="448"/>
        <v>0</v>
      </c>
      <c r="CT219">
        <f t="shared" si="449"/>
        <v>0</v>
      </c>
      <c r="CU219">
        <f t="shared" si="450"/>
        <v>0</v>
      </c>
      <c r="CV219">
        <f t="shared" si="451"/>
        <v>0</v>
      </c>
      <c r="CW219">
        <f t="shared" si="452"/>
        <v>0</v>
      </c>
      <c r="CX219">
        <f t="shared" si="453"/>
        <v>0</v>
      </c>
      <c r="CY219">
        <f t="shared" si="454"/>
        <v>0</v>
      </c>
      <c r="CZ219">
        <f t="shared" si="455"/>
        <v>0</v>
      </c>
      <c r="DA219">
        <f t="shared" si="456"/>
        <v>0</v>
      </c>
      <c r="DB219">
        <f t="shared" si="457"/>
        <v>0</v>
      </c>
      <c r="DC219">
        <f t="shared" si="458"/>
        <v>0</v>
      </c>
      <c r="DD219">
        <f t="shared" si="459"/>
        <v>0</v>
      </c>
      <c r="DE219">
        <f t="shared" si="460"/>
        <v>0</v>
      </c>
      <c r="DF219">
        <f t="shared" si="461"/>
        <v>0</v>
      </c>
      <c r="DG219">
        <f t="shared" si="462"/>
        <v>0</v>
      </c>
      <c r="DH219">
        <f t="shared" si="463"/>
        <v>0</v>
      </c>
      <c r="DI219">
        <f t="shared" si="464"/>
        <v>0</v>
      </c>
      <c r="DJ219">
        <f t="shared" si="465"/>
        <v>0</v>
      </c>
      <c r="DK219">
        <f t="shared" si="466"/>
        <v>0</v>
      </c>
      <c r="DL219">
        <f t="shared" si="467"/>
        <v>0</v>
      </c>
      <c r="DM219">
        <f t="shared" si="468"/>
        <v>0</v>
      </c>
      <c r="DN219">
        <f t="shared" si="469"/>
        <v>0</v>
      </c>
      <c r="DP219">
        <f t="shared" si="470"/>
        <v>0</v>
      </c>
      <c r="DQ219">
        <f t="shared" si="471"/>
        <v>0</v>
      </c>
      <c r="DR219">
        <f t="shared" si="472"/>
        <v>0</v>
      </c>
      <c r="DS219">
        <f t="shared" si="473"/>
        <v>0</v>
      </c>
      <c r="DT219">
        <f t="shared" si="474"/>
        <v>0</v>
      </c>
      <c r="DU219">
        <f t="shared" si="475"/>
        <v>0</v>
      </c>
      <c r="DV219">
        <f t="shared" si="476"/>
        <v>0</v>
      </c>
      <c r="DW219">
        <f t="shared" si="477"/>
        <v>0</v>
      </c>
      <c r="DX219">
        <f t="shared" si="478"/>
        <v>0</v>
      </c>
      <c r="DY219">
        <f t="shared" si="479"/>
        <v>0</v>
      </c>
      <c r="DZ219">
        <f t="shared" si="480"/>
        <v>10</v>
      </c>
      <c r="EA219">
        <f t="shared" si="481"/>
        <v>100</v>
      </c>
      <c r="EB219">
        <f t="shared" si="482"/>
        <v>0</v>
      </c>
      <c r="EC219">
        <f t="shared" si="483"/>
        <v>0</v>
      </c>
      <c r="ED219">
        <f t="shared" si="484"/>
        <v>0</v>
      </c>
      <c r="EE219">
        <f t="shared" si="485"/>
        <v>0</v>
      </c>
      <c r="EF219">
        <f t="shared" si="486"/>
        <v>0</v>
      </c>
      <c r="EG219">
        <f t="shared" si="487"/>
        <v>0</v>
      </c>
      <c r="EH219">
        <f t="shared" si="488"/>
        <v>0</v>
      </c>
      <c r="EI219">
        <f t="shared" si="489"/>
        <v>0</v>
      </c>
      <c r="EJ219">
        <f t="shared" si="490"/>
        <v>0</v>
      </c>
      <c r="EK219">
        <f t="shared" si="491"/>
        <v>0</v>
      </c>
      <c r="EL219">
        <f t="shared" si="492"/>
        <v>0</v>
      </c>
      <c r="EM219">
        <f t="shared" si="493"/>
        <v>0</v>
      </c>
      <c r="EN219">
        <f t="shared" si="494"/>
        <v>0</v>
      </c>
      <c r="EO219">
        <f t="shared" si="495"/>
        <v>0</v>
      </c>
      <c r="EP219">
        <f t="shared" si="496"/>
        <v>0</v>
      </c>
      <c r="EQ219">
        <f t="shared" si="497"/>
        <v>0</v>
      </c>
      <c r="ER219">
        <f t="shared" si="498"/>
        <v>0</v>
      </c>
      <c r="ES219">
        <f t="shared" si="499"/>
        <v>0</v>
      </c>
      <c r="ET219">
        <f t="shared" si="500"/>
        <v>0</v>
      </c>
      <c r="EU219">
        <f t="shared" si="501"/>
        <v>0</v>
      </c>
      <c r="EV219">
        <f t="shared" si="502"/>
        <v>0</v>
      </c>
      <c r="EW219">
        <f t="shared" si="503"/>
        <v>0</v>
      </c>
      <c r="EX219">
        <f t="shared" si="504"/>
        <v>0</v>
      </c>
      <c r="EY219">
        <f t="shared" si="505"/>
        <v>0</v>
      </c>
      <c r="EZ219">
        <f t="shared" si="506"/>
        <v>0</v>
      </c>
      <c r="FA219">
        <f t="shared" si="507"/>
        <v>0</v>
      </c>
      <c r="FD219">
        <f t="shared" si="508"/>
        <v>5</v>
      </c>
      <c r="FF219">
        <f t="shared" si="509"/>
        <v>5</v>
      </c>
      <c r="FH219">
        <f t="shared" si="510"/>
        <v>5</v>
      </c>
      <c r="FJ219">
        <f t="shared" si="511"/>
        <v>5</v>
      </c>
      <c r="FL219">
        <f t="shared" si="512"/>
        <v>5</v>
      </c>
      <c r="FN219">
        <f t="shared" si="513"/>
        <v>5</v>
      </c>
      <c r="FP219">
        <f t="shared" si="514"/>
        <v>5</v>
      </c>
      <c r="FR219">
        <f t="shared" si="515"/>
        <v>5</v>
      </c>
      <c r="FT219">
        <f t="shared" si="516"/>
        <v>5</v>
      </c>
      <c r="FV219">
        <f t="shared" si="517"/>
        <v>5</v>
      </c>
      <c r="FX219">
        <f t="shared" si="518"/>
        <v>5</v>
      </c>
      <c r="FZ219">
        <f t="shared" si="519"/>
        <v>5</v>
      </c>
      <c r="GB219">
        <f t="shared" si="520"/>
        <v>5</v>
      </c>
      <c r="GD219">
        <f t="shared" si="521"/>
        <v>5</v>
      </c>
      <c r="GF219">
        <f t="shared" si="522"/>
        <v>5</v>
      </c>
      <c r="GH219">
        <f t="shared" si="523"/>
        <v>5</v>
      </c>
      <c r="GJ219">
        <f t="shared" si="524"/>
        <v>5</v>
      </c>
      <c r="GL219">
        <f t="shared" si="525"/>
        <v>5</v>
      </c>
      <c r="GN219">
        <f t="shared" si="526"/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5</v>
      </c>
      <c r="GW219">
        <v>5</v>
      </c>
      <c r="GX219">
        <v>5</v>
      </c>
      <c r="GY219">
        <v>5</v>
      </c>
      <c r="GZ219">
        <v>5</v>
      </c>
      <c r="HA219">
        <v>5</v>
      </c>
      <c r="HB219">
        <v>5</v>
      </c>
      <c r="HC219">
        <v>5</v>
      </c>
      <c r="HD219">
        <v>5</v>
      </c>
      <c r="HE219">
        <v>5</v>
      </c>
      <c r="HF219">
        <v>5</v>
      </c>
      <c r="HG219">
        <v>5</v>
      </c>
      <c r="HH219">
        <v>5</v>
      </c>
      <c r="HI219">
        <v>5</v>
      </c>
      <c r="HL219">
        <f t="shared" si="527"/>
        <v>5</v>
      </c>
      <c r="HM219">
        <f t="shared" si="528"/>
        <v>5</v>
      </c>
      <c r="HN219">
        <f t="shared" si="529"/>
        <v>5</v>
      </c>
      <c r="HO219">
        <f t="shared" si="530"/>
        <v>5</v>
      </c>
      <c r="HP219">
        <f t="shared" si="531"/>
        <v>5</v>
      </c>
      <c r="HQ219">
        <f t="shared" si="532"/>
        <v>5</v>
      </c>
      <c r="HR219">
        <f t="shared" si="533"/>
        <v>5</v>
      </c>
      <c r="HS219">
        <f t="shared" si="534"/>
        <v>5</v>
      </c>
      <c r="HT219">
        <f t="shared" si="535"/>
        <v>5</v>
      </c>
      <c r="HU219">
        <f t="shared" si="536"/>
        <v>-5</v>
      </c>
      <c r="HV219">
        <f t="shared" si="537"/>
        <v>15</v>
      </c>
      <c r="HW219">
        <f t="shared" si="538"/>
        <v>5</v>
      </c>
      <c r="HX219">
        <f t="shared" si="539"/>
        <v>5</v>
      </c>
      <c r="HY219">
        <f t="shared" si="540"/>
        <v>5</v>
      </c>
      <c r="HZ219">
        <f t="shared" si="541"/>
        <v>5</v>
      </c>
      <c r="IA219">
        <f t="shared" si="542"/>
        <v>5</v>
      </c>
      <c r="IB219">
        <f t="shared" si="543"/>
        <v>5</v>
      </c>
      <c r="IC219">
        <f t="shared" si="544"/>
        <v>5</v>
      </c>
      <c r="ID219">
        <f t="shared" si="545"/>
        <v>5</v>
      </c>
    </row>
    <row r="220" spans="1:238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1</v>
      </c>
      <c r="CC220">
        <f t="shared" si="432"/>
        <v>0</v>
      </c>
      <c r="CD220">
        <f t="shared" si="433"/>
        <v>0</v>
      </c>
      <c r="CE220">
        <f t="shared" si="434"/>
        <v>0</v>
      </c>
      <c r="CF220">
        <f t="shared" si="435"/>
        <v>0</v>
      </c>
      <c r="CG220">
        <f t="shared" si="436"/>
        <v>0</v>
      </c>
      <c r="CH220">
        <f t="shared" si="437"/>
        <v>0</v>
      </c>
      <c r="CI220">
        <f t="shared" si="438"/>
        <v>0</v>
      </c>
      <c r="CJ220">
        <f t="shared" si="439"/>
        <v>0</v>
      </c>
      <c r="CK220">
        <f t="shared" si="440"/>
        <v>0</v>
      </c>
      <c r="CL220">
        <f t="shared" si="441"/>
        <v>0</v>
      </c>
      <c r="CM220">
        <f t="shared" si="442"/>
        <v>0</v>
      </c>
      <c r="CN220">
        <f t="shared" si="443"/>
        <v>0</v>
      </c>
      <c r="CO220">
        <f t="shared" si="444"/>
        <v>10</v>
      </c>
      <c r="CP220">
        <f t="shared" si="445"/>
        <v>16.47058823529412</v>
      </c>
      <c r="CQ220">
        <f t="shared" si="446"/>
        <v>0</v>
      </c>
      <c r="CR220">
        <f t="shared" si="447"/>
        <v>0</v>
      </c>
      <c r="CS220">
        <f t="shared" si="448"/>
        <v>0</v>
      </c>
      <c r="CT220">
        <f t="shared" si="449"/>
        <v>0</v>
      </c>
      <c r="CU220">
        <f t="shared" si="450"/>
        <v>0</v>
      </c>
      <c r="CV220">
        <f t="shared" si="451"/>
        <v>0</v>
      </c>
      <c r="CW220">
        <f t="shared" si="452"/>
        <v>0</v>
      </c>
      <c r="CX220">
        <f t="shared" si="453"/>
        <v>0</v>
      </c>
      <c r="CY220">
        <f t="shared" si="454"/>
        <v>0</v>
      </c>
      <c r="CZ220">
        <f t="shared" si="455"/>
        <v>0</v>
      </c>
      <c r="DA220">
        <f t="shared" si="456"/>
        <v>0</v>
      </c>
      <c r="DB220">
        <f t="shared" si="457"/>
        <v>0</v>
      </c>
      <c r="DC220">
        <f t="shared" si="458"/>
        <v>0</v>
      </c>
      <c r="DD220">
        <f t="shared" si="459"/>
        <v>0</v>
      </c>
      <c r="DE220">
        <f t="shared" si="460"/>
        <v>0</v>
      </c>
      <c r="DF220">
        <f t="shared" si="461"/>
        <v>0</v>
      </c>
      <c r="DG220">
        <f t="shared" si="462"/>
        <v>0</v>
      </c>
      <c r="DH220">
        <f t="shared" si="463"/>
        <v>0</v>
      </c>
      <c r="DI220">
        <f t="shared" si="464"/>
        <v>0</v>
      </c>
      <c r="DJ220">
        <f t="shared" si="465"/>
        <v>0</v>
      </c>
      <c r="DK220">
        <f t="shared" si="466"/>
        <v>0</v>
      </c>
      <c r="DL220">
        <f t="shared" si="467"/>
        <v>0</v>
      </c>
      <c r="DM220">
        <f t="shared" si="468"/>
        <v>0</v>
      </c>
      <c r="DN220">
        <f t="shared" si="469"/>
        <v>0</v>
      </c>
      <c r="DP220">
        <f t="shared" si="470"/>
        <v>0</v>
      </c>
      <c r="DQ220">
        <f t="shared" si="471"/>
        <v>0</v>
      </c>
      <c r="DR220">
        <f t="shared" si="472"/>
        <v>0</v>
      </c>
      <c r="DS220">
        <f t="shared" si="473"/>
        <v>0</v>
      </c>
      <c r="DT220">
        <f t="shared" si="474"/>
        <v>0</v>
      </c>
      <c r="DU220">
        <f t="shared" si="475"/>
        <v>0</v>
      </c>
      <c r="DV220">
        <f t="shared" si="476"/>
        <v>0</v>
      </c>
      <c r="DW220">
        <f t="shared" si="477"/>
        <v>0</v>
      </c>
      <c r="DX220">
        <f t="shared" si="478"/>
        <v>0</v>
      </c>
      <c r="DY220">
        <f t="shared" si="479"/>
        <v>0</v>
      </c>
      <c r="DZ220">
        <f t="shared" si="480"/>
        <v>0</v>
      </c>
      <c r="EA220">
        <f t="shared" si="481"/>
        <v>0</v>
      </c>
      <c r="EB220">
        <f t="shared" si="482"/>
        <v>0</v>
      </c>
      <c r="EC220">
        <f t="shared" si="483"/>
        <v>0</v>
      </c>
      <c r="ED220">
        <f t="shared" si="484"/>
        <v>0</v>
      </c>
      <c r="EE220">
        <f t="shared" si="485"/>
        <v>0</v>
      </c>
      <c r="EF220">
        <f t="shared" si="486"/>
        <v>0</v>
      </c>
      <c r="EG220">
        <f t="shared" si="487"/>
        <v>0</v>
      </c>
      <c r="EH220">
        <f t="shared" si="488"/>
        <v>0</v>
      </c>
      <c r="EI220">
        <f t="shared" si="489"/>
        <v>0</v>
      </c>
      <c r="EJ220">
        <f t="shared" si="490"/>
        <v>0</v>
      </c>
      <c r="EK220">
        <f t="shared" si="491"/>
        <v>0</v>
      </c>
      <c r="EL220">
        <f t="shared" si="492"/>
        <v>0</v>
      </c>
      <c r="EM220">
        <f t="shared" si="493"/>
        <v>0</v>
      </c>
      <c r="EN220">
        <f t="shared" si="494"/>
        <v>0</v>
      </c>
      <c r="EO220">
        <f t="shared" si="495"/>
        <v>0</v>
      </c>
      <c r="EP220">
        <f t="shared" si="496"/>
        <v>0</v>
      </c>
      <c r="EQ220">
        <f t="shared" si="497"/>
        <v>0</v>
      </c>
      <c r="ER220">
        <f t="shared" si="498"/>
        <v>0</v>
      </c>
      <c r="ES220">
        <f t="shared" si="499"/>
        <v>0</v>
      </c>
      <c r="ET220">
        <f t="shared" si="500"/>
        <v>0</v>
      </c>
      <c r="EU220">
        <f t="shared" si="501"/>
        <v>0</v>
      </c>
      <c r="EV220">
        <f t="shared" si="502"/>
        <v>0</v>
      </c>
      <c r="EW220">
        <f t="shared" si="503"/>
        <v>100</v>
      </c>
      <c r="EX220">
        <f t="shared" si="504"/>
        <v>0</v>
      </c>
      <c r="EY220">
        <f t="shared" si="505"/>
        <v>0</v>
      </c>
      <c r="EZ220">
        <f t="shared" si="506"/>
        <v>0</v>
      </c>
      <c r="FA220">
        <f t="shared" si="507"/>
        <v>0</v>
      </c>
      <c r="FD220">
        <f t="shared" si="508"/>
        <v>5</v>
      </c>
      <c r="FF220">
        <f t="shared" si="509"/>
        <v>5</v>
      </c>
      <c r="FH220">
        <f t="shared" si="510"/>
        <v>5</v>
      </c>
      <c r="FJ220">
        <f t="shared" si="511"/>
        <v>5</v>
      </c>
      <c r="FL220">
        <f t="shared" si="512"/>
        <v>5</v>
      </c>
      <c r="FN220">
        <f t="shared" si="513"/>
        <v>5</v>
      </c>
      <c r="FP220">
        <f t="shared" si="514"/>
        <v>5.8235294117647056</v>
      </c>
      <c r="FR220">
        <f t="shared" si="515"/>
        <v>5</v>
      </c>
      <c r="FT220">
        <f t="shared" si="516"/>
        <v>5</v>
      </c>
      <c r="FV220">
        <f t="shared" si="517"/>
        <v>5</v>
      </c>
      <c r="FX220">
        <f t="shared" si="518"/>
        <v>5</v>
      </c>
      <c r="FZ220">
        <f t="shared" si="519"/>
        <v>5</v>
      </c>
      <c r="GB220">
        <f t="shared" si="520"/>
        <v>5</v>
      </c>
      <c r="GD220">
        <f t="shared" si="521"/>
        <v>5</v>
      </c>
      <c r="GF220">
        <f t="shared" si="522"/>
        <v>5</v>
      </c>
      <c r="GH220">
        <f t="shared" si="523"/>
        <v>5</v>
      </c>
      <c r="GJ220">
        <f t="shared" si="524"/>
        <v>5</v>
      </c>
      <c r="GL220">
        <f t="shared" si="525"/>
        <v>5</v>
      </c>
      <c r="GN220">
        <f t="shared" si="526"/>
        <v>5</v>
      </c>
      <c r="GQ220">
        <v>5</v>
      </c>
      <c r="GR220">
        <v>5</v>
      </c>
      <c r="GS220">
        <v>5</v>
      </c>
      <c r="GT220">
        <v>5</v>
      </c>
      <c r="GU220">
        <v>5</v>
      </c>
      <c r="GV220">
        <v>5</v>
      </c>
      <c r="GW220">
        <v>5.8235294117647056</v>
      </c>
      <c r="GX220">
        <v>5</v>
      </c>
      <c r="GY220">
        <v>5</v>
      </c>
      <c r="GZ220">
        <v>5</v>
      </c>
      <c r="HA220">
        <v>5</v>
      </c>
      <c r="HB220">
        <v>5</v>
      </c>
      <c r="HC220">
        <v>5</v>
      </c>
      <c r="HD220">
        <v>5</v>
      </c>
      <c r="HE220">
        <v>5</v>
      </c>
      <c r="HF220">
        <v>5</v>
      </c>
      <c r="HG220">
        <v>5</v>
      </c>
      <c r="HH220">
        <v>5</v>
      </c>
      <c r="HI220">
        <v>5</v>
      </c>
      <c r="HL220">
        <f t="shared" si="527"/>
        <v>5</v>
      </c>
      <c r="HM220">
        <f t="shared" si="528"/>
        <v>5</v>
      </c>
      <c r="HN220">
        <f t="shared" si="529"/>
        <v>5</v>
      </c>
      <c r="HO220">
        <f t="shared" si="530"/>
        <v>5</v>
      </c>
      <c r="HP220">
        <f t="shared" si="531"/>
        <v>5</v>
      </c>
      <c r="HQ220">
        <f t="shared" si="532"/>
        <v>5</v>
      </c>
      <c r="HR220">
        <f t="shared" si="533"/>
        <v>5.8235294117647056</v>
      </c>
      <c r="HS220">
        <f t="shared" si="534"/>
        <v>5</v>
      </c>
      <c r="HT220">
        <f t="shared" si="535"/>
        <v>5</v>
      </c>
      <c r="HU220">
        <f t="shared" si="536"/>
        <v>5</v>
      </c>
      <c r="HV220">
        <f t="shared" si="537"/>
        <v>5</v>
      </c>
      <c r="HW220">
        <f t="shared" si="538"/>
        <v>5</v>
      </c>
      <c r="HX220">
        <f t="shared" si="539"/>
        <v>5</v>
      </c>
      <c r="HY220">
        <f t="shared" si="540"/>
        <v>5</v>
      </c>
      <c r="HZ220">
        <f t="shared" si="541"/>
        <v>5</v>
      </c>
      <c r="IA220">
        <f t="shared" si="542"/>
        <v>5</v>
      </c>
      <c r="IB220">
        <f t="shared" si="543"/>
        <v>5</v>
      </c>
      <c r="IC220">
        <f t="shared" si="544"/>
        <v>5</v>
      </c>
      <c r="ID220">
        <f t="shared" si="545"/>
        <v>5</v>
      </c>
    </row>
    <row r="221" spans="1:238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10</v>
      </c>
      <c r="CA221">
        <v>1</v>
      </c>
      <c r="CC221">
        <f t="shared" si="432"/>
        <v>0</v>
      </c>
      <c r="CD221">
        <f t="shared" si="433"/>
        <v>0</v>
      </c>
      <c r="CE221">
        <f t="shared" si="434"/>
        <v>0</v>
      </c>
      <c r="CF221">
        <f t="shared" si="435"/>
        <v>0</v>
      </c>
      <c r="CG221">
        <f t="shared" si="436"/>
        <v>0</v>
      </c>
      <c r="CH221">
        <f t="shared" si="437"/>
        <v>0</v>
      </c>
      <c r="CI221">
        <f t="shared" si="438"/>
        <v>0</v>
      </c>
      <c r="CJ221">
        <f t="shared" si="439"/>
        <v>0</v>
      </c>
      <c r="CK221">
        <f t="shared" si="440"/>
        <v>0</v>
      </c>
      <c r="CL221">
        <f t="shared" si="441"/>
        <v>0</v>
      </c>
      <c r="CM221">
        <f t="shared" si="442"/>
        <v>0</v>
      </c>
      <c r="CN221">
        <f t="shared" si="443"/>
        <v>0</v>
      </c>
      <c r="CO221">
        <f t="shared" si="444"/>
        <v>0</v>
      </c>
      <c r="CP221">
        <f t="shared" si="445"/>
        <v>0</v>
      </c>
      <c r="CQ221">
        <f t="shared" si="446"/>
        <v>0</v>
      </c>
      <c r="CR221">
        <f t="shared" si="447"/>
        <v>0</v>
      </c>
      <c r="CS221">
        <f t="shared" si="448"/>
        <v>0</v>
      </c>
      <c r="CT221">
        <f t="shared" si="449"/>
        <v>0</v>
      </c>
      <c r="CU221">
        <f t="shared" si="450"/>
        <v>0</v>
      </c>
      <c r="CV221">
        <f t="shared" si="451"/>
        <v>0</v>
      </c>
      <c r="CW221">
        <f t="shared" si="452"/>
        <v>0</v>
      </c>
      <c r="CX221">
        <f t="shared" si="453"/>
        <v>0</v>
      </c>
      <c r="CY221">
        <f t="shared" si="454"/>
        <v>0</v>
      </c>
      <c r="CZ221">
        <f t="shared" si="455"/>
        <v>0</v>
      </c>
      <c r="DA221">
        <f t="shared" si="456"/>
        <v>0</v>
      </c>
      <c r="DB221">
        <f t="shared" si="457"/>
        <v>0</v>
      </c>
      <c r="DC221">
        <f t="shared" si="458"/>
        <v>0</v>
      </c>
      <c r="DD221">
        <f t="shared" si="459"/>
        <v>0</v>
      </c>
      <c r="DE221">
        <f t="shared" si="460"/>
        <v>0</v>
      </c>
      <c r="DF221">
        <f t="shared" si="461"/>
        <v>0</v>
      </c>
      <c r="DG221">
        <f t="shared" si="462"/>
        <v>0</v>
      </c>
      <c r="DH221">
        <f t="shared" si="463"/>
        <v>0</v>
      </c>
      <c r="DI221">
        <f t="shared" si="464"/>
        <v>0</v>
      </c>
      <c r="DJ221">
        <f t="shared" si="465"/>
        <v>0</v>
      </c>
      <c r="DK221">
        <f t="shared" si="466"/>
        <v>0</v>
      </c>
      <c r="DL221">
        <f t="shared" si="467"/>
        <v>0</v>
      </c>
      <c r="DM221">
        <f t="shared" si="468"/>
        <v>0</v>
      </c>
      <c r="DN221">
        <f t="shared" si="469"/>
        <v>0</v>
      </c>
      <c r="DP221">
        <f t="shared" si="470"/>
        <v>0</v>
      </c>
      <c r="DQ221">
        <f t="shared" si="471"/>
        <v>0</v>
      </c>
      <c r="DR221">
        <f t="shared" si="472"/>
        <v>0</v>
      </c>
      <c r="DS221">
        <f t="shared" si="473"/>
        <v>0</v>
      </c>
      <c r="DT221">
        <f t="shared" si="474"/>
        <v>0</v>
      </c>
      <c r="DU221">
        <f t="shared" si="475"/>
        <v>0</v>
      </c>
      <c r="DV221">
        <f t="shared" si="476"/>
        <v>0</v>
      </c>
      <c r="DW221">
        <f t="shared" si="477"/>
        <v>100</v>
      </c>
      <c r="DX221">
        <f t="shared" si="478"/>
        <v>0</v>
      </c>
      <c r="DY221">
        <f t="shared" si="479"/>
        <v>0</v>
      </c>
      <c r="DZ221">
        <f t="shared" si="480"/>
        <v>0</v>
      </c>
      <c r="EA221">
        <f t="shared" si="481"/>
        <v>0</v>
      </c>
      <c r="EB221">
        <f t="shared" si="482"/>
        <v>0</v>
      </c>
      <c r="EC221">
        <f t="shared" si="483"/>
        <v>0</v>
      </c>
      <c r="ED221">
        <f t="shared" si="484"/>
        <v>0</v>
      </c>
      <c r="EE221">
        <f t="shared" si="485"/>
        <v>0</v>
      </c>
      <c r="EF221">
        <f t="shared" si="486"/>
        <v>0</v>
      </c>
      <c r="EG221">
        <f t="shared" si="487"/>
        <v>0</v>
      </c>
      <c r="EH221">
        <f t="shared" si="488"/>
        <v>0</v>
      </c>
      <c r="EI221">
        <f t="shared" si="489"/>
        <v>0</v>
      </c>
      <c r="EJ221">
        <f t="shared" si="490"/>
        <v>0</v>
      </c>
      <c r="EK221">
        <f t="shared" si="491"/>
        <v>0</v>
      </c>
      <c r="EL221">
        <f t="shared" si="492"/>
        <v>0</v>
      </c>
      <c r="EM221">
        <f t="shared" si="493"/>
        <v>0</v>
      </c>
      <c r="EN221">
        <f t="shared" si="494"/>
        <v>0</v>
      </c>
      <c r="EO221">
        <f t="shared" si="495"/>
        <v>0</v>
      </c>
      <c r="EP221">
        <f t="shared" si="496"/>
        <v>0</v>
      </c>
      <c r="EQ221">
        <f t="shared" si="497"/>
        <v>0</v>
      </c>
      <c r="ER221">
        <f t="shared" si="498"/>
        <v>0</v>
      </c>
      <c r="ES221">
        <f t="shared" si="499"/>
        <v>0</v>
      </c>
      <c r="ET221">
        <f t="shared" si="500"/>
        <v>0</v>
      </c>
      <c r="EU221">
        <f t="shared" si="501"/>
        <v>0</v>
      </c>
      <c r="EV221">
        <f t="shared" si="502"/>
        <v>0</v>
      </c>
      <c r="EW221">
        <f t="shared" si="503"/>
        <v>0</v>
      </c>
      <c r="EX221">
        <f t="shared" si="504"/>
        <v>0</v>
      </c>
      <c r="EY221">
        <f t="shared" si="505"/>
        <v>0</v>
      </c>
      <c r="EZ221">
        <f t="shared" si="506"/>
        <v>0</v>
      </c>
      <c r="FA221">
        <f t="shared" si="507"/>
        <v>0</v>
      </c>
      <c r="FD221">
        <f t="shared" si="508"/>
        <v>5</v>
      </c>
      <c r="FF221">
        <f t="shared" si="509"/>
        <v>5</v>
      </c>
      <c r="FH221">
        <f t="shared" si="510"/>
        <v>5</v>
      </c>
      <c r="FJ221">
        <f t="shared" si="511"/>
        <v>5</v>
      </c>
      <c r="FL221">
        <f t="shared" si="512"/>
        <v>5</v>
      </c>
      <c r="FN221">
        <f t="shared" si="513"/>
        <v>5</v>
      </c>
      <c r="FP221">
        <f t="shared" si="514"/>
        <v>5</v>
      </c>
      <c r="FR221">
        <f t="shared" si="515"/>
        <v>5</v>
      </c>
      <c r="FT221">
        <f t="shared" si="516"/>
        <v>5</v>
      </c>
      <c r="FV221">
        <f t="shared" si="517"/>
        <v>5</v>
      </c>
      <c r="FX221">
        <f t="shared" si="518"/>
        <v>5</v>
      </c>
      <c r="FZ221">
        <f t="shared" si="519"/>
        <v>5</v>
      </c>
      <c r="GB221">
        <f t="shared" si="520"/>
        <v>5</v>
      </c>
      <c r="GD221">
        <f t="shared" si="521"/>
        <v>5</v>
      </c>
      <c r="GF221">
        <f t="shared" si="522"/>
        <v>5</v>
      </c>
      <c r="GH221">
        <f t="shared" si="523"/>
        <v>5</v>
      </c>
      <c r="GJ221">
        <f t="shared" si="524"/>
        <v>5</v>
      </c>
      <c r="GL221">
        <f t="shared" si="525"/>
        <v>5</v>
      </c>
      <c r="GN221">
        <f t="shared" si="526"/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5</v>
      </c>
      <c r="GX221">
        <v>5</v>
      </c>
      <c r="GY221">
        <v>5</v>
      </c>
      <c r="GZ221">
        <v>5</v>
      </c>
      <c r="HA221">
        <v>5</v>
      </c>
      <c r="HB221">
        <v>5</v>
      </c>
      <c r="HC221">
        <v>5</v>
      </c>
      <c r="HD221">
        <v>5</v>
      </c>
      <c r="HE221">
        <v>5</v>
      </c>
      <c r="HF221">
        <v>5</v>
      </c>
      <c r="HG221">
        <v>5</v>
      </c>
      <c r="HH221">
        <v>5</v>
      </c>
      <c r="HI221">
        <v>5</v>
      </c>
      <c r="HL221">
        <f t="shared" si="527"/>
        <v>5</v>
      </c>
      <c r="HM221">
        <f t="shared" si="528"/>
        <v>5</v>
      </c>
      <c r="HN221">
        <f t="shared" si="529"/>
        <v>5</v>
      </c>
      <c r="HO221">
        <f t="shared" si="530"/>
        <v>5</v>
      </c>
      <c r="HP221">
        <f t="shared" si="531"/>
        <v>5</v>
      </c>
      <c r="HQ221">
        <f t="shared" si="532"/>
        <v>5</v>
      </c>
      <c r="HR221">
        <f t="shared" si="533"/>
        <v>4.0909090909090908</v>
      </c>
      <c r="HS221">
        <f t="shared" si="534"/>
        <v>5</v>
      </c>
      <c r="HT221">
        <f t="shared" si="535"/>
        <v>5</v>
      </c>
      <c r="HU221">
        <f t="shared" si="536"/>
        <v>5</v>
      </c>
      <c r="HV221">
        <f t="shared" si="537"/>
        <v>5</v>
      </c>
      <c r="HW221">
        <f t="shared" si="538"/>
        <v>5</v>
      </c>
      <c r="HX221">
        <f t="shared" si="539"/>
        <v>5</v>
      </c>
      <c r="HY221">
        <f t="shared" si="540"/>
        <v>5</v>
      </c>
      <c r="HZ221">
        <f t="shared" si="541"/>
        <v>5</v>
      </c>
      <c r="IA221">
        <f t="shared" si="542"/>
        <v>5</v>
      </c>
      <c r="IB221">
        <f t="shared" si="543"/>
        <v>5</v>
      </c>
      <c r="IC221">
        <f t="shared" si="544"/>
        <v>5</v>
      </c>
      <c r="ID221">
        <f t="shared" si="545"/>
        <v>5</v>
      </c>
    </row>
    <row r="222" spans="1:238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C222">
        <f t="shared" si="432"/>
        <v>0</v>
      </c>
      <c r="CD222">
        <f t="shared" si="433"/>
        <v>0</v>
      </c>
      <c r="CE222">
        <f t="shared" si="434"/>
        <v>0</v>
      </c>
      <c r="CF222">
        <f t="shared" si="435"/>
        <v>0</v>
      </c>
      <c r="CG222">
        <f t="shared" si="436"/>
        <v>0</v>
      </c>
      <c r="CH222">
        <f t="shared" si="437"/>
        <v>0</v>
      </c>
      <c r="CI222">
        <f t="shared" si="438"/>
        <v>0</v>
      </c>
      <c r="CJ222">
        <f t="shared" si="439"/>
        <v>0</v>
      </c>
      <c r="CK222">
        <f t="shared" si="440"/>
        <v>0</v>
      </c>
      <c r="CL222">
        <f t="shared" si="441"/>
        <v>0</v>
      </c>
      <c r="CM222">
        <f t="shared" si="442"/>
        <v>0</v>
      </c>
      <c r="CN222">
        <f t="shared" si="443"/>
        <v>0</v>
      </c>
      <c r="CO222">
        <f t="shared" si="444"/>
        <v>0</v>
      </c>
      <c r="CP222">
        <f t="shared" si="445"/>
        <v>0</v>
      </c>
      <c r="CQ222">
        <f t="shared" si="446"/>
        <v>0</v>
      </c>
      <c r="CR222">
        <f t="shared" si="447"/>
        <v>0</v>
      </c>
      <c r="CS222">
        <f t="shared" si="448"/>
        <v>0</v>
      </c>
      <c r="CT222">
        <f t="shared" si="449"/>
        <v>0</v>
      </c>
      <c r="CU222">
        <f t="shared" si="450"/>
        <v>0</v>
      </c>
      <c r="CV222">
        <f t="shared" si="451"/>
        <v>0</v>
      </c>
      <c r="CW222">
        <f t="shared" si="452"/>
        <v>0</v>
      </c>
      <c r="CX222">
        <f t="shared" si="453"/>
        <v>0</v>
      </c>
      <c r="CY222">
        <f t="shared" si="454"/>
        <v>0</v>
      </c>
      <c r="CZ222">
        <f t="shared" si="455"/>
        <v>0</v>
      </c>
      <c r="DA222">
        <f t="shared" si="456"/>
        <v>0</v>
      </c>
      <c r="DB222">
        <f t="shared" si="457"/>
        <v>0</v>
      </c>
      <c r="DC222">
        <f t="shared" si="458"/>
        <v>0</v>
      </c>
      <c r="DD222">
        <f t="shared" si="459"/>
        <v>0</v>
      </c>
      <c r="DE222">
        <f t="shared" si="460"/>
        <v>0</v>
      </c>
      <c r="DF222">
        <f t="shared" si="461"/>
        <v>0</v>
      </c>
      <c r="DG222">
        <f t="shared" si="462"/>
        <v>0</v>
      </c>
      <c r="DH222">
        <f t="shared" si="463"/>
        <v>0</v>
      </c>
      <c r="DI222">
        <f t="shared" si="464"/>
        <v>0</v>
      </c>
      <c r="DJ222">
        <f t="shared" si="465"/>
        <v>0</v>
      </c>
      <c r="DK222">
        <f t="shared" si="466"/>
        <v>0</v>
      </c>
      <c r="DL222">
        <f t="shared" si="467"/>
        <v>0</v>
      </c>
      <c r="DM222">
        <f t="shared" si="468"/>
        <v>0</v>
      </c>
      <c r="DN222">
        <f t="shared" si="469"/>
        <v>0</v>
      </c>
      <c r="DP222">
        <f t="shared" si="470"/>
        <v>0</v>
      </c>
      <c r="DQ222">
        <f t="shared" si="471"/>
        <v>0</v>
      </c>
      <c r="DR222">
        <f t="shared" si="472"/>
        <v>0</v>
      </c>
      <c r="DS222">
        <f t="shared" si="473"/>
        <v>0</v>
      </c>
      <c r="DT222">
        <f t="shared" si="474"/>
        <v>0</v>
      </c>
      <c r="DU222">
        <f t="shared" si="475"/>
        <v>0</v>
      </c>
      <c r="DV222">
        <f t="shared" si="476"/>
        <v>0</v>
      </c>
      <c r="DW222">
        <f t="shared" si="477"/>
        <v>0</v>
      </c>
      <c r="DX222">
        <f t="shared" si="478"/>
        <v>0</v>
      </c>
      <c r="DY222">
        <f t="shared" si="479"/>
        <v>0</v>
      </c>
      <c r="DZ222">
        <f t="shared" si="480"/>
        <v>0</v>
      </c>
      <c r="EA222">
        <f t="shared" si="481"/>
        <v>0</v>
      </c>
      <c r="EB222">
        <f t="shared" si="482"/>
        <v>0</v>
      </c>
      <c r="EC222">
        <f t="shared" si="483"/>
        <v>0</v>
      </c>
      <c r="ED222">
        <f t="shared" si="484"/>
        <v>0</v>
      </c>
      <c r="EE222">
        <f t="shared" si="485"/>
        <v>0</v>
      </c>
      <c r="EF222">
        <f t="shared" si="486"/>
        <v>0</v>
      </c>
      <c r="EG222">
        <f t="shared" si="487"/>
        <v>0</v>
      </c>
      <c r="EH222">
        <f t="shared" si="488"/>
        <v>0</v>
      </c>
      <c r="EI222">
        <f t="shared" si="489"/>
        <v>0</v>
      </c>
      <c r="EJ222">
        <f t="shared" si="490"/>
        <v>0</v>
      </c>
      <c r="EK222">
        <f t="shared" si="491"/>
        <v>0</v>
      </c>
      <c r="EL222">
        <f t="shared" si="492"/>
        <v>0</v>
      </c>
      <c r="EM222">
        <f t="shared" si="493"/>
        <v>0</v>
      </c>
      <c r="EN222">
        <f t="shared" si="494"/>
        <v>0</v>
      </c>
      <c r="EO222">
        <f t="shared" si="495"/>
        <v>0</v>
      </c>
      <c r="EP222">
        <f t="shared" si="496"/>
        <v>0</v>
      </c>
      <c r="EQ222">
        <f t="shared" si="497"/>
        <v>0</v>
      </c>
      <c r="ER222">
        <f t="shared" si="498"/>
        <v>0</v>
      </c>
      <c r="ES222">
        <f t="shared" si="499"/>
        <v>0</v>
      </c>
      <c r="ET222">
        <f t="shared" si="500"/>
        <v>0</v>
      </c>
      <c r="EU222">
        <f t="shared" si="501"/>
        <v>0</v>
      </c>
      <c r="EV222">
        <f t="shared" si="502"/>
        <v>0</v>
      </c>
      <c r="EW222">
        <f t="shared" si="503"/>
        <v>0</v>
      </c>
      <c r="EX222">
        <f t="shared" si="504"/>
        <v>0</v>
      </c>
      <c r="EY222">
        <f t="shared" si="505"/>
        <v>0</v>
      </c>
      <c r="EZ222">
        <f t="shared" si="506"/>
        <v>0</v>
      </c>
      <c r="FA222">
        <f t="shared" si="507"/>
        <v>0</v>
      </c>
      <c r="FD222">
        <f t="shared" si="508"/>
        <v>5</v>
      </c>
      <c r="FF222">
        <f t="shared" si="509"/>
        <v>5</v>
      </c>
      <c r="FH222">
        <f t="shared" si="510"/>
        <v>5</v>
      </c>
      <c r="FJ222">
        <f t="shared" si="511"/>
        <v>5</v>
      </c>
      <c r="FL222">
        <f t="shared" si="512"/>
        <v>5</v>
      </c>
      <c r="FN222">
        <f t="shared" si="513"/>
        <v>5</v>
      </c>
      <c r="FP222">
        <f t="shared" si="514"/>
        <v>5</v>
      </c>
      <c r="FR222">
        <f t="shared" si="515"/>
        <v>5</v>
      </c>
      <c r="FT222">
        <f t="shared" si="516"/>
        <v>5</v>
      </c>
      <c r="FV222">
        <f t="shared" si="517"/>
        <v>5</v>
      </c>
      <c r="FX222">
        <f t="shared" si="518"/>
        <v>5</v>
      </c>
      <c r="FZ222">
        <f t="shared" si="519"/>
        <v>5</v>
      </c>
      <c r="GB222">
        <f t="shared" si="520"/>
        <v>5</v>
      </c>
      <c r="GD222">
        <f t="shared" si="521"/>
        <v>5</v>
      </c>
      <c r="GF222">
        <f t="shared" si="522"/>
        <v>5</v>
      </c>
      <c r="GH222">
        <f t="shared" si="523"/>
        <v>5</v>
      </c>
      <c r="GJ222">
        <f t="shared" si="524"/>
        <v>5</v>
      </c>
      <c r="GL222">
        <f t="shared" si="525"/>
        <v>5</v>
      </c>
      <c r="GN222">
        <f t="shared" si="526"/>
        <v>5</v>
      </c>
      <c r="GQ222">
        <v>5</v>
      </c>
      <c r="GR222">
        <v>5</v>
      </c>
      <c r="GS222">
        <v>5</v>
      </c>
      <c r="GT222">
        <v>5</v>
      </c>
      <c r="GU222">
        <v>5</v>
      </c>
      <c r="GV222">
        <v>5</v>
      </c>
      <c r="GW222">
        <v>5</v>
      </c>
      <c r="GX222">
        <v>5</v>
      </c>
      <c r="GY222">
        <v>5</v>
      </c>
      <c r="GZ222">
        <v>5</v>
      </c>
      <c r="HA222">
        <v>5</v>
      </c>
      <c r="HB222">
        <v>5</v>
      </c>
      <c r="HC222">
        <v>5</v>
      </c>
      <c r="HD222">
        <v>5</v>
      </c>
      <c r="HE222">
        <v>5</v>
      </c>
      <c r="HF222">
        <v>5</v>
      </c>
      <c r="HG222">
        <v>5</v>
      </c>
      <c r="HH222">
        <v>5</v>
      </c>
      <c r="HI222">
        <v>5</v>
      </c>
      <c r="HL222">
        <f t="shared" si="527"/>
        <v>5</v>
      </c>
      <c r="HM222">
        <f t="shared" si="528"/>
        <v>5</v>
      </c>
      <c r="HN222">
        <f t="shared" si="529"/>
        <v>5</v>
      </c>
      <c r="HO222">
        <f t="shared" si="530"/>
        <v>5</v>
      </c>
      <c r="HP222">
        <f t="shared" si="531"/>
        <v>5</v>
      </c>
      <c r="HQ222">
        <f t="shared" si="532"/>
        <v>5</v>
      </c>
      <c r="HR222">
        <f t="shared" si="533"/>
        <v>5</v>
      </c>
      <c r="HS222">
        <f t="shared" si="534"/>
        <v>5</v>
      </c>
      <c r="HT222">
        <f t="shared" si="535"/>
        <v>5</v>
      </c>
      <c r="HU222">
        <f t="shared" si="536"/>
        <v>5</v>
      </c>
      <c r="HV222">
        <f t="shared" si="537"/>
        <v>5</v>
      </c>
      <c r="HW222">
        <f t="shared" si="538"/>
        <v>5</v>
      </c>
      <c r="HX222">
        <f t="shared" si="539"/>
        <v>5</v>
      </c>
      <c r="HY222">
        <f t="shared" si="540"/>
        <v>5</v>
      </c>
      <c r="HZ222">
        <f t="shared" si="541"/>
        <v>5</v>
      </c>
      <c r="IA222">
        <f t="shared" si="542"/>
        <v>5</v>
      </c>
      <c r="IB222">
        <f t="shared" si="543"/>
        <v>5</v>
      </c>
      <c r="IC222">
        <f t="shared" si="544"/>
        <v>5</v>
      </c>
      <c r="ID222">
        <f t="shared" si="545"/>
        <v>5</v>
      </c>
    </row>
    <row r="223" spans="1:238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C223">
        <f t="shared" si="432"/>
        <v>0</v>
      </c>
      <c r="CD223">
        <f t="shared" si="433"/>
        <v>0</v>
      </c>
      <c r="CE223">
        <f t="shared" si="434"/>
        <v>0</v>
      </c>
      <c r="CF223">
        <f t="shared" si="435"/>
        <v>0</v>
      </c>
      <c r="CG223">
        <f t="shared" si="436"/>
        <v>0</v>
      </c>
      <c r="CH223">
        <f t="shared" si="437"/>
        <v>0</v>
      </c>
      <c r="CI223">
        <f t="shared" si="438"/>
        <v>0</v>
      </c>
      <c r="CJ223">
        <f t="shared" si="439"/>
        <v>0</v>
      </c>
      <c r="CK223">
        <f t="shared" si="440"/>
        <v>0</v>
      </c>
      <c r="CL223">
        <f t="shared" si="441"/>
        <v>0</v>
      </c>
      <c r="CM223">
        <f t="shared" si="442"/>
        <v>0</v>
      </c>
      <c r="CN223">
        <f t="shared" si="443"/>
        <v>0</v>
      </c>
      <c r="CO223">
        <f t="shared" si="444"/>
        <v>0</v>
      </c>
      <c r="CP223">
        <f t="shared" si="445"/>
        <v>0</v>
      </c>
      <c r="CQ223">
        <f t="shared" si="446"/>
        <v>0</v>
      </c>
      <c r="CR223">
        <f t="shared" si="447"/>
        <v>0</v>
      </c>
      <c r="CS223">
        <f t="shared" si="448"/>
        <v>0</v>
      </c>
      <c r="CT223">
        <f t="shared" si="449"/>
        <v>0</v>
      </c>
      <c r="CU223">
        <f t="shared" si="450"/>
        <v>0</v>
      </c>
      <c r="CV223">
        <f t="shared" si="451"/>
        <v>0</v>
      </c>
      <c r="CW223">
        <f t="shared" si="452"/>
        <v>0</v>
      </c>
      <c r="CX223">
        <f t="shared" si="453"/>
        <v>0</v>
      </c>
      <c r="CY223">
        <f t="shared" si="454"/>
        <v>0</v>
      </c>
      <c r="CZ223">
        <f t="shared" si="455"/>
        <v>0</v>
      </c>
      <c r="DA223">
        <f t="shared" si="456"/>
        <v>0</v>
      </c>
      <c r="DB223">
        <f t="shared" si="457"/>
        <v>0</v>
      </c>
      <c r="DC223">
        <f t="shared" si="458"/>
        <v>0</v>
      </c>
      <c r="DD223">
        <f t="shared" si="459"/>
        <v>0</v>
      </c>
      <c r="DE223">
        <f t="shared" si="460"/>
        <v>0</v>
      </c>
      <c r="DF223">
        <f t="shared" si="461"/>
        <v>0</v>
      </c>
      <c r="DG223">
        <f t="shared" si="462"/>
        <v>0</v>
      </c>
      <c r="DH223">
        <f t="shared" si="463"/>
        <v>0</v>
      </c>
      <c r="DI223">
        <f t="shared" si="464"/>
        <v>0</v>
      </c>
      <c r="DJ223">
        <f t="shared" si="465"/>
        <v>0</v>
      </c>
      <c r="DK223">
        <f t="shared" si="466"/>
        <v>0</v>
      </c>
      <c r="DL223">
        <f t="shared" si="467"/>
        <v>0</v>
      </c>
      <c r="DM223">
        <f t="shared" si="468"/>
        <v>0</v>
      </c>
      <c r="DN223">
        <f t="shared" si="469"/>
        <v>0</v>
      </c>
      <c r="DP223">
        <f t="shared" si="470"/>
        <v>0</v>
      </c>
      <c r="DQ223">
        <f t="shared" si="471"/>
        <v>0</v>
      </c>
      <c r="DR223">
        <f t="shared" si="472"/>
        <v>0</v>
      </c>
      <c r="DS223">
        <f t="shared" si="473"/>
        <v>0</v>
      </c>
      <c r="DT223">
        <f t="shared" si="474"/>
        <v>0</v>
      </c>
      <c r="DU223">
        <f t="shared" si="475"/>
        <v>0</v>
      </c>
      <c r="DV223">
        <f t="shared" si="476"/>
        <v>0</v>
      </c>
      <c r="DW223">
        <f t="shared" si="477"/>
        <v>0</v>
      </c>
      <c r="DX223">
        <f t="shared" si="478"/>
        <v>0</v>
      </c>
      <c r="DY223">
        <f t="shared" si="479"/>
        <v>0</v>
      </c>
      <c r="DZ223">
        <f t="shared" si="480"/>
        <v>0</v>
      </c>
      <c r="EA223">
        <f t="shared" si="481"/>
        <v>0</v>
      </c>
      <c r="EB223">
        <f t="shared" si="482"/>
        <v>0</v>
      </c>
      <c r="EC223">
        <f t="shared" si="483"/>
        <v>0</v>
      </c>
      <c r="ED223">
        <f t="shared" si="484"/>
        <v>0</v>
      </c>
      <c r="EE223">
        <f t="shared" si="485"/>
        <v>0</v>
      </c>
      <c r="EF223">
        <f t="shared" si="486"/>
        <v>0</v>
      </c>
      <c r="EG223">
        <f t="shared" si="487"/>
        <v>0</v>
      </c>
      <c r="EH223">
        <f t="shared" si="488"/>
        <v>0</v>
      </c>
      <c r="EI223">
        <f t="shared" si="489"/>
        <v>0</v>
      </c>
      <c r="EJ223">
        <f t="shared" si="490"/>
        <v>0</v>
      </c>
      <c r="EK223">
        <f t="shared" si="491"/>
        <v>0</v>
      </c>
      <c r="EL223">
        <f t="shared" si="492"/>
        <v>0</v>
      </c>
      <c r="EM223">
        <f t="shared" si="493"/>
        <v>0</v>
      </c>
      <c r="EN223">
        <f t="shared" si="494"/>
        <v>0</v>
      </c>
      <c r="EO223">
        <f t="shared" si="495"/>
        <v>0</v>
      </c>
      <c r="EP223">
        <f t="shared" si="496"/>
        <v>0</v>
      </c>
      <c r="EQ223">
        <f t="shared" si="497"/>
        <v>0</v>
      </c>
      <c r="ER223">
        <f t="shared" si="498"/>
        <v>0</v>
      </c>
      <c r="ES223">
        <f t="shared" si="499"/>
        <v>0</v>
      </c>
      <c r="ET223">
        <f t="shared" si="500"/>
        <v>0</v>
      </c>
      <c r="EU223">
        <f t="shared" si="501"/>
        <v>0</v>
      </c>
      <c r="EV223">
        <f t="shared" si="502"/>
        <v>0</v>
      </c>
      <c r="EW223">
        <f t="shared" si="503"/>
        <v>0</v>
      </c>
      <c r="EX223">
        <f t="shared" si="504"/>
        <v>0</v>
      </c>
      <c r="EY223">
        <f t="shared" si="505"/>
        <v>0</v>
      </c>
      <c r="EZ223">
        <f t="shared" si="506"/>
        <v>0</v>
      </c>
      <c r="FA223">
        <f t="shared" si="507"/>
        <v>0</v>
      </c>
      <c r="FD223">
        <f t="shared" si="508"/>
        <v>5</v>
      </c>
      <c r="FF223">
        <f t="shared" si="509"/>
        <v>5</v>
      </c>
      <c r="FH223">
        <f t="shared" si="510"/>
        <v>5</v>
      </c>
      <c r="FJ223">
        <f t="shared" si="511"/>
        <v>5</v>
      </c>
      <c r="FL223">
        <f t="shared" si="512"/>
        <v>5</v>
      </c>
      <c r="FN223">
        <f t="shared" si="513"/>
        <v>5</v>
      </c>
      <c r="FP223">
        <f t="shared" si="514"/>
        <v>5</v>
      </c>
      <c r="FR223">
        <f t="shared" si="515"/>
        <v>5</v>
      </c>
      <c r="FT223">
        <f t="shared" si="516"/>
        <v>5</v>
      </c>
      <c r="FV223">
        <f t="shared" si="517"/>
        <v>5</v>
      </c>
      <c r="FX223">
        <f t="shared" si="518"/>
        <v>5</v>
      </c>
      <c r="FZ223">
        <f t="shared" si="519"/>
        <v>5</v>
      </c>
      <c r="GB223">
        <f t="shared" si="520"/>
        <v>5</v>
      </c>
      <c r="GD223">
        <f t="shared" si="521"/>
        <v>5</v>
      </c>
      <c r="GF223">
        <f t="shared" si="522"/>
        <v>5</v>
      </c>
      <c r="GH223">
        <f t="shared" si="523"/>
        <v>5</v>
      </c>
      <c r="GJ223">
        <f t="shared" si="524"/>
        <v>5</v>
      </c>
      <c r="GL223">
        <f t="shared" si="525"/>
        <v>5</v>
      </c>
      <c r="GN223">
        <f t="shared" si="526"/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L223">
        <f t="shared" si="527"/>
        <v>5</v>
      </c>
      <c r="HM223">
        <f t="shared" si="528"/>
        <v>5</v>
      </c>
      <c r="HN223">
        <f t="shared" si="529"/>
        <v>5</v>
      </c>
      <c r="HO223">
        <f t="shared" si="530"/>
        <v>5</v>
      </c>
      <c r="HP223">
        <f t="shared" si="531"/>
        <v>5</v>
      </c>
      <c r="HQ223">
        <f t="shared" si="532"/>
        <v>5</v>
      </c>
      <c r="HR223">
        <f t="shared" si="533"/>
        <v>5</v>
      </c>
      <c r="HS223">
        <f t="shared" si="534"/>
        <v>5</v>
      </c>
      <c r="HT223">
        <f t="shared" si="535"/>
        <v>5</v>
      </c>
      <c r="HU223">
        <f t="shared" si="536"/>
        <v>5</v>
      </c>
      <c r="HV223">
        <f t="shared" si="537"/>
        <v>5</v>
      </c>
      <c r="HW223">
        <f t="shared" si="538"/>
        <v>5</v>
      </c>
      <c r="HX223">
        <f t="shared" si="539"/>
        <v>5</v>
      </c>
      <c r="HY223">
        <f t="shared" si="540"/>
        <v>5</v>
      </c>
      <c r="HZ223">
        <f t="shared" si="541"/>
        <v>5</v>
      </c>
      <c r="IA223">
        <f t="shared" si="542"/>
        <v>5</v>
      </c>
      <c r="IB223">
        <f t="shared" si="543"/>
        <v>5</v>
      </c>
      <c r="IC223">
        <f t="shared" si="544"/>
        <v>5</v>
      </c>
      <c r="ID223">
        <f t="shared" si="545"/>
        <v>5</v>
      </c>
    </row>
    <row r="224" spans="1:238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</v>
      </c>
      <c r="CA224">
        <v>0</v>
      </c>
      <c r="CC224">
        <f t="shared" si="432"/>
        <v>0</v>
      </c>
      <c r="CD224">
        <f t="shared" si="433"/>
        <v>0</v>
      </c>
      <c r="CE224">
        <f t="shared" si="434"/>
        <v>0</v>
      </c>
      <c r="CF224">
        <f t="shared" si="435"/>
        <v>0</v>
      </c>
      <c r="CG224">
        <f t="shared" si="436"/>
        <v>0</v>
      </c>
      <c r="CH224">
        <f t="shared" si="437"/>
        <v>0</v>
      </c>
      <c r="CI224">
        <f t="shared" si="438"/>
        <v>0</v>
      </c>
      <c r="CJ224">
        <f t="shared" si="439"/>
        <v>0</v>
      </c>
      <c r="CK224">
        <f t="shared" si="440"/>
        <v>0</v>
      </c>
      <c r="CL224">
        <f t="shared" si="441"/>
        <v>0</v>
      </c>
      <c r="CM224">
        <f t="shared" si="442"/>
        <v>0</v>
      </c>
      <c r="CN224">
        <f t="shared" si="443"/>
        <v>0</v>
      </c>
      <c r="CO224">
        <f t="shared" si="444"/>
        <v>0</v>
      </c>
      <c r="CP224">
        <f t="shared" si="445"/>
        <v>0</v>
      </c>
      <c r="CQ224">
        <f t="shared" si="446"/>
        <v>0</v>
      </c>
      <c r="CR224">
        <f t="shared" si="447"/>
        <v>0</v>
      </c>
      <c r="CS224">
        <f t="shared" si="448"/>
        <v>0</v>
      </c>
      <c r="CT224">
        <f t="shared" si="449"/>
        <v>0</v>
      </c>
      <c r="CU224">
        <f t="shared" si="450"/>
        <v>0</v>
      </c>
      <c r="CV224">
        <f t="shared" si="451"/>
        <v>0</v>
      </c>
      <c r="CW224">
        <f t="shared" si="452"/>
        <v>0</v>
      </c>
      <c r="CX224">
        <f t="shared" si="453"/>
        <v>0</v>
      </c>
      <c r="CY224">
        <f t="shared" si="454"/>
        <v>0</v>
      </c>
      <c r="CZ224">
        <f t="shared" si="455"/>
        <v>0</v>
      </c>
      <c r="DA224">
        <f t="shared" si="456"/>
        <v>0</v>
      </c>
      <c r="DB224">
        <f t="shared" si="457"/>
        <v>0</v>
      </c>
      <c r="DC224">
        <f t="shared" si="458"/>
        <v>0</v>
      </c>
      <c r="DD224">
        <f t="shared" si="459"/>
        <v>0</v>
      </c>
      <c r="DE224">
        <f t="shared" si="460"/>
        <v>0</v>
      </c>
      <c r="DF224">
        <f t="shared" si="461"/>
        <v>0</v>
      </c>
      <c r="DG224">
        <f t="shared" si="462"/>
        <v>0</v>
      </c>
      <c r="DH224">
        <f t="shared" si="463"/>
        <v>16.47058823529412</v>
      </c>
      <c r="DI224">
        <f t="shared" si="464"/>
        <v>0</v>
      </c>
      <c r="DJ224">
        <f t="shared" si="465"/>
        <v>0</v>
      </c>
      <c r="DK224">
        <f t="shared" si="466"/>
        <v>0</v>
      </c>
      <c r="DL224">
        <f t="shared" si="467"/>
        <v>0</v>
      </c>
      <c r="DM224">
        <f t="shared" si="468"/>
        <v>0</v>
      </c>
      <c r="DN224">
        <f t="shared" si="469"/>
        <v>0</v>
      </c>
      <c r="DP224">
        <f t="shared" si="470"/>
        <v>0</v>
      </c>
      <c r="DQ224">
        <f t="shared" si="471"/>
        <v>0</v>
      </c>
      <c r="DR224">
        <f t="shared" si="472"/>
        <v>0</v>
      </c>
      <c r="DS224">
        <f t="shared" si="473"/>
        <v>0</v>
      </c>
      <c r="DT224">
        <f t="shared" si="474"/>
        <v>0</v>
      </c>
      <c r="DU224">
        <f t="shared" si="475"/>
        <v>0</v>
      </c>
      <c r="DV224">
        <f t="shared" si="476"/>
        <v>0</v>
      </c>
      <c r="DW224">
        <f t="shared" si="477"/>
        <v>0</v>
      </c>
      <c r="DX224">
        <f t="shared" si="478"/>
        <v>0</v>
      </c>
      <c r="DY224">
        <f t="shared" si="479"/>
        <v>0</v>
      </c>
      <c r="DZ224">
        <f t="shared" si="480"/>
        <v>0</v>
      </c>
      <c r="EA224">
        <f t="shared" si="481"/>
        <v>0</v>
      </c>
      <c r="EB224">
        <f t="shared" si="482"/>
        <v>0</v>
      </c>
      <c r="EC224">
        <f t="shared" si="483"/>
        <v>0</v>
      </c>
      <c r="ED224">
        <f t="shared" si="484"/>
        <v>0</v>
      </c>
      <c r="EE224">
        <f t="shared" si="485"/>
        <v>0</v>
      </c>
      <c r="EF224">
        <f t="shared" si="486"/>
        <v>0</v>
      </c>
      <c r="EG224">
        <f t="shared" si="487"/>
        <v>0</v>
      </c>
      <c r="EH224">
        <f t="shared" si="488"/>
        <v>0</v>
      </c>
      <c r="EI224">
        <f t="shared" si="489"/>
        <v>0</v>
      </c>
      <c r="EJ224">
        <f t="shared" si="490"/>
        <v>0</v>
      </c>
      <c r="EK224">
        <f t="shared" si="491"/>
        <v>0</v>
      </c>
      <c r="EL224">
        <f t="shared" si="492"/>
        <v>0</v>
      </c>
      <c r="EM224">
        <f t="shared" si="493"/>
        <v>0</v>
      </c>
      <c r="EN224">
        <f t="shared" si="494"/>
        <v>0</v>
      </c>
      <c r="EO224">
        <f t="shared" si="495"/>
        <v>0</v>
      </c>
      <c r="EP224">
        <f t="shared" si="496"/>
        <v>0</v>
      </c>
      <c r="EQ224">
        <f t="shared" si="497"/>
        <v>0</v>
      </c>
      <c r="ER224">
        <f t="shared" si="498"/>
        <v>0</v>
      </c>
      <c r="ES224">
        <f t="shared" si="499"/>
        <v>0</v>
      </c>
      <c r="ET224">
        <f t="shared" si="500"/>
        <v>0</v>
      </c>
      <c r="EU224">
        <f t="shared" si="501"/>
        <v>0</v>
      </c>
      <c r="EV224">
        <f t="shared" si="502"/>
        <v>0</v>
      </c>
      <c r="EW224">
        <f t="shared" si="503"/>
        <v>0</v>
      </c>
      <c r="EX224">
        <f t="shared" si="504"/>
        <v>0</v>
      </c>
      <c r="EY224">
        <f t="shared" si="505"/>
        <v>0</v>
      </c>
      <c r="EZ224">
        <f t="shared" si="506"/>
        <v>0</v>
      </c>
      <c r="FA224">
        <f t="shared" si="507"/>
        <v>0</v>
      </c>
      <c r="FD224">
        <f t="shared" si="508"/>
        <v>5</v>
      </c>
      <c r="FF224">
        <f t="shared" si="509"/>
        <v>5</v>
      </c>
      <c r="FH224">
        <f t="shared" si="510"/>
        <v>5</v>
      </c>
      <c r="FJ224">
        <f t="shared" si="511"/>
        <v>5</v>
      </c>
      <c r="FL224">
        <f t="shared" si="512"/>
        <v>5</v>
      </c>
      <c r="FN224">
        <f t="shared" si="513"/>
        <v>5</v>
      </c>
      <c r="FP224">
        <f t="shared" si="514"/>
        <v>5</v>
      </c>
      <c r="FR224">
        <f t="shared" si="515"/>
        <v>5</v>
      </c>
      <c r="FT224">
        <f t="shared" si="516"/>
        <v>5</v>
      </c>
      <c r="FV224">
        <f t="shared" si="517"/>
        <v>5</v>
      </c>
      <c r="FX224">
        <f t="shared" si="518"/>
        <v>5</v>
      </c>
      <c r="FZ224">
        <f t="shared" si="519"/>
        <v>5</v>
      </c>
      <c r="GB224">
        <f t="shared" si="520"/>
        <v>5</v>
      </c>
      <c r="GD224">
        <f t="shared" si="521"/>
        <v>5</v>
      </c>
      <c r="GF224">
        <f t="shared" si="522"/>
        <v>5</v>
      </c>
      <c r="GH224">
        <f t="shared" si="523"/>
        <v>4.1764705882352944</v>
      </c>
      <c r="GJ224">
        <f t="shared" si="524"/>
        <v>5</v>
      </c>
      <c r="GL224">
        <f t="shared" si="525"/>
        <v>5</v>
      </c>
      <c r="GN224">
        <f t="shared" si="526"/>
        <v>5</v>
      </c>
      <c r="GQ224">
        <v>5</v>
      </c>
      <c r="GR224">
        <v>5</v>
      </c>
      <c r="GS224">
        <v>5</v>
      </c>
      <c r="GT224">
        <v>5</v>
      </c>
      <c r="GU224">
        <v>5</v>
      </c>
      <c r="GV224">
        <v>5</v>
      </c>
      <c r="GW224">
        <v>5</v>
      </c>
      <c r="GX224">
        <v>5</v>
      </c>
      <c r="GY224">
        <v>5</v>
      </c>
      <c r="GZ224">
        <v>5</v>
      </c>
      <c r="HA224">
        <v>5</v>
      </c>
      <c r="HB224">
        <v>5</v>
      </c>
      <c r="HC224">
        <v>5</v>
      </c>
      <c r="HD224">
        <v>5</v>
      </c>
      <c r="HE224">
        <v>5</v>
      </c>
      <c r="HF224">
        <v>4.1764705882352944</v>
      </c>
      <c r="HG224">
        <v>5</v>
      </c>
      <c r="HH224">
        <v>5</v>
      </c>
      <c r="HI224">
        <v>5</v>
      </c>
      <c r="HL224">
        <f t="shared" si="527"/>
        <v>5</v>
      </c>
      <c r="HM224">
        <f t="shared" si="528"/>
        <v>5</v>
      </c>
      <c r="HN224">
        <f t="shared" si="529"/>
        <v>5</v>
      </c>
      <c r="HO224">
        <f t="shared" si="530"/>
        <v>5</v>
      </c>
      <c r="HP224">
        <f t="shared" si="531"/>
        <v>5</v>
      </c>
      <c r="HQ224">
        <f t="shared" si="532"/>
        <v>5</v>
      </c>
      <c r="HR224">
        <f t="shared" si="533"/>
        <v>5</v>
      </c>
      <c r="HS224">
        <f t="shared" si="534"/>
        <v>5</v>
      </c>
      <c r="HT224">
        <f t="shared" si="535"/>
        <v>5</v>
      </c>
      <c r="HU224">
        <f t="shared" si="536"/>
        <v>5</v>
      </c>
      <c r="HV224">
        <f t="shared" si="537"/>
        <v>5</v>
      </c>
      <c r="HW224">
        <f t="shared" si="538"/>
        <v>5</v>
      </c>
      <c r="HX224">
        <f t="shared" si="539"/>
        <v>5</v>
      </c>
      <c r="HY224">
        <f t="shared" si="540"/>
        <v>5</v>
      </c>
      <c r="HZ224">
        <f t="shared" si="541"/>
        <v>5</v>
      </c>
      <c r="IA224">
        <f t="shared" si="542"/>
        <v>4.1764705882352944</v>
      </c>
      <c r="IB224">
        <f t="shared" si="543"/>
        <v>5</v>
      </c>
      <c r="IC224">
        <f t="shared" si="544"/>
        <v>5</v>
      </c>
      <c r="ID224">
        <f t="shared" si="545"/>
        <v>5</v>
      </c>
    </row>
    <row r="225" spans="1:238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19</v>
      </c>
      <c r="CA225">
        <v>1</v>
      </c>
      <c r="CC225">
        <f t="shared" si="432"/>
        <v>0</v>
      </c>
      <c r="CD225">
        <f t="shared" si="433"/>
        <v>0</v>
      </c>
      <c r="CE225">
        <f t="shared" si="434"/>
        <v>0</v>
      </c>
      <c r="CF225">
        <f t="shared" si="435"/>
        <v>0</v>
      </c>
      <c r="CG225">
        <f t="shared" si="436"/>
        <v>0</v>
      </c>
      <c r="CH225">
        <f t="shared" si="437"/>
        <v>0</v>
      </c>
      <c r="CI225">
        <f t="shared" si="438"/>
        <v>0</v>
      </c>
      <c r="CJ225">
        <f t="shared" si="439"/>
        <v>0</v>
      </c>
      <c r="CK225">
        <f t="shared" si="440"/>
        <v>0</v>
      </c>
      <c r="CL225">
        <f t="shared" si="441"/>
        <v>0</v>
      </c>
      <c r="CM225">
        <f t="shared" si="442"/>
        <v>0</v>
      </c>
      <c r="CN225">
        <f t="shared" si="443"/>
        <v>0</v>
      </c>
      <c r="CO225">
        <f t="shared" si="444"/>
        <v>0</v>
      </c>
      <c r="CP225">
        <f t="shared" si="445"/>
        <v>0</v>
      </c>
      <c r="CQ225">
        <f t="shared" si="446"/>
        <v>0</v>
      </c>
      <c r="CR225">
        <f t="shared" si="447"/>
        <v>0</v>
      </c>
      <c r="CS225">
        <f t="shared" si="448"/>
        <v>0</v>
      </c>
      <c r="CT225">
        <f t="shared" si="449"/>
        <v>0</v>
      </c>
      <c r="CU225">
        <f t="shared" si="450"/>
        <v>0</v>
      </c>
      <c r="CV225">
        <f t="shared" si="451"/>
        <v>0</v>
      </c>
      <c r="CW225">
        <f t="shared" si="452"/>
        <v>0</v>
      </c>
      <c r="CX225">
        <f t="shared" si="453"/>
        <v>0</v>
      </c>
      <c r="CY225">
        <f t="shared" si="454"/>
        <v>0</v>
      </c>
      <c r="CZ225">
        <f t="shared" si="455"/>
        <v>0</v>
      </c>
      <c r="DA225">
        <f t="shared" si="456"/>
        <v>0</v>
      </c>
      <c r="DB225">
        <f t="shared" si="457"/>
        <v>0</v>
      </c>
      <c r="DC225">
        <f t="shared" si="458"/>
        <v>0</v>
      </c>
      <c r="DD225">
        <f t="shared" si="459"/>
        <v>0</v>
      </c>
      <c r="DE225">
        <f t="shared" si="460"/>
        <v>0</v>
      </c>
      <c r="DF225">
        <f t="shared" si="461"/>
        <v>16.47058823529412</v>
      </c>
      <c r="DG225">
        <f t="shared" si="462"/>
        <v>0</v>
      </c>
      <c r="DH225">
        <f t="shared" si="463"/>
        <v>0</v>
      </c>
      <c r="DI225">
        <f t="shared" si="464"/>
        <v>0</v>
      </c>
      <c r="DJ225">
        <f t="shared" si="465"/>
        <v>0</v>
      </c>
      <c r="DK225">
        <f t="shared" si="466"/>
        <v>0</v>
      </c>
      <c r="DL225">
        <f t="shared" si="467"/>
        <v>0</v>
      </c>
      <c r="DM225">
        <f t="shared" si="468"/>
        <v>0</v>
      </c>
      <c r="DN225">
        <f t="shared" si="469"/>
        <v>0</v>
      </c>
      <c r="DP225">
        <f t="shared" si="470"/>
        <v>0</v>
      </c>
      <c r="DQ225">
        <f t="shared" si="471"/>
        <v>0</v>
      </c>
      <c r="DR225">
        <f t="shared" si="472"/>
        <v>0</v>
      </c>
      <c r="DS225">
        <f t="shared" si="473"/>
        <v>0</v>
      </c>
      <c r="DT225">
        <f t="shared" si="474"/>
        <v>0</v>
      </c>
      <c r="DU225">
        <f t="shared" si="475"/>
        <v>0</v>
      </c>
      <c r="DV225">
        <f t="shared" si="476"/>
        <v>0</v>
      </c>
      <c r="DW225">
        <f t="shared" si="477"/>
        <v>0</v>
      </c>
      <c r="DX225">
        <f t="shared" si="478"/>
        <v>10</v>
      </c>
      <c r="DY225">
        <f t="shared" si="479"/>
        <v>100</v>
      </c>
      <c r="DZ225">
        <f t="shared" si="480"/>
        <v>0</v>
      </c>
      <c r="EA225">
        <f t="shared" si="481"/>
        <v>0</v>
      </c>
      <c r="EB225">
        <f t="shared" si="482"/>
        <v>0</v>
      </c>
      <c r="EC225">
        <f t="shared" si="483"/>
        <v>0</v>
      </c>
      <c r="ED225">
        <f t="shared" si="484"/>
        <v>0</v>
      </c>
      <c r="EE225">
        <f t="shared" si="485"/>
        <v>0</v>
      </c>
      <c r="EF225">
        <f t="shared" si="486"/>
        <v>0</v>
      </c>
      <c r="EG225">
        <f t="shared" si="487"/>
        <v>0</v>
      </c>
      <c r="EH225">
        <f t="shared" si="488"/>
        <v>0</v>
      </c>
      <c r="EI225">
        <f t="shared" si="489"/>
        <v>0</v>
      </c>
      <c r="EJ225">
        <f t="shared" si="490"/>
        <v>0</v>
      </c>
      <c r="EK225">
        <f t="shared" si="491"/>
        <v>0</v>
      </c>
      <c r="EL225">
        <f t="shared" si="492"/>
        <v>0</v>
      </c>
      <c r="EM225">
        <f t="shared" si="493"/>
        <v>0</v>
      </c>
      <c r="EN225">
        <f t="shared" si="494"/>
        <v>0</v>
      </c>
      <c r="EO225">
        <f t="shared" si="495"/>
        <v>0</v>
      </c>
      <c r="EP225">
        <f t="shared" si="496"/>
        <v>0</v>
      </c>
      <c r="EQ225">
        <f t="shared" si="497"/>
        <v>100</v>
      </c>
      <c r="ER225">
        <f t="shared" si="498"/>
        <v>0</v>
      </c>
      <c r="ES225">
        <f t="shared" si="499"/>
        <v>0</v>
      </c>
      <c r="ET225">
        <f t="shared" si="500"/>
        <v>10</v>
      </c>
      <c r="EU225">
        <f t="shared" si="501"/>
        <v>100</v>
      </c>
      <c r="EV225">
        <f t="shared" si="502"/>
        <v>0</v>
      </c>
      <c r="EW225">
        <f t="shared" si="503"/>
        <v>0</v>
      </c>
      <c r="EX225">
        <f t="shared" si="504"/>
        <v>10</v>
      </c>
      <c r="EY225">
        <f t="shared" si="505"/>
        <v>100</v>
      </c>
      <c r="EZ225">
        <f t="shared" si="506"/>
        <v>0</v>
      </c>
      <c r="FA225">
        <f t="shared" si="507"/>
        <v>0</v>
      </c>
      <c r="FD225">
        <f t="shared" si="508"/>
        <v>5</v>
      </c>
      <c r="FF225">
        <f t="shared" si="509"/>
        <v>5</v>
      </c>
      <c r="FH225">
        <f t="shared" si="510"/>
        <v>5</v>
      </c>
      <c r="FJ225">
        <f t="shared" si="511"/>
        <v>5</v>
      </c>
      <c r="FL225">
        <f t="shared" si="512"/>
        <v>5</v>
      </c>
      <c r="FN225">
        <f t="shared" si="513"/>
        <v>5</v>
      </c>
      <c r="FP225">
        <f t="shared" si="514"/>
        <v>5</v>
      </c>
      <c r="FR225">
        <f t="shared" si="515"/>
        <v>5</v>
      </c>
      <c r="FT225">
        <f t="shared" si="516"/>
        <v>5</v>
      </c>
      <c r="FV225">
        <f t="shared" si="517"/>
        <v>5</v>
      </c>
      <c r="FX225">
        <f t="shared" si="518"/>
        <v>5</v>
      </c>
      <c r="FZ225">
        <f t="shared" si="519"/>
        <v>5</v>
      </c>
      <c r="GB225">
        <f t="shared" si="520"/>
        <v>5</v>
      </c>
      <c r="GD225">
        <f t="shared" si="521"/>
        <v>5</v>
      </c>
      <c r="GF225">
        <f t="shared" si="522"/>
        <v>4.1764705882352944</v>
      </c>
      <c r="GH225">
        <f t="shared" si="523"/>
        <v>5</v>
      </c>
      <c r="GJ225">
        <f t="shared" si="524"/>
        <v>5</v>
      </c>
      <c r="GL225">
        <f t="shared" si="525"/>
        <v>5</v>
      </c>
      <c r="GN225">
        <f t="shared" si="526"/>
        <v>5</v>
      </c>
      <c r="GQ225">
        <v>5</v>
      </c>
      <c r="GR225">
        <v>5</v>
      </c>
      <c r="GS225">
        <v>5</v>
      </c>
      <c r="GT225">
        <v>5</v>
      </c>
      <c r="GU225">
        <v>5</v>
      </c>
      <c r="GV225">
        <v>5</v>
      </c>
      <c r="GW225">
        <v>5</v>
      </c>
      <c r="GX225">
        <v>5</v>
      </c>
      <c r="GY225">
        <v>5</v>
      </c>
      <c r="GZ225">
        <v>5</v>
      </c>
      <c r="HA225">
        <v>5</v>
      </c>
      <c r="HB225">
        <v>5</v>
      </c>
      <c r="HC225">
        <v>5</v>
      </c>
      <c r="HD225">
        <v>5</v>
      </c>
      <c r="HE225">
        <v>4.1764705882352944</v>
      </c>
      <c r="HF225">
        <v>5</v>
      </c>
      <c r="HG225">
        <v>5</v>
      </c>
      <c r="HH225">
        <v>5</v>
      </c>
      <c r="HI225">
        <v>5</v>
      </c>
      <c r="HL225">
        <f t="shared" si="527"/>
        <v>5</v>
      </c>
      <c r="HM225">
        <f t="shared" si="528"/>
        <v>5</v>
      </c>
      <c r="HN225">
        <f t="shared" si="529"/>
        <v>5</v>
      </c>
      <c r="HO225">
        <f t="shared" si="530"/>
        <v>5</v>
      </c>
      <c r="HP225">
        <f t="shared" si="531"/>
        <v>5</v>
      </c>
      <c r="HQ225">
        <f t="shared" si="532"/>
        <v>5</v>
      </c>
      <c r="HR225">
        <f t="shared" si="533"/>
        <v>5</v>
      </c>
      <c r="HS225">
        <f t="shared" si="534"/>
        <v>4.5</v>
      </c>
      <c r="HT225">
        <f t="shared" si="535"/>
        <v>5.5</v>
      </c>
      <c r="HU225">
        <f t="shared" si="536"/>
        <v>5</v>
      </c>
      <c r="HV225">
        <f t="shared" si="537"/>
        <v>5</v>
      </c>
      <c r="HW225">
        <f t="shared" si="538"/>
        <v>5</v>
      </c>
      <c r="HX225">
        <f t="shared" si="539"/>
        <v>5</v>
      </c>
      <c r="HY225">
        <f t="shared" si="540"/>
        <v>5</v>
      </c>
      <c r="HZ225">
        <f t="shared" si="541"/>
        <v>4.1764705882352944</v>
      </c>
      <c r="IA225">
        <f t="shared" si="542"/>
        <v>5</v>
      </c>
      <c r="IB225">
        <f t="shared" si="543"/>
        <v>5</v>
      </c>
      <c r="IC225">
        <f t="shared" si="544"/>
        <v>5</v>
      </c>
      <c r="ID225">
        <f t="shared" si="545"/>
        <v>5</v>
      </c>
    </row>
    <row r="226" spans="1:238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C226">
        <f t="shared" si="432"/>
        <v>0</v>
      </c>
      <c r="CD226">
        <f t="shared" si="433"/>
        <v>0</v>
      </c>
      <c r="CE226">
        <f t="shared" si="434"/>
        <v>0</v>
      </c>
      <c r="CF226">
        <f t="shared" si="435"/>
        <v>0</v>
      </c>
      <c r="CG226">
        <f t="shared" si="436"/>
        <v>0</v>
      </c>
      <c r="CH226">
        <f t="shared" si="437"/>
        <v>0</v>
      </c>
      <c r="CI226">
        <f t="shared" si="438"/>
        <v>0</v>
      </c>
      <c r="CJ226">
        <f t="shared" si="439"/>
        <v>0</v>
      </c>
      <c r="CK226">
        <f t="shared" si="440"/>
        <v>0</v>
      </c>
      <c r="CL226">
        <f t="shared" si="441"/>
        <v>0</v>
      </c>
      <c r="CM226">
        <f t="shared" si="442"/>
        <v>0</v>
      </c>
      <c r="CN226">
        <f t="shared" si="443"/>
        <v>0</v>
      </c>
      <c r="CO226">
        <f t="shared" si="444"/>
        <v>0</v>
      </c>
      <c r="CP226">
        <f t="shared" si="445"/>
        <v>0</v>
      </c>
      <c r="CQ226">
        <f t="shared" si="446"/>
        <v>0</v>
      </c>
      <c r="CR226">
        <f t="shared" si="447"/>
        <v>0</v>
      </c>
      <c r="CS226">
        <f t="shared" si="448"/>
        <v>0</v>
      </c>
      <c r="CT226">
        <f t="shared" si="449"/>
        <v>0</v>
      </c>
      <c r="CU226">
        <f t="shared" si="450"/>
        <v>0</v>
      </c>
      <c r="CV226">
        <f t="shared" si="451"/>
        <v>0</v>
      </c>
      <c r="CW226">
        <f t="shared" si="452"/>
        <v>0</v>
      </c>
      <c r="CX226">
        <f t="shared" si="453"/>
        <v>0</v>
      </c>
      <c r="CY226">
        <f t="shared" si="454"/>
        <v>0</v>
      </c>
      <c r="CZ226">
        <f t="shared" si="455"/>
        <v>0</v>
      </c>
      <c r="DA226">
        <f t="shared" si="456"/>
        <v>0</v>
      </c>
      <c r="DB226">
        <f t="shared" si="457"/>
        <v>0</v>
      </c>
      <c r="DC226">
        <f t="shared" si="458"/>
        <v>0</v>
      </c>
      <c r="DD226">
        <f t="shared" si="459"/>
        <v>0</v>
      </c>
      <c r="DE226">
        <f t="shared" si="460"/>
        <v>0</v>
      </c>
      <c r="DF226">
        <f t="shared" si="461"/>
        <v>0</v>
      </c>
      <c r="DG226">
        <f t="shared" si="462"/>
        <v>0</v>
      </c>
      <c r="DH226">
        <f t="shared" si="463"/>
        <v>0</v>
      </c>
      <c r="DI226">
        <f t="shared" si="464"/>
        <v>0</v>
      </c>
      <c r="DJ226">
        <f t="shared" si="465"/>
        <v>0</v>
      </c>
      <c r="DK226">
        <f t="shared" si="466"/>
        <v>0</v>
      </c>
      <c r="DL226">
        <f t="shared" si="467"/>
        <v>0</v>
      </c>
      <c r="DM226">
        <f t="shared" si="468"/>
        <v>0</v>
      </c>
      <c r="DN226">
        <f t="shared" si="469"/>
        <v>0</v>
      </c>
      <c r="DP226">
        <f t="shared" si="470"/>
        <v>0</v>
      </c>
      <c r="DQ226">
        <f t="shared" si="471"/>
        <v>0</v>
      </c>
      <c r="DR226">
        <f t="shared" si="472"/>
        <v>0</v>
      </c>
      <c r="DS226">
        <f t="shared" si="473"/>
        <v>0</v>
      </c>
      <c r="DT226">
        <f t="shared" si="474"/>
        <v>0</v>
      </c>
      <c r="DU226">
        <f t="shared" si="475"/>
        <v>0</v>
      </c>
      <c r="DV226">
        <f t="shared" si="476"/>
        <v>0</v>
      </c>
      <c r="DW226">
        <f t="shared" si="477"/>
        <v>0</v>
      </c>
      <c r="DX226">
        <f t="shared" si="478"/>
        <v>0</v>
      </c>
      <c r="DY226">
        <f t="shared" si="479"/>
        <v>0</v>
      </c>
      <c r="DZ226">
        <f t="shared" si="480"/>
        <v>0</v>
      </c>
      <c r="EA226">
        <f t="shared" si="481"/>
        <v>0</v>
      </c>
      <c r="EB226">
        <f t="shared" si="482"/>
        <v>0</v>
      </c>
      <c r="EC226">
        <f t="shared" si="483"/>
        <v>0</v>
      </c>
      <c r="ED226">
        <f t="shared" si="484"/>
        <v>0</v>
      </c>
      <c r="EE226">
        <f t="shared" si="485"/>
        <v>0</v>
      </c>
      <c r="EF226">
        <f t="shared" si="486"/>
        <v>0</v>
      </c>
      <c r="EG226">
        <f t="shared" si="487"/>
        <v>0</v>
      </c>
      <c r="EH226">
        <f t="shared" si="488"/>
        <v>0</v>
      </c>
      <c r="EI226">
        <f t="shared" si="489"/>
        <v>0</v>
      </c>
      <c r="EJ226">
        <f t="shared" si="490"/>
        <v>0</v>
      </c>
      <c r="EK226">
        <f t="shared" si="491"/>
        <v>0</v>
      </c>
      <c r="EL226">
        <f t="shared" si="492"/>
        <v>0</v>
      </c>
      <c r="EM226">
        <f t="shared" si="493"/>
        <v>0</v>
      </c>
      <c r="EN226">
        <f t="shared" si="494"/>
        <v>0</v>
      </c>
      <c r="EO226">
        <f t="shared" si="495"/>
        <v>0</v>
      </c>
      <c r="EP226">
        <f t="shared" si="496"/>
        <v>0</v>
      </c>
      <c r="EQ226">
        <f t="shared" si="497"/>
        <v>0</v>
      </c>
      <c r="ER226">
        <f t="shared" si="498"/>
        <v>0</v>
      </c>
      <c r="ES226">
        <f t="shared" si="499"/>
        <v>0</v>
      </c>
      <c r="ET226">
        <f t="shared" si="500"/>
        <v>0</v>
      </c>
      <c r="EU226">
        <f t="shared" si="501"/>
        <v>0</v>
      </c>
      <c r="EV226">
        <f t="shared" si="502"/>
        <v>0</v>
      </c>
      <c r="EW226">
        <f t="shared" si="503"/>
        <v>0</v>
      </c>
      <c r="EX226">
        <f t="shared" si="504"/>
        <v>0</v>
      </c>
      <c r="EY226">
        <f t="shared" si="505"/>
        <v>0</v>
      </c>
      <c r="EZ226">
        <f t="shared" si="506"/>
        <v>0</v>
      </c>
      <c r="FA226">
        <f t="shared" si="507"/>
        <v>0</v>
      </c>
      <c r="FD226">
        <f t="shared" si="508"/>
        <v>5</v>
      </c>
      <c r="FF226">
        <f t="shared" si="509"/>
        <v>5</v>
      </c>
      <c r="FH226">
        <f t="shared" si="510"/>
        <v>5</v>
      </c>
      <c r="FJ226">
        <f t="shared" si="511"/>
        <v>5</v>
      </c>
      <c r="FL226">
        <f t="shared" si="512"/>
        <v>5</v>
      </c>
      <c r="FN226">
        <f t="shared" si="513"/>
        <v>5</v>
      </c>
      <c r="FP226">
        <f t="shared" si="514"/>
        <v>5</v>
      </c>
      <c r="FR226">
        <f t="shared" si="515"/>
        <v>5</v>
      </c>
      <c r="FT226">
        <f t="shared" si="516"/>
        <v>5</v>
      </c>
      <c r="FV226">
        <f t="shared" si="517"/>
        <v>5</v>
      </c>
      <c r="FX226">
        <f t="shared" si="518"/>
        <v>5</v>
      </c>
      <c r="FZ226">
        <f t="shared" si="519"/>
        <v>5</v>
      </c>
      <c r="GB226">
        <f t="shared" si="520"/>
        <v>5</v>
      </c>
      <c r="GD226">
        <f t="shared" si="521"/>
        <v>5</v>
      </c>
      <c r="GF226">
        <f t="shared" si="522"/>
        <v>5</v>
      </c>
      <c r="GH226">
        <f t="shared" si="523"/>
        <v>5</v>
      </c>
      <c r="GJ226">
        <f t="shared" si="524"/>
        <v>5</v>
      </c>
      <c r="GL226">
        <f t="shared" si="525"/>
        <v>5</v>
      </c>
      <c r="GN226">
        <f t="shared" si="526"/>
        <v>5</v>
      </c>
      <c r="GQ226">
        <v>5</v>
      </c>
      <c r="GR226">
        <v>5</v>
      </c>
      <c r="GS226">
        <v>5</v>
      </c>
      <c r="GT226">
        <v>5</v>
      </c>
      <c r="GU226">
        <v>5</v>
      </c>
      <c r="GV226">
        <v>5</v>
      </c>
      <c r="GW226">
        <v>5</v>
      </c>
      <c r="GX226">
        <v>5</v>
      </c>
      <c r="GY226">
        <v>5</v>
      </c>
      <c r="GZ226">
        <v>5</v>
      </c>
      <c r="HA226">
        <v>5</v>
      </c>
      <c r="HB226">
        <v>5</v>
      </c>
      <c r="HC226">
        <v>5</v>
      </c>
      <c r="HD226">
        <v>5</v>
      </c>
      <c r="HE226">
        <v>5</v>
      </c>
      <c r="HF226">
        <v>5</v>
      </c>
      <c r="HG226">
        <v>5</v>
      </c>
      <c r="HH226">
        <v>5</v>
      </c>
      <c r="HI226">
        <v>5</v>
      </c>
      <c r="HL226">
        <f t="shared" si="527"/>
        <v>5</v>
      </c>
      <c r="HM226">
        <f t="shared" si="528"/>
        <v>5</v>
      </c>
      <c r="HN226">
        <f t="shared" si="529"/>
        <v>5</v>
      </c>
      <c r="HO226">
        <f t="shared" si="530"/>
        <v>5</v>
      </c>
      <c r="HP226">
        <f t="shared" si="531"/>
        <v>5</v>
      </c>
      <c r="HQ226">
        <f t="shared" si="532"/>
        <v>5</v>
      </c>
      <c r="HR226">
        <f t="shared" si="533"/>
        <v>5</v>
      </c>
      <c r="HS226">
        <f t="shared" si="534"/>
        <v>5</v>
      </c>
      <c r="HT226">
        <f t="shared" si="535"/>
        <v>5</v>
      </c>
      <c r="HU226">
        <f t="shared" si="536"/>
        <v>5</v>
      </c>
      <c r="HV226">
        <f t="shared" si="537"/>
        <v>5</v>
      </c>
      <c r="HW226">
        <f t="shared" si="538"/>
        <v>5</v>
      </c>
      <c r="HX226">
        <f t="shared" si="539"/>
        <v>5</v>
      </c>
      <c r="HY226">
        <f t="shared" si="540"/>
        <v>5</v>
      </c>
      <c r="HZ226">
        <f t="shared" si="541"/>
        <v>5</v>
      </c>
      <c r="IA226">
        <f t="shared" si="542"/>
        <v>5</v>
      </c>
      <c r="IB226">
        <f t="shared" si="543"/>
        <v>5</v>
      </c>
      <c r="IC226">
        <f t="shared" si="544"/>
        <v>5</v>
      </c>
      <c r="ID226">
        <f t="shared" si="545"/>
        <v>5</v>
      </c>
    </row>
    <row r="227" spans="1:238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C227">
        <f t="shared" si="432"/>
        <v>0</v>
      </c>
      <c r="CD227">
        <f t="shared" si="433"/>
        <v>0</v>
      </c>
      <c r="CE227">
        <f t="shared" si="434"/>
        <v>0</v>
      </c>
      <c r="CF227">
        <f t="shared" si="435"/>
        <v>0</v>
      </c>
      <c r="CG227">
        <f t="shared" si="436"/>
        <v>0</v>
      </c>
      <c r="CH227">
        <f t="shared" si="437"/>
        <v>0</v>
      </c>
      <c r="CI227">
        <f t="shared" si="438"/>
        <v>0</v>
      </c>
      <c r="CJ227">
        <f t="shared" si="439"/>
        <v>0</v>
      </c>
      <c r="CK227">
        <f t="shared" si="440"/>
        <v>0</v>
      </c>
      <c r="CL227">
        <f t="shared" si="441"/>
        <v>0</v>
      </c>
      <c r="CM227">
        <f t="shared" si="442"/>
        <v>0</v>
      </c>
      <c r="CN227">
        <f t="shared" si="443"/>
        <v>0</v>
      </c>
      <c r="CO227">
        <f t="shared" si="444"/>
        <v>0</v>
      </c>
      <c r="CP227">
        <f t="shared" si="445"/>
        <v>0</v>
      </c>
      <c r="CQ227">
        <f t="shared" si="446"/>
        <v>0</v>
      </c>
      <c r="CR227">
        <f t="shared" si="447"/>
        <v>0</v>
      </c>
      <c r="CS227">
        <f t="shared" si="448"/>
        <v>0</v>
      </c>
      <c r="CT227">
        <f t="shared" si="449"/>
        <v>0</v>
      </c>
      <c r="CU227">
        <f t="shared" si="450"/>
        <v>0</v>
      </c>
      <c r="CV227">
        <f t="shared" si="451"/>
        <v>0</v>
      </c>
      <c r="CW227">
        <f t="shared" si="452"/>
        <v>0</v>
      </c>
      <c r="CX227">
        <f t="shared" si="453"/>
        <v>0</v>
      </c>
      <c r="CY227">
        <f t="shared" si="454"/>
        <v>0</v>
      </c>
      <c r="CZ227">
        <f t="shared" si="455"/>
        <v>0</v>
      </c>
      <c r="DA227">
        <f t="shared" si="456"/>
        <v>0</v>
      </c>
      <c r="DB227">
        <f t="shared" si="457"/>
        <v>0</v>
      </c>
      <c r="DC227">
        <f t="shared" si="458"/>
        <v>0</v>
      </c>
      <c r="DD227">
        <f t="shared" si="459"/>
        <v>0</v>
      </c>
      <c r="DE227">
        <f t="shared" si="460"/>
        <v>0</v>
      </c>
      <c r="DF227">
        <f t="shared" si="461"/>
        <v>0</v>
      </c>
      <c r="DG227">
        <f t="shared" si="462"/>
        <v>0</v>
      </c>
      <c r="DH227">
        <f t="shared" si="463"/>
        <v>0</v>
      </c>
      <c r="DI227">
        <f t="shared" si="464"/>
        <v>0</v>
      </c>
      <c r="DJ227">
        <f t="shared" si="465"/>
        <v>0</v>
      </c>
      <c r="DK227">
        <f t="shared" si="466"/>
        <v>0</v>
      </c>
      <c r="DL227">
        <f t="shared" si="467"/>
        <v>0</v>
      </c>
      <c r="DM227">
        <f t="shared" si="468"/>
        <v>0</v>
      </c>
      <c r="DN227">
        <f t="shared" si="469"/>
        <v>0</v>
      </c>
      <c r="DP227">
        <f t="shared" si="470"/>
        <v>0</v>
      </c>
      <c r="DQ227">
        <f t="shared" si="471"/>
        <v>0</v>
      </c>
      <c r="DR227">
        <f t="shared" si="472"/>
        <v>0</v>
      </c>
      <c r="DS227">
        <f t="shared" si="473"/>
        <v>0</v>
      </c>
      <c r="DT227">
        <f t="shared" si="474"/>
        <v>0</v>
      </c>
      <c r="DU227">
        <f t="shared" si="475"/>
        <v>0</v>
      </c>
      <c r="DV227">
        <f t="shared" si="476"/>
        <v>0</v>
      </c>
      <c r="DW227">
        <f t="shared" si="477"/>
        <v>0</v>
      </c>
      <c r="DX227">
        <f t="shared" si="478"/>
        <v>0</v>
      </c>
      <c r="DY227">
        <f t="shared" si="479"/>
        <v>0</v>
      </c>
      <c r="DZ227">
        <f t="shared" si="480"/>
        <v>0</v>
      </c>
      <c r="EA227">
        <f t="shared" si="481"/>
        <v>0</v>
      </c>
      <c r="EB227">
        <f t="shared" si="482"/>
        <v>0</v>
      </c>
      <c r="EC227">
        <f t="shared" si="483"/>
        <v>0</v>
      </c>
      <c r="ED227">
        <f t="shared" si="484"/>
        <v>0</v>
      </c>
      <c r="EE227">
        <f t="shared" si="485"/>
        <v>0</v>
      </c>
      <c r="EF227">
        <f t="shared" si="486"/>
        <v>0</v>
      </c>
      <c r="EG227">
        <f t="shared" si="487"/>
        <v>0</v>
      </c>
      <c r="EH227">
        <f t="shared" si="488"/>
        <v>0</v>
      </c>
      <c r="EI227">
        <f t="shared" si="489"/>
        <v>0</v>
      </c>
      <c r="EJ227">
        <f t="shared" si="490"/>
        <v>0</v>
      </c>
      <c r="EK227">
        <f t="shared" si="491"/>
        <v>0</v>
      </c>
      <c r="EL227">
        <f t="shared" si="492"/>
        <v>0</v>
      </c>
      <c r="EM227">
        <f t="shared" si="493"/>
        <v>0</v>
      </c>
      <c r="EN227">
        <f t="shared" si="494"/>
        <v>0</v>
      </c>
      <c r="EO227">
        <f t="shared" si="495"/>
        <v>0</v>
      </c>
      <c r="EP227">
        <f t="shared" si="496"/>
        <v>0</v>
      </c>
      <c r="EQ227">
        <f t="shared" si="497"/>
        <v>0</v>
      </c>
      <c r="ER227">
        <f t="shared" si="498"/>
        <v>0</v>
      </c>
      <c r="ES227">
        <f t="shared" si="499"/>
        <v>0</v>
      </c>
      <c r="ET227">
        <f t="shared" si="500"/>
        <v>0</v>
      </c>
      <c r="EU227">
        <f t="shared" si="501"/>
        <v>0</v>
      </c>
      <c r="EV227">
        <f t="shared" si="502"/>
        <v>0</v>
      </c>
      <c r="EW227">
        <f t="shared" si="503"/>
        <v>0</v>
      </c>
      <c r="EX227">
        <f t="shared" si="504"/>
        <v>0</v>
      </c>
      <c r="EY227">
        <f t="shared" si="505"/>
        <v>0</v>
      </c>
      <c r="EZ227">
        <f t="shared" si="506"/>
        <v>0</v>
      </c>
      <c r="FA227">
        <f t="shared" si="507"/>
        <v>0</v>
      </c>
      <c r="FD227">
        <f t="shared" si="508"/>
        <v>5</v>
      </c>
      <c r="FF227">
        <f t="shared" si="509"/>
        <v>5</v>
      </c>
      <c r="FH227">
        <f t="shared" si="510"/>
        <v>5</v>
      </c>
      <c r="FJ227">
        <f t="shared" si="511"/>
        <v>5</v>
      </c>
      <c r="FL227">
        <f t="shared" si="512"/>
        <v>5</v>
      </c>
      <c r="FN227">
        <f t="shared" si="513"/>
        <v>5</v>
      </c>
      <c r="FP227">
        <f t="shared" si="514"/>
        <v>5</v>
      </c>
      <c r="FR227">
        <f t="shared" si="515"/>
        <v>5</v>
      </c>
      <c r="FT227">
        <f t="shared" si="516"/>
        <v>5</v>
      </c>
      <c r="FV227">
        <f t="shared" si="517"/>
        <v>5</v>
      </c>
      <c r="FX227">
        <f t="shared" si="518"/>
        <v>5</v>
      </c>
      <c r="FZ227">
        <f t="shared" si="519"/>
        <v>5</v>
      </c>
      <c r="GB227">
        <f t="shared" si="520"/>
        <v>5</v>
      </c>
      <c r="GD227">
        <f t="shared" si="521"/>
        <v>5</v>
      </c>
      <c r="GF227">
        <f t="shared" si="522"/>
        <v>5</v>
      </c>
      <c r="GH227">
        <f t="shared" si="523"/>
        <v>5</v>
      </c>
      <c r="GJ227">
        <f t="shared" si="524"/>
        <v>5</v>
      </c>
      <c r="GL227">
        <f t="shared" si="525"/>
        <v>5</v>
      </c>
      <c r="GN227">
        <f t="shared" si="526"/>
        <v>5</v>
      </c>
      <c r="GQ227">
        <v>5</v>
      </c>
      <c r="GR227">
        <v>5</v>
      </c>
      <c r="GS227">
        <v>5</v>
      </c>
      <c r="GT227">
        <v>5</v>
      </c>
      <c r="GU227">
        <v>5</v>
      </c>
      <c r="GV227">
        <v>5</v>
      </c>
      <c r="GW227">
        <v>5</v>
      </c>
      <c r="GX227">
        <v>5</v>
      </c>
      <c r="GY227">
        <v>5</v>
      </c>
      <c r="GZ227">
        <v>5</v>
      </c>
      <c r="HA227">
        <v>5</v>
      </c>
      <c r="HB227">
        <v>5</v>
      </c>
      <c r="HC227">
        <v>5</v>
      </c>
      <c r="HD227">
        <v>5</v>
      </c>
      <c r="HE227">
        <v>5</v>
      </c>
      <c r="HF227">
        <v>5</v>
      </c>
      <c r="HG227">
        <v>5</v>
      </c>
      <c r="HH227">
        <v>5</v>
      </c>
      <c r="HI227">
        <v>5</v>
      </c>
      <c r="HL227">
        <f t="shared" si="527"/>
        <v>5</v>
      </c>
      <c r="HM227">
        <f t="shared" si="528"/>
        <v>5</v>
      </c>
      <c r="HN227">
        <f t="shared" si="529"/>
        <v>5</v>
      </c>
      <c r="HO227">
        <f t="shared" si="530"/>
        <v>5</v>
      </c>
      <c r="HP227">
        <f t="shared" si="531"/>
        <v>5</v>
      </c>
      <c r="HQ227">
        <f t="shared" si="532"/>
        <v>5</v>
      </c>
      <c r="HR227">
        <f t="shared" si="533"/>
        <v>5</v>
      </c>
      <c r="HS227">
        <f t="shared" si="534"/>
        <v>5</v>
      </c>
      <c r="HT227">
        <f t="shared" si="535"/>
        <v>5</v>
      </c>
      <c r="HU227">
        <f t="shared" si="536"/>
        <v>5</v>
      </c>
      <c r="HV227">
        <f t="shared" si="537"/>
        <v>5</v>
      </c>
      <c r="HW227">
        <f t="shared" si="538"/>
        <v>5</v>
      </c>
      <c r="HX227">
        <f t="shared" si="539"/>
        <v>5</v>
      </c>
      <c r="HY227">
        <f t="shared" si="540"/>
        <v>5</v>
      </c>
      <c r="HZ227">
        <f t="shared" si="541"/>
        <v>5</v>
      </c>
      <c r="IA227">
        <f t="shared" si="542"/>
        <v>5</v>
      </c>
      <c r="IB227">
        <f t="shared" si="543"/>
        <v>5</v>
      </c>
      <c r="IC227">
        <f t="shared" si="544"/>
        <v>5</v>
      </c>
      <c r="ID227">
        <f t="shared" si="545"/>
        <v>5</v>
      </c>
    </row>
    <row r="228" spans="1:238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10</v>
      </c>
      <c r="CA228">
        <v>1</v>
      </c>
      <c r="CC228">
        <f t="shared" si="432"/>
        <v>0</v>
      </c>
      <c r="CD228">
        <f t="shared" si="433"/>
        <v>0</v>
      </c>
      <c r="CE228">
        <f t="shared" si="434"/>
        <v>0</v>
      </c>
      <c r="CF228">
        <f t="shared" si="435"/>
        <v>0</v>
      </c>
      <c r="CG228">
        <f t="shared" si="436"/>
        <v>0</v>
      </c>
      <c r="CH228">
        <f t="shared" si="437"/>
        <v>0</v>
      </c>
      <c r="CI228">
        <f t="shared" si="438"/>
        <v>0</v>
      </c>
      <c r="CJ228">
        <f t="shared" si="439"/>
        <v>0</v>
      </c>
      <c r="CK228">
        <f t="shared" si="440"/>
        <v>0</v>
      </c>
      <c r="CL228">
        <f t="shared" si="441"/>
        <v>0</v>
      </c>
      <c r="CM228">
        <f t="shared" si="442"/>
        <v>0</v>
      </c>
      <c r="CN228">
        <f t="shared" si="443"/>
        <v>0</v>
      </c>
      <c r="CO228">
        <f t="shared" si="444"/>
        <v>0</v>
      </c>
      <c r="CP228">
        <f t="shared" si="445"/>
        <v>0</v>
      </c>
      <c r="CQ228">
        <f t="shared" si="446"/>
        <v>0</v>
      </c>
      <c r="CR228">
        <f t="shared" si="447"/>
        <v>0</v>
      </c>
      <c r="CS228">
        <f t="shared" si="448"/>
        <v>0</v>
      </c>
      <c r="CT228">
        <f t="shared" si="449"/>
        <v>0</v>
      </c>
      <c r="CU228">
        <f t="shared" si="450"/>
        <v>0</v>
      </c>
      <c r="CV228">
        <f t="shared" si="451"/>
        <v>0</v>
      </c>
      <c r="CW228">
        <f t="shared" si="452"/>
        <v>0</v>
      </c>
      <c r="CX228">
        <f t="shared" si="453"/>
        <v>0</v>
      </c>
      <c r="CY228">
        <f t="shared" si="454"/>
        <v>0</v>
      </c>
      <c r="CZ228">
        <f t="shared" si="455"/>
        <v>0</v>
      </c>
      <c r="DA228">
        <f t="shared" si="456"/>
        <v>0</v>
      </c>
      <c r="DB228">
        <f t="shared" si="457"/>
        <v>0</v>
      </c>
      <c r="DC228">
        <f t="shared" si="458"/>
        <v>0</v>
      </c>
      <c r="DD228">
        <f t="shared" si="459"/>
        <v>0</v>
      </c>
      <c r="DE228">
        <f t="shared" si="460"/>
        <v>0</v>
      </c>
      <c r="DF228">
        <f t="shared" si="461"/>
        <v>0</v>
      </c>
      <c r="DG228">
        <f t="shared" si="462"/>
        <v>0</v>
      </c>
      <c r="DH228">
        <f t="shared" si="463"/>
        <v>0</v>
      </c>
      <c r="DI228">
        <f t="shared" si="464"/>
        <v>0</v>
      </c>
      <c r="DJ228">
        <f t="shared" si="465"/>
        <v>0</v>
      </c>
      <c r="DK228">
        <f t="shared" si="466"/>
        <v>0</v>
      </c>
      <c r="DL228">
        <f t="shared" si="467"/>
        <v>0</v>
      </c>
      <c r="DM228">
        <f t="shared" si="468"/>
        <v>0</v>
      </c>
      <c r="DN228">
        <f t="shared" si="469"/>
        <v>0</v>
      </c>
      <c r="DP228">
        <f t="shared" si="470"/>
        <v>0</v>
      </c>
      <c r="DQ228">
        <f t="shared" si="471"/>
        <v>0</v>
      </c>
      <c r="DR228">
        <f t="shared" si="472"/>
        <v>0</v>
      </c>
      <c r="DS228">
        <f t="shared" si="473"/>
        <v>0</v>
      </c>
      <c r="DT228">
        <f t="shared" si="474"/>
        <v>0</v>
      </c>
      <c r="DU228">
        <f t="shared" si="475"/>
        <v>0</v>
      </c>
      <c r="DV228">
        <f t="shared" si="476"/>
        <v>0</v>
      </c>
      <c r="DW228">
        <f t="shared" si="477"/>
        <v>0</v>
      </c>
      <c r="DX228">
        <f t="shared" si="478"/>
        <v>10</v>
      </c>
      <c r="DY228">
        <f t="shared" si="479"/>
        <v>100</v>
      </c>
      <c r="DZ228">
        <f t="shared" si="480"/>
        <v>0</v>
      </c>
      <c r="EA228">
        <f t="shared" si="481"/>
        <v>0</v>
      </c>
      <c r="EB228">
        <f t="shared" si="482"/>
        <v>0</v>
      </c>
      <c r="EC228">
        <f t="shared" si="483"/>
        <v>0</v>
      </c>
      <c r="ED228">
        <f t="shared" si="484"/>
        <v>0</v>
      </c>
      <c r="EE228">
        <f t="shared" si="485"/>
        <v>0</v>
      </c>
      <c r="EF228">
        <f t="shared" si="486"/>
        <v>0</v>
      </c>
      <c r="EG228">
        <f t="shared" si="487"/>
        <v>0</v>
      </c>
      <c r="EH228">
        <f t="shared" si="488"/>
        <v>0</v>
      </c>
      <c r="EI228">
        <f t="shared" si="489"/>
        <v>0</v>
      </c>
      <c r="EJ228">
        <f t="shared" si="490"/>
        <v>0</v>
      </c>
      <c r="EK228">
        <f t="shared" si="491"/>
        <v>0</v>
      </c>
      <c r="EL228">
        <f t="shared" si="492"/>
        <v>0</v>
      </c>
      <c r="EM228">
        <f t="shared" si="493"/>
        <v>0</v>
      </c>
      <c r="EN228">
        <f t="shared" si="494"/>
        <v>0</v>
      </c>
      <c r="EO228">
        <f t="shared" si="495"/>
        <v>0</v>
      </c>
      <c r="EP228">
        <f t="shared" si="496"/>
        <v>0</v>
      </c>
      <c r="EQ228">
        <f t="shared" si="497"/>
        <v>0</v>
      </c>
      <c r="ER228">
        <f t="shared" si="498"/>
        <v>0</v>
      </c>
      <c r="ES228">
        <f t="shared" si="499"/>
        <v>0</v>
      </c>
      <c r="ET228">
        <f t="shared" si="500"/>
        <v>0</v>
      </c>
      <c r="EU228">
        <f t="shared" si="501"/>
        <v>0</v>
      </c>
      <c r="EV228">
        <f t="shared" si="502"/>
        <v>0</v>
      </c>
      <c r="EW228">
        <f t="shared" si="503"/>
        <v>0</v>
      </c>
      <c r="EX228">
        <f t="shared" si="504"/>
        <v>0</v>
      </c>
      <c r="EY228">
        <f t="shared" si="505"/>
        <v>0</v>
      </c>
      <c r="EZ228">
        <f t="shared" si="506"/>
        <v>0</v>
      </c>
      <c r="FA228">
        <f t="shared" si="507"/>
        <v>0</v>
      </c>
      <c r="FD228">
        <f t="shared" si="508"/>
        <v>5</v>
      </c>
      <c r="FF228">
        <f t="shared" si="509"/>
        <v>5</v>
      </c>
      <c r="FH228">
        <f t="shared" si="510"/>
        <v>5</v>
      </c>
      <c r="FJ228">
        <f t="shared" si="511"/>
        <v>5</v>
      </c>
      <c r="FL228">
        <f t="shared" si="512"/>
        <v>5</v>
      </c>
      <c r="FN228">
        <f t="shared" si="513"/>
        <v>5</v>
      </c>
      <c r="FP228">
        <f t="shared" si="514"/>
        <v>5</v>
      </c>
      <c r="FR228">
        <f t="shared" si="515"/>
        <v>5</v>
      </c>
      <c r="FT228">
        <f t="shared" si="516"/>
        <v>5</v>
      </c>
      <c r="FV228">
        <f t="shared" si="517"/>
        <v>5</v>
      </c>
      <c r="FX228">
        <f t="shared" si="518"/>
        <v>5</v>
      </c>
      <c r="FZ228">
        <f t="shared" si="519"/>
        <v>5</v>
      </c>
      <c r="GB228">
        <f t="shared" si="520"/>
        <v>5</v>
      </c>
      <c r="GD228">
        <f t="shared" si="521"/>
        <v>5</v>
      </c>
      <c r="GF228">
        <f t="shared" si="522"/>
        <v>5</v>
      </c>
      <c r="GH228">
        <f t="shared" si="523"/>
        <v>5</v>
      </c>
      <c r="GJ228">
        <f t="shared" si="524"/>
        <v>5</v>
      </c>
      <c r="GL228">
        <f t="shared" si="525"/>
        <v>5</v>
      </c>
      <c r="GN228">
        <f t="shared" si="526"/>
        <v>5</v>
      </c>
      <c r="GQ228">
        <v>5</v>
      </c>
      <c r="GR228">
        <v>5</v>
      </c>
      <c r="GS228">
        <v>5</v>
      </c>
      <c r="GT228">
        <v>5</v>
      </c>
      <c r="GU228">
        <v>5</v>
      </c>
      <c r="GV228">
        <v>5</v>
      </c>
      <c r="GW228">
        <v>5</v>
      </c>
      <c r="GX228">
        <v>5</v>
      </c>
      <c r="GY228">
        <v>5</v>
      </c>
      <c r="GZ228">
        <v>5</v>
      </c>
      <c r="HA228">
        <v>5</v>
      </c>
      <c r="HB228">
        <v>5</v>
      </c>
      <c r="HC228">
        <v>5</v>
      </c>
      <c r="HD228">
        <v>5</v>
      </c>
      <c r="HE228">
        <v>5</v>
      </c>
      <c r="HF228">
        <v>5</v>
      </c>
      <c r="HG228">
        <v>5</v>
      </c>
      <c r="HH228">
        <v>5</v>
      </c>
      <c r="HI228">
        <v>5</v>
      </c>
      <c r="HL228">
        <f t="shared" si="527"/>
        <v>5</v>
      </c>
      <c r="HM228">
        <f t="shared" si="528"/>
        <v>5</v>
      </c>
      <c r="HN228">
        <f t="shared" si="529"/>
        <v>5</v>
      </c>
      <c r="HO228">
        <f t="shared" si="530"/>
        <v>5</v>
      </c>
      <c r="HP228">
        <f t="shared" si="531"/>
        <v>5</v>
      </c>
      <c r="HQ228">
        <f t="shared" si="532"/>
        <v>5</v>
      </c>
      <c r="HR228">
        <f t="shared" si="533"/>
        <v>5</v>
      </c>
      <c r="HS228">
        <f t="shared" si="534"/>
        <v>4.0909090909090908</v>
      </c>
      <c r="HT228">
        <f t="shared" si="535"/>
        <v>5.9090909090909092</v>
      </c>
      <c r="HU228">
        <f t="shared" si="536"/>
        <v>5</v>
      </c>
      <c r="HV228">
        <f t="shared" si="537"/>
        <v>5</v>
      </c>
      <c r="HW228">
        <f t="shared" si="538"/>
        <v>5</v>
      </c>
      <c r="HX228">
        <f t="shared" si="539"/>
        <v>5</v>
      </c>
      <c r="HY228">
        <f t="shared" si="540"/>
        <v>5</v>
      </c>
      <c r="HZ228">
        <f t="shared" si="541"/>
        <v>5</v>
      </c>
      <c r="IA228">
        <f t="shared" si="542"/>
        <v>5</v>
      </c>
      <c r="IB228">
        <f t="shared" si="543"/>
        <v>5</v>
      </c>
      <c r="IC228">
        <f t="shared" si="544"/>
        <v>5</v>
      </c>
      <c r="ID228">
        <f t="shared" si="545"/>
        <v>5</v>
      </c>
    </row>
    <row r="229" spans="1:238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C229">
        <f t="shared" si="432"/>
        <v>0</v>
      </c>
      <c r="CD229">
        <f t="shared" si="433"/>
        <v>0</v>
      </c>
      <c r="CE229">
        <f t="shared" si="434"/>
        <v>0</v>
      </c>
      <c r="CF229">
        <f t="shared" si="435"/>
        <v>0</v>
      </c>
      <c r="CG229">
        <f t="shared" si="436"/>
        <v>0</v>
      </c>
      <c r="CH229">
        <f t="shared" si="437"/>
        <v>0</v>
      </c>
      <c r="CI229">
        <f t="shared" si="438"/>
        <v>0</v>
      </c>
      <c r="CJ229">
        <f t="shared" si="439"/>
        <v>0</v>
      </c>
      <c r="CK229">
        <f t="shared" si="440"/>
        <v>0</v>
      </c>
      <c r="CL229">
        <f t="shared" si="441"/>
        <v>0</v>
      </c>
      <c r="CM229">
        <f t="shared" si="442"/>
        <v>0</v>
      </c>
      <c r="CN229">
        <f t="shared" si="443"/>
        <v>0</v>
      </c>
      <c r="CO229">
        <f t="shared" si="444"/>
        <v>0</v>
      </c>
      <c r="CP229">
        <f t="shared" si="445"/>
        <v>0</v>
      </c>
      <c r="CQ229">
        <f t="shared" si="446"/>
        <v>0</v>
      </c>
      <c r="CR229">
        <f t="shared" si="447"/>
        <v>0</v>
      </c>
      <c r="CS229">
        <f t="shared" si="448"/>
        <v>0</v>
      </c>
      <c r="CT229">
        <f t="shared" si="449"/>
        <v>0</v>
      </c>
      <c r="CU229">
        <f t="shared" si="450"/>
        <v>0</v>
      </c>
      <c r="CV229">
        <f t="shared" si="451"/>
        <v>0</v>
      </c>
      <c r="CW229">
        <f t="shared" si="452"/>
        <v>0</v>
      </c>
      <c r="CX229">
        <f t="shared" si="453"/>
        <v>0</v>
      </c>
      <c r="CY229">
        <f t="shared" si="454"/>
        <v>0</v>
      </c>
      <c r="CZ229">
        <f t="shared" si="455"/>
        <v>0</v>
      </c>
      <c r="DA229">
        <f t="shared" si="456"/>
        <v>0</v>
      </c>
      <c r="DB229">
        <f t="shared" si="457"/>
        <v>0</v>
      </c>
      <c r="DC229">
        <f t="shared" si="458"/>
        <v>0</v>
      </c>
      <c r="DD229">
        <f t="shared" si="459"/>
        <v>0</v>
      </c>
      <c r="DE229">
        <f t="shared" si="460"/>
        <v>0</v>
      </c>
      <c r="DF229">
        <f t="shared" si="461"/>
        <v>0</v>
      </c>
      <c r="DG229">
        <f t="shared" si="462"/>
        <v>0</v>
      </c>
      <c r="DH229">
        <f t="shared" si="463"/>
        <v>0</v>
      </c>
      <c r="DI229">
        <f t="shared" si="464"/>
        <v>0</v>
      </c>
      <c r="DJ229">
        <f t="shared" si="465"/>
        <v>0</v>
      </c>
      <c r="DK229">
        <f t="shared" si="466"/>
        <v>0</v>
      </c>
      <c r="DL229">
        <f t="shared" si="467"/>
        <v>0</v>
      </c>
      <c r="DM229">
        <f t="shared" si="468"/>
        <v>0</v>
      </c>
      <c r="DN229">
        <f t="shared" si="469"/>
        <v>0</v>
      </c>
      <c r="DP229">
        <f t="shared" si="470"/>
        <v>0</v>
      </c>
      <c r="DQ229">
        <f t="shared" si="471"/>
        <v>0</v>
      </c>
      <c r="DR229">
        <f t="shared" si="472"/>
        <v>0</v>
      </c>
      <c r="DS229">
        <f t="shared" si="473"/>
        <v>0</v>
      </c>
      <c r="DT229">
        <f t="shared" si="474"/>
        <v>0</v>
      </c>
      <c r="DU229">
        <f t="shared" si="475"/>
        <v>0</v>
      </c>
      <c r="DV229">
        <f t="shared" si="476"/>
        <v>0</v>
      </c>
      <c r="DW229">
        <f t="shared" si="477"/>
        <v>0</v>
      </c>
      <c r="DX229">
        <f t="shared" si="478"/>
        <v>0</v>
      </c>
      <c r="DY229">
        <f t="shared" si="479"/>
        <v>0</v>
      </c>
      <c r="DZ229">
        <f t="shared" si="480"/>
        <v>0</v>
      </c>
      <c r="EA229">
        <f t="shared" si="481"/>
        <v>0</v>
      </c>
      <c r="EB229">
        <f t="shared" si="482"/>
        <v>0</v>
      </c>
      <c r="EC229">
        <f t="shared" si="483"/>
        <v>0</v>
      </c>
      <c r="ED229">
        <f t="shared" si="484"/>
        <v>0</v>
      </c>
      <c r="EE229">
        <f t="shared" si="485"/>
        <v>0</v>
      </c>
      <c r="EF229">
        <f t="shared" si="486"/>
        <v>0</v>
      </c>
      <c r="EG229">
        <f t="shared" si="487"/>
        <v>0</v>
      </c>
      <c r="EH229">
        <f t="shared" si="488"/>
        <v>0</v>
      </c>
      <c r="EI229">
        <f t="shared" si="489"/>
        <v>0</v>
      </c>
      <c r="EJ229">
        <f t="shared" si="490"/>
        <v>0</v>
      </c>
      <c r="EK229">
        <f t="shared" si="491"/>
        <v>0</v>
      </c>
      <c r="EL229">
        <f t="shared" si="492"/>
        <v>0</v>
      </c>
      <c r="EM229">
        <f t="shared" si="493"/>
        <v>0</v>
      </c>
      <c r="EN229">
        <f t="shared" si="494"/>
        <v>0</v>
      </c>
      <c r="EO229">
        <f t="shared" si="495"/>
        <v>0</v>
      </c>
      <c r="EP229">
        <f t="shared" si="496"/>
        <v>0</v>
      </c>
      <c r="EQ229">
        <f t="shared" si="497"/>
        <v>0</v>
      </c>
      <c r="ER229">
        <f t="shared" si="498"/>
        <v>0</v>
      </c>
      <c r="ES229">
        <f t="shared" si="499"/>
        <v>0</v>
      </c>
      <c r="ET229">
        <f t="shared" si="500"/>
        <v>0</v>
      </c>
      <c r="EU229">
        <f t="shared" si="501"/>
        <v>0</v>
      </c>
      <c r="EV229">
        <f t="shared" si="502"/>
        <v>0</v>
      </c>
      <c r="EW229">
        <f t="shared" si="503"/>
        <v>0</v>
      </c>
      <c r="EX229">
        <f t="shared" si="504"/>
        <v>0</v>
      </c>
      <c r="EY229">
        <f t="shared" si="505"/>
        <v>0</v>
      </c>
      <c r="EZ229">
        <f t="shared" si="506"/>
        <v>0</v>
      </c>
      <c r="FA229">
        <f t="shared" si="507"/>
        <v>0</v>
      </c>
      <c r="FD229">
        <f t="shared" si="508"/>
        <v>5</v>
      </c>
      <c r="FF229">
        <f t="shared" si="509"/>
        <v>5</v>
      </c>
      <c r="FH229">
        <f t="shared" si="510"/>
        <v>5</v>
      </c>
      <c r="FJ229">
        <f t="shared" si="511"/>
        <v>5</v>
      </c>
      <c r="FL229">
        <f t="shared" si="512"/>
        <v>5</v>
      </c>
      <c r="FN229">
        <f t="shared" si="513"/>
        <v>5</v>
      </c>
      <c r="FP229">
        <f t="shared" si="514"/>
        <v>5</v>
      </c>
      <c r="FR229">
        <f t="shared" si="515"/>
        <v>5</v>
      </c>
      <c r="FT229">
        <f t="shared" si="516"/>
        <v>5</v>
      </c>
      <c r="FV229">
        <f t="shared" si="517"/>
        <v>5</v>
      </c>
      <c r="FX229">
        <f t="shared" si="518"/>
        <v>5</v>
      </c>
      <c r="FZ229">
        <f t="shared" si="519"/>
        <v>5</v>
      </c>
      <c r="GB229">
        <f t="shared" si="520"/>
        <v>5</v>
      </c>
      <c r="GD229">
        <f t="shared" si="521"/>
        <v>5</v>
      </c>
      <c r="GF229">
        <f t="shared" si="522"/>
        <v>5</v>
      </c>
      <c r="GH229">
        <f t="shared" si="523"/>
        <v>5</v>
      </c>
      <c r="GJ229">
        <f t="shared" si="524"/>
        <v>5</v>
      </c>
      <c r="GL229">
        <f t="shared" si="525"/>
        <v>5</v>
      </c>
      <c r="GN229">
        <f t="shared" si="526"/>
        <v>5</v>
      </c>
      <c r="GQ229">
        <v>5</v>
      </c>
      <c r="GR229">
        <v>5</v>
      </c>
      <c r="GS229">
        <v>5</v>
      </c>
      <c r="GT229">
        <v>5</v>
      </c>
      <c r="GU229">
        <v>5</v>
      </c>
      <c r="GV229">
        <v>5</v>
      </c>
      <c r="GW229">
        <v>5</v>
      </c>
      <c r="GX229">
        <v>5</v>
      </c>
      <c r="GY229">
        <v>5</v>
      </c>
      <c r="GZ229">
        <v>5</v>
      </c>
      <c r="HA229">
        <v>5</v>
      </c>
      <c r="HB229">
        <v>5</v>
      </c>
      <c r="HC229">
        <v>5</v>
      </c>
      <c r="HD229">
        <v>5</v>
      </c>
      <c r="HE229">
        <v>5</v>
      </c>
      <c r="HF229">
        <v>5</v>
      </c>
      <c r="HG229">
        <v>5</v>
      </c>
      <c r="HH229">
        <v>5</v>
      </c>
      <c r="HI229">
        <v>5</v>
      </c>
      <c r="HL229">
        <f t="shared" si="527"/>
        <v>5</v>
      </c>
      <c r="HM229">
        <f t="shared" si="528"/>
        <v>5</v>
      </c>
      <c r="HN229">
        <f t="shared" si="529"/>
        <v>5</v>
      </c>
      <c r="HO229">
        <f t="shared" si="530"/>
        <v>5</v>
      </c>
      <c r="HP229">
        <f t="shared" si="531"/>
        <v>5</v>
      </c>
      <c r="HQ229">
        <f t="shared" si="532"/>
        <v>5</v>
      </c>
      <c r="HR229">
        <f t="shared" si="533"/>
        <v>5</v>
      </c>
      <c r="HS229">
        <f t="shared" si="534"/>
        <v>5</v>
      </c>
      <c r="HT229">
        <f t="shared" si="535"/>
        <v>5</v>
      </c>
      <c r="HU229">
        <f t="shared" si="536"/>
        <v>5</v>
      </c>
      <c r="HV229">
        <f t="shared" si="537"/>
        <v>5</v>
      </c>
      <c r="HW229">
        <f t="shared" si="538"/>
        <v>5</v>
      </c>
      <c r="HX229">
        <f t="shared" si="539"/>
        <v>5</v>
      </c>
      <c r="HY229">
        <f t="shared" si="540"/>
        <v>5</v>
      </c>
      <c r="HZ229">
        <f t="shared" si="541"/>
        <v>5</v>
      </c>
      <c r="IA229">
        <f t="shared" si="542"/>
        <v>5</v>
      </c>
      <c r="IB229">
        <f t="shared" si="543"/>
        <v>5</v>
      </c>
      <c r="IC229">
        <f t="shared" si="544"/>
        <v>5</v>
      </c>
      <c r="ID229">
        <f t="shared" si="545"/>
        <v>5</v>
      </c>
    </row>
    <row r="230" spans="1:238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C230">
        <f t="shared" si="432"/>
        <v>0</v>
      </c>
      <c r="CD230">
        <f t="shared" si="433"/>
        <v>0</v>
      </c>
      <c r="CE230">
        <f t="shared" si="434"/>
        <v>0</v>
      </c>
      <c r="CF230">
        <f t="shared" si="435"/>
        <v>0</v>
      </c>
      <c r="CG230">
        <f t="shared" si="436"/>
        <v>0</v>
      </c>
      <c r="CH230">
        <f t="shared" si="437"/>
        <v>0</v>
      </c>
      <c r="CI230">
        <f t="shared" si="438"/>
        <v>0</v>
      </c>
      <c r="CJ230">
        <f t="shared" si="439"/>
        <v>0</v>
      </c>
      <c r="CK230">
        <f t="shared" si="440"/>
        <v>0</v>
      </c>
      <c r="CL230">
        <f t="shared" si="441"/>
        <v>0</v>
      </c>
      <c r="CM230">
        <f t="shared" si="442"/>
        <v>0</v>
      </c>
      <c r="CN230">
        <f t="shared" si="443"/>
        <v>0</v>
      </c>
      <c r="CO230">
        <f t="shared" si="444"/>
        <v>0</v>
      </c>
      <c r="CP230">
        <f t="shared" si="445"/>
        <v>0</v>
      </c>
      <c r="CQ230">
        <f t="shared" si="446"/>
        <v>0</v>
      </c>
      <c r="CR230">
        <f t="shared" si="447"/>
        <v>0</v>
      </c>
      <c r="CS230">
        <f t="shared" si="448"/>
        <v>0</v>
      </c>
      <c r="CT230">
        <f t="shared" si="449"/>
        <v>0</v>
      </c>
      <c r="CU230">
        <f t="shared" si="450"/>
        <v>0</v>
      </c>
      <c r="CV230">
        <f t="shared" si="451"/>
        <v>0</v>
      </c>
      <c r="CW230">
        <f t="shared" si="452"/>
        <v>0</v>
      </c>
      <c r="CX230">
        <f t="shared" si="453"/>
        <v>0</v>
      </c>
      <c r="CY230">
        <f t="shared" si="454"/>
        <v>0</v>
      </c>
      <c r="CZ230">
        <f t="shared" si="455"/>
        <v>0</v>
      </c>
      <c r="DA230">
        <f t="shared" si="456"/>
        <v>0</v>
      </c>
      <c r="DB230">
        <f t="shared" si="457"/>
        <v>0</v>
      </c>
      <c r="DC230">
        <f t="shared" si="458"/>
        <v>0</v>
      </c>
      <c r="DD230">
        <f t="shared" si="459"/>
        <v>0</v>
      </c>
      <c r="DE230">
        <f t="shared" si="460"/>
        <v>0</v>
      </c>
      <c r="DF230">
        <f t="shared" si="461"/>
        <v>0</v>
      </c>
      <c r="DG230">
        <f t="shared" si="462"/>
        <v>0</v>
      </c>
      <c r="DH230">
        <f t="shared" si="463"/>
        <v>0</v>
      </c>
      <c r="DI230">
        <f t="shared" si="464"/>
        <v>0</v>
      </c>
      <c r="DJ230">
        <f t="shared" si="465"/>
        <v>0</v>
      </c>
      <c r="DK230">
        <f t="shared" si="466"/>
        <v>0</v>
      </c>
      <c r="DL230">
        <f t="shared" si="467"/>
        <v>0</v>
      </c>
      <c r="DM230">
        <f t="shared" si="468"/>
        <v>0</v>
      </c>
      <c r="DN230">
        <f t="shared" si="469"/>
        <v>0</v>
      </c>
      <c r="DP230">
        <f t="shared" si="470"/>
        <v>0</v>
      </c>
      <c r="DQ230">
        <f t="shared" si="471"/>
        <v>0</v>
      </c>
      <c r="DR230">
        <f t="shared" si="472"/>
        <v>0</v>
      </c>
      <c r="DS230">
        <f t="shared" si="473"/>
        <v>0</v>
      </c>
      <c r="DT230">
        <f t="shared" si="474"/>
        <v>0</v>
      </c>
      <c r="DU230">
        <f t="shared" si="475"/>
        <v>0</v>
      </c>
      <c r="DV230">
        <f t="shared" si="476"/>
        <v>0</v>
      </c>
      <c r="DW230">
        <f t="shared" si="477"/>
        <v>0</v>
      </c>
      <c r="DX230">
        <f t="shared" si="478"/>
        <v>0</v>
      </c>
      <c r="DY230">
        <f t="shared" si="479"/>
        <v>0</v>
      </c>
      <c r="DZ230">
        <f t="shared" si="480"/>
        <v>0</v>
      </c>
      <c r="EA230">
        <f t="shared" si="481"/>
        <v>0</v>
      </c>
      <c r="EB230">
        <f t="shared" si="482"/>
        <v>0</v>
      </c>
      <c r="EC230">
        <f t="shared" si="483"/>
        <v>0</v>
      </c>
      <c r="ED230">
        <f t="shared" si="484"/>
        <v>0</v>
      </c>
      <c r="EE230">
        <f t="shared" si="485"/>
        <v>0</v>
      </c>
      <c r="EF230">
        <f t="shared" si="486"/>
        <v>0</v>
      </c>
      <c r="EG230">
        <f t="shared" si="487"/>
        <v>0</v>
      </c>
      <c r="EH230">
        <f t="shared" si="488"/>
        <v>0</v>
      </c>
      <c r="EI230">
        <f t="shared" si="489"/>
        <v>0</v>
      </c>
      <c r="EJ230">
        <f t="shared" si="490"/>
        <v>0</v>
      </c>
      <c r="EK230">
        <f t="shared" si="491"/>
        <v>0</v>
      </c>
      <c r="EL230">
        <f t="shared" si="492"/>
        <v>0</v>
      </c>
      <c r="EM230">
        <f t="shared" si="493"/>
        <v>0</v>
      </c>
      <c r="EN230">
        <f t="shared" si="494"/>
        <v>0</v>
      </c>
      <c r="EO230">
        <f t="shared" si="495"/>
        <v>0</v>
      </c>
      <c r="EP230">
        <f t="shared" si="496"/>
        <v>0</v>
      </c>
      <c r="EQ230">
        <f t="shared" si="497"/>
        <v>0</v>
      </c>
      <c r="ER230">
        <f t="shared" si="498"/>
        <v>0</v>
      </c>
      <c r="ES230">
        <f t="shared" si="499"/>
        <v>0</v>
      </c>
      <c r="ET230">
        <f t="shared" si="500"/>
        <v>0</v>
      </c>
      <c r="EU230">
        <f t="shared" si="501"/>
        <v>0</v>
      </c>
      <c r="EV230">
        <f t="shared" si="502"/>
        <v>0</v>
      </c>
      <c r="EW230">
        <f t="shared" si="503"/>
        <v>0</v>
      </c>
      <c r="EX230">
        <f t="shared" si="504"/>
        <v>0</v>
      </c>
      <c r="EY230">
        <f t="shared" si="505"/>
        <v>0</v>
      </c>
      <c r="EZ230">
        <f t="shared" si="506"/>
        <v>0</v>
      </c>
      <c r="FA230">
        <f t="shared" si="507"/>
        <v>0</v>
      </c>
      <c r="FD230">
        <f t="shared" si="508"/>
        <v>5</v>
      </c>
      <c r="FF230">
        <f t="shared" si="509"/>
        <v>5</v>
      </c>
      <c r="FH230">
        <f t="shared" si="510"/>
        <v>5</v>
      </c>
      <c r="FJ230">
        <f t="shared" si="511"/>
        <v>5</v>
      </c>
      <c r="FL230">
        <f t="shared" si="512"/>
        <v>5</v>
      </c>
      <c r="FN230">
        <f t="shared" si="513"/>
        <v>5</v>
      </c>
      <c r="FP230">
        <f t="shared" si="514"/>
        <v>5</v>
      </c>
      <c r="FR230">
        <f t="shared" si="515"/>
        <v>5</v>
      </c>
      <c r="FT230">
        <f t="shared" si="516"/>
        <v>5</v>
      </c>
      <c r="FV230">
        <f t="shared" si="517"/>
        <v>5</v>
      </c>
      <c r="FX230">
        <f t="shared" si="518"/>
        <v>5</v>
      </c>
      <c r="FZ230">
        <f t="shared" si="519"/>
        <v>5</v>
      </c>
      <c r="GB230">
        <f t="shared" si="520"/>
        <v>5</v>
      </c>
      <c r="GD230">
        <f t="shared" si="521"/>
        <v>5</v>
      </c>
      <c r="GF230">
        <f t="shared" si="522"/>
        <v>5</v>
      </c>
      <c r="GH230">
        <f t="shared" si="523"/>
        <v>5</v>
      </c>
      <c r="GJ230">
        <f t="shared" si="524"/>
        <v>5</v>
      </c>
      <c r="GL230">
        <f t="shared" si="525"/>
        <v>5</v>
      </c>
      <c r="GN230">
        <f t="shared" si="526"/>
        <v>5</v>
      </c>
      <c r="GQ230">
        <v>5</v>
      </c>
      <c r="GR230">
        <v>5</v>
      </c>
      <c r="GS230">
        <v>5</v>
      </c>
      <c r="GT230">
        <v>5</v>
      </c>
      <c r="GU230">
        <v>5</v>
      </c>
      <c r="GV230">
        <v>5</v>
      </c>
      <c r="GW230">
        <v>5</v>
      </c>
      <c r="GX230">
        <v>5</v>
      </c>
      <c r="GY230">
        <v>5</v>
      </c>
      <c r="GZ230">
        <v>5</v>
      </c>
      <c r="HA230">
        <v>5</v>
      </c>
      <c r="HB230">
        <v>5</v>
      </c>
      <c r="HC230">
        <v>5</v>
      </c>
      <c r="HD230">
        <v>5</v>
      </c>
      <c r="HE230">
        <v>5</v>
      </c>
      <c r="HF230">
        <v>5</v>
      </c>
      <c r="HG230">
        <v>5</v>
      </c>
      <c r="HH230">
        <v>5</v>
      </c>
      <c r="HI230">
        <v>5</v>
      </c>
      <c r="HL230">
        <f t="shared" si="527"/>
        <v>5</v>
      </c>
      <c r="HM230">
        <f t="shared" si="528"/>
        <v>5</v>
      </c>
      <c r="HN230">
        <f t="shared" si="529"/>
        <v>5</v>
      </c>
      <c r="HO230">
        <f t="shared" si="530"/>
        <v>5</v>
      </c>
      <c r="HP230">
        <f t="shared" si="531"/>
        <v>5</v>
      </c>
      <c r="HQ230">
        <f t="shared" si="532"/>
        <v>5</v>
      </c>
      <c r="HR230">
        <f t="shared" si="533"/>
        <v>5</v>
      </c>
      <c r="HS230">
        <f t="shared" si="534"/>
        <v>5</v>
      </c>
      <c r="HT230">
        <f t="shared" si="535"/>
        <v>5</v>
      </c>
      <c r="HU230">
        <f t="shared" si="536"/>
        <v>5</v>
      </c>
      <c r="HV230">
        <f t="shared" si="537"/>
        <v>5</v>
      </c>
      <c r="HW230">
        <f t="shared" si="538"/>
        <v>5</v>
      </c>
      <c r="HX230">
        <f t="shared" si="539"/>
        <v>5</v>
      </c>
      <c r="HY230">
        <f t="shared" si="540"/>
        <v>5</v>
      </c>
      <c r="HZ230">
        <f t="shared" si="541"/>
        <v>5</v>
      </c>
      <c r="IA230">
        <f t="shared" si="542"/>
        <v>5</v>
      </c>
      <c r="IB230">
        <f t="shared" si="543"/>
        <v>5</v>
      </c>
      <c r="IC230">
        <f t="shared" si="544"/>
        <v>5</v>
      </c>
      <c r="ID230">
        <f t="shared" si="545"/>
        <v>5</v>
      </c>
    </row>
    <row r="231" spans="1:238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C231">
        <f t="shared" si="432"/>
        <v>0</v>
      </c>
      <c r="CD231">
        <f t="shared" si="433"/>
        <v>0</v>
      </c>
      <c r="CE231">
        <f t="shared" si="434"/>
        <v>0</v>
      </c>
      <c r="CF231">
        <f t="shared" si="435"/>
        <v>0</v>
      </c>
      <c r="CG231">
        <f t="shared" si="436"/>
        <v>0</v>
      </c>
      <c r="CH231">
        <f t="shared" si="437"/>
        <v>0</v>
      </c>
      <c r="CI231">
        <f t="shared" si="438"/>
        <v>0</v>
      </c>
      <c r="CJ231">
        <f t="shared" si="439"/>
        <v>0</v>
      </c>
      <c r="CK231">
        <f t="shared" si="440"/>
        <v>0</v>
      </c>
      <c r="CL231">
        <f t="shared" si="441"/>
        <v>0</v>
      </c>
      <c r="CM231">
        <f t="shared" si="442"/>
        <v>0</v>
      </c>
      <c r="CN231">
        <f t="shared" si="443"/>
        <v>0</v>
      </c>
      <c r="CO231">
        <f t="shared" si="444"/>
        <v>0</v>
      </c>
      <c r="CP231">
        <f t="shared" si="445"/>
        <v>0</v>
      </c>
      <c r="CQ231">
        <f t="shared" si="446"/>
        <v>0</v>
      </c>
      <c r="CR231">
        <f t="shared" si="447"/>
        <v>0</v>
      </c>
      <c r="CS231">
        <f t="shared" si="448"/>
        <v>0</v>
      </c>
      <c r="CT231">
        <f t="shared" si="449"/>
        <v>0</v>
      </c>
      <c r="CU231">
        <f t="shared" si="450"/>
        <v>0</v>
      </c>
      <c r="CV231">
        <f t="shared" si="451"/>
        <v>0</v>
      </c>
      <c r="CW231">
        <f t="shared" si="452"/>
        <v>0</v>
      </c>
      <c r="CX231">
        <f t="shared" si="453"/>
        <v>0</v>
      </c>
      <c r="CY231">
        <f t="shared" si="454"/>
        <v>0</v>
      </c>
      <c r="CZ231">
        <f t="shared" si="455"/>
        <v>0</v>
      </c>
      <c r="DA231">
        <f t="shared" si="456"/>
        <v>0</v>
      </c>
      <c r="DB231">
        <f t="shared" si="457"/>
        <v>0</v>
      </c>
      <c r="DC231">
        <f t="shared" si="458"/>
        <v>0</v>
      </c>
      <c r="DD231">
        <f t="shared" si="459"/>
        <v>0</v>
      </c>
      <c r="DE231">
        <f t="shared" si="460"/>
        <v>0</v>
      </c>
      <c r="DF231">
        <f t="shared" si="461"/>
        <v>0</v>
      </c>
      <c r="DG231">
        <f t="shared" si="462"/>
        <v>0</v>
      </c>
      <c r="DH231">
        <f t="shared" si="463"/>
        <v>0</v>
      </c>
      <c r="DI231">
        <f t="shared" si="464"/>
        <v>0</v>
      </c>
      <c r="DJ231">
        <f t="shared" si="465"/>
        <v>0</v>
      </c>
      <c r="DK231">
        <f t="shared" si="466"/>
        <v>0</v>
      </c>
      <c r="DL231">
        <f t="shared" si="467"/>
        <v>0</v>
      </c>
      <c r="DM231">
        <f t="shared" si="468"/>
        <v>0</v>
      </c>
      <c r="DN231">
        <f t="shared" si="469"/>
        <v>0</v>
      </c>
      <c r="DP231">
        <f t="shared" si="470"/>
        <v>0</v>
      </c>
      <c r="DQ231">
        <f t="shared" si="471"/>
        <v>0</v>
      </c>
      <c r="DR231">
        <f t="shared" si="472"/>
        <v>0</v>
      </c>
      <c r="DS231">
        <f t="shared" si="473"/>
        <v>0</v>
      </c>
      <c r="DT231">
        <f t="shared" si="474"/>
        <v>0</v>
      </c>
      <c r="DU231">
        <f t="shared" si="475"/>
        <v>0</v>
      </c>
      <c r="DV231">
        <f t="shared" si="476"/>
        <v>0</v>
      </c>
      <c r="DW231">
        <f t="shared" si="477"/>
        <v>0</v>
      </c>
      <c r="DX231">
        <f t="shared" si="478"/>
        <v>0</v>
      </c>
      <c r="DY231">
        <f t="shared" si="479"/>
        <v>0</v>
      </c>
      <c r="DZ231">
        <f t="shared" si="480"/>
        <v>0</v>
      </c>
      <c r="EA231">
        <f t="shared" si="481"/>
        <v>0</v>
      </c>
      <c r="EB231">
        <f t="shared" si="482"/>
        <v>0</v>
      </c>
      <c r="EC231">
        <f t="shared" si="483"/>
        <v>0</v>
      </c>
      <c r="ED231">
        <f t="shared" si="484"/>
        <v>0</v>
      </c>
      <c r="EE231">
        <f t="shared" si="485"/>
        <v>0</v>
      </c>
      <c r="EF231">
        <f t="shared" si="486"/>
        <v>0</v>
      </c>
      <c r="EG231">
        <f t="shared" si="487"/>
        <v>0</v>
      </c>
      <c r="EH231">
        <f t="shared" si="488"/>
        <v>0</v>
      </c>
      <c r="EI231">
        <f t="shared" si="489"/>
        <v>0</v>
      </c>
      <c r="EJ231">
        <f t="shared" si="490"/>
        <v>0</v>
      </c>
      <c r="EK231">
        <f t="shared" si="491"/>
        <v>0</v>
      </c>
      <c r="EL231">
        <f t="shared" si="492"/>
        <v>0</v>
      </c>
      <c r="EM231">
        <f t="shared" si="493"/>
        <v>0</v>
      </c>
      <c r="EN231">
        <f t="shared" si="494"/>
        <v>0</v>
      </c>
      <c r="EO231">
        <f t="shared" si="495"/>
        <v>0</v>
      </c>
      <c r="EP231">
        <f t="shared" si="496"/>
        <v>0</v>
      </c>
      <c r="EQ231">
        <f t="shared" si="497"/>
        <v>0</v>
      </c>
      <c r="ER231">
        <f t="shared" si="498"/>
        <v>0</v>
      </c>
      <c r="ES231">
        <f t="shared" si="499"/>
        <v>0</v>
      </c>
      <c r="ET231">
        <f t="shared" si="500"/>
        <v>0</v>
      </c>
      <c r="EU231">
        <f t="shared" si="501"/>
        <v>0</v>
      </c>
      <c r="EV231">
        <f t="shared" si="502"/>
        <v>0</v>
      </c>
      <c r="EW231">
        <f t="shared" si="503"/>
        <v>0</v>
      </c>
      <c r="EX231">
        <f t="shared" si="504"/>
        <v>0</v>
      </c>
      <c r="EY231">
        <f t="shared" si="505"/>
        <v>0</v>
      </c>
      <c r="EZ231">
        <f t="shared" si="506"/>
        <v>0</v>
      </c>
      <c r="FA231">
        <f t="shared" si="507"/>
        <v>0</v>
      </c>
      <c r="FD231">
        <f t="shared" si="508"/>
        <v>5</v>
      </c>
      <c r="FF231">
        <f t="shared" si="509"/>
        <v>5</v>
      </c>
      <c r="FH231">
        <f t="shared" si="510"/>
        <v>5</v>
      </c>
      <c r="FJ231">
        <f t="shared" si="511"/>
        <v>5</v>
      </c>
      <c r="FL231">
        <f t="shared" si="512"/>
        <v>5</v>
      </c>
      <c r="FN231">
        <f t="shared" si="513"/>
        <v>5</v>
      </c>
      <c r="FP231">
        <f t="shared" si="514"/>
        <v>5</v>
      </c>
      <c r="FR231">
        <f t="shared" si="515"/>
        <v>5</v>
      </c>
      <c r="FT231">
        <f t="shared" si="516"/>
        <v>5</v>
      </c>
      <c r="FV231">
        <f t="shared" si="517"/>
        <v>5</v>
      </c>
      <c r="FX231">
        <f t="shared" si="518"/>
        <v>5</v>
      </c>
      <c r="FZ231">
        <f t="shared" si="519"/>
        <v>5</v>
      </c>
      <c r="GB231">
        <f t="shared" si="520"/>
        <v>5</v>
      </c>
      <c r="GD231">
        <f t="shared" si="521"/>
        <v>5</v>
      </c>
      <c r="GF231">
        <f t="shared" si="522"/>
        <v>5</v>
      </c>
      <c r="GH231">
        <f t="shared" si="523"/>
        <v>5</v>
      </c>
      <c r="GJ231">
        <f t="shared" si="524"/>
        <v>5</v>
      </c>
      <c r="GL231">
        <f t="shared" si="525"/>
        <v>5</v>
      </c>
      <c r="GN231">
        <f t="shared" si="526"/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L231">
        <f t="shared" si="527"/>
        <v>5</v>
      </c>
      <c r="HM231">
        <f t="shared" si="528"/>
        <v>5</v>
      </c>
      <c r="HN231">
        <f t="shared" si="529"/>
        <v>5</v>
      </c>
      <c r="HO231">
        <f t="shared" si="530"/>
        <v>5</v>
      </c>
      <c r="HP231">
        <f t="shared" si="531"/>
        <v>5</v>
      </c>
      <c r="HQ231">
        <f t="shared" si="532"/>
        <v>5</v>
      </c>
      <c r="HR231">
        <f t="shared" si="533"/>
        <v>5</v>
      </c>
      <c r="HS231">
        <f t="shared" si="534"/>
        <v>5</v>
      </c>
      <c r="HT231">
        <f t="shared" si="535"/>
        <v>5</v>
      </c>
      <c r="HU231">
        <f t="shared" si="536"/>
        <v>5</v>
      </c>
      <c r="HV231">
        <f t="shared" si="537"/>
        <v>5</v>
      </c>
      <c r="HW231">
        <f t="shared" si="538"/>
        <v>5</v>
      </c>
      <c r="HX231">
        <f t="shared" si="539"/>
        <v>5</v>
      </c>
      <c r="HY231">
        <f t="shared" si="540"/>
        <v>5</v>
      </c>
      <c r="HZ231">
        <f t="shared" si="541"/>
        <v>5</v>
      </c>
      <c r="IA231">
        <f t="shared" si="542"/>
        <v>5</v>
      </c>
      <c r="IB231">
        <f t="shared" si="543"/>
        <v>5</v>
      </c>
      <c r="IC231">
        <f t="shared" si="544"/>
        <v>5</v>
      </c>
      <c r="ID231">
        <f t="shared" si="545"/>
        <v>5</v>
      </c>
    </row>
    <row r="232" spans="1:238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C232">
        <f t="shared" si="432"/>
        <v>0</v>
      </c>
      <c r="CD232">
        <f t="shared" si="433"/>
        <v>0</v>
      </c>
      <c r="CE232">
        <f t="shared" si="434"/>
        <v>0</v>
      </c>
      <c r="CF232">
        <f t="shared" si="435"/>
        <v>0</v>
      </c>
      <c r="CG232">
        <f t="shared" si="436"/>
        <v>0</v>
      </c>
      <c r="CH232">
        <f t="shared" si="437"/>
        <v>0</v>
      </c>
      <c r="CI232">
        <f t="shared" si="438"/>
        <v>0</v>
      </c>
      <c r="CJ232">
        <f t="shared" si="439"/>
        <v>0</v>
      </c>
      <c r="CK232">
        <f t="shared" si="440"/>
        <v>0</v>
      </c>
      <c r="CL232">
        <f t="shared" si="441"/>
        <v>0</v>
      </c>
      <c r="CM232">
        <f t="shared" si="442"/>
        <v>0</v>
      </c>
      <c r="CN232">
        <f t="shared" si="443"/>
        <v>0</v>
      </c>
      <c r="CO232">
        <f t="shared" si="444"/>
        <v>0</v>
      </c>
      <c r="CP232">
        <f t="shared" si="445"/>
        <v>0</v>
      </c>
      <c r="CQ232">
        <f t="shared" si="446"/>
        <v>0</v>
      </c>
      <c r="CR232">
        <f t="shared" si="447"/>
        <v>0</v>
      </c>
      <c r="CS232">
        <f t="shared" si="448"/>
        <v>0</v>
      </c>
      <c r="CT232">
        <f t="shared" si="449"/>
        <v>0</v>
      </c>
      <c r="CU232">
        <f t="shared" si="450"/>
        <v>0</v>
      </c>
      <c r="CV232">
        <f t="shared" si="451"/>
        <v>0</v>
      </c>
      <c r="CW232">
        <f t="shared" si="452"/>
        <v>0</v>
      </c>
      <c r="CX232">
        <f t="shared" si="453"/>
        <v>0</v>
      </c>
      <c r="CY232">
        <f t="shared" si="454"/>
        <v>0</v>
      </c>
      <c r="CZ232">
        <f t="shared" si="455"/>
        <v>0</v>
      </c>
      <c r="DA232">
        <f t="shared" si="456"/>
        <v>0</v>
      </c>
      <c r="DB232">
        <f t="shared" si="457"/>
        <v>0</v>
      </c>
      <c r="DC232">
        <f t="shared" si="458"/>
        <v>0</v>
      </c>
      <c r="DD232">
        <f t="shared" si="459"/>
        <v>0</v>
      </c>
      <c r="DE232">
        <f t="shared" si="460"/>
        <v>0</v>
      </c>
      <c r="DF232">
        <f t="shared" si="461"/>
        <v>0</v>
      </c>
      <c r="DG232">
        <f t="shared" si="462"/>
        <v>0</v>
      </c>
      <c r="DH232">
        <f t="shared" si="463"/>
        <v>0</v>
      </c>
      <c r="DI232">
        <f t="shared" si="464"/>
        <v>0</v>
      </c>
      <c r="DJ232">
        <f t="shared" si="465"/>
        <v>0</v>
      </c>
      <c r="DK232">
        <f t="shared" si="466"/>
        <v>0</v>
      </c>
      <c r="DL232">
        <f t="shared" si="467"/>
        <v>0</v>
      </c>
      <c r="DM232">
        <f t="shared" si="468"/>
        <v>0</v>
      </c>
      <c r="DN232">
        <f t="shared" si="469"/>
        <v>0</v>
      </c>
      <c r="DP232">
        <f t="shared" si="470"/>
        <v>0</v>
      </c>
      <c r="DQ232">
        <f t="shared" si="471"/>
        <v>0</v>
      </c>
      <c r="DR232">
        <f t="shared" si="472"/>
        <v>0</v>
      </c>
      <c r="DS232">
        <f t="shared" si="473"/>
        <v>0</v>
      </c>
      <c r="DT232">
        <f t="shared" si="474"/>
        <v>0</v>
      </c>
      <c r="DU232">
        <f t="shared" si="475"/>
        <v>0</v>
      </c>
      <c r="DV232">
        <f t="shared" si="476"/>
        <v>0</v>
      </c>
      <c r="DW232">
        <f t="shared" si="477"/>
        <v>0</v>
      </c>
      <c r="DX232">
        <f t="shared" si="478"/>
        <v>0</v>
      </c>
      <c r="DY232">
        <f t="shared" si="479"/>
        <v>0</v>
      </c>
      <c r="DZ232">
        <f t="shared" si="480"/>
        <v>0</v>
      </c>
      <c r="EA232">
        <f t="shared" si="481"/>
        <v>0</v>
      </c>
      <c r="EB232">
        <f t="shared" si="482"/>
        <v>0</v>
      </c>
      <c r="EC232">
        <f t="shared" si="483"/>
        <v>0</v>
      </c>
      <c r="ED232">
        <f t="shared" si="484"/>
        <v>0</v>
      </c>
      <c r="EE232">
        <f t="shared" si="485"/>
        <v>0</v>
      </c>
      <c r="EF232">
        <f t="shared" si="486"/>
        <v>0</v>
      </c>
      <c r="EG232">
        <f t="shared" si="487"/>
        <v>0</v>
      </c>
      <c r="EH232">
        <f t="shared" si="488"/>
        <v>0</v>
      </c>
      <c r="EI232">
        <f t="shared" si="489"/>
        <v>0</v>
      </c>
      <c r="EJ232">
        <f t="shared" si="490"/>
        <v>0</v>
      </c>
      <c r="EK232">
        <f t="shared" si="491"/>
        <v>0</v>
      </c>
      <c r="EL232">
        <f t="shared" si="492"/>
        <v>0</v>
      </c>
      <c r="EM232">
        <f t="shared" si="493"/>
        <v>0</v>
      </c>
      <c r="EN232">
        <f t="shared" si="494"/>
        <v>0</v>
      </c>
      <c r="EO232">
        <f t="shared" si="495"/>
        <v>0</v>
      </c>
      <c r="EP232">
        <f t="shared" si="496"/>
        <v>0</v>
      </c>
      <c r="EQ232">
        <f t="shared" si="497"/>
        <v>0</v>
      </c>
      <c r="ER232">
        <f t="shared" si="498"/>
        <v>0</v>
      </c>
      <c r="ES232">
        <f t="shared" si="499"/>
        <v>0</v>
      </c>
      <c r="ET232">
        <f t="shared" si="500"/>
        <v>0</v>
      </c>
      <c r="EU232">
        <f t="shared" si="501"/>
        <v>0</v>
      </c>
      <c r="EV232">
        <f t="shared" si="502"/>
        <v>0</v>
      </c>
      <c r="EW232">
        <f t="shared" si="503"/>
        <v>0</v>
      </c>
      <c r="EX232">
        <f t="shared" si="504"/>
        <v>0</v>
      </c>
      <c r="EY232">
        <f t="shared" si="505"/>
        <v>0</v>
      </c>
      <c r="EZ232">
        <f t="shared" si="506"/>
        <v>0</v>
      </c>
      <c r="FA232">
        <f t="shared" si="507"/>
        <v>0</v>
      </c>
      <c r="FD232">
        <f t="shared" si="508"/>
        <v>5</v>
      </c>
      <c r="FF232">
        <f t="shared" si="509"/>
        <v>5</v>
      </c>
      <c r="FH232">
        <f t="shared" si="510"/>
        <v>5</v>
      </c>
      <c r="FJ232">
        <f t="shared" si="511"/>
        <v>5</v>
      </c>
      <c r="FL232">
        <f t="shared" si="512"/>
        <v>5</v>
      </c>
      <c r="FN232">
        <f t="shared" si="513"/>
        <v>5</v>
      </c>
      <c r="FP232">
        <f t="shared" si="514"/>
        <v>5</v>
      </c>
      <c r="FR232">
        <f t="shared" si="515"/>
        <v>5</v>
      </c>
      <c r="FT232">
        <f t="shared" si="516"/>
        <v>5</v>
      </c>
      <c r="FV232">
        <f t="shared" si="517"/>
        <v>5</v>
      </c>
      <c r="FX232">
        <f t="shared" si="518"/>
        <v>5</v>
      </c>
      <c r="FZ232">
        <f t="shared" si="519"/>
        <v>5</v>
      </c>
      <c r="GB232">
        <f t="shared" si="520"/>
        <v>5</v>
      </c>
      <c r="GD232">
        <f t="shared" si="521"/>
        <v>5</v>
      </c>
      <c r="GF232">
        <f t="shared" si="522"/>
        <v>5</v>
      </c>
      <c r="GH232">
        <f t="shared" si="523"/>
        <v>5</v>
      </c>
      <c r="GJ232">
        <f t="shared" si="524"/>
        <v>5</v>
      </c>
      <c r="GL232">
        <f t="shared" si="525"/>
        <v>5</v>
      </c>
      <c r="GN232">
        <f t="shared" si="526"/>
        <v>5</v>
      </c>
      <c r="GQ232">
        <v>5</v>
      </c>
      <c r="GR232">
        <v>5</v>
      </c>
      <c r="GS232">
        <v>5</v>
      </c>
      <c r="GT232">
        <v>5</v>
      </c>
      <c r="GU232">
        <v>5</v>
      </c>
      <c r="GV232">
        <v>5</v>
      </c>
      <c r="GW232">
        <v>5</v>
      </c>
      <c r="GX232">
        <v>5</v>
      </c>
      <c r="GY232">
        <v>5</v>
      </c>
      <c r="GZ232">
        <v>5</v>
      </c>
      <c r="HA232">
        <v>5</v>
      </c>
      <c r="HB232">
        <v>5</v>
      </c>
      <c r="HC232">
        <v>5</v>
      </c>
      <c r="HD232">
        <v>5</v>
      </c>
      <c r="HE232">
        <v>5</v>
      </c>
      <c r="HF232">
        <v>5</v>
      </c>
      <c r="HG232">
        <v>5</v>
      </c>
      <c r="HH232">
        <v>5</v>
      </c>
      <c r="HI232">
        <v>5</v>
      </c>
      <c r="HL232">
        <f t="shared" si="527"/>
        <v>5</v>
      </c>
      <c r="HM232">
        <f t="shared" si="528"/>
        <v>5</v>
      </c>
      <c r="HN232">
        <f t="shared" si="529"/>
        <v>5</v>
      </c>
      <c r="HO232">
        <f t="shared" si="530"/>
        <v>5</v>
      </c>
      <c r="HP232">
        <f t="shared" si="531"/>
        <v>5</v>
      </c>
      <c r="HQ232">
        <f t="shared" si="532"/>
        <v>5</v>
      </c>
      <c r="HR232">
        <f t="shared" si="533"/>
        <v>5</v>
      </c>
      <c r="HS232">
        <f t="shared" si="534"/>
        <v>5</v>
      </c>
      <c r="HT232">
        <f t="shared" si="535"/>
        <v>5</v>
      </c>
      <c r="HU232">
        <f t="shared" si="536"/>
        <v>5</v>
      </c>
      <c r="HV232">
        <f t="shared" si="537"/>
        <v>5</v>
      </c>
      <c r="HW232">
        <f t="shared" si="538"/>
        <v>5</v>
      </c>
      <c r="HX232">
        <f t="shared" si="539"/>
        <v>5</v>
      </c>
      <c r="HY232">
        <f t="shared" si="540"/>
        <v>5</v>
      </c>
      <c r="HZ232">
        <f t="shared" si="541"/>
        <v>5</v>
      </c>
      <c r="IA232">
        <f t="shared" si="542"/>
        <v>5</v>
      </c>
      <c r="IB232">
        <f t="shared" si="543"/>
        <v>5</v>
      </c>
      <c r="IC232">
        <f t="shared" si="544"/>
        <v>5</v>
      </c>
      <c r="ID232">
        <f t="shared" si="545"/>
        <v>5</v>
      </c>
    </row>
    <row r="233" spans="1:238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C233">
        <f t="shared" si="432"/>
        <v>0</v>
      </c>
      <c r="CD233">
        <f t="shared" si="433"/>
        <v>0</v>
      </c>
      <c r="CE233">
        <f t="shared" si="434"/>
        <v>0</v>
      </c>
      <c r="CF233">
        <f t="shared" si="435"/>
        <v>0</v>
      </c>
      <c r="CG233">
        <f t="shared" si="436"/>
        <v>0</v>
      </c>
      <c r="CH233">
        <f t="shared" si="437"/>
        <v>0</v>
      </c>
      <c r="CI233">
        <f t="shared" si="438"/>
        <v>0</v>
      </c>
      <c r="CJ233">
        <f t="shared" si="439"/>
        <v>0</v>
      </c>
      <c r="CK233">
        <f t="shared" si="440"/>
        <v>0</v>
      </c>
      <c r="CL233">
        <f t="shared" si="441"/>
        <v>0</v>
      </c>
      <c r="CM233">
        <f t="shared" si="442"/>
        <v>0</v>
      </c>
      <c r="CN233">
        <f t="shared" si="443"/>
        <v>0</v>
      </c>
      <c r="CO233">
        <f t="shared" si="444"/>
        <v>0</v>
      </c>
      <c r="CP233">
        <f t="shared" si="445"/>
        <v>0</v>
      </c>
      <c r="CQ233">
        <f t="shared" si="446"/>
        <v>0</v>
      </c>
      <c r="CR233">
        <f t="shared" si="447"/>
        <v>0</v>
      </c>
      <c r="CS233">
        <f t="shared" si="448"/>
        <v>0</v>
      </c>
      <c r="CT233">
        <f t="shared" si="449"/>
        <v>0</v>
      </c>
      <c r="CU233">
        <f t="shared" si="450"/>
        <v>0</v>
      </c>
      <c r="CV233">
        <f t="shared" si="451"/>
        <v>0</v>
      </c>
      <c r="CW233">
        <f t="shared" si="452"/>
        <v>0</v>
      </c>
      <c r="CX233">
        <f t="shared" si="453"/>
        <v>0</v>
      </c>
      <c r="CY233">
        <f t="shared" si="454"/>
        <v>0</v>
      </c>
      <c r="CZ233">
        <f t="shared" si="455"/>
        <v>0</v>
      </c>
      <c r="DA233">
        <f t="shared" si="456"/>
        <v>0</v>
      </c>
      <c r="DB233">
        <f t="shared" si="457"/>
        <v>0</v>
      </c>
      <c r="DC233">
        <f t="shared" si="458"/>
        <v>0</v>
      </c>
      <c r="DD233">
        <f t="shared" si="459"/>
        <v>0</v>
      </c>
      <c r="DE233">
        <f t="shared" si="460"/>
        <v>0</v>
      </c>
      <c r="DF233">
        <f t="shared" si="461"/>
        <v>0</v>
      </c>
      <c r="DG233">
        <f t="shared" si="462"/>
        <v>0</v>
      </c>
      <c r="DH233">
        <f t="shared" si="463"/>
        <v>0</v>
      </c>
      <c r="DI233">
        <f t="shared" si="464"/>
        <v>0</v>
      </c>
      <c r="DJ233">
        <f t="shared" si="465"/>
        <v>0</v>
      </c>
      <c r="DK233">
        <f t="shared" si="466"/>
        <v>0</v>
      </c>
      <c r="DL233">
        <f t="shared" si="467"/>
        <v>0</v>
      </c>
      <c r="DM233">
        <f t="shared" si="468"/>
        <v>0</v>
      </c>
      <c r="DN233">
        <f t="shared" si="469"/>
        <v>0</v>
      </c>
      <c r="DP233">
        <f t="shared" si="470"/>
        <v>0</v>
      </c>
      <c r="DQ233">
        <f t="shared" si="471"/>
        <v>0</v>
      </c>
      <c r="DR233">
        <f t="shared" si="472"/>
        <v>0</v>
      </c>
      <c r="DS233">
        <f t="shared" si="473"/>
        <v>0</v>
      </c>
      <c r="DT233">
        <f t="shared" si="474"/>
        <v>0</v>
      </c>
      <c r="DU233">
        <f t="shared" si="475"/>
        <v>0</v>
      </c>
      <c r="DV233">
        <f t="shared" si="476"/>
        <v>0</v>
      </c>
      <c r="DW233">
        <f t="shared" si="477"/>
        <v>0</v>
      </c>
      <c r="DX233">
        <f t="shared" si="478"/>
        <v>0</v>
      </c>
      <c r="DY233">
        <f t="shared" si="479"/>
        <v>0</v>
      </c>
      <c r="DZ233">
        <f t="shared" si="480"/>
        <v>0</v>
      </c>
      <c r="EA233">
        <f t="shared" si="481"/>
        <v>0</v>
      </c>
      <c r="EB233">
        <f t="shared" si="482"/>
        <v>0</v>
      </c>
      <c r="EC233">
        <f t="shared" si="483"/>
        <v>0</v>
      </c>
      <c r="ED233">
        <f t="shared" si="484"/>
        <v>0</v>
      </c>
      <c r="EE233">
        <f t="shared" si="485"/>
        <v>0</v>
      </c>
      <c r="EF233">
        <f t="shared" si="486"/>
        <v>0</v>
      </c>
      <c r="EG233">
        <f t="shared" si="487"/>
        <v>0</v>
      </c>
      <c r="EH233">
        <f t="shared" si="488"/>
        <v>0</v>
      </c>
      <c r="EI233">
        <f t="shared" si="489"/>
        <v>0</v>
      </c>
      <c r="EJ233">
        <f t="shared" si="490"/>
        <v>0</v>
      </c>
      <c r="EK233">
        <f t="shared" si="491"/>
        <v>0</v>
      </c>
      <c r="EL233">
        <f t="shared" si="492"/>
        <v>0</v>
      </c>
      <c r="EM233">
        <f t="shared" si="493"/>
        <v>0</v>
      </c>
      <c r="EN233">
        <f t="shared" si="494"/>
        <v>0</v>
      </c>
      <c r="EO233">
        <f t="shared" si="495"/>
        <v>0</v>
      </c>
      <c r="EP233">
        <f t="shared" si="496"/>
        <v>0</v>
      </c>
      <c r="EQ233">
        <f t="shared" si="497"/>
        <v>0</v>
      </c>
      <c r="ER233">
        <f t="shared" si="498"/>
        <v>0</v>
      </c>
      <c r="ES233">
        <f t="shared" si="499"/>
        <v>0</v>
      </c>
      <c r="ET233">
        <f t="shared" si="500"/>
        <v>0</v>
      </c>
      <c r="EU233">
        <f t="shared" si="501"/>
        <v>0</v>
      </c>
      <c r="EV233">
        <f t="shared" si="502"/>
        <v>0</v>
      </c>
      <c r="EW233">
        <f t="shared" si="503"/>
        <v>0</v>
      </c>
      <c r="EX233">
        <f t="shared" si="504"/>
        <v>0</v>
      </c>
      <c r="EY233">
        <f t="shared" si="505"/>
        <v>0</v>
      </c>
      <c r="EZ233">
        <f t="shared" si="506"/>
        <v>0</v>
      </c>
      <c r="FA233">
        <f t="shared" si="507"/>
        <v>0</v>
      </c>
      <c r="FD233">
        <f t="shared" si="508"/>
        <v>5</v>
      </c>
      <c r="FF233">
        <f t="shared" si="509"/>
        <v>5</v>
      </c>
      <c r="FH233">
        <f t="shared" si="510"/>
        <v>5</v>
      </c>
      <c r="FJ233">
        <f t="shared" si="511"/>
        <v>5</v>
      </c>
      <c r="FL233">
        <f t="shared" si="512"/>
        <v>5</v>
      </c>
      <c r="FN233">
        <f t="shared" si="513"/>
        <v>5</v>
      </c>
      <c r="FP233">
        <f t="shared" si="514"/>
        <v>5</v>
      </c>
      <c r="FR233">
        <f t="shared" si="515"/>
        <v>5</v>
      </c>
      <c r="FT233">
        <f t="shared" si="516"/>
        <v>5</v>
      </c>
      <c r="FV233">
        <f t="shared" si="517"/>
        <v>5</v>
      </c>
      <c r="FX233">
        <f t="shared" si="518"/>
        <v>5</v>
      </c>
      <c r="FZ233">
        <f t="shared" si="519"/>
        <v>5</v>
      </c>
      <c r="GB233">
        <f t="shared" si="520"/>
        <v>5</v>
      </c>
      <c r="GD233">
        <f t="shared" si="521"/>
        <v>5</v>
      </c>
      <c r="GF233">
        <f t="shared" si="522"/>
        <v>5</v>
      </c>
      <c r="GH233">
        <f t="shared" si="523"/>
        <v>5</v>
      </c>
      <c r="GJ233">
        <f t="shared" si="524"/>
        <v>5</v>
      </c>
      <c r="GL233">
        <f t="shared" si="525"/>
        <v>5</v>
      </c>
      <c r="GN233">
        <f t="shared" si="526"/>
        <v>5</v>
      </c>
      <c r="GQ233">
        <v>5</v>
      </c>
      <c r="GR233">
        <v>5</v>
      </c>
      <c r="GS233">
        <v>5</v>
      </c>
      <c r="GT233">
        <v>5</v>
      </c>
      <c r="GU233">
        <v>5</v>
      </c>
      <c r="GV233">
        <v>5</v>
      </c>
      <c r="GW233">
        <v>5</v>
      </c>
      <c r="GX233">
        <v>5</v>
      </c>
      <c r="GY233">
        <v>5</v>
      </c>
      <c r="GZ233">
        <v>5</v>
      </c>
      <c r="HA233">
        <v>5</v>
      </c>
      <c r="HB233">
        <v>5</v>
      </c>
      <c r="HC233">
        <v>5</v>
      </c>
      <c r="HD233">
        <v>5</v>
      </c>
      <c r="HE233">
        <v>5</v>
      </c>
      <c r="HF233">
        <v>5</v>
      </c>
      <c r="HG233">
        <v>5</v>
      </c>
      <c r="HH233">
        <v>5</v>
      </c>
      <c r="HI233">
        <v>5</v>
      </c>
      <c r="HL233">
        <f t="shared" si="527"/>
        <v>5</v>
      </c>
      <c r="HM233">
        <f t="shared" si="528"/>
        <v>5</v>
      </c>
      <c r="HN233">
        <f t="shared" si="529"/>
        <v>5</v>
      </c>
      <c r="HO233">
        <f t="shared" si="530"/>
        <v>5</v>
      </c>
      <c r="HP233">
        <f t="shared" si="531"/>
        <v>5</v>
      </c>
      <c r="HQ233">
        <f t="shared" si="532"/>
        <v>5</v>
      </c>
      <c r="HR233">
        <f t="shared" si="533"/>
        <v>5</v>
      </c>
      <c r="HS233">
        <f t="shared" si="534"/>
        <v>5</v>
      </c>
      <c r="HT233">
        <f t="shared" si="535"/>
        <v>5</v>
      </c>
      <c r="HU233">
        <f t="shared" si="536"/>
        <v>5</v>
      </c>
      <c r="HV233">
        <f t="shared" si="537"/>
        <v>5</v>
      </c>
      <c r="HW233">
        <f t="shared" si="538"/>
        <v>5</v>
      </c>
      <c r="HX233">
        <f t="shared" si="539"/>
        <v>5</v>
      </c>
      <c r="HY233">
        <f t="shared" si="540"/>
        <v>5</v>
      </c>
      <c r="HZ233">
        <f t="shared" si="541"/>
        <v>5</v>
      </c>
      <c r="IA233">
        <f t="shared" si="542"/>
        <v>5</v>
      </c>
      <c r="IB233">
        <f t="shared" si="543"/>
        <v>5</v>
      </c>
      <c r="IC233">
        <f t="shared" si="544"/>
        <v>5</v>
      </c>
      <c r="ID233">
        <f t="shared" si="545"/>
        <v>5</v>
      </c>
    </row>
    <row r="234" spans="1:238">
      <c r="A234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>
        <f t="shared" si="432"/>
        <v>0</v>
      </c>
      <c r="CD234">
        <f t="shared" si="433"/>
        <v>0</v>
      </c>
      <c r="CE234">
        <f t="shared" si="434"/>
        <v>0</v>
      </c>
      <c r="CF234">
        <f t="shared" si="435"/>
        <v>0</v>
      </c>
      <c r="CG234">
        <f t="shared" si="436"/>
        <v>0</v>
      </c>
      <c r="CH234">
        <f t="shared" si="437"/>
        <v>0</v>
      </c>
      <c r="CI234">
        <f t="shared" si="438"/>
        <v>0</v>
      </c>
      <c r="CJ234">
        <f t="shared" si="439"/>
        <v>0</v>
      </c>
      <c r="CK234">
        <f t="shared" si="440"/>
        <v>0</v>
      </c>
      <c r="CL234">
        <f t="shared" si="441"/>
        <v>0</v>
      </c>
      <c r="CM234">
        <f t="shared" si="442"/>
        <v>0</v>
      </c>
      <c r="CN234">
        <f t="shared" si="443"/>
        <v>0</v>
      </c>
      <c r="CO234">
        <f t="shared" si="444"/>
        <v>0</v>
      </c>
      <c r="CP234">
        <f t="shared" si="445"/>
        <v>0</v>
      </c>
      <c r="CQ234">
        <f t="shared" si="446"/>
        <v>0</v>
      </c>
      <c r="CR234">
        <f t="shared" si="447"/>
        <v>0</v>
      </c>
      <c r="CS234">
        <f t="shared" si="448"/>
        <v>0</v>
      </c>
      <c r="CT234">
        <f t="shared" si="449"/>
        <v>0</v>
      </c>
      <c r="CU234">
        <f t="shared" si="450"/>
        <v>0</v>
      </c>
      <c r="CV234">
        <f t="shared" si="451"/>
        <v>0</v>
      </c>
      <c r="CW234">
        <f t="shared" si="452"/>
        <v>0</v>
      </c>
      <c r="CX234">
        <f t="shared" si="453"/>
        <v>0</v>
      </c>
      <c r="CY234">
        <f t="shared" si="454"/>
        <v>0</v>
      </c>
      <c r="CZ234">
        <f t="shared" si="455"/>
        <v>0</v>
      </c>
      <c r="DA234">
        <f t="shared" si="456"/>
        <v>0</v>
      </c>
      <c r="DB234">
        <f t="shared" si="457"/>
        <v>0</v>
      </c>
      <c r="DC234">
        <f t="shared" si="458"/>
        <v>0</v>
      </c>
      <c r="DD234">
        <f t="shared" si="459"/>
        <v>0</v>
      </c>
      <c r="DE234">
        <f t="shared" si="460"/>
        <v>0</v>
      </c>
      <c r="DF234">
        <f t="shared" si="461"/>
        <v>0</v>
      </c>
      <c r="DG234">
        <f t="shared" si="462"/>
        <v>0</v>
      </c>
      <c r="DH234">
        <f t="shared" si="463"/>
        <v>0</v>
      </c>
      <c r="DI234">
        <f t="shared" si="464"/>
        <v>0</v>
      </c>
      <c r="DJ234">
        <f t="shared" si="465"/>
        <v>0</v>
      </c>
      <c r="DK234">
        <f t="shared" si="466"/>
        <v>0</v>
      </c>
      <c r="DL234">
        <f t="shared" si="467"/>
        <v>0</v>
      </c>
      <c r="DM234">
        <f t="shared" si="468"/>
        <v>0</v>
      </c>
      <c r="DN234">
        <f t="shared" si="469"/>
        <v>0</v>
      </c>
      <c r="DP234">
        <f t="shared" si="470"/>
        <v>0</v>
      </c>
      <c r="DQ234">
        <f t="shared" si="471"/>
        <v>0</v>
      </c>
      <c r="DR234">
        <f t="shared" si="472"/>
        <v>0</v>
      </c>
      <c r="DS234">
        <f t="shared" si="473"/>
        <v>0</v>
      </c>
      <c r="DT234">
        <f t="shared" si="474"/>
        <v>0</v>
      </c>
      <c r="DU234">
        <f t="shared" si="475"/>
        <v>0</v>
      </c>
      <c r="DV234">
        <f t="shared" si="476"/>
        <v>0</v>
      </c>
      <c r="DW234">
        <f t="shared" si="477"/>
        <v>0</v>
      </c>
      <c r="DX234">
        <f t="shared" si="478"/>
        <v>0</v>
      </c>
      <c r="DY234">
        <f t="shared" si="479"/>
        <v>0</v>
      </c>
      <c r="DZ234">
        <f t="shared" si="480"/>
        <v>0</v>
      </c>
      <c r="EA234">
        <f t="shared" si="481"/>
        <v>0</v>
      </c>
      <c r="EB234">
        <f t="shared" si="482"/>
        <v>0</v>
      </c>
      <c r="EC234">
        <f t="shared" si="483"/>
        <v>0</v>
      </c>
      <c r="ED234">
        <f t="shared" si="484"/>
        <v>0</v>
      </c>
      <c r="EE234">
        <f t="shared" si="485"/>
        <v>0</v>
      </c>
      <c r="EF234">
        <f t="shared" si="486"/>
        <v>0</v>
      </c>
      <c r="EG234">
        <f t="shared" si="487"/>
        <v>0</v>
      </c>
      <c r="EH234">
        <f t="shared" si="488"/>
        <v>0</v>
      </c>
      <c r="EI234">
        <f t="shared" si="489"/>
        <v>0</v>
      </c>
      <c r="EJ234">
        <f t="shared" si="490"/>
        <v>0</v>
      </c>
      <c r="EK234">
        <f t="shared" si="491"/>
        <v>0</v>
      </c>
      <c r="EL234">
        <f t="shared" si="492"/>
        <v>0</v>
      </c>
      <c r="EM234">
        <f t="shared" si="493"/>
        <v>0</v>
      </c>
      <c r="EN234">
        <f t="shared" si="494"/>
        <v>0</v>
      </c>
      <c r="EO234">
        <f t="shared" si="495"/>
        <v>0</v>
      </c>
      <c r="EP234">
        <f t="shared" si="496"/>
        <v>0</v>
      </c>
      <c r="EQ234">
        <f t="shared" si="497"/>
        <v>0</v>
      </c>
      <c r="ER234">
        <f t="shared" si="498"/>
        <v>0</v>
      </c>
      <c r="ES234">
        <f t="shared" si="499"/>
        <v>0</v>
      </c>
      <c r="ET234">
        <f t="shared" si="500"/>
        <v>0</v>
      </c>
      <c r="EU234">
        <f t="shared" si="501"/>
        <v>0</v>
      </c>
      <c r="EV234">
        <f t="shared" si="502"/>
        <v>0</v>
      </c>
      <c r="EW234">
        <f t="shared" si="503"/>
        <v>0</v>
      </c>
      <c r="EX234">
        <f t="shared" si="504"/>
        <v>0</v>
      </c>
      <c r="EY234">
        <f t="shared" si="505"/>
        <v>0</v>
      </c>
      <c r="EZ234">
        <f t="shared" si="506"/>
        <v>0</v>
      </c>
      <c r="FA234">
        <f t="shared" si="507"/>
        <v>0</v>
      </c>
      <c r="FD234">
        <f t="shared" si="508"/>
        <v>5</v>
      </c>
      <c r="FF234">
        <f t="shared" si="509"/>
        <v>5</v>
      </c>
      <c r="FH234">
        <f t="shared" si="510"/>
        <v>5</v>
      </c>
      <c r="FJ234">
        <f t="shared" si="511"/>
        <v>5</v>
      </c>
      <c r="FL234">
        <f t="shared" si="512"/>
        <v>5</v>
      </c>
      <c r="FN234">
        <f t="shared" si="513"/>
        <v>5</v>
      </c>
      <c r="FP234">
        <f t="shared" si="514"/>
        <v>5</v>
      </c>
      <c r="FR234">
        <f t="shared" si="515"/>
        <v>5</v>
      </c>
      <c r="FT234">
        <f t="shared" si="516"/>
        <v>5</v>
      </c>
      <c r="FV234">
        <f t="shared" si="517"/>
        <v>5</v>
      </c>
      <c r="FX234">
        <f t="shared" si="518"/>
        <v>5</v>
      </c>
      <c r="FZ234">
        <f t="shared" si="519"/>
        <v>5</v>
      </c>
      <c r="GB234">
        <f t="shared" si="520"/>
        <v>5</v>
      </c>
      <c r="GD234">
        <f t="shared" si="521"/>
        <v>5</v>
      </c>
      <c r="GF234">
        <f t="shared" si="522"/>
        <v>5</v>
      </c>
      <c r="GH234">
        <f t="shared" si="523"/>
        <v>5</v>
      </c>
      <c r="GJ234">
        <f t="shared" si="524"/>
        <v>5</v>
      </c>
      <c r="GL234">
        <f t="shared" si="525"/>
        <v>5</v>
      </c>
      <c r="GN234">
        <f t="shared" si="526"/>
        <v>5</v>
      </c>
      <c r="GQ234">
        <v>5</v>
      </c>
      <c r="GR234">
        <v>5</v>
      </c>
      <c r="GS234">
        <v>5</v>
      </c>
      <c r="GT234">
        <v>5</v>
      </c>
      <c r="GU234">
        <v>5</v>
      </c>
      <c r="GV234">
        <v>5</v>
      </c>
      <c r="GW234">
        <v>5</v>
      </c>
      <c r="GX234">
        <v>5</v>
      </c>
      <c r="GY234">
        <v>5</v>
      </c>
      <c r="GZ234">
        <v>5</v>
      </c>
      <c r="HA234">
        <v>5</v>
      </c>
      <c r="HB234">
        <v>5</v>
      </c>
      <c r="HC234">
        <v>5</v>
      </c>
      <c r="HD234">
        <v>5</v>
      </c>
      <c r="HE234">
        <v>5</v>
      </c>
      <c r="HF234">
        <v>5</v>
      </c>
      <c r="HG234">
        <v>5</v>
      </c>
      <c r="HH234">
        <v>5</v>
      </c>
      <c r="HI234">
        <v>5</v>
      </c>
      <c r="HL234">
        <f t="shared" si="527"/>
        <v>5</v>
      </c>
      <c r="HM234">
        <f t="shared" si="528"/>
        <v>5</v>
      </c>
      <c r="HN234">
        <f t="shared" si="529"/>
        <v>5</v>
      </c>
      <c r="HO234">
        <f t="shared" si="530"/>
        <v>5</v>
      </c>
      <c r="HP234">
        <f t="shared" si="531"/>
        <v>5</v>
      </c>
      <c r="HQ234">
        <f t="shared" si="532"/>
        <v>5</v>
      </c>
      <c r="HR234">
        <f t="shared" si="533"/>
        <v>5</v>
      </c>
      <c r="HS234">
        <f t="shared" si="534"/>
        <v>5</v>
      </c>
      <c r="HT234">
        <f t="shared" si="535"/>
        <v>5</v>
      </c>
      <c r="HU234">
        <f t="shared" si="536"/>
        <v>5</v>
      </c>
      <c r="HV234">
        <f t="shared" si="537"/>
        <v>5</v>
      </c>
      <c r="HW234">
        <f t="shared" si="538"/>
        <v>5</v>
      </c>
      <c r="HX234">
        <f t="shared" si="539"/>
        <v>5</v>
      </c>
      <c r="HY234">
        <f t="shared" si="540"/>
        <v>5</v>
      </c>
      <c r="HZ234">
        <f t="shared" si="541"/>
        <v>5</v>
      </c>
      <c r="IA234">
        <f t="shared" si="542"/>
        <v>5</v>
      </c>
      <c r="IB234">
        <f t="shared" si="543"/>
        <v>5</v>
      </c>
      <c r="IC234">
        <f t="shared" si="544"/>
        <v>5</v>
      </c>
      <c r="ID234">
        <f t="shared" si="545"/>
        <v>5</v>
      </c>
    </row>
    <row r="235" spans="1:238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4</v>
      </c>
      <c r="CA235">
        <v>1</v>
      </c>
      <c r="CC235">
        <f t="shared" si="432"/>
        <v>0</v>
      </c>
      <c r="CD235">
        <f t="shared" si="433"/>
        <v>0</v>
      </c>
      <c r="CE235">
        <f t="shared" si="434"/>
        <v>0</v>
      </c>
      <c r="CF235">
        <f t="shared" si="435"/>
        <v>0</v>
      </c>
      <c r="CG235">
        <f t="shared" si="436"/>
        <v>0</v>
      </c>
      <c r="CH235">
        <f t="shared" si="437"/>
        <v>0</v>
      </c>
      <c r="CI235">
        <f t="shared" si="438"/>
        <v>0</v>
      </c>
      <c r="CJ235">
        <f t="shared" si="439"/>
        <v>0</v>
      </c>
      <c r="CK235">
        <f t="shared" si="440"/>
        <v>0</v>
      </c>
      <c r="CL235">
        <f t="shared" si="441"/>
        <v>0</v>
      </c>
      <c r="CM235">
        <f t="shared" si="442"/>
        <v>0</v>
      </c>
      <c r="CN235">
        <f t="shared" si="443"/>
        <v>0</v>
      </c>
      <c r="CO235">
        <f t="shared" si="444"/>
        <v>0</v>
      </c>
      <c r="CP235">
        <f t="shared" si="445"/>
        <v>0</v>
      </c>
      <c r="CQ235">
        <f t="shared" si="446"/>
        <v>0</v>
      </c>
      <c r="CR235">
        <f t="shared" si="447"/>
        <v>0</v>
      </c>
      <c r="CS235">
        <f t="shared" si="448"/>
        <v>0</v>
      </c>
      <c r="CT235">
        <f t="shared" si="449"/>
        <v>0</v>
      </c>
      <c r="CU235">
        <f t="shared" si="450"/>
        <v>0</v>
      </c>
      <c r="CV235">
        <f t="shared" si="451"/>
        <v>0</v>
      </c>
      <c r="CW235">
        <f t="shared" si="452"/>
        <v>0</v>
      </c>
      <c r="CX235">
        <f t="shared" si="453"/>
        <v>0</v>
      </c>
      <c r="CY235">
        <f t="shared" si="454"/>
        <v>0</v>
      </c>
      <c r="CZ235">
        <f t="shared" si="455"/>
        <v>0</v>
      </c>
      <c r="DA235">
        <f t="shared" si="456"/>
        <v>0</v>
      </c>
      <c r="DB235">
        <f t="shared" si="457"/>
        <v>16.47058823529412</v>
      </c>
      <c r="DC235">
        <f t="shared" si="458"/>
        <v>0</v>
      </c>
      <c r="DD235">
        <f t="shared" si="459"/>
        <v>0</v>
      </c>
      <c r="DE235">
        <f t="shared" si="460"/>
        <v>0</v>
      </c>
      <c r="DF235">
        <f t="shared" si="461"/>
        <v>0</v>
      </c>
      <c r="DG235">
        <f t="shared" si="462"/>
        <v>0</v>
      </c>
      <c r="DH235">
        <f t="shared" si="463"/>
        <v>0</v>
      </c>
      <c r="DI235">
        <f t="shared" si="464"/>
        <v>0</v>
      </c>
      <c r="DJ235">
        <f t="shared" si="465"/>
        <v>0</v>
      </c>
      <c r="DK235">
        <f t="shared" si="466"/>
        <v>0</v>
      </c>
      <c r="DL235">
        <f t="shared" si="467"/>
        <v>0</v>
      </c>
      <c r="DM235">
        <f t="shared" si="468"/>
        <v>0</v>
      </c>
      <c r="DN235">
        <f t="shared" si="469"/>
        <v>0</v>
      </c>
      <c r="DP235">
        <f t="shared" si="470"/>
        <v>0</v>
      </c>
      <c r="DQ235">
        <f t="shared" si="471"/>
        <v>0</v>
      </c>
      <c r="DR235">
        <f t="shared" si="472"/>
        <v>0</v>
      </c>
      <c r="DS235">
        <f t="shared" si="473"/>
        <v>0</v>
      </c>
      <c r="DT235">
        <f t="shared" si="474"/>
        <v>0</v>
      </c>
      <c r="DU235">
        <f t="shared" si="475"/>
        <v>0</v>
      </c>
      <c r="DV235">
        <f t="shared" si="476"/>
        <v>0</v>
      </c>
      <c r="DW235">
        <f t="shared" si="477"/>
        <v>0</v>
      </c>
      <c r="DX235">
        <f t="shared" si="478"/>
        <v>0</v>
      </c>
      <c r="DY235">
        <f t="shared" si="479"/>
        <v>0</v>
      </c>
      <c r="DZ235">
        <f t="shared" si="480"/>
        <v>0</v>
      </c>
      <c r="EA235">
        <f t="shared" si="481"/>
        <v>100</v>
      </c>
      <c r="EB235">
        <f t="shared" si="482"/>
        <v>0</v>
      </c>
      <c r="EC235">
        <f t="shared" si="483"/>
        <v>0</v>
      </c>
      <c r="ED235">
        <f t="shared" si="484"/>
        <v>0</v>
      </c>
      <c r="EE235">
        <f t="shared" si="485"/>
        <v>0</v>
      </c>
      <c r="EF235">
        <f t="shared" si="486"/>
        <v>0</v>
      </c>
      <c r="EG235">
        <f t="shared" si="487"/>
        <v>0</v>
      </c>
      <c r="EH235">
        <f t="shared" si="488"/>
        <v>0</v>
      </c>
      <c r="EI235">
        <f t="shared" si="489"/>
        <v>0</v>
      </c>
      <c r="EJ235">
        <f t="shared" si="490"/>
        <v>0</v>
      </c>
      <c r="EK235">
        <f t="shared" si="491"/>
        <v>0</v>
      </c>
      <c r="EL235">
        <f t="shared" si="492"/>
        <v>0</v>
      </c>
      <c r="EM235">
        <f t="shared" si="493"/>
        <v>0</v>
      </c>
      <c r="EN235">
        <f t="shared" si="494"/>
        <v>0</v>
      </c>
      <c r="EO235">
        <f t="shared" si="495"/>
        <v>0</v>
      </c>
      <c r="EP235">
        <f t="shared" si="496"/>
        <v>0</v>
      </c>
      <c r="EQ235">
        <f t="shared" si="497"/>
        <v>0</v>
      </c>
      <c r="ER235">
        <f t="shared" si="498"/>
        <v>0</v>
      </c>
      <c r="ES235">
        <f t="shared" si="499"/>
        <v>0</v>
      </c>
      <c r="ET235">
        <f t="shared" si="500"/>
        <v>0</v>
      </c>
      <c r="EU235">
        <f t="shared" si="501"/>
        <v>0</v>
      </c>
      <c r="EV235">
        <f t="shared" si="502"/>
        <v>0</v>
      </c>
      <c r="EW235">
        <f t="shared" si="503"/>
        <v>0</v>
      </c>
      <c r="EX235">
        <f t="shared" si="504"/>
        <v>0</v>
      </c>
      <c r="EY235">
        <f t="shared" si="505"/>
        <v>0</v>
      </c>
      <c r="EZ235">
        <f t="shared" si="506"/>
        <v>0</v>
      </c>
      <c r="FA235">
        <f t="shared" si="507"/>
        <v>0</v>
      </c>
      <c r="FD235">
        <f t="shared" si="508"/>
        <v>5</v>
      </c>
      <c r="FF235">
        <f t="shared" si="509"/>
        <v>5</v>
      </c>
      <c r="FH235">
        <f t="shared" si="510"/>
        <v>5</v>
      </c>
      <c r="FJ235">
        <f t="shared" si="511"/>
        <v>5</v>
      </c>
      <c r="FL235">
        <f t="shared" si="512"/>
        <v>5</v>
      </c>
      <c r="FN235">
        <f t="shared" si="513"/>
        <v>5</v>
      </c>
      <c r="FP235">
        <f t="shared" si="514"/>
        <v>5</v>
      </c>
      <c r="FR235">
        <f t="shared" si="515"/>
        <v>5</v>
      </c>
      <c r="FT235">
        <f t="shared" si="516"/>
        <v>5</v>
      </c>
      <c r="FV235">
        <f t="shared" si="517"/>
        <v>5</v>
      </c>
      <c r="FX235">
        <f t="shared" si="518"/>
        <v>5</v>
      </c>
      <c r="FZ235">
        <f t="shared" si="519"/>
        <v>5</v>
      </c>
      <c r="GB235">
        <f t="shared" si="520"/>
        <v>4.1764705882352944</v>
      </c>
      <c r="GD235">
        <f t="shared" si="521"/>
        <v>5</v>
      </c>
      <c r="GF235">
        <f t="shared" si="522"/>
        <v>5</v>
      </c>
      <c r="GH235">
        <f t="shared" si="523"/>
        <v>5</v>
      </c>
      <c r="GJ235">
        <f t="shared" si="524"/>
        <v>5</v>
      </c>
      <c r="GL235">
        <f t="shared" si="525"/>
        <v>5</v>
      </c>
      <c r="GN235">
        <f t="shared" si="526"/>
        <v>5</v>
      </c>
      <c r="GQ235">
        <v>5</v>
      </c>
      <c r="GR235">
        <v>5</v>
      </c>
      <c r="GS235">
        <v>5</v>
      </c>
      <c r="GT235">
        <v>5</v>
      </c>
      <c r="GU235">
        <v>5</v>
      </c>
      <c r="GV235">
        <v>5</v>
      </c>
      <c r="GW235">
        <v>5</v>
      </c>
      <c r="GX235">
        <v>5</v>
      </c>
      <c r="GY235">
        <v>5</v>
      </c>
      <c r="GZ235">
        <v>5</v>
      </c>
      <c r="HA235">
        <v>5</v>
      </c>
      <c r="HB235">
        <v>5</v>
      </c>
      <c r="HC235">
        <v>4.1764705882352944</v>
      </c>
      <c r="HD235">
        <v>5</v>
      </c>
      <c r="HE235">
        <v>5</v>
      </c>
      <c r="HF235">
        <v>5</v>
      </c>
      <c r="HG235">
        <v>5</v>
      </c>
      <c r="HH235">
        <v>5</v>
      </c>
      <c r="HI235">
        <v>5</v>
      </c>
      <c r="HL235">
        <f t="shared" si="527"/>
        <v>5</v>
      </c>
      <c r="HM235">
        <f t="shared" si="528"/>
        <v>5</v>
      </c>
      <c r="HN235">
        <f t="shared" si="529"/>
        <v>5</v>
      </c>
      <c r="HO235">
        <f t="shared" si="530"/>
        <v>5</v>
      </c>
      <c r="HP235">
        <f t="shared" si="531"/>
        <v>5</v>
      </c>
      <c r="HQ235">
        <f t="shared" si="532"/>
        <v>5</v>
      </c>
      <c r="HR235">
        <f t="shared" si="533"/>
        <v>5</v>
      </c>
      <c r="HS235">
        <f t="shared" si="534"/>
        <v>5</v>
      </c>
      <c r="HT235">
        <f t="shared" si="535"/>
        <v>5</v>
      </c>
      <c r="HU235">
        <f t="shared" si="536"/>
        <v>5</v>
      </c>
      <c r="HV235">
        <f t="shared" si="537"/>
        <v>3</v>
      </c>
      <c r="HW235">
        <f t="shared" si="538"/>
        <v>5</v>
      </c>
      <c r="HX235">
        <f t="shared" si="539"/>
        <v>4.1764705882352944</v>
      </c>
      <c r="HY235">
        <f t="shared" si="540"/>
        <v>5</v>
      </c>
      <c r="HZ235">
        <f t="shared" si="541"/>
        <v>5</v>
      </c>
      <c r="IA235">
        <f t="shared" si="542"/>
        <v>5</v>
      </c>
      <c r="IB235">
        <f t="shared" si="543"/>
        <v>5</v>
      </c>
      <c r="IC235">
        <f t="shared" si="544"/>
        <v>5</v>
      </c>
      <c r="ID235">
        <f t="shared" si="545"/>
        <v>5</v>
      </c>
    </row>
    <row r="236" spans="1:238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C236">
        <f t="shared" si="432"/>
        <v>0</v>
      </c>
      <c r="CD236">
        <f t="shared" si="433"/>
        <v>0</v>
      </c>
      <c r="CE236">
        <f t="shared" si="434"/>
        <v>0</v>
      </c>
      <c r="CF236">
        <f t="shared" si="435"/>
        <v>0</v>
      </c>
      <c r="CG236">
        <f t="shared" si="436"/>
        <v>0</v>
      </c>
      <c r="CH236">
        <f t="shared" si="437"/>
        <v>0</v>
      </c>
      <c r="CI236">
        <f t="shared" si="438"/>
        <v>0</v>
      </c>
      <c r="CJ236">
        <f t="shared" si="439"/>
        <v>0</v>
      </c>
      <c r="CK236">
        <f t="shared" si="440"/>
        <v>0</v>
      </c>
      <c r="CL236">
        <f t="shared" si="441"/>
        <v>0</v>
      </c>
      <c r="CM236">
        <f t="shared" si="442"/>
        <v>0</v>
      </c>
      <c r="CN236">
        <f t="shared" si="443"/>
        <v>0</v>
      </c>
      <c r="CO236">
        <f t="shared" si="444"/>
        <v>0</v>
      </c>
      <c r="CP236">
        <f t="shared" si="445"/>
        <v>0</v>
      </c>
      <c r="CQ236">
        <f t="shared" si="446"/>
        <v>0</v>
      </c>
      <c r="CR236">
        <f t="shared" si="447"/>
        <v>0</v>
      </c>
      <c r="CS236">
        <f t="shared" si="448"/>
        <v>0</v>
      </c>
      <c r="CT236">
        <f t="shared" si="449"/>
        <v>0</v>
      </c>
      <c r="CU236">
        <f t="shared" si="450"/>
        <v>0</v>
      </c>
      <c r="CV236">
        <f t="shared" si="451"/>
        <v>0</v>
      </c>
      <c r="CW236">
        <f t="shared" si="452"/>
        <v>0</v>
      </c>
      <c r="CX236">
        <f t="shared" si="453"/>
        <v>0</v>
      </c>
      <c r="CY236">
        <f t="shared" si="454"/>
        <v>0</v>
      </c>
      <c r="CZ236">
        <f t="shared" si="455"/>
        <v>0</v>
      </c>
      <c r="DA236">
        <f t="shared" si="456"/>
        <v>0</v>
      </c>
      <c r="DB236">
        <f t="shared" si="457"/>
        <v>0</v>
      </c>
      <c r="DC236">
        <f t="shared" si="458"/>
        <v>0</v>
      </c>
      <c r="DD236">
        <f t="shared" si="459"/>
        <v>0</v>
      </c>
      <c r="DE236">
        <f t="shared" si="460"/>
        <v>0</v>
      </c>
      <c r="DF236">
        <f t="shared" si="461"/>
        <v>0</v>
      </c>
      <c r="DG236">
        <f t="shared" si="462"/>
        <v>0</v>
      </c>
      <c r="DH236">
        <f t="shared" si="463"/>
        <v>0</v>
      </c>
      <c r="DI236">
        <f t="shared" si="464"/>
        <v>0</v>
      </c>
      <c r="DJ236">
        <f t="shared" si="465"/>
        <v>0</v>
      </c>
      <c r="DK236">
        <f t="shared" si="466"/>
        <v>0</v>
      </c>
      <c r="DL236">
        <f t="shared" si="467"/>
        <v>0</v>
      </c>
      <c r="DM236">
        <f t="shared" si="468"/>
        <v>0</v>
      </c>
      <c r="DN236">
        <f t="shared" si="469"/>
        <v>0</v>
      </c>
      <c r="DP236">
        <f t="shared" si="470"/>
        <v>0</v>
      </c>
      <c r="DQ236">
        <f t="shared" si="471"/>
        <v>0</v>
      </c>
      <c r="DR236">
        <f t="shared" si="472"/>
        <v>0</v>
      </c>
      <c r="DS236">
        <f t="shared" si="473"/>
        <v>0</v>
      </c>
      <c r="DT236">
        <f t="shared" si="474"/>
        <v>0</v>
      </c>
      <c r="DU236">
        <f t="shared" si="475"/>
        <v>0</v>
      </c>
      <c r="DV236">
        <f t="shared" si="476"/>
        <v>0</v>
      </c>
      <c r="DW236">
        <f t="shared" si="477"/>
        <v>0</v>
      </c>
      <c r="DX236">
        <f t="shared" si="478"/>
        <v>0</v>
      </c>
      <c r="DY236">
        <f t="shared" si="479"/>
        <v>0</v>
      </c>
      <c r="DZ236">
        <f t="shared" si="480"/>
        <v>0</v>
      </c>
      <c r="EA236">
        <f t="shared" si="481"/>
        <v>100</v>
      </c>
      <c r="EB236">
        <f t="shared" si="482"/>
        <v>0</v>
      </c>
      <c r="EC236">
        <f t="shared" si="483"/>
        <v>0</v>
      </c>
      <c r="ED236">
        <f t="shared" si="484"/>
        <v>0</v>
      </c>
      <c r="EE236">
        <f t="shared" si="485"/>
        <v>0</v>
      </c>
      <c r="EF236">
        <f t="shared" si="486"/>
        <v>0</v>
      </c>
      <c r="EG236">
        <f t="shared" si="487"/>
        <v>0</v>
      </c>
      <c r="EH236">
        <f t="shared" si="488"/>
        <v>0</v>
      </c>
      <c r="EI236">
        <f t="shared" si="489"/>
        <v>0</v>
      </c>
      <c r="EJ236">
        <f t="shared" si="490"/>
        <v>0</v>
      </c>
      <c r="EK236">
        <f t="shared" si="491"/>
        <v>0</v>
      </c>
      <c r="EL236">
        <f t="shared" si="492"/>
        <v>0</v>
      </c>
      <c r="EM236">
        <f t="shared" si="493"/>
        <v>0</v>
      </c>
      <c r="EN236">
        <f t="shared" si="494"/>
        <v>0</v>
      </c>
      <c r="EO236">
        <f t="shared" si="495"/>
        <v>0</v>
      </c>
      <c r="EP236">
        <f t="shared" si="496"/>
        <v>0</v>
      </c>
      <c r="EQ236">
        <f t="shared" si="497"/>
        <v>0</v>
      </c>
      <c r="ER236">
        <f t="shared" si="498"/>
        <v>0</v>
      </c>
      <c r="ES236">
        <f t="shared" si="499"/>
        <v>0</v>
      </c>
      <c r="ET236">
        <f t="shared" si="500"/>
        <v>0</v>
      </c>
      <c r="EU236">
        <f t="shared" si="501"/>
        <v>0</v>
      </c>
      <c r="EV236">
        <f t="shared" si="502"/>
        <v>0</v>
      </c>
      <c r="EW236">
        <f t="shared" si="503"/>
        <v>0</v>
      </c>
      <c r="EX236">
        <f t="shared" si="504"/>
        <v>0</v>
      </c>
      <c r="EY236">
        <f t="shared" si="505"/>
        <v>0</v>
      </c>
      <c r="EZ236">
        <f t="shared" si="506"/>
        <v>0</v>
      </c>
      <c r="FA236">
        <f t="shared" si="507"/>
        <v>0</v>
      </c>
      <c r="FD236">
        <f t="shared" si="508"/>
        <v>5</v>
      </c>
      <c r="FF236">
        <f t="shared" si="509"/>
        <v>5</v>
      </c>
      <c r="FH236">
        <f t="shared" si="510"/>
        <v>5</v>
      </c>
      <c r="FJ236">
        <f t="shared" si="511"/>
        <v>5</v>
      </c>
      <c r="FL236">
        <f t="shared" si="512"/>
        <v>5</v>
      </c>
      <c r="FN236">
        <f t="shared" si="513"/>
        <v>5</v>
      </c>
      <c r="FP236">
        <f t="shared" si="514"/>
        <v>5</v>
      </c>
      <c r="FR236">
        <f t="shared" si="515"/>
        <v>5</v>
      </c>
      <c r="FT236">
        <f t="shared" si="516"/>
        <v>5</v>
      </c>
      <c r="FV236">
        <f t="shared" si="517"/>
        <v>5</v>
      </c>
      <c r="FX236">
        <f t="shared" si="518"/>
        <v>5</v>
      </c>
      <c r="FZ236">
        <f t="shared" si="519"/>
        <v>5</v>
      </c>
      <c r="GB236">
        <f t="shared" si="520"/>
        <v>5</v>
      </c>
      <c r="GD236">
        <f t="shared" si="521"/>
        <v>5</v>
      </c>
      <c r="GF236">
        <f t="shared" si="522"/>
        <v>5</v>
      </c>
      <c r="GH236">
        <f t="shared" si="523"/>
        <v>5</v>
      </c>
      <c r="GJ236">
        <f t="shared" si="524"/>
        <v>5</v>
      </c>
      <c r="GL236">
        <f t="shared" si="525"/>
        <v>5</v>
      </c>
      <c r="GN236">
        <f t="shared" si="526"/>
        <v>5</v>
      </c>
      <c r="GQ236">
        <v>5</v>
      </c>
      <c r="GR236">
        <v>5</v>
      </c>
      <c r="GS236">
        <v>5</v>
      </c>
      <c r="GT236">
        <v>5</v>
      </c>
      <c r="GU236">
        <v>5</v>
      </c>
      <c r="GV236">
        <v>5</v>
      </c>
      <c r="GW236">
        <v>5</v>
      </c>
      <c r="GX236">
        <v>5</v>
      </c>
      <c r="GY236">
        <v>5</v>
      </c>
      <c r="GZ236">
        <v>5</v>
      </c>
      <c r="HA236">
        <v>5</v>
      </c>
      <c r="HB236">
        <v>5</v>
      </c>
      <c r="HC236">
        <v>5</v>
      </c>
      <c r="HD236">
        <v>5</v>
      </c>
      <c r="HE236">
        <v>5</v>
      </c>
      <c r="HF236">
        <v>5</v>
      </c>
      <c r="HG236">
        <v>5</v>
      </c>
      <c r="HH236">
        <v>5</v>
      </c>
      <c r="HI236">
        <v>5</v>
      </c>
      <c r="HL236">
        <f t="shared" si="527"/>
        <v>5</v>
      </c>
      <c r="HM236">
        <f t="shared" si="528"/>
        <v>5</v>
      </c>
      <c r="HN236">
        <f t="shared" si="529"/>
        <v>5</v>
      </c>
      <c r="HO236">
        <f t="shared" si="530"/>
        <v>5</v>
      </c>
      <c r="HP236">
        <f t="shared" si="531"/>
        <v>5</v>
      </c>
      <c r="HQ236">
        <f t="shared" si="532"/>
        <v>5</v>
      </c>
      <c r="HR236">
        <f t="shared" si="533"/>
        <v>5</v>
      </c>
      <c r="HS236">
        <f t="shared" si="534"/>
        <v>5</v>
      </c>
      <c r="HT236">
        <f t="shared" si="535"/>
        <v>5</v>
      </c>
      <c r="HU236">
        <f t="shared" si="536"/>
        <v>5</v>
      </c>
      <c r="HV236">
        <f t="shared" si="537"/>
        <v>-5</v>
      </c>
      <c r="HW236">
        <f t="shared" si="538"/>
        <v>5</v>
      </c>
      <c r="HX236">
        <f t="shared" si="539"/>
        <v>5</v>
      </c>
      <c r="HY236">
        <f t="shared" si="540"/>
        <v>5</v>
      </c>
      <c r="HZ236">
        <f t="shared" si="541"/>
        <v>5</v>
      </c>
      <c r="IA236">
        <f t="shared" si="542"/>
        <v>5</v>
      </c>
      <c r="IB236">
        <f t="shared" si="543"/>
        <v>5</v>
      </c>
      <c r="IC236">
        <f t="shared" si="544"/>
        <v>5</v>
      </c>
      <c r="ID236">
        <f t="shared" si="545"/>
        <v>5</v>
      </c>
    </row>
    <row r="237" spans="1:238">
      <c r="A237">
        <v>235</v>
      </c>
      <c r="B237">
        <v>12</v>
      </c>
      <c r="C237">
        <v>5</v>
      </c>
      <c r="D237">
        <v>0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</v>
      </c>
      <c r="AC237">
        <v>5</v>
      </c>
      <c r="AD237">
        <v>0</v>
      </c>
      <c r="AE237">
        <v>1</v>
      </c>
      <c r="AF237">
        <v>3</v>
      </c>
      <c r="AG237">
        <v>4</v>
      </c>
      <c r="AH237">
        <v>4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1</v>
      </c>
      <c r="BZ237">
        <v>36</v>
      </c>
      <c r="CA237">
        <v>1</v>
      </c>
      <c r="CC237">
        <f t="shared" si="432"/>
        <v>7.0588235294117654</v>
      </c>
      <c r="CD237">
        <f t="shared" si="433"/>
        <v>100</v>
      </c>
      <c r="CE237">
        <f t="shared" si="434"/>
        <v>0</v>
      </c>
      <c r="CF237">
        <f t="shared" si="435"/>
        <v>0</v>
      </c>
      <c r="CG237">
        <f t="shared" si="436"/>
        <v>5</v>
      </c>
      <c r="CH237">
        <f t="shared" si="437"/>
        <v>32.941176470588239</v>
      </c>
      <c r="CI237">
        <f t="shared" si="438"/>
        <v>0</v>
      </c>
      <c r="CJ237">
        <f t="shared" si="439"/>
        <v>0</v>
      </c>
      <c r="CK237">
        <f t="shared" si="440"/>
        <v>0</v>
      </c>
      <c r="CL237">
        <f t="shared" si="441"/>
        <v>0</v>
      </c>
      <c r="CM237">
        <f t="shared" si="442"/>
        <v>0</v>
      </c>
      <c r="CN237">
        <f t="shared" si="443"/>
        <v>0</v>
      </c>
      <c r="CO237">
        <f t="shared" si="444"/>
        <v>10</v>
      </c>
      <c r="CP237">
        <f t="shared" si="445"/>
        <v>16.47058823529412</v>
      </c>
      <c r="CQ237">
        <f t="shared" si="446"/>
        <v>0</v>
      </c>
      <c r="CR237">
        <f t="shared" si="447"/>
        <v>0</v>
      </c>
      <c r="CS237">
        <f t="shared" si="448"/>
        <v>0</v>
      </c>
      <c r="CT237">
        <f t="shared" si="449"/>
        <v>0</v>
      </c>
      <c r="CU237">
        <f t="shared" si="450"/>
        <v>0</v>
      </c>
      <c r="CV237">
        <f t="shared" si="451"/>
        <v>85.294117647058826</v>
      </c>
      <c r="CW237">
        <f t="shared" si="452"/>
        <v>0</v>
      </c>
      <c r="CX237">
        <f t="shared" si="453"/>
        <v>0</v>
      </c>
      <c r="CY237">
        <f t="shared" si="454"/>
        <v>0</v>
      </c>
      <c r="CZ237">
        <f t="shared" si="455"/>
        <v>0</v>
      </c>
      <c r="DA237">
        <f t="shared" si="456"/>
        <v>0</v>
      </c>
      <c r="DB237">
        <f t="shared" si="457"/>
        <v>0</v>
      </c>
      <c r="DC237">
        <f t="shared" si="458"/>
        <v>3.75</v>
      </c>
      <c r="DD237">
        <f t="shared" si="459"/>
        <v>86.764705882352942</v>
      </c>
      <c r="DE237">
        <f t="shared" si="460"/>
        <v>0</v>
      </c>
      <c r="DF237">
        <f t="shared" si="461"/>
        <v>16.47058823529412</v>
      </c>
      <c r="DG237">
        <f t="shared" si="462"/>
        <v>4.2857142857142856</v>
      </c>
      <c r="DH237">
        <f t="shared" si="463"/>
        <v>85.294117647058826</v>
      </c>
      <c r="DI237">
        <f t="shared" si="464"/>
        <v>8</v>
      </c>
      <c r="DJ237">
        <f t="shared" si="465"/>
        <v>82.35294117647058</v>
      </c>
      <c r="DK237">
        <f t="shared" si="466"/>
        <v>0</v>
      </c>
      <c r="DL237">
        <f t="shared" si="467"/>
        <v>0</v>
      </c>
      <c r="DM237">
        <f t="shared" si="468"/>
        <v>0</v>
      </c>
      <c r="DN237">
        <f t="shared" si="469"/>
        <v>0</v>
      </c>
      <c r="DP237">
        <f t="shared" si="470"/>
        <v>5</v>
      </c>
      <c r="DQ237">
        <f t="shared" si="471"/>
        <v>100</v>
      </c>
      <c r="DR237">
        <f t="shared" si="472"/>
        <v>0</v>
      </c>
      <c r="DS237">
        <f t="shared" si="473"/>
        <v>100</v>
      </c>
      <c r="DT237">
        <f t="shared" si="474"/>
        <v>0</v>
      </c>
      <c r="DU237">
        <f t="shared" si="475"/>
        <v>0</v>
      </c>
      <c r="DV237">
        <f t="shared" si="476"/>
        <v>0</v>
      </c>
      <c r="DW237">
        <f t="shared" si="477"/>
        <v>0</v>
      </c>
      <c r="DX237">
        <f t="shared" si="478"/>
        <v>10</v>
      </c>
      <c r="DY237">
        <f t="shared" si="479"/>
        <v>100</v>
      </c>
      <c r="DZ237">
        <f t="shared" si="480"/>
        <v>0</v>
      </c>
      <c r="EA237">
        <f t="shared" si="481"/>
        <v>0</v>
      </c>
      <c r="EB237">
        <f t="shared" si="482"/>
        <v>0</v>
      </c>
      <c r="EC237">
        <f t="shared" si="483"/>
        <v>0</v>
      </c>
      <c r="ED237">
        <f t="shared" si="484"/>
        <v>0</v>
      </c>
      <c r="EE237">
        <f t="shared" si="485"/>
        <v>0</v>
      </c>
      <c r="EF237">
        <f t="shared" si="486"/>
        <v>10</v>
      </c>
      <c r="EG237">
        <f t="shared" si="487"/>
        <v>100</v>
      </c>
      <c r="EH237">
        <f t="shared" si="488"/>
        <v>10</v>
      </c>
      <c r="EI237">
        <f t="shared" si="489"/>
        <v>100</v>
      </c>
      <c r="EJ237">
        <f t="shared" si="490"/>
        <v>0</v>
      </c>
      <c r="EK237">
        <f t="shared" si="491"/>
        <v>0</v>
      </c>
      <c r="EL237">
        <f t="shared" si="492"/>
        <v>0</v>
      </c>
      <c r="EM237">
        <f t="shared" si="493"/>
        <v>0</v>
      </c>
      <c r="EN237">
        <f t="shared" si="494"/>
        <v>10</v>
      </c>
      <c r="EO237">
        <f t="shared" si="495"/>
        <v>100</v>
      </c>
      <c r="EP237">
        <f t="shared" si="496"/>
        <v>0</v>
      </c>
      <c r="EQ237">
        <f t="shared" si="497"/>
        <v>100</v>
      </c>
      <c r="ER237">
        <f t="shared" si="498"/>
        <v>10</v>
      </c>
      <c r="ES237">
        <f t="shared" si="499"/>
        <v>100</v>
      </c>
      <c r="ET237">
        <f t="shared" si="500"/>
        <v>0</v>
      </c>
      <c r="EU237">
        <f t="shared" si="501"/>
        <v>100</v>
      </c>
      <c r="EV237">
        <f t="shared" si="502"/>
        <v>0</v>
      </c>
      <c r="EW237">
        <f t="shared" si="503"/>
        <v>0</v>
      </c>
      <c r="EX237">
        <f t="shared" si="504"/>
        <v>10</v>
      </c>
      <c r="EY237">
        <f t="shared" si="505"/>
        <v>100</v>
      </c>
      <c r="EZ237">
        <f t="shared" si="506"/>
        <v>5</v>
      </c>
      <c r="FA237">
        <f t="shared" si="507"/>
        <v>100</v>
      </c>
      <c r="FD237">
        <f t="shared" si="508"/>
        <v>7.0588235294117654</v>
      </c>
      <c r="FF237">
        <f t="shared" si="509"/>
        <v>5</v>
      </c>
      <c r="FH237">
        <f t="shared" si="510"/>
        <v>5</v>
      </c>
      <c r="FJ237">
        <f t="shared" si="511"/>
        <v>5</v>
      </c>
      <c r="FL237">
        <f t="shared" si="512"/>
        <v>5</v>
      </c>
      <c r="FN237">
        <f t="shared" si="513"/>
        <v>5</v>
      </c>
      <c r="FP237">
        <f t="shared" si="514"/>
        <v>5.8235294117647056</v>
      </c>
      <c r="FR237">
        <f t="shared" si="515"/>
        <v>5</v>
      </c>
      <c r="FT237">
        <f t="shared" si="516"/>
        <v>5</v>
      </c>
      <c r="FV237">
        <f t="shared" si="517"/>
        <v>0.73529411764705888</v>
      </c>
      <c r="FX237">
        <f t="shared" si="518"/>
        <v>5</v>
      </c>
      <c r="FZ237">
        <f t="shared" si="519"/>
        <v>5</v>
      </c>
      <c r="GB237">
        <f t="shared" si="520"/>
        <v>5</v>
      </c>
      <c r="GD237">
        <f t="shared" si="521"/>
        <v>3.9154411764705883</v>
      </c>
      <c r="GF237">
        <f t="shared" si="522"/>
        <v>4.1764705882352944</v>
      </c>
      <c r="GH237">
        <f t="shared" si="523"/>
        <v>4.3907563025210088</v>
      </c>
      <c r="GJ237">
        <f t="shared" si="524"/>
        <v>7.4705882352941178</v>
      </c>
      <c r="GL237">
        <f t="shared" si="525"/>
        <v>5</v>
      </c>
      <c r="GN237">
        <f t="shared" si="526"/>
        <v>5</v>
      </c>
      <c r="GQ237">
        <v>7.0588235294117654</v>
      </c>
      <c r="GR237">
        <v>5</v>
      </c>
      <c r="GS237">
        <v>5</v>
      </c>
      <c r="GT237">
        <v>5</v>
      </c>
      <c r="GU237">
        <v>5</v>
      </c>
      <c r="GV237">
        <v>5</v>
      </c>
      <c r="GW237">
        <v>5.8235294117647056</v>
      </c>
      <c r="GX237">
        <v>5</v>
      </c>
      <c r="GY237">
        <v>5</v>
      </c>
      <c r="GZ237">
        <v>0.73529411764705888</v>
      </c>
      <c r="HA237">
        <v>5</v>
      </c>
      <c r="HB237">
        <v>5</v>
      </c>
      <c r="HC237">
        <v>5</v>
      </c>
      <c r="HD237">
        <v>3.9154411764705883</v>
      </c>
      <c r="HE237">
        <v>4.1764705882352944</v>
      </c>
      <c r="HF237">
        <v>4.3907563025210088</v>
      </c>
      <c r="HG237">
        <v>7.4705882352941178</v>
      </c>
      <c r="HH237">
        <v>5</v>
      </c>
      <c r="HI237">
        <v>5</v>
      </c>
      <c r="HL237">
        <f t="shared" si="527"/>
        <v>6.9475357710651835</v>
      </c>
      <c r="HM237">
        <f t="shared" si="528"/>
        <v>5</v>
      </c>
      <c r="HN237">
        <f t="shared" si="529"/>
        <v>4.7297297297297298</v>
      </c>
      <c r="HO237">
        <f t="shared" si="530"/>
        <v>5</v>
      </c>
      <c r="HP237">
        <f t="shared" si="531"/>
        <v>5</v>
      </c>
      <c r="HQ237">
        <f t="shared" si="532"/>
        <v>5</v>
      </c>
      <c r="HR237">
        <f t="shared" si="533"/>
        <v>5.8235294117647056</v>
      </c>
      <c r="HS237">
        <f t="shared" si="534"/>
        <v>4.7297297297297298</v>
      </c>
      <c r="HT237">
        <f t="shared" si="535"/>
        <v>5.2702702702702702</v>
      </c>
      <c r="HU237">
        <f t="shared" si="536"/>
        <v>0.73529411764705888</v>
      </c>
      <c r="HV237">
        <f t="shared" si="537"/>
        <v>5</v>
      </c>
      <c r="HW237">
        <f t="shared" si="538"/>
        <v>5</v>
      </c>
      <c r="HX237">
        <f t="shared" si="539"/>
        <v>5</v>
      </c>
      <c r="HY237">
        <f t="shared" si="540"/>
        <v>3.9154411764705883</v>
      </c>
      <c r="HZ237">
        <f t="shared" si="541"/>
        <v>4.1764705882352944</v>
      </c>
      <c r="IA237">
        <f t="shared" si="542"/>
        <v>4.1534181240063592</v>
      </c>
      <c r="IB237">
        <f t="shared" si="543"/>
        <v>7.6073131955484898</v>
      </c>
      <c r="IC237">
        <f t="shared" si="544"/>
        <v>10.135135135135135</v>
      </c>
      <c r="ID237">
        <f t="shared" si="545"/>
        <v>5.2702702702702702</v>
      </c>
    </row>
    <row r="238" spans="1:238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17</v>
      </c>
      <c r="CA238">
        <v>1</v>
      </c>
      <c r="CC238">
        <f t="shared" si="432"/>
        <v>0</v>
      </c>
      <c r="CD238">
        <f t="shared" si="433"/>
        <v>0</v>
      </c>
      <c r="CE238">
        <f t="shared" si="434"/>
        <v>0</v>
      </c>
      <c r="CF238">
        <f t="shared" si="435"/>
        <v>0</v>
      </c>
      <c r="CG238">
        <f t="shared" si="436"/>
        <v>0</v>
      </c>
      <c r="CH238">
        <f t="shared" si="437"/>
        <v>0</v>
      </c>
      <c r="CI238">
        <f t="shared" si="438"/>
        <v>0</v>
      </c>
      <c r="CJ238">
        <f t="shared" si="439"/>
        <v>0</v>
      </c>
      <c r="CK238">
        <f t="shared" si="440"/>
        <v>0</v>
      </c>
      <c r="CL238">
        <f t="shared" si="441"/>
        <v>0</v>
      </c>
      <c r="CM238">
        <f t="shared" si="442"/>
        <v>0</v>
      </c>
      <c r="CN238">
        <f t="shared" si="443"/>
        <v>0</v>
      </c>
      <c r="CO238">
        <f t="shared" si="444"/>
        <v>0</v>
      </c>
      <c r="CP238">
        <f t="shared" si="445"/>
        <v>0</v>
      </c>
      <c r="CQ238">
        <f t="shared" si="446"/>
        <v>0</v>
      </c>
      <c r="CR238">
        <f t="shared" si="447"/>
        <v>0</v>
      </c>
      <c r="CS238">
        <f t="shared" si="448"/>
        <v>0</v>
      </c>
      <c r="CT238">
        <f t="shared" si="449"/>
        <v>0</v>
      </c>
      <c r="CU238">
        <f t="shared" si="450"/>
        <v>0</v>
      </c>
      <c r="CV238">
        <f t="shared" si="451"/>
        <v>0</v>
      </c>
      <c r="CW238">
        <f t="shared" si="452"/>
        <v>0</v>
      </c>
      <c r="CX238">
        <f t="shared" si="453"/>
        <v>0</v>
      </c>
      <c r="CY238">
        <f t="shared" si="454"/>
        <v>0</v>
      </c>
      <c r="CZ238">
        <f t="shared" si="455"/>
        <v>0</v>
      </c>
      <c r="DA238">
        <f t="shared" si="456"/>
        <v>0</v>
      </c>
      <c r="DB238">
        <f t="shared" si="457"/>
        <v>0</v>
      </c>
      <c r="DC238">
        <f t="shared" si="458"/>
        <v>0</v>
      </c>
      <c r="DD238">
        <f t="shared" si="459"/>
        <v>0</v>
      </c>
      <c r="DE238">
        <f t="shared" si="460"/>
        <v>0</v>
      </c>
      <c r="DF238">
        <f t="shared" si="461"/>
        <v>0</v>
      </c>
      <c r="DG238">
        <f t="shared" si="462"/>
        <v>0</v>
      </c>
      <c r="DH238">
        <f t="shared" si="463"/>
        <v>0</v>
      </c>
      <c r="DI238">
        <f t="shared" si="464"/>
        <v>0</v>
      </c>
      <c r="DJ238">
        <f t="shared" si="465"/>
        <v>16.47058823529412</v>
      </c>
      <c r="DK238">
        <f t="shared" si="466"/>
        <v>0</v>
      </c>
      <c r="DL238">
        <f t="shared" si="467"/>
        <v>0</v>
      </c>
      <c r="DM238">
        <f t="shared" si="468"/>
        <v>0</v>
      </c>
      <c r="DN238">
        <f t="shared" si="469"/>
        <v>0</v>
      </c>
      <c r="DP238">
        <f t="shared" si="470"/>
        <v>0</v>
      </c>
      <c r="DQ238">
        <f t="shared" si="471"/>
        <v>0</v>
      </c>
      <c r="DR238">
        <f t="shared" si="472"/>
        <v>0</v>
      </c>
      <c r="DS238">
        <f t="shared" si="473"/>
        <v>0</v>
      </c>
      <c r="DT238">
        <f t="shared" si="474"/>
        <v>0</v>
      </c>
      <c r="DU238">
        <f t="shared" si="475"/>
        <v>0</v>
      </c>
      <c r="DV238">
        <f t="shared" si="476"/>
        <v>0</v>
      </c>
      <c r="DW238">
        <f t="shared" si="477"/>
        <v>0</v>
      </c>
      <c r="DX238">
        <f t="shared" si="478"/>
        <v>10</v>
      </c>
      <c r="DY238">
        <f t="shared" si="479"/>
        <v>100</v>
      </c>
      <c r="DZ238">
        <f t="shared" si="480"/>
        <v>0</v>
      </c>
      <c r="EA238">
        <f t="shared" si="481"/>
        <v>0</v>
      </c>
      <c r="EB238">
        <f t="shared" si="482"/>
        <v>0</v>
      </c>
      <c r="EC238">
        <f t="shared" si="483"/>
        <v>0</v>
      </c>
      <c r="ED238">
        <f t="shared" si="484"/>
        <v>0</v>
      </c>
      <c r="EE238">
        <f t="shared" si="485"/>
        <v>0</v>
      </c>
      <c r="EF238">
        <f t="shared" si="486"/>
        <v>0</v>
      </c>
      <c r="EG238">
        <f t="shared" si="487"/>
        <v>0</v>
      </c>
      <c r="EH238">
        <f t="shared" si="488"/>
        <v>0</v>
      </c>
      <c r="EI238">
        <f t="shared" si="489"/>
        <v>0</v>
      </c>
      <c r="EJ238">
        <f t="shared" si="490"/>
        <v>0</v>
      </c>
      <c r="EK238">
        <f t="shared" si="491"/>
        <v>0</v>
      </c>
      <c r="EL238">
        <f t="shared" si="492"/>
        <v>0</v>
      </c>
      <c r="EM238">
        <f t="shared" si="493"/>
        <v>0</v>
      </c>
      <c r="EN238">
        <f t="shared" si="494"/>
        <v>10</v>
      </c>
      <c r="EO238">
        <f t="shared" si="495"/>
        <v>100</v>
      </c>
      <c r="EP238">
        <f t="shared" si="496"/>
        <v>0</v>
      </c>
      <c r="EQ238">
        <f t="shared" si="497"/>
        <v>100</v>
      </c>
      <c r="ER238">
        <f t="shared" si="498"/>
        <v>0</v>
      </c>
      <c r="ES238">
        <f t="shared" si="499"/>
        <v>0</v>
      </c>
      <c r="ET238">
        <f t="shared" si="500"/>
        <v>0</v>
      </c>
      <c r="EU238">
        <f t="shared" si="501"/>
        <v>100</v>
      </c>
      <c r="EV238">
        <f t="shared" si="502"/>
        <v>0</v>
      </c>
      <c r="EW238">
        <f t="shared" si="503"/>
        <v>0</v>
      </c>
      <c r="EX238">
        <f t="shared" si="504"/>
        <v>10</v>
      </c>
      <c r="EY238">
        <f t="shared" si="505"/>
        <v>100</v>
      </c>
      <c r="EZ238">
        <f t="shared" si="506"/>
        <v>0</v>
      </c>
      <c r="FA238">
        <f t="shared" si="507"/>
        <v>0</v>
      </c>
      <c r="FD238">
        <f t="shared" si="508"/>
        <v>5</v>
      </c>
      <c r="FF238">
        <f t="shared" si="509"/>
        <v>5</v>
      </c>
      <c r="FH238">
        <f t="shared" si="510"/>
        <v>5</v>
      </c>
      <c r="FJ238">
        <f t="shared" si="511"/>
        <v>5</v>
      </c>
      <c r="FL238">
        <f t="shared" si="512"/>
        <v>5</v>
      </c>
      <c r="FN238">
        <f t="shared" si="513"/>
        <v>5</v>
      </c>
      <c r="FP238">
        <f t="shared" si="514"/>
        <v>5</v>
      </c>
      <c r="FR238">
        <f t="shared" si="515"/>
        <v>5</v>
      </c>
      <c r="FT238">
        <f t="shared" si="516"/>
        <v>5</v>
      </c>
      <c r="FV238">
        <f t="shared" si="517"/>
        <v>5</v>
      </c>
      <c r="FX238">
        <f t="shared" si="518"/>
        <v>5</v>
      </c>
      <c r="FZ238">
        <f t="shared" si="519"/>
        <v>5</v>
      </c>
      <c r="GB238">
        <f t="shared" si="520"/>
        <v>5</v>
      </c>
      <c r="GD238">
        <f t="shared" si="521"/>
        <v>5</v>
      </c>
      <c r="GF238">
        <f t="shared" si="522"/>
        <v>5</v>
      </c>
      <c r="GH238">
        <f t="shared" si="523"/>
        <v>5</v>
      </c>
      <c r="GJ238">
        <f t="shared" si="524"/>
        <v>4.1764705882352944</v>
      </c>
      <c r="GL238">
        <f t="shared" si="525"/>
        <v>5</v>
      </c>
      <c r="GN238">
        <f t="shared" si="526"/>
        <v>5</v>
      </c>
      <c r="GQ238">
        <v>5</v>
      </c>
      <c r="GR238">
        <v>5</v>
      </c>
      <c r="GS238">
        <v>5</v>
      </c>
      <c r="GT238">
        <v>5</v>
      </c>
      <c r="GU238">
        <v>5</v>
      </c>
      <c r="GV238">
        <v>5</v>
      </c>
      <c r="GW238">
        <v>5</v>
      </c>
      <c r="GX238">
        <v>5</v>
      </c>
      <c r="GY238">
        <v>5</v>
      </c>
      <c r="GZ238">
        <v>5</v>
      </c>
      <c r="HA238">
        <v>5</v>
      </c>
      <c r="HB238">
        <v>5</v>
      </c>
      <c r="HC238">
        <v>5</v>
      </c>
      <c r="HD238">
        <v>5</v>
      </c>
      <c r="HE238">
        <v>5</v>
      </c>
      <c r="HF238">
        <v>5</v>
      </c>
      <c r="HG238">
        <v>4.1764705882352944</v>
      </c>
      <c r="HH238">
        <v>5</v>
      </c>
      <c r="HI238">
        <v>5</v>
      </c>
      <c r="HL238">
        <f t="shared" si="527"/>
        <v>5</v>
      </c>
      <c r="HM238">
        <f t="shared" si="528"/>
        <v>5</v>
      </c>
      <c r="HN238">
        <f t="shared" si="529"/>
        <v>5</v>
      </c>
      <c r="HO238">
        <f t="shared" si="530"/>
        <v>5</v>
      </c>
      <c r="HP238">
        <f t="shared" si="531"/>
        <v>5</v>
      </c>
      <c r="HQ238">
        <f t="shared" si="532"/>
        <v>5</v>
      </c>
      <c r="HR238">
        <f t="shared" si="533"/>
        <v>5</v>
      </c>
      <c r="HS238">
        <f t="shared" si="534"/>
        <v>4.4444444444444446</v>
      </c>
      <c r="HT238">
        <f t="shared" si="535"/>
        <v>5.5555555555555554</v>
      </c>
      <c r="HU238">
        <f t="shared" si="536"/>
        <v>5</v>
      </c>
      <c r="HV238">
        <f t="shared" si="537"/>
        <v>5</v>
      </c>
      <c r="HW238">
        <f t="shared" si="538"/>
        <v>5</v>
      </c>
      <c r="HX238">
        <f t="shared" si="539"/>
        <v>5</v>
      </c>
      <c r="HY238">
        <f t="shared" si="540"/>
        <v>5</v>
      </c>
      <c r="HZ238">
        <f t="shared" si="541"/>
        <v>5</v>
      </c>
      <c r="IA238">
        <f t="shared" si="542"/>
        <v>5</v>
      </c>
      <c r="IB238">
        <f t="shared" si="543"/>
        <v>4.1764705882352944</v>
      </c>
      <c r="IC238">
        <f t="shared" si="544"/>
        <v>5</v>
      </c>
      <c r="ID238">
        <f t="shared" si="545"/>
        <v>5</v>
      </c>
    </row>
    <row r="239" spans="1:238">
      <c r="A239">
        <v>236</v>
      </c>
      <c r="B239">
        <v>0</v>
      </c>
      <c r="C239">
        <v>0</v>
      </c>
      <c r="D239">
        <v>0</v>
      </c>
      <c r="E239">
        <v>0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1</v>
      </c>
      <c r="BQ239">
        <v>0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22</v>
      </c>
      <c r="CA239">
        <v>1</v>
      </c>
      <c r="CC239">
        <f t="shared" si="432"/>
        <v>0</v>
      </c>
      <c r="CD239">
        <f t="shared" si="433"/>
        <v>0</v>
      </c>
      <c r="CE239">
        <f t="shared" si="434"/>
        <v>0</v>
      </c>
      <c r="CF239">
        <f t="shared" si="435"/>
        <v>0</v>
      </c>
      <c r="CG239">
        <f t="shared" si="436"/>
        <v>10</v>
      </c>
      <c r="CH239">
        <f t="shared" si="437"/>
        <v>32.941176470588239</v>
      </c>
      <c r="CI239">
        <f t="shared" si="438"/>
        <v>0</v>
      </c>
      <c r="CJ239">
        <f t="shared" si="439"/>
        <v>0</v>
      </c>
      <c r="CK239">
        <f t="shared" si="440"/>
        <v>0</v>
      </c>
      <c r="CL239">
        <f t="shared" si="441"/>
        <v>0</v>
      </c>
      <c r="CM239">
        <f t="shared" si="442"/>
        <v>0</v>
      </c>
      <c r="CN239">
        <f t="shared" si="443"/>
        <v>0</v>
      </c>
      <c r="CO239">
        <f t="shared" si="444"/>
        <v>0</v>
      </c>
      <c r="CP239">
        <f t="shared" si="445"/>
        <v>0</v>
      </c>
      <c r="CQ239">
        <f t="shared" si="446"/>
        <v>0</v>
      </c>
      <c r="CR239">
        <f t="shared" si="447"/>
        <v>0</v>
      </c>
      <c r="CS239">
        <f t="shared" si="448"/>
        <v>0</v>
      </c>
      <c r="CT239">
        <f t="shared" si="449"/>
        <v>0</v>
      </c>
      <c r="CU239">
        <f t="shared" si="450"/>
        <v>0</v>
      </c>
      <c r="CV239">
        <f t="shared" si="451"/>
        <v>0</v>
      </c>
      <c r="CW239">
        <f t="shared" si="452"/>
        <v>0</v>
      </c>
      <c r="CX239">
        <f t="shared" si="453"/>
        <v>0</v>
      </c>
      <c r="CY239">
        <f t="shared" si="454"/>
        <v>0</v>
      </c>
      <c r="CZ239">
        <f t="shared" si="455"/>
        <v>0</v>
      </c>
      <c r="DA239">
        <f t="shared" si="456"/>
        <v>0</v>
      </c>
      <c r="DB239">
        <f t="shared" si="457"/>
        <v>0</v>
      </c>
      <c r="DC239">
        <f t="shared" si="458"/>
        <v>0</v>
      </c>
      <c r="DD239">
        <f t="shared" si="459"/>
        <v>0</v>
      </c>
      <c r="DE239">
        <f t="shared" si="460"/>
        <v>0</v>
      </c>
      <c r="DF239">
        <f t="shared" si="461"/>
        <v>0</v>
      </c>
      <c r="DG239">
        <f t="shared" si="462"/>
        <v>0</v>
      </c>
      <c r="DH239">
        <f t="shared" si="463"/>
        <v>0</v>
      </c>
      <c r="DI239">
        <f t="shared" si="464"/>
        <v>0</v>
      </c>
      <c r="DJ239">
        <f t="shared" si="465"/>
        <v>0</v>
      </c>
      <c r="DK239">
        <f t="shared" si="466"/>
        <v>0</v>
      </c>
      <c r="DL239">
        <f t="shared" si="467"/>
        <v>0</v>
      </c>
      <c r="DM239">
        <f t="shared" si="468"/>
        <v>0</v>
      </c>
      <c r="DN239">
        <f t="shared" si="469"/>
        <v>0</v>
      </c>
      <c r="DP239">
        <f t="shared" si="470"/>
        <v>0</v>
      </c>
      <c r="DQ239">
        <f t="shared" si="471"/>
        <v>100</v>
      </c>
      <c r="DR239">
        <f t="shared" si="472"/>
        <v>0</v>
      </c>
      <c r="DS239">
        <f t="shared" si="473"/>
        <v>100</v>
      </c>
      <c r="DT239">
        <f t="shared" si="474"/>
        <v>0</v>
      </c>
      <c r="DU239">
        <f t="shared" si="475"/>
        <v>0</v>
      </c>
      <c r="DV239">
        <f t="shared" si="476"/>
        <v>0</v>
      </c>
      <c r="DW239">
        <f t="shared" si="477"/>
        <v>0</v>
      </c>
      <c r="DX239">
        <f t="shared" si="478"/>
        <v>10</v>
      </c>
      <c r="DY239">
        <f t="shared" si="479"/>
        <v>100</v>
      </c>
      <c r="DZ239">
        <f t="shared" si="480"/>
        <v>0</v>
      </c>
      <c r="EA239">
        <f t="shared" si="481"/>
        <v>0</v>
      </c>
      <c r="EB239">
        <f t="shared" si="482"/>
        <v>0</v>
      </c>
      <c r="EC239">
        <f t="shared" si="483"/>
        <v>0</v>
      </c>
      <c r="ED239">
        <f t="shared" si="484"/>
        <v>0</v>
      </c>
      <c r="EE239">
        <f t="shared" si="485"/>
        <v>0</v>
      </c>
      <c r="EF239">
        <f t="shared" si="486"/>
        <v>0</v>
      </c>
      <c r="EG239">
        <f t="shared" si="487"/>
        <v>0</v>
      </c>
      <c r="EH239">
        <f t="shared" si="488"/>
        <v>0</v>
      </c>
      <c r="EI239">
        <f t="shared" si="489"/>
        <v>0</v>
      </c>
      <c r="EJ239">
        <f t="shared" si="490"/>
        <v>0</v>
      </c>
      <c r="EK239">
        <f t="shared" si="491"/>
        <v>0</v>
      </c>
      <c r="EL239">
        <f t="shared" si="492"/>
        <v>0</v>
      </c>
      <c r="EM239">
        <f t="shared" si="493"/>
        <v>0</v>
      </c>
      <c r="EN239">
        <f t="shared" si="494"/>
        <v>0</v>
      </c>
      <c r="EO239">
        <f t="shared" si="495"/>
        <v>0</v>
      </c>
      <c r="EP239">
        <f t="shared" si="496"/>
        <v>0</v>
      </c>
      <c r="EQ239">
        <f t="shared" si="497"/>
        <v>100</v>
      </c>
      <c r="ER239">
        <f t="shared" si="498"/>
        <v>10</v>
      </c>
      <c r="ES239">
        <f t="shared" si="499"/>
        <v>100</v>
      </c>
      <c r="ET239">
        <f t="shared" si="500"/>
        <v>0</v>
      </c>
      <c r="EU239">
        <f t="shared" si="501"/>
        <v>100</v>
      </c>
      <c r="EV239">
        <f t="shared" si="502"/>
        <v>10</v>
      </c>
      <c r="EW239">
        <f t="shared" si="503"/>
        <v>100</v>
      </c>
      <c r="EX239">
        <f t="shared" si="504"/>
        <v>0</v>
      </c>
      <c r="EY239">
        <f t="shared" si="505"/>
        <v>0</v>
      </c>
      <c r="EZ239">
        <f t="shared" si="506"/>
        <v>0</v>
      </c>
      <c r="FA239">
        <f t="shared" si="507"/>
        <v>100</v>
      </c>
      <c r="FD239">
        <f t="shared" si="508"/>
        <v>5</v>
      </c>
      <c r="FF239">
        <f t="shared" si="509"/>
        <v>5</v>
      </c>
      <c r="FH239">
        <f t="shared" si="510"/>
        <v>6.6470588235294121</v>
      </c>
      <c r="FJ239">
        <f t="shared" si="511"/>
        <v>5</v>
      </c>
      <c r="FL239">
        <f t="shared" si="512"/>
        <v>5</v>
      </c>
      <c r="FN239">
        <f t="shared" si="513"/>
        <v>5</v>
      </c>
      <c r="FP239">
        <f t="shared" si="514"/>
        <v>5</v>
      </c>
      <c r="FR239">
        <f t="shared" si="515"/>
        <v>5</v>
      </c>
      <c r="FT239">
        <f t="shared" si="516"/>
        <v>5</v>
      </c>
      <c r="FV239">
        <f t="shared" si="517"/>
        <v>5</v>
      </c>
      <c r="FX239">
        <f t="shared" si="518"/>
        <v>5</v>
      </c>
      <c r="FZ239">
        <f t="shared" si="519"/>
        <v>5</v>
      </c>
      <c r="GB239">
        <f t="shared" si="520"/>
        <v>5</v>
      </c>
      <c r="GD239">
        <f t="shared" si="521"/>
        <v>5</v>
      </c>
      <c r="GF239">
        <f t="shared" si="522"/>
        <v>5</v>
      </c>
      <c r="GH239">
        <f t="shared" si="523"/>
        <v>5</v>
      </c>
      <c r="GJ239">
        <f t="shared" si="524"/>
        <v>5</v>
      </c>
      <c r="GL239">
        <f t="shared" si="525"/>
        <v>5</v>
      </c>
      <c r="GN239">
        <f t="shared" si="526"/>
        <v>5</v>
      </c>
      <c r="GQ239">
        <v>5</v>
      </c>
      <c r="GR239">
        <v>5</v>
      </c>
      <c r="GS239">
        <v>6.6470588235294121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5</v>
      </c>
      <c r="GZ239">
        <v>5</v>
      </c>
      <c r="HA239">
        <v>5</v>
      </c>
      <c r="HB239">
        <v>5</v>
      </c>
      <c r="HC239">
        <v>5</v>
      </c>
      <c r="HD239">
        <v>5</v>
      </c>
      <c r="HE239">
        <v>5</v>
      </c>
      <c r="HF239">
        <v>5</v>
      </c>
      <c r="HG239">
        <v>5</v>
      </c>
      <c r="HH239">
        <v>5</v>
      </c>
      <c r="HI239">
        <v>5</v>
      </c>
      <c r="HL239">
        <f t="shared" si="527"/>
        <v>4.5652173913043477</v>
      </c>
      <c r="HM239">
        <f t="shared" si="528"/>
        <v>5</v>
      </c>
      <c r="HN239">
        <f t="shared" si="529"/>
        <v>6.0690537084398981</v>
      </c>
      <c r="HO239">
        <f t="shared" si="530"/>
        <v>5</v>
      </c>
      <c r="HP239">
        <f t="shared" si="531"/>
        <v>5</v>
      </c>
      <c r="HQ239">
        <f t="shared" si="532"/>
        <v>5</v>
      </c>
      <c r="HR239">
        <f t="shared" si="533"/>
        <v>5</v>
      </c>
      <c r="HS239">
        <f t="shared" si="534"/>
        <v>4.5652173913043477</v>
      </c>
      <c r="HT239">
        <f t="shared" si="535"/>
        <v>5.4347826086956523</v>
      </c>
      <c r="HU239">
        <f t="shared" si="536"/>
        <v>5</v>
      </c>
      <c r="HV239">
        <f t="shared" si="537"/>
        <v>5</v>
      </c>
      <c r="HW239">
        <f t="shared" si="538"/>
        <v>5</v>
      </c>
      <c r="HX239">
        <f t="shared" si="539"/>
        <v>5</v>
      </c>
      <c r="HY239">
        <f t="shared" si="540"/>
        <v>5</v>
      </c>
      <c r="HZ239">
        <f t="shared" si="541"/>
        <v>5</v>
      </c>
      <c r="IA239">
        <f t="shared" si="542"/>
        <v>5</v>
      </c>
      <c r="IB239">
        <f t="shared" si="543"/>
        <v>5</v>
      </c>
      <c r="IC239">
        <f t="shared" si="544"/>
        <v>5</v>
      </c>
      <c r="ID239">
        <f t="shared" si="545"/>
        <v>5</v>
      </c>
    </row>
    <row r="240" spans="1:238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11</v>
      </c>
      <c r="CA240">
        <v>1</v>
      </c>
      <c r="CC240">
        <f t="shared" si="432"/>
        <v>0</v>
      </c>
      <c r="CD240">
        <f t="shared" si="433"/>
        <v>0</v>
      </c>
      <c r="CE240">
        <f t="shared" si="434"/>
        <v>0</v>
      </c>
      <c r="CF240">
        <f t="shared" si="435"/>
        <v>0</v>
      </c>
      <c r="CG240">
        <f t="shared" si="436"/>
        <v>0</v>
      </c>
      <c r="CH240">
        <f t="shared" si="437"/>
        <v>0</v>
      </c>
      <c r="CI240">
        <f t="shared" si="438"/>
        <v>0</v>
      </c>
      <c r="CJ240">
        <f t="shared" si="439"/>
        <v>0</v>
      </c>
      <c r="CK240">
        <f t="shared" si="440"/>
        <v>0</v>
      </c>
      <c r="CL240">
        <f t="shared" si="441"/>
        <v>0</v>
      </c>
      <c r="CM240">
        <f t="shared" si="442"/>
        <v>0</v>
      </c>
      <c r="CN240">
        <f t="shared" si="443"/>
        <v>0</v>
      </c>
      <c r="CO240">
        <f t="shared" si="444"/>
        <v>0</v>
      </c>
      <c r="CP240">
        <f t="shared" si="445"/>
        <v>0</v>
      </c>
      <c r="CQ240">
        <f t="shared" si="446"/>
        <v>0</v>
      </c>
      <c r="CR240">
        <f t="shared" si="447"/>
        <v>0</v>
      </c>
      <c r="CS240">
        <f t="shared" si="448"/>
        <v>0</v>
      </c>
      <c r="CT240">
        <f t="shared" si="449"/>
        <v>0</v>
      </c>
      <c r="CU240">
        <f t="shared" si="450"/>
        <v>0</v>
      </c>
      <c r="CV240">
        <f t="shared" si="451"/>
        <v>0</v>
      </c>
      <c r="CW240">
        <f t="shared" si="452"/>
        <v>0</v>
      </c>
      <c r="CX240">
        <f t="shared" si="453"/>
        <v>0</v>
      </c>
      <c r="CY240">
        <f t="shared" si="454"/>
        <v>0</v>
      </c>
      <c r="CZ240">
        <f t="shared" si="455"/>
        <v>0</v>
      </c>
      <c r="DA240">
        <f t="shared" si="456"/>
        <v>0</v>
      </c>
      <c r="DB240">
        <f t="shared" si="457"/>
        <v>0</v>
      </c>
      <c r="DC240">
        <f t="shared" si="458"/>
        <v>0</v>
      </c>
      <c r="DD240">
        <f t="shared" si="459"/>
        <v>0</v>
      </c>
      <c r="DE240">
        <f t="shared" si="460"/>
        <v>0</v>
      </c>
      <c r="DF240">
        <f t="shared" si="461"/>
        <v>0</v>
      </c>
      <c r="DG240">
        <f t="shared" si="462"/>
        <v>0</v>
      </c>
      <c r="DH240">
        <f t="shared" si="463"/>
        <v>0</v>
      </c>
      <c r="DI240">
        <f t="shared" si="464"/>
        <v>0</v>
      </c>
      <c r="DJ240">
        <f t="shared" si="465"/>
        <v>0</v>
      </c>
      <c r="DK240">
        <f t="shared" si="466"/>
        <v>0</v>
      </c>
      <c r="DL240">
        <f t="shared" si="467"/>
        <v>0</v>
      </c>
      <c r="DM240">
        <f t="shared" si="468"/>
        <v>0</v>
      </c>
      <c r="DN240">
        <f t="shared" si="469"/>
        <v>0</v>
      </c>
      <c r="DP240">
        <f t="shared" si="470"/>
        <v>0</v>
      </c>
      <c r="DQ240">
        <f t="shared" si="471"/>
        <v>0</v>
      </c>
      <c r="DR240">
        <f t="shared" si="472"/>
        <v>0</v>
      </c>
      <c r="DS240">
        <f t="shared" si="473"/>
        <v>0</v>
      </c>
      <c r="DT240">
        <f t="shared" si="474"/>
        <v>0</v>
      </c>
      <c r="DU240">
        <f t="shared" si="475"/>
        <v>0</v>
      </c>
      <c r="DV240">
        <f t="shared" si="476"/>
        <v>0</v>
      </c>
      <c r="DW240">
        <f t="shared" si="477"/>
        <v>0</v>
      </c>
      <c r="DX240">
        <f t="shared" si="478"/>
        <v>0</v>
      </c>
      <c r="DY240">
        <f t="shared" si="479"/>
        <v>0</v>
      </c>
      <c r="DZ240">
        <f t="shared" si="480"/>
        <v>0</v>
      </c>
      <c r="EA240">
        <f t="shared" si="481"/>
        <v>0</v>
      </c>
      <c r="EB240">
        <f t="shared" si="482"/>
        <v>0</v>
      </c>
      <c r="EC240">
        <f t="shared" si="483"/>
        <v>0</v>
      </c>
      <c r="ED240">
        <f t="shared" si="484"/>
        <v>0</v>
      </c>
      <c r="EE240">
        <f t="shared" si="485"/>
        <v>0</v>
      </c>
      <c r="EF240">
        <f t="shared" si="486"/>
        <v>0</v>
      </c>
      <c r="EG240">
        <f t="shared" si="487"/>
        <v>0</v>
      </c>
      <c r="EH240">
        <f t="shared" si="488"/>
        <v>0</v>
      </c>
      <c r="EI240">
        <f t="shared" si="489"/>
        <v>0</v>
      </c>
      <c r="EJ240">
        <f t="shared" si="490"/>
        <v>0</v>
      </c>
      <c r="EK240">
        <f t="shared" si="491"/>
        <v>0</v>
      </c>
      <c r="EL240">
        <f t="shared" si="492"/>
        <v>0</v>
      </c>
      <c r="EM240">
        <f t="shared" si="493"/>
        <v>0</v>
      </c>
      <c r="EN240">
        <f t="shared" si="494"/>
        <v>0</v>
      </c>
      <c r="EO240">
        <f t="shared" si="495"/>
        <v>0</v>
      </c>
      <c r="EP240">
        <f t="shared" si="496"/>
        <v>0</v>
      </c>
      <c r="EQ240">
        <f t="shared" si="497"/>
        <v>100</v>
      </c>
      <c r="ER240">
        <f t="shared" si="498"/>
        <v>0</v>
      </c>
      <c r="ES240">
        <f t="shared" si="499"/>
        <v>0</v>
      </c>
      <c r="ET240">
        <f t="shared" si="500"/>
        <v>0</v>
      </c>
      <c r="EU240">
        <f t="shared" si="501"/>
        <v>0</v>
      </c>
      <c r="EV240">
        <f t="shared" si="502"/>
        <v>0</v>
      </c>
      <c r="EW240">
        <f t="shared" si="503"/>
        <v>0</v>
      </c>
      <c r="EX240">
        <f t="shared" si="504"/>
        <v>0</v>
      </c>
      <c r="EY240">
        <f t="shared" si="505"/>
        <v>0</v>
      </c>
      <c r="EZ240">
        <f t="shared" si="506"/>
        <v>0</v>
      </c>
      <c r="FA240">
        <f t="shared" si="507"/>
        <v>0</v>
      </c>
      <c r="FD240">
        <f t="shared" si="508"/>
        <v>5</v>
      </c>
      <c r="FF240">
        <f t="shared" si="509"/>
        <v>5</v>
      </c>
      <c r="FH240">
        <f t="shared" si="510"/>
        <v>5</v>
      </c>
      <c r="FJ240">
        <f t="shared" si="511"/>
        <v>5</v>
      </c>
      <c r="FL240">
        <f t="shared" si="512"/>
        <v>5</v>
      </c>
      <c r="FN240">
        <f t="shared" si="513"/>
        <v>5</v>
      </c>
      <c r="FP240">
        <f t="shared" si="514"/>
        <v>5</v>
      </c>
      <c r="FR240">
        <f t="shared" si="515"/>
        <v>5</v>
      </c>
      <c r="FT240">
        <f t="shared" si="516"/>
        <v>5</v>
      </c>
      <c r="FV240">
        <f t="shared" si="517"/>
        <v>5</v>
      </c>
      <c r="FX240">
        <f t="shared" si="518"/>
        <v>5</v>
      </c>
      <c r="FZ240">
        <f t="shared" si="519"/>
        <v>5</v>
      </c>
      <c r="GB240">
        <f t="shared" si="520"/>
        <v>5</v>
      </c>
      <c r="GD240">
        <f t="shared" si="521"/>
        <v>5</v>
      </c>
      <c r="GF240">
        <f t="shared" si="522"/>
        <v>5</v>
      </c>
      <c r="GH240">
        <f t="shared" si="523"/>
        <v>5</v>
      </c>
      <c r="GJ240">
        <f t="shared" si="524"/>
        <v>5</v>
      </c>
      <c r="GL240">
        <f t="shared" si="525"/>
        <v>5</v>
      </c>
      <c r="GN240">
        <f t="shared" si="526"/>
        <v>5</v>
      </c>
      <c r="GQ240">
        <v>5</v>
      </c>
      <c r="GR240">
        <v>5</v>
      </c>
      <c r="GS240">
        <v>5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L240">
        <f t="shared" si="527"/>
        <v>5</v>
      </c>
      <c r="HM240">
        <f t="shared" si="528"/>
        <v>5</v>
      </c>
      <c r="HN240">
        <f t="shared" si="529"/>
        <v>5</v>
      </c>
      <c r="HO240">
        <f t="shared" si="530"/>
        <v>5</v>
      </c>
      <c r="HP240">
        <f t="shared" si="531"/>
        <v>5</v>
      </c>
      <c r="HQ240">
        <f t="shared" si="532"/>
        <v>5</v>
      </c>
      <c r="HR240">
        <f t="shared" si="533"/>
        <v>5</v>
      </c>
      <c r="HS240">
        <f t="shared" si="534"/>
        <v>5</v>
      </c>
      <c r="HT240">
        <f t="shared" si="535"/>
        <v>5</v>
      </c>
      <c r="HU240">
        <f t="shared" si="536"/>
        <v>5</v>
      </c>
      <c r="HV240">
        <f t="shared" si="537"/>
        <v>5</v>
      </c>
      <c r="HW240">
        <f t="shared" si="538"/>
        <v>5</v>
      </c>
      <c r="HX240">
        <f t="shared" si="539"/>
        <v>5</v>
      </c>
      <c r="HY240">
        <f t="shared" si="540"/>
        <v>5</v>
      </c>
      <c r="HZ240">
        <f t="shared" si="541"/>
        <v>5</v>
      </c>
      <c r="IA240">
        <f t="shared" si="542"/>
        <v>5</v>
      </c>
      <c r="IB240">
        <f t="shared" si="543"/>
        <v>5</v>
      </c>
      <c r="IC240">
        <f t="shared" si="544"/>
        <v>5</v>
      </c>
      <c r="ID240">
        <f t="shared" si="545"/>
        <v>5</v>
      </c>
    </row>
    <row r="241" spans="1:238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C241">
        <f t="shared" si="432"/>
        <v>0</v>
      </c>
      <c r="CD241">
        <f t="shared" si="433"/>
        <v>0</v>
      </c>
      <c r="CE241">
        <f t="shared" si="434"/>
        <v>0</v>
      </c>
      <c r="CF241">
        <f t="shared" si="435"/>
        <v>0</v>
      </c>
      <c r="CG241">
        <f t="shared" si="436"/>
        <v>0</v>
      </c>
      <c r="CH241">
        <f t="shared" si="437"/>
        <v>0</v>
      </c>
      <c r="CI241">
        <f t="shared" si="438"/>
        <v>0</v>
      </c>
      <c r="CJ241">
        <f t="shared" si="439"/>
        <v>0</v>
      </c>
      <c r="CK241">
        <f t="shared" si="440"/>
        <v>0</v>
      </c>
      <c r="CL241">
        <f t="shared" si="441"/>
        <v>0</v>
      </c>
      <c r="CM241">
        <f t="shared" si="442"/>
        <v>0</v>
      </c>
      <c r="CN241">
        <f t="shared" si="443"/>
        <v>0</v>
      </c>
      <c r="CO241">
        <f t="shared" si="444"/>
        <v>0</v>
      </c>
      <c r="CP241">
        <f t="shared" si="445"/>
        <v>0</v>
      </c>
      <c r="CQ241">
        <f t="shared" si="446"/>
        <v>0</v>
      </c>
      <c r="CR241">
        <f t="shared" si="447"/>
        <v>0</v>
      </c>
      <c r="CS241">
        <f t="shared" si="448"/>
        <v>0</v>
      </c>
      <c r="CT241">
        <f t="shared" si="449"/>
        <v>0</v>
      </c>
      <c r="CU241">
        <f t="shared" si="450"/>
        <v>0</v>
      </c>
      <c r="CV241">
        <f t="shared" si="451"/>
        <v>0</v>
      </c>
      <c r="CW241">
        <f t="shared" si="452"/>
        <v>0</v>
      </c>
      <c r="CX241">
        <f t="shared" si="453"/>
        <v>0</v>
      </c>
      <c r="CY241">
        <f t="shared" si="454"/>
        <v>0</v>
      </c>
      <c r="CZ241">
        <f t="shared" si="455"/>
        <v>0</v>
      </c>
      <c r="DA241">
        <f t="shared" si="456"/>
        <v>0</v>
      </c>
      <c r="DB241">
        <f t="shared" si="457"/>
        <v>0</v>
      </c>
      <c r="DC241">
        <f t="shared" si="458"/>
        <v>0</v>
      </c>
      <c r="DD241">
        <f t="shared" si="459"/>
        <v>0</v>
      </c>
      <c r="DE241">
        <f t="shared" si="460"/>
        <v>0</v>
      </c>
      <c r="DF241">
        <f t="shared" si="461"/>
        <v>0</v>
      </c>
      <c r="DG241">
        <f t="shared" si="462"/>
        <v>0</v>
      </c>
      <c r="DH241">
        <f t="shared" si="463"/>
        <v>0</v>
      </c>
      <c r="DI241">
        <f t="shared" si="464"/>
        <v>0</v>
      </c>
      <c r="DJ241">
        <f t="shared" si="465"/>
        <v>0</v>
      </c>
      <c r="DK241">
        <f t="shared" si="466"/>
        <v>0</v>
      </c>
      <c r="DL241">
        <f t="shared" si="467"/>
        <v>0</v>
      </c>
      <c r="DM241">
        <f t="shared" si="468"/>
        <v>0</v>
      </c>
      <c r="DN241">
        <f t="shared" si="469"/>
        <v>0</v>
      </c>
      <c r="DP241">
        <f t="shared" si="470"/>
        <v>0</v>
      </c>
      <c r="DQ241">
        <f t="shared" si="471"/>
        <v>0</v>
      </c>
      <c r="DR241">
        <f t="shared" si="472"/>
        <v>0</v>
      </c>
      <c r="DS241">
        <f t="shared" si="473"/>
        <v>0</v>
      </c>
      <c r="DT241">
        <f t="shared" si="474"/>
        <v>0</v>
      </c>
      <c r="DU241">
        <f t="shared" si="475"/>
        <v>0</v>
      </c>
      <c r="DV241">
        <f t="shared" si="476"/>
        <v>0</v>
      </c>
      <c r="DW241">
        <f t="shared" si="477"/>
        <v>0</v>
      </c>
      <c r="DX241">
        <f t="shared" si="478"/>
        <v>0</v>
      </c>
      <c r="DY241">
        <f t="shared" si="479"/>
        <v>0</v>
      </c>
      <c r="DZ241">
        <f t="shared" si="480"/>
        <v>0</v>
      </c>
      <c r="EA241">
        <f t="shared" si="481"/>
        <v>0</v>
      </c>
      <c r="EB241">
        <f t="shared" si="482"/>
        <v>0</v>
      </c>
      <c r="EC241">
        <f t="shared" si="483"/>
        <v>0</v>
      </c>
      <c r="ED241">
        <f t="shared" si="484"/>
        <v>0</v>
      </c>
      <c r="EE241">
        <f t="shared" si="485"/>
        <v>0</v>
      </c>
      <c r="EF241">
        <f t="shared" si="486"/>
        <v>0</v>
      </c>
      <c r="EG241">
        <f t="shared" si="487"/>
        <v>0</v>
      </c>
      <c r="EH241">
        <f t="shared" si="488"/>
        <v>0</v>
      </c>
      <c r="EI241">
        <f t="shared" si="489"/>
        <v>0</v>
      </c>
      <c r="EJ241">
        <f t="shared" si="490"/>
        <v>0</v>
      </c>
      <c r="EK241">
        <f t="shared" si="491"/>
        <v>0</v>
      </c>
      <c r="EL241">
        <f t="shared" si="492"/>
        <v>0</v>
      </c>
      <c r="EM241">
        <f t="shared" si="493"/>
        <v>0</v>
      </c>
      <c r="EN241">
        <f t="shared" si="494"/>
        <v>0</v>
      </c>
      <c r="EO241">
        <f t="shared" si="495"/>
        <v>0</v>
      </c>
      <c r="EP241">
        <f t="shared" si="496"/>
        <v>0</v>
      </c>
      <c r="EQ241">
        <f t="shared" si="497"/>
        <v>0</v>
      </c>
      <c r="ER241">
        <f t="shared" si="498"/>
        <v>0</v>
      </c>
      <c r="ES241">
        <f t="shared" si="499"/>
        <v>0</v>
      </c>
      <c r="ET241">
        <f t="shared" si="500"/>
        <v>0</v>
      </c>
      <c r="EU241">
        <f t="shared" si="501"/>
        <v>0</v>
      </c>
      <c r="EV241">
        <f t="shared" si="502"/>
        <v>0</v>
      </c>
      <c r="EW241">
        <f t="shared" si="503"/>
        <v>0</v>
      </c>
      <c r="EX241">
        <f t="shared" si="504"/>
        <v>0</v>
      </c>
      <c r="EY241">
        <f t="shared" si="505"/>
        <v>0</v>
      </c>
      <c r="EZ241">
        <f t="shared" si="506"/>
        <v>0</v>
      </c>
      <c r="FA241">
        <f t="shared" si="507"/>
        <v>0</v>
      </c>
      <c r="FD241">
        <f t="shared" si="508"/>
        <v>5</v>
      </c>
      <c r="FF241">
        <f t="shared" si="509"/>
        <v>5</v>
      </c>
      <c r="FH241">
        <f t="shared" si="510"/>
        <v>5</v>
      </c>
      <c r="FJ241">
        <f t="shared" si="511"/>
        <v>5</v>
      </c>
      <c r="FL241">
        <f t="shared" si="512"/>
        <v>5</v>
      </c>
      <c r="FN241">
        <f t="shared" si="513"/>
        <v>5</v>
      </c>
      <c r="FP241">
        <f t="shared" si="514"/>
        <v>5</v>
      </c>
      <c r="FR241">
        <f t="shared" si="515"/>
        <v>5</v>
      </c>
      <c r="FT241">
        <f t="shared" si="516"/>
        <v>5</v>
      </c>
      <c r="FV241">
        <f t="shared" si="517"/>
        <v>5</v>
      </c>
      <c r="FX241">
        <f t="shared" si="518"/>
        <v>5</v>
      </c>
      <c r="FZ241">
        <f t="shared" si="519"/>
        <v>5</v>
      </c>
      <c r="GB241">
        <f t="shared" si="520"/>
        <v>5</v>
      </c>
      <c r="GD241">
        <f t="shared" si="521"/>
        <v>5</v>
      </c>
      <c r="GF241">
        <f t="shared" si="522"/>
        <v>5</v>
      </c>
      <c r="GH241">
        <f t="shared" si="523"/>
        <v>5</v>
      </c>
      <c r="GJ241">
        <f t="shared" si="524"/>
        <v>5</v>
      </c>
      <c r="GL241">
        <f t="shared" si="525"/>
        <v>5</v>
      </c>
      <c r="GN241">
        <f t="shared" si="526"/>
        <v>5</v>
      </c>
      <c r="GQ241">
        <v>5</v>
      </c>
      <c r="GR241">
        <v>5</v>
      </c>
      <c r="GS241">
        <v>5</v>
      </c>
      <c r="GT241">
        <v>5</v>
      </c>
      <c r="GU241">
        <v>5</v>
      </c>
      <c r="GV241">
        <v>5</v>
      </c>
      <c r="GW241">
        <v>5</v>
      </c>
      <c r="GX241">
        <v>5</v>
      </c>
      <c r="GY241">
        <v>5</v>
      </c>
      <c r="GZ241">
        <v>5</v>
      </c>
      <c r="HA241">
        <v>5</v>
      </c>
      <c r="HB241">
        <v>5</v>
      </c>
      <c r="HC241">
        <v>5</v>
      </c>
      <c r="HD241">
        <v>5</v>
      </c>
      <c r="HE241">
        <v>5</v>
      </c>
      <c r="HF241">
        <v>5</v>
      </c>
      <c r="HG241">
        <v>5</v>
      </c>
      <c r="HH241">
        <v>5</v>
      </c>
      <c r="HI241">
        <v>5</v>
      </c>
      <c r="HL241">
        <f t="shared" si="527"/>
        <v>5</v>
      </c>
      <c r="HM241">
        <f t="shared" si="528"/>
        <v>5</v>
      </c>
      <c r="HN241">
        <f t="shared" si="529"/>
        <v>5</v>
      </c>
      <c r="HO241">
        <f t="shared" si="530"/>
        <v>5</v>
      </c>
      <c r="HP241">
        <f t="shared" si="531"/>
        <v>5</v>
      </c>
      <c r="HQ241">
        <f t="shared" si="532"/>
        <v>5</v>
      </c>
      <c r="HR241">
        <f t="shared" si="533"/>
        <v>5</v>
      </c>
      <c r="HS241">
        <f t="shared" si="534"/>
        <v>5</v>
      </c>
      <c r="HT241">
        <f t="shared" si="535"/>
        <v>5</v>
      </c>
      <c r="HU241">
        <f t="shared" si="536"/>
        <v>5</v>
      </c>
      <c r="HV241">
        <f t="shared" si="537"/>
        <v>5</v>
      </c>
      <c r="HW241">
        <f t="shared" si="538"/>
        <v>5</v>
      </c>
      <c r="HX241">
        <f t="shared" si="539"/>
        <v>5</v>
      </c>
      <c r="HY241">
        <f t="shared" si="540"/>
        <v>5</v>
      </c>
      <c r="HZ241">
        <f t="shared" si="541"/>
        <v>5</v>
      </c>
      <c r="IA241">
        <f t="shared" si="542"/>
        <v>5</v>
      </c>
      <c r="IB241">
        <f t="shared" si="543"/>
        <v>5</v>
      </c>
      <c r="IC241">
        <f t="shared" si="544"/>
        <v>5</v>
      </c>
      <c r="ID241">
        <f t="shared" si="545"/>
        <v>5</v>
      </c>
    </row>
    <row r="242" spans="1:238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11</v>
      </c>
      <c r="U242">
        <v>7</v>
      </c>
      <c r="V242">
        <v>1</v>
      </c>
      <c r="W242">
        <v>0</v>
      </c>
      <c r="X242">
        <v>0</v>
      </c>
      <c r="Y242">
        <v>0</v>
      </c>
      <c r="Z242">
        <v>3</v>
      </c>
      <c r="AA242">
        <v>3</v>
      </c>
      <c r="AB242">
        <v>0</v>
      </c>
      <c r="AC242">
        <v>2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1</v>
      </c>
      <c r="AJ242">
        <v>3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50</v>
      </c>
      <c r="CA242">
        <v>0</v>
      </c>
      <c r="CC242">
        <f t="shared" si="432"/>
        <v>0</v>
      </c>
      <c r="CD242">
        <f t="shared" si="433"/>
        <v>0</v>
      </c>
      <c r="CE242">
        <f t="shared" si="434"/>
        <v>0</v>
      </c>
      <c r="CF242">
        <f t="shared" si="435"/>
        <v>0</v>
      </c>
      <c r="CG242">
        <f t="shared" si="436"/>
        <v>0</v>
      </c>
      <c r="CH242">
        <f t="shared" si="437"/>
        <v>0</v>
      </c>
      <c r="CI242">
        <f t="shared" si="438"/>
        <v>0</v>
      </c>
      <c r="CJ242">
        <f t="shared" si="439"/>
        <v>0</v>
      </c>
      <c r="CK242">
        <f t="shared" si="440"/>
        <v>10</v>
      </c>
      <c r="CL242">
        <f t="shared" si="441"/>
        <v>32.941176470588239</v>
      </c>
      <c r="CM242">
        <f t="shared" si="442"/>
        <v>0</v>
      </c>
      <c r="CN242">
        <f t="shared" si="443"/>
        <v>0</v>
      </c>
      <c r="CO242">
        <f t="shared" si="444"/>
        <v>0</v>
      </c>
      <c r="CP242">
        <f t="shared" si="445"/>
        <v>0</v>
      </c>
      <c r="CQ242">
        <f t="shared" si="446"/>
        <v>0</v>
      </c>
      <c r="CR242">
        <f t="shared" si="447"/>
        <v>0</v>
      </c>
      <c r="CS242">
        <f t="shared" si="448"/>
        <v>0</v>
      </c>
      <c r="CT242">
        <f t="shared" si="449"/>
        <v>0</v>
      </c>
      <c r="CU242">
        <f t="shared" si="450"/>
        <v>6.1111111111111116</v>
      </c>
      <c r="CV242">
        <f t="shared" si="451"/>
        <v>100</v>
      </c>
      <c r="CW242">
        <f t="shared" si="452"/>
        <v>10</v>
      </c>
      <c r="CX242">
        <f t="shared" si="453"/>
        <v>16.47058823529412</v>
      </c>
      <c r="CY242">
        <f t="shared" si="454"/>
        <v>0</v>
      </c>
      <c r="CZ242">
        <f t="shared" si="455"/>
        <v>0</v>
      </c>
      <c r="DA242">
        <f t="shared" si="456"/>
        <v>5</v>
      </c>
      <c r="DB242">
        <f t="shared" si="457"/>
        <v>83.82352941176471</v>
      </c>
      <c r="DC242">
        <f t="shared" si="458"/>
        <v>0</v>
      </c>
      <c r="DD242">
        <f t="shared" si="459"/>
        <v>32.941176470588239</v>
      </c>
      <c r="DE242">
        <f t="shared" si="460"/>
        <v>0</v>
      </c>
      <c r="DF242">
        <f t="shared" si="461"/>
        <v>16.47058823529412</v>
      </c>
      <c r="DG242">
        <f t="shared" si="462"/>
        <v>10</v>
      </c>
      <c r="DH242">
        <f t="shared" si="463"/>
        <v>16.47058823529412</v>
      </c>
      <c r="DI242">
        <f t="shared" si="464"/>
        <v>0</v>
      </c>
      <c r="DJ242">
        <f t="shared" si="465"/>
        <v>16.47058823529412</v>
      </c>
      <c r="DK242">
        <f t="shared" si="466"/>
        <v>10</v>
      </c>
      <c r="DL242">
        <f t="shared" si="467"/>
        <v>49.411764705882362</v>
      </c>
      <c r="DM242">
        <f t="shared" si="468"/>
        <v>0</v>
      </c>
      <c r="DN242">
        <f t="shared" si="469"/>
        <v>0</v>
      </c>
      <c r="DP242">
        <f t="shared" si="470"/>
        <v>0</v>
      </c>
      <c r="DQ242">
        <f t="shared" si="471"/>
        <v>0</v>
      </c>
      <c r="DR242">
        <f t="shared" si="472"/>
        <v>0</v>
      </c>
      <c r="DS242">
        <f t="shared" si="473"/>
        <v>0</v>
      </c>
      <c r="DT242">
        <f t="shared" si="474"/>
        <v>0</v>
      </c>
      <c r="DU242">
        <f t="shared" si="475"/>
        <v>0</v>
      </c>
      <c r="DV242">
        <f t="shared" si="476"/>
        <v>0</v>
      </c>
      <c r="DW242">
        <f t="shared" si="477"/>
        <v>0</v>
      </c>
      <c r="DX242">
        <f t="shared" si="478"/>
        <v>0</v>
      </c>
      <c r="DY242">
        <f t="shared" si="479"/>
        <v>0</v>
      </c>
      <c r="DZ242">
        <f t="shared" si="480"/>
        <v>0</v>
      </c>
      <c r="EA242">
        <f t="shared" si="481"/>
        <v>0</v>
      </c>
      <c r="EB242">
        <f t="shared" si="482"/>
        <v>0</v>
      </c>
      <c r="EC242">
        <f t="shared" si="483"/>
        <v>0</v>
      </c>
      <c r="ED242">
        <f t="shared" si="484"/>
        <v>0</v>
      </c>
      <c r="EE242">
        <f t="shared" si="485"/>
        <v>0</v>
      </c>
      <c r="EF242">
        <f t="shared" si="486"/>
        <v>0</v>
      </c>
      <c r="EG242">
        <f t="shared" si="487"/>
        <v>0</v>
      </c>
      <c r="EH242">
        <f t="shared" si="488"/>
        <v>0</v>
      </c>
      <c r="EI242">
        <f t="shared" si="489"/>
        <v>0</v>
      </c>
      <c r="EJ242">
        <f t="shared" si="490"/>
        <v>0</v>
      </c>
      <c r="EK242">
        <f t="shared" si="491"/>
        <v>0</v>
      </c>
      <c r="EL242">
        <f t="shared" si="492"/>
        <v>0</v>
      </c>
      <c r="EM242">
        <f t="shared" si="493"/>
        <v>0</v>
      </c>
      <c r="EN242">
        <f t="shared" si="494"/>
        <v>0</v>
      </c>
      <c r="EO242">
        <f t="shared" si="495"/>
        <v>0</v>
      </c>
      <c r="EP242">
        <f t="shared" si="496"/>
        <v>0</v>
      </c>
      <c r="EQ242">
        <f t="shared" si="497"/>
        <v>0</v>
      </c>
      <c r="ER242">
        <f t="shared" si="498"/>
        <v>0</v>
      </c>
      <c r="ES242">
        <f t="shared" si="499"/>
        <v>0</v>
      </c>
      <c r="ET242">
        <f t="shared" si="500"/>
        <v>0</v>
      </c>
      <c r="EU242">
        <f t="shared" si="501"/>
        <v>0</v>
      </c>
      <c r="EV242">
        <f t="shared" si="502"/>
        <v>0</v>
      </c>
      <c r="EW242">
        <f t="shared" si="503"/>
        <v>0</v>
      </c>
      <c r="EX242">
        <f t="shared" si="504"/>
        <v>0</v>
      </c>
      <c r="EY242">
        <f t="shared" si="505"/>
        <v>0</v>
      </c>
      <c r="EZ242">
        <f t="shared" si="506"/>
        <v>0</v>
      </c>
      <c r="FA242">
        <f t="shared" si="507"/>
        <v>0</v>
      </c>
      <c r="FD242">
        <f t="shared" si="508"/>
        <v>5</v>
      </c>
      <c r="FF242">
        <f t="shared" si="509"/>
        <v>5</v>
      </c>
      <c r="FH242">
        <f t="shared" si="510"/>
        <v>5</v>
      </c>
      <c r="FJ242">
        <f t="shared" si="511"/>
        <v>5</v>
      </c>
      <c r="FL242">
        <f t="shared" si="512"/>
        <v>6.6470588235294121</v>
      </c>
      <c r="FN242">
        <f t="shared" si="513"/>
        <v>5</v>
      </c>
      <c r="FP242">
        <f t="shared" si="514"/>
        <v>5</v>
      </c>
      <c r="FR242">
        <f t="shared" si="515"/>
        <v>5</v>
      </c>
      <c r="FT242">
        <f t="shared" si="516"/>
        <v>5</v>
      </c>
      <c r="FV242">
        <f t="shared" si="517"/>
        <v>6.1111111111111116</v>
      </c>
      <c r="FX242">
        <f t="shared" si="518"/>
        <v>5.8235294117647056</v>
      </c>
      <c r="FZ242">
        <f t="shared" si="519"/>
        <v>5</v>
      </c>
      <c r="GB242">
        <f t="shared" si="520"/>
        <v>5</v>
      </c>
      <c r="GD242">
        <f t="shared" si="521"/>
        <v>3.3529411764705879</v>
      </c>
      <c r="GF242">
        <f t="shared" si="522"/>
        <v>4.1764705882352944</v>
      </c>
      <c r="GH242">
        <f t="shared" si="523"/>
        <v>5.8235294117647056</v>
      </c>
      <c r="GJ242">
        <f t="shared" si="524"/>
        <v>4.1764705882352944</v>
      </c>
      <c r="GL242">
        <f t="shared" si="525"/>
        <v>7.4705882352941178</v>
      </c>
      <c r="GN242">
        <f t="shared" si="526"/>
        <v>5</v>
      </c>
      <c r="GQ242">
        <v>5</v>
      </c>
      <c r="GR242">
        <v>5</v>
      </c>
      <c r="GS242">
        <v>5</v>
      </c>
      <c r="GT242">
        <v>5</v>
      </c>
      <c r="GU242">
        <v>6.6470588235294121</v>
      </c>
      <c r="GV242">
        <v>5</v>
      </c>
      <c r="GW242">
        <v>5</v>
      </c>
      <c r="GX242">
        <v>5</v>
      </c>
      <c r="GY242">
        <v>5</v>
      </c>
      <c r="GZ242">
        <v>6.1111111111111116</v>
      </c>
      <c r="HA242">
        <v>5.8235294117647056</v>
      </c>
      <c r="HB242">
        <v>5</v>
      </c>
      <c r="HC242">
        <v>5</v>
      </c>
      <c r="HD242">
        <v>3.3529411764705879</v>
      </c>
      <c r="HE242">
        <v>4.1764705882352944</v>
      </c>
      <c r="HF242">
        <v>5.8235294117647056</v>
      </c>
      <c r="HG242">
        <v>4.1764705882352944</v>
      </c>
      <c r="HH242">
        <v>7.4705882352941178</v>
      </c>
      <c r="HI242">
        <v>5</v>
      </c>
      <c r="HL242">
        <f t="shared" si="527"/>
        <v>5</v>
      </c>
      <c r="HM242">
        <f t="shared" si="528"/>
        <v>5</v>
      </c>
      <c r="HN242">
        <f t="shared" si="529"/>
        <v>5</v>
      </c>
      <c r="HO242">
        <f t="shared" si="530"/>
        <v>5</v>
      </c>
      <c r="HP242">
        <f t="shared" si="531"/>
        <v>6.6470588235294121</v>
      </c>
      <c r="HQ242">
        <f t="shared" si="532"/>
        <v>5</v>
      </c>
      <c r="HR242">
        <f t="shared" si="533"/>
        <v>5</v>
      </c>
      <c r="HS242">
        <f t="shared" si="534"/>
        <v>5</v>
      </c>
      <c r="HT242">
        <f t="shared" si="535"/>
        <v>5</v>
      </c>
      <c r="HU242">
        <f t="shared" si="536"/>
        <v>6.1111111111111116</v>
      </c>
      <c r="HV242">
        <f t="shared" si="537"/>
        <v>5.8235294117647056</v>
      </c>
      <c r="HW242">
        <f t="shared" si="538"/>
        <v>5</v>
      </c>
      <c r="HX242">
        <f t="shared" si="539"/>
        <v>5</v>
      </c>
      <c r="HY242">
        <f t="shared" si="540"/>
        <v>3.3529411764705879</v>
      </c>
      <c r="HZ242">
        <f t="shared" si="541"/>
        <v>4.1764705882352944</v>
      </c>
      <c r="IA242">
        <f t="shared" si="542"/>
        <v>5.8235294117647056</v>
      </c>
      <c r="IB242">
        <f t="shared" si="543"/>
        <v>4.1764705882352944</v>
      </c>
      <c r="IC242">
        <f t="shared" si="544"/>
        <v>7.4705882352941178</v>
      </c>
      <c r="ID242">
        <f t="shared" si="545"/>
        <v>5</v>
      </c>
    </row>
    <row r="243" spans="1:238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C243">
        <f t="shared" si="432"/>
        <v>0</v>
      </c>
      <c r="CD243">
        <f t="shared" si="433"/>
        <v>0</v>
      </c>
      <c r="CE243">
        <f t="shared" si="434"/>
        <v>0</v>
      </c>
      <c r="CF243">
        <f t="shared" si="435"/>
        <v>0</v>
      </c>
      <c r="CG243">
        <f t="shared" si="436"/>
        <v>0</v>
      </c>
      <c r="CH243">
        <f t="shared" si="437"/>
        <v>0</v>
      </c>
      <c r="CI243">
        <f t="shared" si="438"/>
        <v>0</v>
      </c>
      <c r="CJ243">
        <f t="shared" si="439"/>
        <v>0</v>
      </c>
      <c r="CK243">
        <f t="shared" si="440"/>
        <v>0</v>
      </c>
      <c r="CL243">
        <f t="shared" si="441"/>
        <v>0</v>
      </c>
      <c r="CM243">
        <f t="shared" si="442"/>
        <v>0</v>
      </c>
      <c r="CN243">
        <f t="shared" si="443"/>
        <v>0</v>
      </c>
      <c r="CO243">
        <f t="shared" si="444"/>
        <v>0</v>
      </c>
      <c r="CP243">
        <f t="shared" si="445"/>
        <v>0</v>
      </c>
      <c r="CQ243">
        <f t="shared" si="446"/>
        <v>0</v>
      </c>
      <c r="CR243">
        <f t="shared" si="447"/>
        <v>0</v>
      </c>
      <c r="CS243">
        <f t="shared" si="448"/>
        <v>0</v>
      </c>
      <c r="CT243">
        <f t="shared" si="449"/>
        <v>0</v>
      </c>
      <c r="CU243">
        <f t="shared" si="450"/>
        <v>0</v>
      </c>
      <c r="CV243">
        <f t="shared" si="451"/>
        <v>0</v>
      </c>
      <c r="CW243">
        <f t="shared" si="452"/>
        <v>0</v>
      </c>
      <c r="CX243">
        <f t="shared" si="453"/>
        <v>0</v>
      </c>
      <c r="CY243">
        <f t="shared" si="454"/>
        <v>0</v>
      </c>
      <c r="CZ243">
        <f t="shared" si="455"/>
        <v>0</v>
      </c>
      <c r="DA243">
        <f t="shared" si="456"/>
        <v>0</v>
      </c>
      <c r="DB243">
        <f t="shared" si="457"/>
        <v>0</v>
      </c>
      <c r="DC243">
        <f t="shared" si="458"/>
        <v>0</v>
      </c>
      <c r="DD243">
        <f t="shared" si="459"/>
        <v>0</v>
      </c>
      <c r="DE243">
        <f t="shared" si="460"/>
        <v>0</v>
      </c>
      <c r="DF243">
        <f t="shared" si="461"/>
        <v>0</v>
      </c>
      <c r="DG243">
        <f t="shared" si="462"/>
        <v>0</v>
      </c>
      <c r="DH243">
        <f t="shared" si="463"/>
        <v>0</v>
      </c>
      <c r="DI243">
        <f t="shared" si="464"/>
        <v>0</v>
      </c>
      <c r="DJ243">
        <f t="shared" si="465"/>
        <v>0</v>
      </c>
      <c r="DK243">
        <f t="shared" si="466"/>
        <v>0</v>
      </c>
      <c r="DL243">
        <f t="shared" si="467"/>
        <v>0</v>
      </c>
      <c r="DM243">
        <f t="shared" si="468"/>
        <v>0</v>
      </c>
      <c r="DN243">
        <f t="shared" si="469"/>
        <v>0</v>
      </c>
      <c r="DP243">
        <f t="shared" si="470"/>
        <v>0</v>
      </c>
      <c r="DQ243">
        <f t="shared" si="471"/>
        <v>0</v>
      </c>
      <c r="DR243">
        <f t="shared" si="472"/>
        <v>0</v>
      </c>
      <c r="DS243">
        <f t="shared" si="473"/>
        <v>0</v>
      </c>
      <c r="DT243">
        <f t="shared" si="474"/>
        <v>0</v>
      </c>
      <c r="DU243">
        <f t="shared" si="475"/>
        <v>0</v>
      </c>
      <c r="DV243">
        <f t="shared" si="476"/>
        <v>0</v>
      </c>
      <c r="DW243">
        <f t="shared" si="477"/>
        <v>0</v>
      </c>
      <c r="DX243">
        <f t="shared" si="478"/>
        <v>0</v>
      </c>
      <c r="DY243">
        <f t="shared" si="479"/>
        <v>0</v>
      </c>
      <c r="DZ243">
        <f t="shared" si="480"/>
        <v>0</v>
      </c>
      <c r="EA243">
        <f t="shared" si="481"/>
        <v>0</v>
      </c>
      <c r="EB243">
        <f t="shared" si="482"/>
        <v>0</v>
      </c>
      <c r="EC243">
        <f t="shared" si="483"/>
        <v>0</v>
      </c>
      <c r="ED243">
        <f t="shared" si="484"/>
        <v>0</v>
      </c>
      <c r="EE243">
        <f t="shared" si="485"/>
        <v>0</v>
      </c>
      <c r="EF243">
        <f t="shared" si="486"/>
        <v>0</v>
      </c>
      <c r="EG243">
        <f t="shared" si="487"/>
        <v>0</v>
      </c>
      <c r="EH243">
        <f t="shared" si="488"/>
        <v>0</v>
      </c>
      <c r="EI243">
        <f t="shared" si="489"/>
        <v>0</v>
      </c>
      <c r="EJ243">
        <f t="shared" si="490"/>
        <v>0</v>
      </c>
      <c r="EK243">
        <f t="shared" si="491"/>
        <v>0</v>
      </c>
      <c r="EL243">
        <f t="shared" si="492"/>
        <v>0</v>
      </c>
      <c r="EM243">
        <f t="shared" si="493"/>
        <v>0</v>
      </c>
      <c r="EN243">
        <f t="shared" si="494"/>
        <v>0</v>
      </c>
      <c r="EO243">
        <f t="shared" si="495"/>
        <v>0</v>
      </c>
      <c r="EP243">
        <f t="shared" si="496"/>
        <v>0</v>
      </c>
      <c r="EQ243">
        <f t="shared" si="497"/>
        <v>0</v>
      </c>
      <c r="ER243">
        <f t="shared" si="498"/>
        <v>0</v>
      </c>
      <c r="ES243">
        <f t="shared" si="499"/>
        <v>0</v>
      </c>
      <c r="ET243">
        <f t="shared" si="500"/>
        <v>0</v>
      </c>
      <c r="EU243">
        <f t="shared" si="501"/>
        <v>0</v>
      </c>
      <c r="EV243">
        <f t="shared" si="502"/>
        <v>0</v>
      </c>
      <c r="EW243">
        <f t="shared" si="503"/>
        <v>0</v>
      </c>
      <c r="EX243">
        <f t="shared" si="504"/>
        <v>0</v>
      </c>
      <c r="EY243">
        <f t="shared" si="505"/>
        <v>0</v>
      </c>
      <c r="EZ243">
        <f t="shared" si="506"/>
        <v>0</v>
      </c>
      <c r="FA243">
        <f t="shared" si="507"/>
        <v>0</v>
      </c>
      <c r="FD243">
        <f t="shared" si="508"/>
        <v>5</v>
      </c>
      <c r="FF243">
        <f t="shared" si="509"/>
        <v>5</v>
      </c>
      <c r="FH243">
        <f t="shared" si="510"/>
        <v>5</v>
      </c>
      <c r="FJ243">
        <f t="shared" si="511"/>
        <v>5</v>
      </c>
      <c r="FL243">
        <f t="shared" si="512"/>
        <v>5</v>
      </c>
      <c r="FN243">
        <f t="shared" si="513"/>
        <v>5</v>
      </c>
      <c r="FP243">
        <f t="shared" si="514"/>
        <v>5</v>
      </c>
      <c r="FR243">
        <f t="shared" si="515"/>
        <v>5</v>
      </c>
      <c r="FT243">
        <f t="shared" si="516"/>
        <v>5</v>
      </c>
      <c r="FV243">
        <f t="shared" si="517"/>
        <v>5</v>
      </c>
      <c r="FX243">
        <f t="shared" si="518"/>
        <v>5</v>
      </c>
      <c r="FZ243">
        <f t="shared" si="519"/>
        <v>5</v>
      </c>
      <c r="GB243">
        <f t="shared" si="520"/>
        <v>5</v>
      </c>
      <c r="GD243">
        <f t="shared" si="521"/>
        <v>5</v>
      </c>
      <c r="GF243">
        <f t="shared" si="522"/>
        <v>5</v>
      </c>
      <c r="GH243">
        <f t="shared" si="523"/>
        <v>5</v>
      </c>
      <c r="GJ243">
        <f t="shared" si="524"/>
        <v>5</v>
      </c>
      <c r="GL243">
        <f t="shared" si="525"/>
        <v>5</v>
      </c>
      <c r="GN243">
        <f t="shared" si="526"/>
        <v>5</v>
      </c>
      <c r="GQ243">
        <v>5</v>
      </c>
      <c r="GR243">
        <v>5</v>
      </c>
      <c r="GS243">
        <v>5</v>
      </c>
      <c r="GT243">
        <v>5</v>
      </c>
      <c r="GU243">
        <v>5</v>
      </c>
      <c r="GV243">
        <v>5</v>
      </c>
      <c r="GW243">
        <v>5</v>
      </c>
      <c r="GX243">
        <v>5</v>
      </c>
      <c r="GY243">
        <v>5</v>
      </c>
      <c r="GZ243">
        <v>5</v>
      </c>
      <c r="HA243">
        <v>5</v>
      </c>
      <c r="HB243">
        <v>5</v>
      </c>
      <c r="HC243">
        <v>5</v>
      </c>
      <c r="HD243">
        <v>5</v>
      </c>
      <c r="HE243">
        <v>5</v>
      </c>
      <c r="HF243">
        <v>5</v>
      </c>
      <c r="HG243">
        <v>5</v>
      </c>
      <c r="HH243">
        <v>5</v>
      </c>
      <c r="HI243">
        <v>5</v>
      </c>
      <c r="HL243">
        <f t="shared" si="527"/>
        <v>5</v>
      </c>
      <c r="HM243">
        <f t="shared" si="528"/>
        <v>5</v>
      </c>
      <c r="HN243">
        <f t="shared" si="529"/>
        <v>5</v>
      </c>
      <c r="HO243">
        <f t="shared" si="530"/>
        <v>5</v>
      </c>
      <c r="HP243">
        <f t="shared" si="531"/>
        <v>5</v>
      </c>
      <c r="HQ243">
        <f t="shared" si="532"/>
        <v>5</v>
      </c>
      <c r="HR243">
        <f t="shared" si="533"/>
        <v>5</v>
      </c>
      <c r="HS243">
        <f t="shared" si="534"/>
        <v>5</v>
      </c>
      <c r="HT243">
        <f t="shared" si="535"/>
        <v>5</v>
      </c>
      <c r="HU243">
        <f t="shared" si="536"/>
        <v>5</v>
      </c>
      <c r="HV243">
        <f t="shared" si="537"/>
        <v>5</v>
      </c>
      <c r="HW243">
        <f t="shared" si="538"/>
        <v>5</v>
      </c>
      <c r="HX243">
        <f t="shared" si="539"/>
        <v>5</v>
      </c>
      <c r="HY243">
        <f t="shared" si="540"/>
        <v>5</v>
      </c>
      <c r="HZ243">
        <f t="shared" si="541"/>
        <v>5</v>
      </c>
      <c r="IA243">
        <f t="shared" si="542"/>
        <v>5</v>
      </c>
      <c r="IB243">
        <f t="shared" si="543"/>
        <v>5</v>
      </c>
      <c r="IC243">
        <f t="shared" si="544"/>
        <v>5</v>
      </c>
      <c r="ID243">
        <f t="shared" si="545"/>
        <v>5</v>
      </c>
    </row>
    <row r="244" spans="1:238">
      <c r="A244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11</v>
      </c>
      <c r="U244">
        <v>7</v>
      </c>
      <c r="V244">
        <v>0</v>
      </c>
      <c r="W244">
        <v>0</v>
      </c>
      <c r="X244">
        <v>0</v>
      </c>
      <c r="Y244">
        <v>0</v>
      </c>
      <c r="Z244">
        <v>4</v>
      </c>
      <c r="AA244">
        <v>3</v>
      </c>
      <c r="AB244">
        <v>0</v>
      </c>
      <c r="AC244">
        <v>2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1</v>
      </c>
      <c r="AJ244">
        <v>3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51</v>
      </c>
      <c r="CA244">
        <v>0</v>
      </c>
      <c r="CC244">
        <f t="shared" si="432"/>
        <v>0</v>
      </c>
      <c r="CD244">
        <f t="shared" si="433"/>
        <v>0</v>
      </c>
      <c r="CE244">
        <f t="shared" si="434"/>
        <v>0</v>
      </c>
      <c r="CF244">
        <f t="shared" si="435"/>
        <v>0</v>
      </c>
      <c r="CG244">
        <f t="shared" si="436"/>
        <v>0</v>
      </c>
      <c r="CH244">
        <f t="shared" si="437"/>
        <v>0</v>
      </c>
      <c r="CI244">
        <f t="shared" si="438"/>
        <v>0</v>
      </c>
      <c r="CJ244">
        <f t="shared" si="439"/>
        <v>0</v>
      </c>
      <c r="CK244">
        <f t="shared" si="440"/>
        <v>10</v>
      </c>
      <c r="CL244">
        <f t="shared" si="441"/>
        <v>32.941176470588239</v>
      </c>
      <c r="CM244">
        <f t="shared" si="442"/>
        <v>0</v>
      </c>
      <c r="CN244">
        <f t="shared" si="443"/>
        <v>0</v>
      </c>
      <c r="CO244">
        <f t="shared" si="444"/>
        <v>0</v>
      </c>
      <c r="CP244">
        <f t="shared" si="445"/>
        <v>0</v>
      </c>
      <c r="CQ244">
        <f t="shared" si="446"/>
        <v>0</v>
      </c>
      <c r="CR244">
        <f t="shared" si="447"/>
        <v>0</v>
      </c>
      <c r="CS244">
        <f t="shared" si="448"/>
        <v>0</v>
      </c>
      <c r="CT244">
        <f t="shared" si="449"/>
        <v>0</v>
      </c>
      <c r="CU244">
        <f t="shared" si="450"/>
        <v>6.1111111111111116</v>
      </c>
      <c r="CV244">
        <f t="shared" si="451"/>
        <v>100</v>
      </c>
      <c r="CW244">
        <f t="shared" si="452"/>
        <v>0</v>
      </c>
      <c r="CX244">
        <f t="shared" si="453"/>
        <v>0</v>
      </c>
      <c r="CY244">
        <f t="shared" si="454"/>
        <v>0</v>
      </c>
      <c r="CZ244">
        <f t="shared" si="455"/>
        <v>0</v>
      </c>
      <c r="DA244">
        <f t="shared" si="456"/>
        <v>5.7142857142857135</v>
      </c>
      <c r="DB244">
        <f t="shared" si="457"/>
        <v>85.294117647058826</v>
      </c>
      <c r="DC244">
        <f t="shared" si="458"/>
        <v>0</v>
      </c>
      <c r="DD244">
        <f t="shared" si="459"/>
        <v>32.941176470588239</v>
      </c>
      <c r="DE244">
        <f t="shared" si="460"/>
        <v>0</v>
      </c>
      <c r="DF244">
        <f t="shared" si="461"/>
        <v>16.47058823529412</v>
      </c>
      <c r="DG244">
        <f t="shared" si="462"/>
        <v>10</v>
      </c>
      <c r="DH244">
        <f t="shared" si="463"/>
        <v>16.47058823529412</v>
      </c>
      <c r="DI244">
        <f t="shared" si="464"/>
        <v>0</v>
      </c>
      <c r="DJ244">
        <f t="shared" si="465"/>
        <v>16.47058823529412</v>
      </c>
      <c r="DK244">
        <f t="shared" si="466"/>
        <v>10</v>
      </c>
      <c r="DL244">
        <f t="shared" si="467"/>
        <v>49.411764705882362</v>
      </c>
      <c r="DM244">
        <f t="shared" si="468"/>
        <v>0</v>
      </c>
      <c r="DN244">
        <f t="shared" si="469"/>
        <v>0</v>
      </c>
      <c r="DP244">
        <f t="shared" si="470"/>
        <v>0</v>
      </c>
      <c r="DQ244">
        <f t="shared" si="471"/>
        <v>0</v>
      </c>
      <c r="DR244">
        <f t="shared" si="472"/>
        <v>0</v>
      </c>
      <c r="DS244">
        <f t="shared" si="473"/>
        <v>0</v>
      </c>
      <c r="DT244">
        <f t="shared" si="474"/>
        <v>0</v>
      </c>
      <c r="DU244">
        <f t="shared" si="475"/>
        <v>0</v>
      </c>
      <c r="DV244">
        <f t="shared" si="476"/>
        <v>0</v>
      </c>
      <c r="DW244">
        <f t="shared" si="477"/>
        <v>0</v>
      </c>
      <c r="DX244">
        <f t="shared" si="478"/>
        <v>0</v>
      </c>
      <c r="DY244">
        <f t="shared" si="479"/>
        <v>0</v>
      </c>
      <c r="DZ244">
        <f t="shared" si="480"/>
        <v>0</v>
      </c>
      <c r="EA244">
        <f t="shared" si="481"/>
        <v>0</v>
      </c>
      <c r="EB244">
        <f t="shared" si="482"/>
        <v>0</v>
      </c>
      <c r="EC244">
        <f t="shared" si="483"/>
        <v>0</v>
      </c>
      <c r="ED244">
        <f t="shared" si="484"/>
        <v>0</v>
      </c>
      <c r="EE244">
        <f t="shared" si="485"/>
        <v>0</v>
      </c>
      <c r="EF244">
        <f t="shared" si="486"/>
        <v>0</v>
      </c>
      <c r="EG244">
        <f t="shared" si="487"/>
        <v>0</v>
      </c>
      <c r="EH244">
        <f t="shared" si="488"/>
        <v>0</v>
      </c>
      <c r="EI244">
        <f t="shared" si="489"/>
        <v>0</v>
      </c>
      <c r="EJ244">
        <f t="shared" si="490"/>
        <v>0</v>
      </c>
      <c r="EK244">
        <f t="shared" si="491"/>
        <v>0</v>
      </c>
      <c r="EL244">
        <f t="shared" si="492"/>
        <v>0</v>
      </c>
      <c r="EM244">
        <f t="shared" si="493"/>
        <v>0</v>
      </c>
      <c r="EN244">
        <f t="shared" si="494"/>
        <v>0</v>
      </c>
      <c r="EO244">
        <f t="shared" si="495"/>
        <v>0</v>
      </c>
      <c r="EP244">
        <f t="shared" si="496"/>
        <v>0</v>
      </c>
      <c r="EQ244">
        <f t="shared" si="497"/>
        <v>0</v>
      </c>
      <c r="ER244">
        <f t="shared" si="498"/>
        <v>0</v>
      </c>
      <c r="ES244">
        <f t="shared" si="499"/>
        <v>0</v>
      </c>
      <c r="ET244">
        <f t="shared" si="500"/>
        <v>0</v>
      </c>
      <c r="EU244">
        <f t="shared" si="501"/>
        <v>0</v>
      </c>
      <c r="EV244">
        <f t="shared" si="502"/>
        <v>0</v>
      </c>
      <c r="EW244">
        <f t="shared" si="503"/>
        <v>0</v>
      </c>
      <c r="EX244">
        <f t="shared" si="504"/>
        <v>0</v>
      </c>
      <c r="EY244">
        <f t="shared" si="505"/>
        <v>0</v>
      </c>
      <c r="EZ244">
        <f t="shared" si="506"/>
        <v>0</v>
      </c>
      <c r="FA244">
        <f t="shared" si="507"/>
        <v>0</v>
      </c>
      <c r="FD244">
        <f t="shared" si="508"/>
        <v>5</v>
      </c>
      <c r="FF244">
        <f t="shared" si="509"/>
        <v>5</v>
      </c>
      <c r="FH244">
        <f t="shared" si="510"/>
        <v>5</v>
      </c>
      <c r="FJ244">
        <f t="shared" si="511"/>
        <v>5</v>
      </c>
      <c r="FL244">
        <f t="shared" si="512"/>
        <v>6.6470588235294121</v>
      </c>
      <c r="FN244">
        <f t="shared" si="513"/>
        <v>5</v>
      </c>
      <c r="FP244">
        <f t="shared" si="514"/>
        <v>5</v>
      </c>
      <c r="FR244">
        <f t="shared" si="515"/>
        <v>5</v>
      </c>
      <c r="FT244">
        <f t="shared" si="516"/>
        <v>5</v>
      </c>
      <c r="FV244">
        <f t="shared" si="517"/>
        <v>6.1111111111111116</v>
      </c>
      <c r="FX244">
        <f t="shared" si="518"/>
        <v>5</v>
      </c>
      <c r="FZ244">
        <f t="shared" si="519"/>
        <v>5</v>
      </c>
      <c r="GB244">
        <f t="shared" si="520"/>
        <v>5.6092436974789912</v>
      </c>
      <c r="GD244">
        <f t="shared" si="521"/>
        <v>3.3529411764705879</v>
      </c>
      <c r="GF244">
        <f t="shared" si="522"/>
        <v>4.1764705882352944</v>
      </c>
      <c r="GH244">
        <f t="shared" si="523"/>
        <v>5.8235294117647056</v>
      </c>
      <c r="GJ244">
        <f t="shared" si="524"/>
        <v>4.1764705882352944</v>
      </c>
      <c r="GL244">
        <f t="shared" si="525"/>
        <v>7.4705882352941178</v>
      </c>
      <c r="GN244">
        <f t="shared" si="526"/>
        <v>5</v>
      </c>
      <c r="GQ244">
        <v>5</v>
      </c>
      <c r="GR244">
        <v>5</v>
      </c>
      <c r="GS244">
        <v>5</v>
      </c>
      <c r="GT244">
        <v>5</v>
      </c>
      <c r="GU244">
        <v>6.6470588235294121</v>
      </c>
      <c r="GV244">
        <v>5</v>
      </c>
      <c r="GW244">
        <v>5</v>
      </c>
      <c r="GX244">
        <v>5</v>
      </c>
      <c r="GY244">
        <v>5</v>
      </c>
      <c r="GZ244">
        <v>6.1111111111111116</v>
      </c>
      <c r="HA244">
        <v>5</v>
      </c>
      <c r="HB244">
        <v>5</v>
      </c>
      <c r="HC244">
        <v>5.6092436974789912</v>
      </c>
      <c r="HD244">
        <v>3.3529411764705879</v>
      </c>
      <c r="HE244">
        <v>4.1764705882352944</v>
      </c>
      <c r="HF244">
        <v>5.8235294117647056</v>
      </c>
      <c r="HG244">
        <v>4.1764705882352944</v>
      </c>
      <c r="HH244">
        <v>7.4705882352941178</v>
      </c>
      <c r="HI244">
        <v>5</v>
      </c>
      <c r="HL244">
        <f t="shared" si="527"/>
        <v>5</v>
      </c>
      <c r="HM244">
        <f t="shared" si="528"/>
        <v>5</v>
      </c>
      <c r="HN244">
        <f t="shared" si="529"/>
        <v>5</v>
      </c>
      <c r="HO244">
        <f t="shared" si="530"/>
        <v>5</v>
      </c>
      <c r="HP244">
        <f t="shared" si="531"/>
        <v>6.6470588235294121</v>
      </c>
      <c r="HQ244">
        <f t="shared" si="532"/>
        <v>5</v>
      </c>
      <c r="HR244">
        <f t="shared" si="533"/>
        <v>5</v>
      </c>
      <c r="HS244">
        <f t="shared" si="534"/>
        <v>5</v>
      </c>
      <c r="HT244">
        <f t="shared" si="535"/>
        <v>5</v>
      </c>
      <c r="HU244">
        <f t="shared" si="536"/>
        <v>6.1111111111111116</v>
      </c>
      <c r="HV244">
        <f t="shared" si="537"/>
        <v>5</v>
      </c>
      <c r="HW244">
        <f t="shared" si="538"/>
        <v>5</v>
      </c>
      <c r="HX244">
        <f t="shared" si="539"/>
        <v>5.6092436974789912</v>
      </c>
      <c r="HY244">
        <f t="shared" si="540"/>
        <v>3.3529411764705879</v>
      </c>
      <c r="HZ244">
        <f t="shared" si="541"/>
        <v>4.1764705882352944</v>
      </c>
      <c r="IA244">
        <f t="shared" si="542"/>
        <v>5.8235294117647056</v>
      </c>
      <c r="IB244">
        <f t="shared" si="543"/>
        <v>4.1764705882352944</v>
      </c>
      <c r="IC244">
        <f t="shared" si="544"/>
        <v>7.4705882352941178</v>
      </c>
      <c r="ID244">
        <f t="shared" si="545"/>
        <v>5</v>
      </c>
    </row>
    <row r="245" spans="1:238">
      <c r="A245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11</v>
      </c>
      <c r="U245">
        <v>7</v>
      </c>
      <c r="V245">
        <v>0</v>
      </c>
      <c r="W245">
        <v>0</v>
      </c>
      <c r="X245">
        <v>0</v>
      </c>
      <c r="Y245">
        <v>0</v>
      </c>
      <c r="Z245">
        <v>4</v>
      </c>
      <c r="AA245">
        <v>3</v>
      </c>
      <c r="AB245">
        <v>0</v>
      </c>
      <c r="AC245">
        <v>2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51</v>
      </c>
      <c r="CA245">
        <v>0</v>
      </c>
      <c r="CC245">
        <f t="shared" si="432"/>
        <v>0</v>
      </c>
      <c r="CD245">
        <f t="shared" si="433"/>
        <v>0</v>
      </c>
      <c r="CE245">
        <f t="shared" si="434"/>
        <v>0</v>
      </c>
      <c r="CF245">
        <f t="shared" si="435"/>
        <v>0</v>
      </c>
      <c r="CG245">
        <f t="shared" si="436"/>
        <v>0</v>
      </c>
      <c r="CH245">
        <f t="shared" si="437"/>
        <v>0</v>
      </c>
      <c r="CI245">
        <f t="shared" si="438"/>
        <v>0</v>
      </c>
      <c r="CJ245">
        <f t="shared" si="439"/>
        <v>0</v>
      </c>
      <c r="CK245">
        <f t="shared" si="440"/>
        <v>10</v>
      </c>
      <c r="CL245">
        <f t="shared" si="441"/>
        <v>32.941176470588239</v>
      </c>
      <c r="CM245">
        <f t="shared" si="442"/>
        <v>0</v>
      </c>
      <c r="CN245">
        <f t="shared" si="443"/>
        <v>0</v>
      </c>
      <c r="CO245">
        <f t="shared" si="444"/>
        <v>0</v>
      </c>
      <c r="CP245">
        <f t="shared" si="445"/>
        <v>0</v>
      </c>
      <c r="CQ245">
        <f t="shared" si="446"/>
        <v>0</v>
      </c>
      <c r="CR245">
        <f t="shared" si="447"/>
        <v>0</v>
      </c>
      <c r="CS245">
        <f t="shared" si="448"/>
        <v>0</v>
      </c>
      <c r="CT245">
        <f t="shared" si="449"/>
        <v>0</v>
      </c>
      <c r="CU245">
        <f t="shared" si="450"/>
        <v>6.1111111111111116</v>
      </c>
      <c r="CV245">
        <f t="shared" si="451"/>
        <v>100</v>
      </c>
      <c r="CW245">
        <f t="shared" si="452"/>
        <v>0</v>
      </c>
      <c r="CX245">
        <f t="shared" si="453"/>
        <v>0</v>
      </c>
      <c r="CY245">
        <f t="shared" si="454"/>
        <v>0</v>
      </c>
      <c r="CZ245">
        <f t="shared" si="455"/>
        <v>0</v>
      </c>
      <c r="DA245">
        <f t="shared" si="456"/>
        <v>5.7142857142857135</v>
      </c>
      <c r="DB245">
        <f t="shared" si="457"/>
        <v>85.294117647058826</v>
      </c>
      <c r="DC245">
        <f t="shared" si="458"/>
        <v>0</v>
      </c>
      <c r="DD245">
        <f t="shared" si="459"/>
        <v>32.941176470588239</v>
      </c>
      <c r="DE245">
        <f t="shared" si="460"/>
        <v>0</v>
      </c>
      <c r="DF245">
        <f t="shared" si="461"/>
        <v>16.47058823529412</v>
      </c>
      <c r="DG245">
        <f t="shared" si="462"/>
        <v>10</v>
      </c>
      <c r="DH245">
        <f t="shared" si="463"/>
        <v>16.47058823529412</v>
      </c>
      <c r="DI245">
        <f t="shared" si="464"/>
        <v>0</v>
      </c>
      <c r="DJ245">
        <f t="shared" si="465"/>
        <v>16.47058823529412</v>
      </c>
      <c r="DK245">
        <f t="shared" si="466"/>
        <v>10</v>
      </c>
      <c r="DL245">
        <f t="shared" si="467"/>
        <v>49.411764705882362</v>
      </c>
      <c r="DM245">
        <f t="shared" si="468"/>
        <v>0</v>
      </c>
      <c r="DN245">
        <f t="shared" si="469"/>
        <v>0</v>
      </c>
      <c r="DP245">
        <f t="shared" si="470"/>
        <v>0</v>
      </c>
      <c r="DQ245">
        <f t="shared" si="471"/>
        <v>0</v>
      </c>
      <c r="DR245">
        <f t="shared" si="472"/>
        <v>0</v>
      </c>
      <c r="DS245">
        <f t="shared" si="473"/>
        <v>0</v>
      </c>
      <c r="DT245">
        <f t="shared" si="474"/>
        <v>0</v>
      </c>
      <c r="DU245">
        <f t="shared" si="475"/>
        <v>0</v>
      </c>
      <c r="DV245">
        <f t="shared" si="476"/>
        <v>0</v>
      </c>
      <c r="DW245">
        <f t="shared" si="477"/>
        <v>0</v>
      </c>
      <c r="DX245">
        <f t="shared" si="478"/>
        <v>0</v>
      </c>
      <c r="DY245">
        <f t="shared" si="479"/>
        <v>0</v>
      </c>
      <c r="DZ245">
        <f t="shared" si="480"/>
        <v>0</v>
      </c>
      <c r="EA245">
        <f t="shared" si="481"/>
        <v>0</v>
      </c>
      <c r="EB245">
        <f t="shared" si="482"/>
        <v>0</v>
      </c>
      <c r="EC245">
        <f t="shared" si="483"/>
        <v>0</v>
      </c>
      <c r="ED245">
        <f t="shared" si="484"/>
        <v>0</v>
      </c>
      <c r="EE245">
        <f t="shared" si="485"/>
        <v>0</v>
      </c>
      <c r="EF245">
        <f t="shared" si="486"/>
        <v>0</v>
      </c>
      <c r="EG245">
        <f t="shared" si="487"/>
        <v>0</v>
      </c>
      <c r="EH245">
        <f t="shared" si="488"/>
        <v>0</v>
      </c>
      <c r="EI245">
        <f t="shared" si="489"/>
        <v>0</v>
      </c>
      <c r="EJ245">
        <f t="shared" si="490"/>
        <v>0</v>
      </c>
      <c r="EK245">
        <f t="shared" si="491"/>
        <v>0</v>
      </c>
      <c r="EL245">
        <f t="shared" si="492"/>
        <v>0</v>
      </c>
      <c r="EM245">
        <f t="shared" si="493"/>
        <v>0</v>
      </c>
      <c r="EN245">
        <f t="shared" si="494"/>
        <v>0</v>
      </c>
      <c r="EO245">
        <f t="shared" si="495"/>
        <v>0</v>
      </c>
      <c r="EP245">
        <f t="shared" si="496"/>
        <v>0</v>
      </c>
      <c r="EQ245">
        <f t="shared" si="497"/>
        <v>0</v>
      </c>
      <c r="ER245">
        <f t="shared" si="498"/>
        <v>0</v>
      </c>
      <c r="ES245">
        <f t="shared" si="499"/>
        <v>0</v>
      </c>
      <c r="ET245">
        <f t="shared" si="500"/>
        <v>0</v>
      </c>
      <c r="EU245">
        <f t="shared" si="501"/>
        <v>0</v>
      </c>
      <c r="EV245">
        <f t="shared" si="502"/>
        <v>0</v>
      </c>
      <c r="EW245">
        <f t="shared" si="503"/>
        <v>0</v>
      </c>
      <c r="EX245">
        <f t="shared" si="504"/>
        <v>0</v>
      </c>
      <c r="EY245">
        <f t="shared" si="505"/>
        <v>0</v>
      </c>
      <c r="EZ245">
        <f t="shared" si="506"/>
        <v>0</v>
      </c>
      <c r="FA245">
        <f t="shared" si="507"/>
        <v>0</v>
      </c>
      <c r="FD245">
        <f t="shared" si="508"/>
        <v>5</v>
      </c>
      <c r="FF245">
        <f t="shared" si="509"/>
        <v>5</v>
      </c>
      <c r="FH245">
        <f t="shared" si="510"/>
        <v>5</v>
      </c>
      <c r="FJ245">
        <f t="shared" si="511"/>
        <v>5</v>
      </c>
      <c r="FL245">
        <f t="shared" si="512"/>
        <v>6.6470588235294121</v>
      </c>
      <c r="FN245">
        <f t="shared" si="513"/>
        <v>5</v>
      </c>
      <c r="FP245">
        <f t="shared" si="514"/>
        <v>5</v>
      </c>
      <c r="FR245">
        <f t="shared" si="515"/>
        <v>5</v>
      </c>
      <c r="FT245">
        <f t="shared" si="516"/>
        <v>5</v>
      </c>
      <c r="FV245">
        <f t="shared" si="517"/>
        <v>6.1111111111111116</v>
      </c>
      <c r="FX245">
        <f t="shared" si="518"/>
        <v>5</v>
      </c>
      <c r="FZ245">
        <f t="shared" si="519"/>
        <v>5</v>
      </c>
      <c r="GB245">
        <f t="shared" si="520"/>
        <v>5.6092436974789912</v>
      </c>
      <c r="GD245">
        <f t="shared" si="521"/>
        <v>3.3529411764705879</v>
      </c>
      <c r="GF245">
        <f t="shared" si="522"/>
        <v>4.1764705882352944</v>
      </c>
      <c r="GH245">
        <f t="shared" si="523"/>
        <v>5.8235294117647056</v>
      </c>
      <c r="GJ245">
        <f t="shared" si="524"/>
        <v>4.1764705882352944</v>
      </c>
      <c r="GL245">
        <f t="shared" si="525"/>
        <v>7.4705882352941178</v>
      </c>
      <c r="GN245">
        <f t="shared" si="526"/>
        <v>5</v>
      </c>
      <c r="GQ245">
        <v>5</v>
      </c>
      <c r="GR245">
        <v>5</v>
      </c>
      <c r="GS245">
        <v>5</v>
      </c>
      <c r="GT245">
        <v>5</v>
      </c>
      <c r="GU245">
        <v>6.6470588235294121</v>
      </c>
      <c r="GV245">
        <v>5</v>
      </c>
      <c r="GW245">
        <v>5</v>
      </c>
      <c r="GX245">
        <v>5</v>
      </c>
      <c r="GY245">
        <v>5</v>
      </c>
      <c r="GZ245">
        <v>6.1111111111111116</v>
      </c>
      <c r="HA245">
        <v>5</v>
      </c>
      <c r="HB245">
        <v>5</v>
      </c>
      <c r="HC245">
        <v>5.6092436974789912</v>
      </c>
      <c r="HD245">
        <v>3.3529411764705879</v>
      </c>
      <c r="HE245">
        <v>4.1764705882352944</v>
      </c>
      <c r="HF245">
        <v>5.8235294117647056</v>
      </c>
      <c r="HG245">
        <v>4.1764705882352944</v>
      </c>
      <c r="HH245">
        <v>7.4705882352941178</v>
      </c>
      <c r="HI245">
        <v>5</v>
      </c>
      <c r="HL245">
        <f t="shared" si="527"/>
        <v>5</v>
      </c>
      <c r="HM245">
        <f t="shared" si="528"/>
        <v>5</v>
      </c>
      <c r="HN245">
        <f t="shared" si="529"/>
        <v>5</v>
      </c>
      <c r="HO245">
        <f t="shared" si="530"/>
        <v>5</v>
      </c>
      <c r="HP245">
        <f t="shared" si="531"/>
        <v>6.6470588235294121</v>
      </c>
      <c r="HQ245">
        <f t="shared" si="532"/>
        <v>5</v>
      </c>
      <c r="HR245">
        <f t="shared" si="533"/>
        <v>5</v>
      </c>
      <c r="HS245">
        <f t="shared" si="534"/>
        <v>5</v>
      </c>
      <c r="HT245">
        <f t="shared" si="535"/>
        <v>5</v>
      </c>
      <c r="HU245">
        <f t="shared" si="536"/>
        <v>6.1111111111111116</v>
      </c>
      <c r="HV245">
        <f t="shared" si="537"/>
        <v>5</v>
      </c>
      <c r="HW245">
        <f t="shared" si="538"/>
        <v>5</v>
      </c>
      <c r="HX245">
        <f t="shared" si="539"/>
        <v>5.6092436974789912</v>
      </c>
      <c r="HY245">
        <f t="shared" si="540"/>
        <v>3.3529411764705879</v>
      </c>
      <c r="HZ245">
        <f t="shared" si="541"/>
        <v>4.1764705882352944</v>
      </c>
      <c r="IA245">
        <f t="shared" si="542"/>
        <v>5.8235294117647056</v>
      </c>
      <c r="IB245">
        <f t="shared" si="543"/>
        <v>4.1764705882352944</v>
      </c>
      <c r="IC245">
        <f t="shared" si="544"/>
        <v>7.4705882352941178</v>
      </c>
      <c r="ID245">
        <f t="shared" si="545"/>
        <v>5</v>
      </c>
    </row>
    <row r="246" spans="1:238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C246">
        <f t="shared" si="432"/>
        <v>0</v>
      </c>
      <c r="CD246">
        <f t="shared" si="433"/>
        <v>0</v>
      </c>
      <c r="CE246">
        <f t="shared" si="434"/>
        <v>0</v>
      </c>
      <c r="CF246">
        <f t="shared" si="435"/>
        <v>0</v>
      </c>
      <c r="CG246">
        <f t="shared" si="436"/>
        <v>0</v>
      </c>
      <c r="CH246">
        <f t="shared" si="437"/>
        <v>0</v>
      </c>
      <c r="CI246">
        <f t="shared" si="438"/>
        <v>0</v>
      </c>
      <c r="CJ246">
        <f t="shared" si="439"/>
        <v>0</v>
      </c>
      <c r="CK246">
        <f t="shared" si="440"/>
        <v>0</v>
      </c>
      <c r="CL246">
        <f t="shared" si="441"/>
        <v>0</v>
      </c>
      <c r="CM246">
        <f t="shared" si="442"/>
        <v>0</v>
      </c>
      <c r="CN246">
        <f t="shared" si="443"/>
        <v>0</v>
      </c>
      <c r="CO246">
        <f t="shared" si="444"/>
        <v>0</v>
      </c>
      <c r="CP246">
        <f t="shared" si="445"/>
        <v>0</v>
      </c>
      <c r="CQ246">
        <f t="shared" si="446"/>
        <v>0</v>
      </c>
      <c r="CR246">
        <f t="shared" si="447"/>
        <v>0</v>
      </c>
      <c r="CS246">
        <f t="shared" si="448"/>
        <v>0</v>
      </c>
      <c r="CT246">
        <f t="shared" si="449"/>
        <v>0</v>
      </c>
      <c r="CU246">
        <f t="shared" si="450"/>
        <v>0</v>
      </c>
      <c r="CV246">
        <f t="shared" si="451"/>
        <v>0</v>
      </c>
      <c r="CW246">
        <f t="shared" si="452"/>
        <v>0</v>
      </c>
      <c r="CX246">
        <f t="shared" si="453"/>
        <v>0</v>
      </c>
      <c r="CY246">
        <f t="shared" si="454"/>
        <v>0</v>
      </c>
      <c r="CZ246">
        <f t="shared" si="455"/>
        <v>0</v>
      </c>
      <c r="DA246">
        <f t="shared" si="456"/>
        <v>0</v>
      </c>
      <c r="DB246">
        <f t="shared" si="457"/>
        <v>0</v>
      </c>
      <c r="DC246">
        <f t="shared" si="458"/>
        <v>0</v>
      </c>
      <c r="DD246">
        <f t="shared" si="459"/>
        <v>0</v>
      </c>
      <c r="DE246">
        <f t="shared" si="460"/>
        <v>0</v>
      </c>
      <c r="DF246">
        <f t="shared" si="461"/>
        <v>0</v>
      </c>
      <c r="DG246">
        <f t="shared" si="462"/>
        <v>0</v>
      </c>
      <c r="DH246">
        <f t="shared" si="463"/>
        <v>0</v>
      </c>
      <c r="DI246">
        <f t="shared" si="464"/>
        <v>0</v>
      </c>
      <c r="DJ246">
        <f t="shared" si="465"/>
        <v>0</v>
      </c>
      <c r="DK246">
        <f t="shared" si="466"/>
        <v>0</v>
      </c>
      <c r="DL246">
        <f t="shared" si="467"/>
        <v>0</v>
      </c>
      <c r="DM246">
        <f t="shared" si="468"/>
        <v>0</v>
      </c>
      <c r="DN246">
        <f t="shared" si="469"/>
        <v>0</v>
      </c>
      <c r="DP246">
        <f t="shared" si="470"/>
        <v>0</v>
      </c>
      <c r="DQ246">
        <f t="shared" si="471"/>
        <v>0</v>
      </c>
      <c r="DR246">
        <f t="shared" si="472"/>
        <v>0</v>
      </c>
      <c r="DS246">
        <f t="shared" si="473"/>
        <v>0</v>
      </c>
      <c r="DT246">
        <f t="shared" si="474"/>
        <v>0</v>
      </c>
      <c r="DU246">
        <f t="shared" si="475"/>
        <v>0</v>
      </c>
      <c r="DV246">
        <f t="shared" si="476"/>
        <v>0</v>
      </c>
      <c r="DW246">
        <f t="shared" si="477"/>
        <v>0</v>
      </c>
      <c r="DX246">
        <f t="shared" si="478"/>
        <v>0</v>
      </c>
      <c r="DY246">
        <f t="shared" si="479"/>
        <v>0</v>
      </c>
      <c r="DZ246">
        <f t="shared" si="480"/>
        <v>0</v>
      </c>
      <c r="EA246">
        <f t="shared" si="481"/>
        <v>0</v>
      </c>
      <c r="EB246">
        <f t="shared" si="482"/>
        <v>0</v>
      </c>
      <c r="EC246">
        <f t="shared" si="483"/>
        <v>0</v>
      </c>
      <c r="ED246">
        <f t="shared" si="484"/>
        <v>0</v>
      </c>
      <c r="EE246">
        <f t="shared" si="485"/>
        <v>0</v>
      </c>
      <c r="EF246">
        <f t="shared" si="486"/>
        <v>0</v>
      </c>
      <c r="EG246">
        <f t="shared" si="487"/>
        <v>0</v>
      </c>
      <c r="EH246">
        <f t="shared" si="488"/>
        <v>0</v>
      </c>
      <c r="EI246">
        <f t="shared" si="489"/>
        <v>0</v>
      </c>
      <c r="EJ246">
        <f t="shared" si="490"/>
        <v>0</v>
      </c>
      <c r="EK246">
        <f t="shared" si="491"/>
        <v>0</v>
      </c>
      <c r="EL246">
        <f t="shared" si="492"/>
        <v>0</v>
      </c>
      <c r="EM246">
        <f t="shared" si="493"/>
        <v>0</v>
      </c>
      <c r="EN246">
        <f t="shared" si="494"/>
        <v>0</v>
      </c>
      <c r="EO246">
        <f t="shared" si="495"/>
        <v>0</v>
      </c>
      <c r="EP246">
        <f t="shared" si="496"/>
        <v>0</v>
      </c>
      <c r="EQ246">
        <f t="shared" si="497"/>
        <v>0</v>
      </c>
      <c r="ER246">
        <f t="shared" si="498"/>
        <v>0</v>
      </c>
      <c r="ES246">
        <f t="shared" si="499"/>
        <v>0</v>
      </c>
      <c r="ET246">
        <f t="shared" si="500"/>
        <v>0</v>
      </c>
      <c r="EU246">
        <f t="shared" si="501"/>
        <v>0</v>
      </c>
      <c r="EV246">
        <f t="shared" si="502"/>
        <v>0</v>
      </c>
      <c r="EW246">
        <f t="shared" si="503"/>
        <v>0</v>
      </c>
      <c r="EX246">
        <f t="shared" si="504"/>
        <v>0</v>
      </c>
      <c r="EY246">
        <f t="shared" si="505"/>
        <v>0</v>
      </c>
      <c r="EZ246">
        <f t="shared" si="506"/>
        <v>0</v>
      </c>
      <c r="FA246">
        <f t="shared" si="507"/>
        <v>0</v>
      </c>
      <c r="FD246">
        <f t="shared" si="508"/>
        <v>5</v>
      </c>
      <c r="FF246">
        <f t="shared" si="509"/>
        <v>5</v>
      </c>
      <c r="FH246">
        <f t="shared" si="510"/>
        <v>5</v>
      </c>
      <c r="FJ246">
        <f t="shared" si="511"/>
        <v>5</v>
      </c>
      <c r="FL246">
        <f t="shared" si="512"/>
        <v>5</v>
      </c>
      <c r="FN246">
        <f t="shared" si="513"/>
        <v>5</v>
      </c>
      <c r="FP246">
        <f t="shared" si="514"/>
        <v>5</v>
      </c>
      <c r="FR246">
        <f t="shared" si="515"/>
        <v>5</v>
      </c>
      <c r="FT246">
        <f t="shared" si="516"/>
        <v>5</v>
      </c>
      <c r="FV246">
        <f t="shared" si="517"/>
        <v>5</v>
      </c>
      <c r="FX246">
        <f t="shared" si="518"/>
        <v>5</v>
      </c>
      <c r="FZ246">
        <f t="shared" si="519"/>
        <v>5</v>
      </c>
      <c r="GB246">
        <f t="shared" si="520"/>
        <v>5</v>
      </c>
      <c r="GD246">
        <f t="shared" si="521"/>
        <v>5</v>
      </c>
      <c r="GF246">
        <f t="shared" si="522"/>
        <v>5</v>
      </c>
      <c r="GH246">
        <f t="shared" si="523"/>
        <v>5</v>
      </c>
      <c r="GJ246">
        <f t="shared" si="524"/>
        <v>5</v>
      </c>
      <c r="GL246">
        <f t="shared" si="525"/>
        <v>5</v>
      </c>
      <c r="GN246">
        <f t="shared" si="526"/>
        <v>5</v>
      </c>
      <c r="GQ246">
        <v>5</v>
      </c>
      <c r="GR246">
        <v>5</v>
      </c>
      <c r="GS246">
        <v>5</v>
      </c>
      <c r="GT246">
        <v>5</v>
      </c>
      <c r="GU246">
        <v>5</v>
      </c>
      <c r="GV246">
        <v>5</v>
      </c>
      <c r="GW246">
        <v>5</v>
      </c>
      <c r="GX246">
        <v>5</v>
      </c>
      <c r="GY246">
        <v>5</v>
      </c>
      <c r="GZ246">
        <v>5</v>
      </c>
      <c r="HA246">
        <v>5</v>
      </c>
      <c r="HB246">
        <v>5</v>
      </c>
      <c r="HC246">
        <v>5</v>
      </c>
      <c r="HD246">
        <v>5</v>
      </c>
      <c r="HE246">
        <v>5</v>
      </c>
      <c r="HF246">
        <v>5</v>
      </c>
      <c r="HG246">
        <v>5</v>
      </c>
      <c r="HH246">
        <v>5</v>
      </c>
      <c r="HI246">
        <v>5</v>
      </c>
      <c r="HL246">
        <f t="shared" si="527"/>
        <v>5</v>
      </c>
      <c r="HM246">
        <f t="shared" si="528"/>
        <v>5</v>
      </c>
      <c r="HN246">
        <f t="shared" si="529"/>
        <v>5</v>
      </c>
      <c r="HO246">
        <f t="shared" si="530"/>
        <v>5</v>
      </c>
      <c r="HP246">
        <f t="shared" si="531"/>
        <v>5</v>
      </c>
      <c r="HQ246">
        <f t="shared" si="532"/>
        <v>5</v>
      </c>
      <c r="HR246">
        <f t="shared" si="533"/>
        <v>5</v>
      </c>
      <c r="HS246">
        <f t="shared" si="534"/>
        <v>5</v>
      </c>
      <c r="HT246">
        <f t="shared" si="535"/>
        <v>5</v>
      </c>
      <c r="HU246">
        <f t="shared" si="536"/>
        <v>5</v>
      </c>
      <c r="HV246">
        <f t="shared" si="537"/>
        <v>5</v>
      </c>
      <c r="HW246">
        <f t="shared" si="538"/>
        <v>5</v>
      </c>
      <c r="HX246">
        <f t="shared" si="539"/>
        <v>5</v>
      </c>
      <c r="HY246">
        <f t="shared" si="540"/>
        <v>5</v>
      </c>
      <c r="HZ246">
        <f t="shared" si="541"/>
        <v>5</v>
      </c>
      <c r="IA246">
        <f t="shared" si="542"/>
        <v>5</v>
      </c>
      <c r="IB246">
        <f t="shared" si="543"/>
        <v>5</v>
      </c>
      <c r="IC246">
        <f t="shared" si="544"/>
        <v>5</v>
      </c>
      <c r="ID246">
        <f t="shared" si="545"/>
        <v>5</v>
      </c>
    </row>
    <row r="247" spans="1:238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C247">
        <f t="shared" si="432"/>
        <v>0</v>
      </c>
      <c r="CD247">
        <f t="shared" si="433"/>
        <v>0</v>
      </c>
      <c r="CE247">
        <f t="shared" si="434"/>
        <v>0</v>
      </c>
      <c r="CF247">
        <f t="shared" si="435"/>
        <v>0</v>
      </c>
      <c r="CG247">
        <f t="shared" si="436"/>
        <v>0</v>
      </c>
      <c r="CH247">
        <f t="shared" si="437"/>
        <v>0</v>
      </c>
      <c r="CI247">
        <f t="shared" si="438"/>
        <v>0</v>
      </c>
      <c r="CJ247">
        <f t="shared" si="439"/>
        <v>0</v>
      </c>
      <c r="CK247">
        <f t="shared" si="440"/>
        <v>0</v>
      </c>
      <c r="CL247">
        <f t="shared" si="441"/>
        <v>0</v>
      </c>
      <c r="CM247">
        <f t="shared" si="442"/>
        <v>0</v>
      </c>
      <c r="CN247">
        <f t="shared" si="443"/>
        <v>0</v>
      </c>
      <c r="CO247">
        <f t="shared" si="444"/>
        <v>0</v>
      </c>
      <c r="CP247">
        <f t="shared" si="445"/>
        <v>0</v>
      </c>
      <c r="CQ247">
        <f t="shared" si="446"/>
        <v>0</v>
      </c>
      <c r="CR247">
        <f t="shared" si="447"/>
        <v>0</v>
      </c>
      <c r="CS247">
        <f t="shared" si="448"/>
        <v>0</v>
      </c>
      <c r="CT247">
        <f t="shared" si="449"/>
        <v>0</v>
      </c>
      <c r="CU247">
        <f t="shared" si="450"/>
        <v>0</v>
      </c>
      <c r="CV247">
        <f t="shared" si="451"/>
        <v>0</v>
      </c>
      <c r="CW247">
        <f t="shared" si="452"/>
        <v>0</v>
      </c>
      <c r="CX247">
        <f t="shared" si="453"/>
        <v>0</v>
      </c>
      <c r="CY247">
        <f t="shared" si="454"/>
        <v>0</v>
      </c>
      <c r="CZ247">
        <f t="shared" si="455"/>
        <v>0</v>
      </c>
      <c r="DA247">
        <f t="shared" si="456"/>
        <v>0</v>
      </c>
      <c r="DB247">
        <f t="shared" si="457"/>
        <v>0</v>
      </c>
      <c r="DC247">
        <f t="shared" si="458"/>
        <v>0</v>
      </c>
      <c r="DD247">
        <f t="shared" si="459"/>
        <v>0</v>
      </c>
      <c r="DE247">
        <f t="shared" si="460"/>
        <v>0</v>
      </c>
      <c r="DF247">
        <f t="shared" si="461"/>
        <v>0</v>
      </c>
      <c r="DG247">
        <f t="shared" si="462"/>
        <v>0</v>
      </c>
      <c r="DH247">
        <f t="shared" si="463"/>
        <v>0</v>
      </c>
      <c r="DI247">
        <f t="shared" si="464"/>
        <v>0</v>
      </c>
      <c r="DJ247">
        <f t="shared" si="465"/>
        <v>0</v>
      </c>
      <c r="DK247">
        <f t="shared" si="466"/>
        <v>0</v>
      </c>
      <c r="DL247">
        <f t="shared" si="467"/>
        <v>0</v>
      </c>
      <c r="DM247">
        <f t="shared" si="468"/>
        <v>0</v>
      </c>
      <c r="DN247">
        <f t="shared" si="469"/>
        <v>0</v>
      </c>
      <c r="DP247">
        <f t="shared" si="470"/>
        <v>0</v>
      </c>
      <c r="DQ247">
        <f t="shared" si="471"/>
        <v>0</v>
      </c>
      <c r="DR247">
        <f t="shared" si="472"/>
        <v>0</v>
      </c>
      <c r="DS247">
        <f t="shared" si="473"/>
        <v>0</v>
      </c>
      <c r="DT247">
        <f t="shared" si="474"/>
        <v>0</v>
      </c>
      <c r="DU247">
        <f t="shared" si="475"/>
        <v>0</v>
      </c>
      <c r="DV247">
        <f t="shared" si="476"/>
        <v>0</v>
      </c>
      <c r="DW247">
        <f t="shared" si="477"/>
        <v>0</v>
      </c>
      <c r="DX247">
        <f t="shared" si="478"/>
        <v>0</v>
      </c>
      <c r="DY247">
        <f t="shared" si="479"/>
        <v>0</v>
      </c>
      <c r="DZ247">
        <f t="shared" si="480"/>
        <v>0</v>
      </c>
      <c r="EA247">
        <f t="shared" si="481"/>
        <v>0</v>
      </c>
      <c r="EB247">
        <f t="shared" si="482"/>
        <v>0</v>
      </c>
      <c r="EC247">
        <f t="shared" si="483"/>
        <v>0</v>
      </c>
      <c r="ED247">
        <f t="shared" si="484"/>
        <v>0</v>
      </c>
      <c r="EE247">
        <f t="shared" si="485"/>
        <v>0</v>
      </c>
      <c r="EF247">
        <f t="shared" si="486"/>
        <v>0</v>
      </c>
      <c r="EG247">
        <f t="shared" si="487"/>
        <v>0</v>
      </c>
      <c r="EH247">
        <f t="shared" si="488"/>
        <v>0</v>
      </c>
      <c r="EI247">
        <f t="shared" si="489"/>
        <v>0</v>
      </c>
      <c r="EJ247">
        <f t="shared" si="490"/>
        <v>0</v>
      </c>
      <c r="EK247">
        <f t="shared" si="491"/>
        <v>0</v>
      </c>
      <c r="EL247">
        <f t="shared" si="492"/>
        <v>0</v>
      </c>
      <c r="EM247">
        <f t="shared" si="493"/>
        <v>0</v>
      </c>
      <c r="EN247">
        <f t="shared" si="494"/>
        <v>0</v>
      </c>
      <c r="EO247">
        <f t="shared" si="495"/>
        <v>0</v>
      </c>
      <c r="EP247">
        <f t="shared" si="496"/>
        <v>0</v>
      </c>
      <c r="EQ247">
        <f t="shared" si="497"/>
        <v>0</v>
      </c>
      <c r="ER247">
        <f t="shared" si="498"/>
        <v>0</v>
      </c>
      <c r="ES247">
        <f t="shared" si="499"/>
        <v>0</v>
      </c>
      <c r="ET247">
        <f t="shared" si="500"/>
        <v>0</v>
      </c>
      <c r="EU247">
        <f t="shared" si="501"/>
        <v>0</v>
      </c>
      <c r="EV247">
        <f t="shared" si="502"/>
        <v>0</v>
      </c>
      <c r="EW247">
        <f t="shared" si="503"/>
        <v>0</v>
      </c>
      <c r="EX247">
        <f t="shared" si="504"/>
        <v>0</v>
      </c>
      <c r="EY247">
        <f t="shared" si="505"/>
        <v>0</v>
      </c>
      <c r="EZ247">
        <f t="shared" si="506"/>
        <v>0</v>
      </c>
      <c r="FA247">
        <f t="shared" si="507"/>
        <v>0</v>
      </c>
      <c r="FD247">
        <f t="shared" si="508"/>
        <v>5</v>
      </c>
      <c r="FF247">
        <f t="shared" si="509"/>
        <v>5</v>
      </c>
      <c r="FH247">
        <f t="shared" si="510"/>
        <v>5</v>
      </c>
      <c r="FJ247">
        <f t="shared" si="511"/>
        <v>5</v>
      </c>
      <c r="FL247">
        <f t="shared" si="512"/>
        <v>5</v>
      </c>
      <c r="FN247">
        <f t="shared" si="513"/>
        <v>5</v>
      </c>
      <c r="FP247">
        <f t="shared" si="514"/>
        <v>5</v>
      </c>
      <c r="FR247">
        <f t="shared" si="515"/>
        <v>5</v>
      </c>
      <c r="FT247">
        <f t="shared" si="516"/>
        <v>5</v>
      </c>
      <c r="FV247">
        <f t="shared" si="517"/>
        <v>5</v>
      </c>
      <c r="FX247">
        <f t="shared" si="518"/>
        <v>5</v>
      </c>
      <c r="FZ247">
        <f t="shared" si="519"/>
        <v>5</v>
      </c>
      <c r="GB247">
        <f t="shared" si="520"/>
        <v>5</v>
      </c>
      <c r="GD247">
        <f t="shared" si="521"/>
        <v>5</v>
      </c>
      <c r="GF247">
        <f t="shared" si="522"/>
        <v>5</v>
      </c>
      <c r="GH247">
        <f t="shared" si="523"/>
        <v>5</v>
      </c>
      <c r="GJ247">
        <f t="shared" si="524"/>
        <v>5</v>
      </c>
      <c r="GL247">
        <f t="shared" si="525"/>
        <v>5</v>
      </c>
      <c r="GN247">
        <f t="shared" si="526"/>
        <v>5</v>
      </c>
      <c r="GQ247">
        <v>5</v>
      </c>
      <c r="GR247">
        <v>5</v>
      </c>
      <c r="GS247">
        <v>5</v>
      </c>
      <c r="GT247">
        <v>5</v>
      </c>
      <c r="GU247">
        <v>5</v>
      </c>
      <c r="GV247">
        <v>5</v>
      </c>
      <c r="GW247">
        <v>5</v>
      </c>
      <c r="GX247">
        <v>5</v>
      </c>
      <c r="GY247">
        <v>5</v>
      </c>
      <c r="GZ247">
        <v>5</v>
      </c>
      <c r="HA247">
        <v>5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5</v>
      </c>
      <c r="HH247">
        <v>5</v>
      </c>
      <c r="HI247">
        <v>5</v>
      </c>
      <c r="HL247">
        <f t="shared" si="527"/>
        <v>5</v>
      </c>
      <c r="HM247">
        <f t="shared" si="528"/>
        <v>5</v>
      </c>
      <c r="HN247">
        <f t="shared" si="529"/>
        <v>5</v>
      </c>
      <c r="HO247">
        <f t="shared" si="530"/>
        <v>5</v>
      </c>
      <c r="HP247">
        <f t="shared" si="531"/>
        <v>5</v>
      </c>
      <c r="HQ247">
        <f t="shared" si="532"/>
        <v>5</v>
      </c>
      <c r="HR247">
        <f t="shared" si="533"/>
        <v>5</v>
      </c>
      <c r="HS247">
        <f t="shared" si="534"/>
        <v>5</v>
      </c>
      <c r="HT247">
        <f t="shared" si="535"/>
        <v>5</v>
      </c>
      <c r="HU247">
        <f t="shared" si="536"/>
        <v>5</v>
      </c>
      <c r="HV247">
        <f t="shared" si="537"/>
        <v>5</v>
      </c>
      <c r="HW247">
        <f t="shared" si="538"/>
        <v>5</v>
      </c>
      <c r="HX247">
        <f t="shared" si="539"/>
        <v>5</v>
      </c>
      <c r="HY247">
        <f t="shared" si="540"/>
        <v>5</v>
      </c>
      <c r="HZ247">
        <f t="shared" si="541"/>
        <v>5</v>
      </c>
      <c r="IA247">
        <f t="shared" si="542"/>
        <v>5</v>
      </c>
      <c r="IB247">
        <f t="shared" si="543"/>
        <v>5</v>
      </c>
      <c r="IC247">
        <f t="shared" si="544"/>
        <v>5</v>
      </c>
      <c r="ID247">
        <f t="shared" si="545"/>
        <v>5</v>
      </c>
    </row>
    <row r="248" spans="1:238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C248">
        <f t="shared" si="432"/>
        <v>0</v>
      </c>
      <c r="CD248">
        <f t="shared" si="433"/>
        <v>0</v>
      </c>
      <c r="CE248">
        <f t="shared" si="434"/>
        <v>0</v>
      </c>
      <c r="CF248">
        <f t="shared" si="435"/>
        <v>0</v>
      </c>
      <c r="CG248">
        <f t="shared" si="436"/>
        <v>0</v>
      </c>
      <c r="CH248">
        <f t="shared" si="437"/>
        <v>0</v>
      </c>
      <c r="CI248">
        <f t="shared" si="438"/>
        <v>0</v>
      </c>
      <c r="CJ248">
        <f t="shared" si="439"/>
        <v>0</v>
      </c>
      <c r="CK248">
        <f t="shared" si="440"/>
        <v>0</v>
      </c>
      <c r="CL248">
        <f t="shared" si="441"/>
        <v>0</v>
      </c>
      <c r="CM248">
        <f t="shared" si="442"/>
        <v>0</v>
      </c>
      <c r="CN248">
        <f t="shared" si="443"/>
        <v>0</v>
      </c>
      <c r="CO248">
        <f t="shared" si="444"/>
        <v>0</v>
      </c>
      <c r="CP248">
        <f t="shared" si="445"/>
        <v>0</v>
      </c>
      <c r="CQ248">
        <f t="shared" si="446"/>
        <v>0</v>
      </c>
      <c r="CR248">
        <f t="shared" si="447"/>
        <v>0</v>
      </c>
      <c r="CS248">
        <f t="shared" si="448"/>
        <v>0</v>
      </c>
      <c r="CT248">
        <f t="shared" si="449"/>
        <v>0</v>
      </c>
      <c r="CU248">
        <f t="shared" si="450"/>
        <v>0</v>
      </c>
      <c r="CV248">
        <f t="shared" si="451"/>
        <v>0</v>
      </c>
      <c r="CW248">
        <f t="shared" si="452"/>
        <v>0</v>
      </c>
      <c r="CX248">
        <f t="shared" si="453"/>
        <v>0</v>
      </c>
      <c r="CY248">
        <f t="shared" si="454"/>
        <v>0</v>
      </c>
      <c r="CZ248">
        <f t="shared" si="455"/>
        <v>0</v>
      </c>
      <c r="DA248">
        <f t="shared" si="456"/>
        <v>0</v>
      </c>
      <c r="DB248">
        <f t="shared" si="457"/>
        <v>0</v>
      </c>
      <c r="DC248">
        <f t="shared" si="458"/>
        <v>0</v>
      </c>
      <c r="DD248">
        <f t="shared" si="459"/>
        <v>0</v>
      </c>
      <c r="DE248">
        <f t="shared" si="460"/>
        <v>0</v>
      </c>
      <c r="DF248">
        <f t="shared" si="461"/>
        <v>0</v>
      </c>
      <c r="DG248">
        <f t="shared" si="462"/>
        <v>0</v>
      </c>
      <c r="DH248">
        <f t="shared" si="463"/>
        <v>0</v>
      </c>
      <c r="DI248">
        <f t="shared" si="464"/>
        <v>0</v>
      </c>
      <c r="DJ248">
        <f t="shared" si="465"/>
        <v>0</v>
      </c>
      <c r="DK248">
        <f t="shared" si="466"/>
        <v>0</v>
      </c>
      <c r="DL248">
        <f t="shared" si="467"/>
        <v>0</v>
      </c>
      <c r="DM248">
        <f t="shared" si="468"/>
        <v>0</v>
      </c>
      <c r="DN248">
        <f t="shared" si="469"/>
        <v>0</v>
      </c>
      <c r="DP248">
        <f t="shared" si="470"/>
        <v>0</v>
      </c>
      <c r="DQ248">
        <f t="shared" si="471"/>
        <v>0</v>
      </c>
      <c r="DR248">
        <f t="shared" si="472"/>
        <v>0</v>
      </c>
      <c r="DS248">
        <f t="shared" si="473"/>
        <v>0</v>
      </c>
      <c r="DT248">
        <f t="shared" si="474"/>
        <v>0</v>
      </c>
      <c r="DU248">
        <f t="shared" si="475"/>
        <v>0</v>
      </c>
      <c r="DV248">
        <f t="shared" si="476"/>
        <v>0</v>
      </c>
      <c r="DW248">
        <f t="shared" si="477"/>
        <v>0</v>
      </c>
      <c r="DX248">
        <f t="shared" si="478"/>
        <v>0</v>
      </c>
      <c r="DY248">
        <f t="shared" si="479"/>
        <v>0</v>
      </c>
      <c r="DZ248">
        <f t="shared" si="480"/>
        <v>0</v>
      </c>
      <c r="EA248">
        <f t="shared" si="481"/>
        <v>0</v>
      </c>
      <c r="EB248">
        <f t="shared" si="482"/>
        <v>0</v>
      </c>
      <c r="EC248">
        <f t="shared" si="483"/>
        <v>0</v>
      </c>
      <c r="ED248">
        <f t="shared" si="484"/>
        <v>0</v>
      </c>
      <c r="EE248">
        <f t="shared" si="485"/>
        <v>0</v>
      </c>
      <c r="EF248">
        <f t="shared" si="486"/>
        <v>0</v>
      </c>
      <c r="EG248">
        <f t="shared" si="487"/>
        <v>0</v>
      </c>
      <c r="EH248">
        <f t="shared" si="488"/>
        <v>0</v>
      </c>
      <c r="EI248">
        <f t="shared" si="489"/>
        <v>0</v>
      </c>
      <c r="EJ248">
        <f t="shared" si="490"/>
        <v>0</v>
      </c>
      <c r="EK248">
        <f t="shared" si="491"/>
        <v>0</v>
      </c>
      <c r="EL248">
        <f t="shared" si="492"/>
        <v>0</v>
      </c>
      <c r="EM248">
        <f t="shared" si="493"/>
        <v>0</v>
      </c>
      <c r="EN248">
        <f t="shared" si="494"/>
        <v>0</v>
      </c>
      <c r="EO248">
        <f t="shared" si="495"/>
        <v>0</v>
      </c>
      <c r="EP248">
        <f t="shared" si="496"/>
        <v>0</v>
      </c>
      <c r="EQ248">
        <f t="shared" si="497"/>
        <v>0</v>
      </c>
      <c r="ER248">
        <f t="shared" si="498"/>
        <v>0</v>
      </c>
      <c r="ES248">
        <f t="shared" si="499"/>
        <v>0</v>
      </c>
      <c r="ET248">
        <f t="shared" si="500"/>
        <v>0</v>
      </c>
      <c r="EU248">
        <f t="shared" si="501"/>
        <v>0</v>
      </c>
      <c r="EV248">
        <f t="shared" si="502"/>
        <v>0</v>
      </c>
      <c r="EW248">
        <f t="shared" si="503"/>
        <v>0</v>
      </c>
      <c r="EX248">
        <f t="shared" si="504"/>
        <v>0</v>
      </c>
      <c r="EY248">
        <f t="shared" si="505"/>
        <v>0</v>
      </c>
      <c r="EZ248">
        <f t="shared" si="506"/>
        <v>0</v>
      </c>
      <c r="FA248">
        <f t="shared" si="507"/>
        <v>0</v>
      </c>
      <c r="FD248">
        <f t="shared" si="508"/>
        <v>5</v>
      </c>
      <c r="FF248">
        <f t="shared" si="509"/>
        <v>5</v>
      </c>
      <c r="FH248">
        <f t="shared" si="510"/>
        <v>5</v>
      </c>
      <c r="FJ248">
        <f t="shared" si="511"/>
        <v>5</v>
      </c>
      <c r="FL248">
        <f t="shared" si="512"/>
        <v>5</v>
      </c>
      <c r="FN248">
        <f t="shared" si="513"/>
        <v>5</v>
      </c>
      <c r="FP248">
        <f t="shared" si="514"/>
        <v>5</v>
      </c>
      <c r="FR248">
        <f t="shared" si="515"/>
        <v>5</v>
      </c>
      <c r="FT248">
        <f t="shared" si="516"/>
        <v>5</v>
      </c>
      <c r="FV248">
        <f t="shared" si="517"/>
        <v>5</v>
      </c>
      <c r="FX248">
        <f t="shared" si="518"/>
        <v>5</v>
      </c>
      <c r="FZ248">
        <f t="shared" si="519"/>
        <v>5</v>
      </c>
      <c r="GB248">
        <f t="shared" si="520"/>
        <v>5</v>
      </c>
      <c r="GD248">
        <f t="shared" si="521"/>
        <v>5</v>
      </c>
      <c r="GF248">
        <f t="shared" si="522"/>
        <v>5</v>
      </c>
      <c r="GH248">
        <f t="shared" si="523"/>
        <v>5</v>
      </c>
      <c r="GJ248">
        <f t="shared" si="524"/>
        <v>5</v>
      </c>
      <c r="GL248">
        <f t="shared" si="525"/>
        <v>5</v>
      </c>
      <c r="GN248">
        <f t="shared" si="526"/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L248">
        <f t="shared" si="527"/>
        <v>5</v>
      </c>
      <c r="HM248">
        <f t="shared" si="528"/>
        <v>5</v>
      </c>
      <c r="HN248">
        <f t="shared" si="529"/>
        <v>5</v>
      </c>
      <c r="HO248">
        <f t="shared" si="530"/>
        <v>5</v>
      </c>
      <c r="HP248">
        <f t="shared" si="531"/>
        <v>5</v>
      </c>
      <c r="HQ248">
        <f t="shared" si="532"/>
        <v>5</v>
      </c>
      <c r="HR248">
        <f t="shared" si="533"/>
        <v>5</v>
      </c>
      <c r="HS248">
        <f t="shared" si="534"/>
        <v>5</v>
      </c>
      <c r="HT248">
        <f t="shared" si="535"/>
        <v>5</v>
      </c>
      <c r="HU248">
        <f t="shared" si="536"/>
        <v>5</v>
      </c>
      <c r="HV248">
        <f t="shared" si="537"/>
        <v>5</v>
      </c>
      <c r="HW248">
        <f t="shared" si="538"/>
        <v>5</v>
      </c>
      <c r="HX248">
        <f t="shared" si="539"/>
        <v>5</v>
      </c>
      <c r="HY248">
        <f t="shared" si="540"/>
        <v>5</v>
      </c>
      <c r="HZ248">
        <f t="shared" si="541"/>
        <v>5</v>
      </c>
      <c r="IA248">
        <f t="shared" si="542"/>
        <v>5</v>
      </c>
      <c r="IB248">
        <f t="shared" si="543"/>
        <v>5</v>
      </c>
      <c r="IC248">
        <f t="shared" si="544"/>
        <v>5</v>
      </c>
      <c r="ID248">
        <f t="shared" si="545"/>
        <v>5</v>
      </c>
    </row>
    <row r="249" spans="1:238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14</v>
      </c>
      <c r="CA249">
        <v>0</v>
      </c>
      <c r="CC249">
        <f t="shared" si="432"/>
        <v>0</v>
      </c>
      <c r="CD249">
        <f t="shared" si="433"/>
        <v>0</v>
      </c>
      <c r="CE249">
        <f t="shared" si="434"/>
        <v>0</v>
      </c>
      <c r="CF249">
        <f t="shared" si="435"/>
        <v>0</v>
      </c>
      <c r="CG249">
        <f t="shared" si="436"/>
        <v>0</v>
      </c>
      <c r="CH249">
        <f t="shared" si="437"/>
        <v>0</v>
      </c>
      <c r="CI249">
        <f t="shared" si="438"/>
        <v>0</v>
      </c>
      <c r="CJ249">
        <f t="shared" si="439"/>
        <v>0</v>
      </c>
      <c r="CK249">
        <f t="shared" si="440"/>
        <v>0</v>
      </c>
      <c r="CL249">
        <f t="shared" si="441"/>
        <v>0</v>
      </c>
      <c r="CM249">
        <f t="shared" si="442"/>
        <v>0</v>
      </c>
      <c r="CN249">
        <f t="shared" si="443"/>
        <v>0</v>
      </c>
      <c r="CO249">
        <f t="shared" si="444"/>
        <v>0</v>
      </c>
      <c r="CP249">
        <f t="shared" si="445"/>
        <v>0</v>
      </c>
      <c r="CQ249">
        <f t="shared" si="446"/>
        <v>0</v>
      </c>
      <c r="CR249">
        <f t="shared" si="447"/>
        <v>0</v>
      </c>
      <c r="CS249">
        <f t="shared" si="448"/>
        <v>0</v>
      </c>
      <c r="CT249">
        <f t="shared" si="449"/>
        <v>0</v>
      </c>
      <c r="CU249">
        <f t="shared" si="450"/>
        <v>0</v>
      </c>
      <c r="CV249">
        <f t="shared" si="451"/>
        <v>0</v>
      </c>
      <c r="CW249">
        <f t="shared" si="452"/>
        <v>0</v>
      </c>
      <c r="CX249">
        <f t="shared" si="453"/>
        <v>0</v>
      </c>
      <c r="CY249">
        <f t="shared" si="454"/>
        <v>0</v>
      </c>
      <c r="CZ249">
        <f t="shared" si="455"/>
        <v>0</v>
      </c>
      <c r="DA249">
        <f t="shared" si="456"/>
        <v>0</v>
      </c>
      <c r="DB249">
        <f t="shared" si="457"/>
        <v>0</v>
      </c>
      <c r="DC249">
        <f t="shared" si="458"/>
        <v>0</v>
      </c>
      <c r="DD249">
        <f t="shared" si="459"/>
        <v>0</v>
      </c>
      <c r="DE249">
        <f t="shared" si="460"/>
        <v>0</v>
      </c>
      <c r="DF249">
        <f t="shared" si="461"/>
        <v>0</v>
      </c>
      <c r="DG249">
        <f t="shared" si="462"/>
        <v>0</v>
      </c>
      <c r="DH249">
        <f t="shared" si="463"/>
        <v>0</v>
      </c>
      <c r="DI249">
        <f t="shared" si="464"/>
        <v>0</v>
      </c>
      <c r="DJ249">
        <f t="shared" si="465"/>
        <v>0</v>
      </c>
      <c r="DK249">
        <f t="shared" si="466"/>
        <v>0</v>
      </c>
      <c r="DL249">
        <f t="shared" si="467"/>
        <v>0</v>
      </c>
      <c r="DM249">
        <f t="shared" si="468"/>
        <v>0</v>
      </c>
      <c r="DN249">
        <f t="shared" si="469"/>
        <v>0</v>
      </c>
      <c r="DP249">
        <f t="shared" si="470"/>
        <v>0</v>
      </c>
      <c r="DQ249">
        <f t="shared" si="471"/>
        <v>0</v>
      </c>
      <c r="DR249">
        <f t="shared" si="472"/>
        <v>0</v>
      </c>
      <c r="DS249">
        <f t="shared" si="473"/>
        <v>0</v>
      </c>
      <c r="DT249">
        <f t="shared" si="474"/>
        <v>0</v>
      </c>
      <c r="DU249">
        <f t="shared" si="475"/>
        <v>0</v>
      </c>
      <c r="DV249">
        <f t="shared" si="476"/>
        <v>0</v>
      </c>
      <c r="DW249">
        <f t="shared" si="477"/>
        <v>0</v>
      </c>
      <c r="DX249">
        <f t="shared" si="478"/>
        <v>0</v>
      </c>
      <c r="DY249">
        <f t="shared" si="479"/>
        <v>0</v>
      </c>
      <c r="DZ249">
        <f t="shared" si="480"/>
        <v>0</v>
      </c>
      <c r="EA249">
        <f t="shared" si="481"/>
        <v>0</v>
      </c>
      <c r="EB249">
        <f t="shared" si="482"/>
        <v>0</v>
      </c>
      <c r="EC249">
        <f t="shared" si="483"/>
        <v>0</v>
      </c>
      <c r="ED249">
        <f t="shared" si="484"/>
        <v>0</v>
      </c>
      <c r="EE249">
        <f t="shared" si="485"/>
        <v>0</v>
      </c>
      <c r="EF249">
        <f t="shared" si="486"/>
        <v>0</v>
      </c>
      <c r="EG249">
        <f t="shared" si="487"/>
        <v>0</v>
      </c>
      <c r="EH249">
        <f t="shared" si="488"/>
        <v>0</v>
      </c>
      <c r="EI249">
        <f t="shared" si="489"/>
        <v>0</v>
      </c>
      <c r="EJ249">
        <f t="shared" si="490"/>
        <v>0</v>
      </c>
      <c r="EK249">
        <f t="shared" si="491"/>
        <v>0</v>
      </c>
      <c r="EL249">
        <f t="shared" si="492"/>
        <v>0</v>
      </c>
      <c r="EM249">
        <f t="shared" si="493"/>
        <v>0</v>
      </c>
      <c r="EN249">
        <f t="shared" si="494"/>
        <v>0</v>
      </c>
      <c r="EO249">
        <f t="shared" si="495"/>
        <v>0</v>
      </c>
      <c r="EP249">
        <f t="shared" si="496"/>
        <v>0</v>
      </c>
      <c r="EQ249">
        <f t="shared" si="497"/>
        <v>0</v>
      </c>
      <c r="ER249">
        <f t="shared" si="498"/>
        <v>0</v>
      </c>
      <c r="ES249">
        <f t="shared" si="499"/>
        <v>0</v>
      </c>
      <c r="ET249">
        <f t="shared" si="500"/>
        <v>0</v>
      </c>
      <c r="EU249">
        <f t="shared" si="501"/>
        <v>0</v>
      </c>
      <c r="EV249">
        <f t="shared" si="502"/>
        <v>0</v>
      </c>
      <c r="EW249">
        <f t="shared" si="503"/>
        <v>0</v>
      </c>
      <c r="EX249">
        <f t="shared" si="504"/>
        <v>0</v>
      </c>
      <c r="EY249">
        <f t="shared" si="505"/>
        <v>0</v>
      </c>
      <c r="EZ249">
        <f t="shared" si="506"/>
        <v>0</v>
      </c>
      <c r="FA249">
        <f t="shared" si="507"/>
        <v>0</v>
      </c>
      <c r="FD249">
        <f t="shared" si="508"/>
        <v>5</v>
      </c>
      <c r="FF249">
        <f t="shared" si="509"/>
        <v>5</v>
      </c>
      <c r="FH249">
        <f t="shared" si="510"/>
        <v>5</v>
      </c>
      <c r="FJ249">
        <f t="shared" si="511"/>
        <v>5</v>
      </c>
      <c r="FL249">
        <f t="shared" si="512"/>
        <v>5</v>
      </c>
      <c r="FN249">
        <f t="shared" si="513"/>
        <v>5</v>
      </c>
      <c r="FP249">
        <f t="shared" si="514"/>
        <v>5</v>
      </c>
      <c r="FR249">
        <f t="shared" si="515"/>
        <v>5</v>
      </c>
      <c r="FT249">
        <f t="shared" si="516"/>
        <v>5</v>
      </c>
      <c r="FV249">
        <f t="shared" si="517"/>
        <v>5</v>
      </c>
      <c r="FX249">
        <f t="shared" si="518"/>
        <v>5</v>
      </c>
      <c r="FZ249">
        <f t="shared" si="519"/>
        <v>5</v>
      </c>
      <c r="GB249">
        <f t="shared" si="520"/>
        <v>5</v>
      </c>
      <c r="GD249">
        <f t="shared" si="521"/>
        <v>5</v>
      </c>
      <c r="GF249">
        <f t="shared" si="522"/>
        <v>5</v>
      </c>
      <c r="GH249">
        <f t="shared" si="523"/>
        <v>5</v>
      </c>
      <c r="GJ249">
        <f t="shared" si="524"/>
        <v>5</v>
      </c>
      <c r="GL249">
        <f t="shared" si="525"/>
        <v>5</v>
      </c>
      <c r="GN249">
        <f t="shared" si="526"/>
        <v>5</v>
      </c>
      <c r="GQ249">
        <v>5</v>
      </c>
      <c r="GR249">
        <v>5</v>
      </c>
      <c r="GS249">
        <v>5</v>
      </c>
      <c r="GT249">
        <v>5</v>
      </c>
      <c r="GU249">
        <v>5</v>
      </c>
      <c r="GV249">
        <v>5</v>
      </c>
      <c r="GW249">
        <v>5</v>
      </c>
      <c r="GX249">
        <v>5</v>
      </c>
      <c r="GY249">
        <v>5</v>
      </c>
      <c r="GZ249">
        <v>5</v>
      </c>
      <c r="HA249">
        <v>5</v>
      </c>
      <c r="HB249">
        <v>5</v>
      </c>
      <c r="HC249">
        <v>5</v>
      </c>
      <c r="HD249">
        <v>5</v>
      </c>
      <c r="HE249">
        <v>5</v>
      </c>
      <c r="HF249">
        <v>5</v>
      </c>
      <c r="HG249">
        <v>5</v>
      </c>
      <c r="HH249">
        <v>5</v>
      </c>
      <c r="HI249">
        <v>5</v>
      </c>
      <c r="HL249">
        <f t="shared" si="527"/>
        <v>5</v>
      </c>
      <c r="HM249">
        <f t="shared" si="528"/>
        <v>5</v>
      </c>
      <c r="HN249">
        <f t="shared" si="529"/>
        <v>5</v>
      </c>
      <c r="HO249">
        <f t="shared" si="530"/>
        <v>5</v>
      </c>
      <c r="HP249">
        <f t="shared" si="531"/>
        <v>5</v>
      </c>
      <c r="HQ249">
        <f t="shared" si="532"/>
        <v>5</v>
      </c>
      <c r="HR249">
        <f t="shared" si="533"/>
        <v>5</v>
      </c>
      <c r="HS249">
        <f t="shared" si="534"/>
        <v>5</v>
      </c>
      <c r="HT249">
        <f t="shared" si="535"/>
        <v>5</v>
      </c>
      <c r="HU249">
        <f t="shared" si="536"/>
        <v>5</v>
      </c>
      <c r="HV249">
        <f t="shared" si="537"/>
        <v>5</v>
      </c>
      <c r="HW249">
        <f t="shared" si="538"/>
        <v>5</v>
      </c>
      <c r="HX249">
        <f t="shared" si="539"/>
        <v>5</v>
      </c>
      <c r="HY249">
        <f t="shared" si="540"/>
        <v>5</v>
      </c>
      <c r="HZ249">
        <f t="shared" si="541"/>
        <v>5</v>
      </c>
      <c r="IA249">
        <f t="shared" si="542"/>
        <v>5</v>
      </c>
      <c r="IB249">
        <f t="shared" si="543"/>
        <v>5</v>
      </c>
      <c r="IC249">
        <f t="shared" si="544"/>
        <v>5</v>
      </c>
      <c r="ID249">
        <f t="shared" si="545"/>
        <v>5</v>
      </c>
    </row>
    <row r="250" spans="1:238">
      <c r="A250">
        <v>248</v>
      </c>
      <c r="B250">
        <v>0</v>
      </c>
      <c r="C250">
        <v>0</v>
      </c>
      <c r="D250">
        <v>0</v>
      </c>
      <c r="E250">
        <v>2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</v>
      </c>
      <c r="AI250">
        <v>0</v>
      </c>
      <c r="AJ250">
        <v>0</v>
      </c>
      <c r="AK250">
        <v>0</v>
      </c>
      <c r="AL250">
        <v>0</v>
      </c>
      <c r="AM250">
        <v>3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1</v>
      </c>
      <c r="BZ250">
        <v>30</v>
      </c>
      <c r="CA250">
        <v>1</v>
      </c>
      <c r="CC250">
        <f t="shared" si="432"/>
        <v>0</v>
      </c>
      <c r="CD250">
        <f t="shared" si="433"/>
        <v>0</v>
      </c>
      <c r="CE250">
        <f t="shared" si="434"/>
        <v>0</v>
      </c>
      <c r="CF250">
        <f t="shared" si="435"/>
        <v>32.941176470588239</v>
      </c>
      <c r="CG250">
        <f t="shared" si="436"/>
        <v>10</v>
      </c>
      <c r="CH250">
        <f t="shared" si="437"/>
        <v>16.47058823529412</v>
      </c>
      <c r="CI250">
        <f t="shared" si="438"/>
        <v>0</v>
      </c>
      <c r="CJ250">
        <f t="shared" si="439"/>
        <v>0</v>
      </c>
      <c r="CK250">
        <f t="shared" si="440"/>
        <v>0</v>
      </c>
      <c r="CL250">
        <f t="shared" si="441"/>
        <v>0</v>
      </c>
      <c r="CM250">
        <f t="shared" si="442"/>
        <v>0</v>
      </c>
      <c r="CN250">
        <f t="shared" si="443"/>
        <v>49.411764705882362</v>
      </c>
      <c r="CO250">
        <f t="shared" si="444"/>
        <v>0</v>
      </c>
      <c r="CP250">
        <f t="shared" si="445"/>
        <v>0</v>
      </c>
      <c r="CQ250">
        <f t="shared" si="446"/>
        <v>0</v>
      </c>
      <c r="CR250">
        <f t="shared" si="447"/>
        <v>0</v>
      </c>
      <c r="CS250">
        <f t="shared" si="448"/>
        <v>0</v>
      </c>
      <c r="CT250">
        <f t="shared" si="449"/>
        <v>0</v>
      </c>
      <c r="CU250">
        <f t="shared" si="450"/>
        <v>0</v>
      </c>
      <c r="CV250">
        <f t="shared" si="451"/>
        <v>83.82352941176471</v>
      </c>
      <c r="CW250">
        <f t="shared" si="452"/>
        <v>0</v>
      </c>
      <c r="CX250">
        <f t="shared" si="453"/>
        <v>0</v>
      </c>
      <c r="CY250">
        <f t="shared" si="454"/>
        <v>0</v>
      </c>
      <c r="CZ250">
        <f t="shared" si="455"/>
        <v>0</v>
      </c>
      <c r="DA250">
        <f t="shared" si="456"/>
        <v>0</v>
      </c>
      <c r="DB250">
        <f t="shared" si="457"/>
        <v>0</v>
      </c>
      <c r="DC250">
        <f t="shared" si="458"/>
        <v>0</v>
      </c>
      <c r="DD250">
        <f t="shared" si="459"/>
        <v>0</v>
      </c>
      <c r="DE250">
        <f t="shared" si="460"/>
        <v>0</v>
      </c>
      <c r="DF250">
        <f t="shared" si="461"/>
        <v>0</v>
      </c>
      <c r="DG250">
        <f t="shared" si="462"/>
        <v>0</v>
      </c>
      <c r="DH250">
        <f t="shared" si="463"/>
        <v>0</v>
      </c>
      <c r="DI250">
        <f t="shared" si="464"/>
        <v>10</v>
      </c>
      <c r="DJ250">
        <f t="shared" si="465"/>
        <v>49.411764705882362</v>
      </c>
      <c r="DK250">
        <f t="shared" si="466"/>
        <v>0</v>
      </c>
      <c r="DL250">
        <f t="shared" si="467"/>
        <v>0</v>
      </c>
      <c r="DM250">
        <f t="shared" si="468"/>
        <v>0</v>
      </c>
      <c r="DN250">
        <f t="shared" si="469"/>
        <v>49.411764705882362</v>
      </c>
      <c r="DP250">
        <f t="shared" si="470"/>
        <v>0</v>
      </c>
      <c r="DQ250">
        <f t="shared" si="471"/>
        <v>0</v>
      </c>
      <c r="DR250">
        <f t="shared" si="472"/>
        <v>0</v>
      </c>
      <c r="DS250">
        <f t="shared" si="473"/>
        <v>100</v>
      </c>
      <c r="DT250">
        <f t="shared" si="474"/>
        <v>0</v>
      </c>
      <c r="DU250">
        <f t="shared" si="475"/>
        <v>0</v>
      </c>
      <c r="DV250">
        <f t="shared" si="476"/>
        <v>0</v>
      </c>
      <c r="DW250">
        <f t="shared" si="477"/>
        <v>0</v>
      </c>
      <c r="DX250">
        <f t="shared" si="478"/>
        <v>10</v>
      </c>
      <c r="DY250">
        <f t="shared" si="479"/>
        <v>100</v>
      </c>
      <c r="DZ250">
        <f t="shared" si="480"/>
        <v>0</v>
      </c>
      <c r="EA250">
        <f t="shared" si="481"/>
        <v>0</v>
      </c>
      <c r="EB250">
        <f t="shared" si="482"/>
        <v>0</v>
      </c>
      <c r="EC250">
        <f t="shared" si="483"/>
        <v>0</v>
      </c>
      <c r="ED250">
        <f t="shared" si="484"/>
        <v>0</v>
      </c>
      <c r="EE250">
        <f t="shared" si="485"/>
        <v>0</v>
      </c>
      <c r="EF250">
        <f t="shared" si="486"/>
        <v>0</v>
      </c>
      <c r="EG250">
        <f t="shared" si="487"/>
        <v>0</v>
      </c>
      <c r="EH250">
        <f t="shared" si="488"/>
        <v>0</v>
      </c>
      <c r="EI250">
        <f t="shared" si="489"/>
        <v>0</v>
      </c>
      <c r="EJ250">
        <f t="shared" si="490"/>
        <v>0</v>
      </c>
      <c r="EK250">
        <f t="shared" si="491"/>
        <v>0</v>
      </c>
      <c r="EL250">
        <f t="shared" si="492"/>
        <v>0</v>
      </c>
      <c r="EM250">
        <f t="shared" si="493"/>
        <v>0</v>
      </c>
      <c r="EN250">
        <f t="shared" si="494"/>
        <v>0</v>
      </c>
      <c r="EO250">
        <f t="shared" si="495"/>
        <v>0</v>
      </c>
      <c r="EP250">
        <f t="shared" si="496"/>
        <v>0</v>
      </c>
      <c r="EQ250">
        <f t="shared" si="497"/>
        <v>0</v>
      </c>
      <c r="ER250">
        <f t="shared" si="498"/>
        <v>10</v>
      </c>
      <c r="ES250">
        <f t="shared" si="499"/>
        <v>100</v>
      </c>
      <c r="ET250">
        <f t="shared" si="500"/>
        <v>5</v>
      </c>
      <c r="EU250">
        <f t="shared" si="501"/>
        <v>100</v>
      </c>
      <c r="EV250">
        <f t="shared" si="502"/>
        <v>0</v>
      </c>
      <c r="EW250">
        <f t="shared" si="503"/>
        <v>0</v>
      </c>
      <c r="EX250">
        <f t="shared" si="504"/>
        <v>0</v>
      </c>
      <c r="EY250">
        <f t="shared" si="505"/>
        <v>0</v>
      </c>
      <c r="EZ250">
        <f t="shared" si="506"/>
        <v>5</v>
      </c>
      <c r="FA250">
        <f t="shared" si="507"/>
        <v>100</v>
      </c>
      <c r="FD250">
        <f t="shared" si="508"/>
        <v>5</v>
      </c>
      <c r="FF250">
        <f t="shared" si="509"/>
        <v>3.3529411764705879</v>
      </c>
      <c r="FH250">
        <f t="shared" si="510"/>
        <v>5.8235294117647056</v>
      </c>
      <c r="FJ250">
        <f t="shared" si="511"/>
        <v>5</v>
      </c>
      <c r="FL250">
        <f t="shared" si="512"/>
        <v>5</v>
      </c>
      <c r="FN250">
        <f t="shared" si="513"/>
        <v>2.5294117647058818</v>
      </c>
      <c r="FP250">
        <f t="shared" si="514"/>
        <v>5</v>
      </c>
      <c r="FR250">
        <f t="shared" si="515"/>
        <v>5</v>
      </c>
      <c r="FT250">
        <f t="shared" si="516"/>
        <v>5</v>
      </c>
      <c r="FV250">
        <f t="shared" si="517"/>
        <v>0.8088235294117645</v>
      </c>
      <c r="FX250">
        <f t="shared" si="518"/>
        <v>5</v>
      </c>
      <c r="FZ250">
        <f t="shared" si="519"/>
        <v>5</v>
      </c>
      <c r="GB250">
        <f t="shared" si="520"/>
        <v>5</v>
      </c>
      <c r="GD250">
        <f t="shared" si="521"/>
        <v>5</v>
      </c>
      <c r="GF250">
        <f t="shared" si="522"/>
        <v>5</v>
      </c>
      <c r="GH250">
        <f t="shared" si="523"/>
        <v>5</v>
      </c>
      <c r="GJ250">
        <f t="shared" si="524"/>
        <v>7.4705882352941178</v>
      </c>
      <c r="GL250">
        <f t="shared" si="525"/>
        <v>5</v>
      </c>
      <c r="GN250">
        <f t="shared" si="526"/>
        <v>2.5294117647058818</v>
      </c>
      <c r="GQ250">
        <v>5</v>
      </c>
      <c r="GR250">
        <v>3.3529411764705879</v>
      </c>
      <c r="GS250">
        <v>5.8235294117647056</v>
      </c>
      <c r="GT250">
        <v>5</v>
      </c>
      <c r="GU250">
        <v>5</v>
      </c>
      <c r="GV250">
        <v>2.5294117647058818</v>
      </c>
      <c r="GW250">
        <v>5</v>
      </c>
      <c r="GX250">
        <v>5</v>
      </c>
      <c r="GY250">
        <v>5</v>
      </c>
      <c r="GZ250">
        <v>0.8088235294117645</v>
      </c>
      <c r="HA250">
        <v>5</v>
      </c>
      <c r="HB250">
        <v>5</v>
      </c>
      <c r="HC250">
        <v>5</v>
      </c>
      <c r="HD250">
        <v>5</v>
      </c>
      <c r="HE250">
        <v>5</v>
      </c>
      <c r="HF250">
        <v>5</v>
      </c>
      <c r="HG250">
        <v>7.4705882352941178</v>
      </c>
      <c r="HH250">
        <v>5</v>
      </c>
      <c r="HI250">
        <v>2.5294117647058818</v>
      </c>
      <c r="HL250">
        <f t="shared" si="527"/>
        <v>5</v>
      </c>
      <c r="HM250">
        <f t="shared" si="528"/>
        <v>3.3529411764705879</v>
      </c>
      <c r="HN250">
        <f t="shared" si="529"/>
        <v>5.4478178368121437</v>
      </c>
      <c r="HO250">
        <f t="shared" si="530"/>
        <v>5</v>
      </c>
      <c r="HP250">
        <f t="shared" si="531"/>
        <v>5</v>
      </c>
      <c r="HQ250">
        <f t="shared" si="532"/>
        <v>2.5294117647058818</v>
      </c>
      <c r="HR250">
        <f t="shared" si="533"/>
        <v>5</v>
      </c>
      <c r="HS250">
        <f t="shared" si="534"/>
        <v>4.67741935483871</v>
      </c>
      <c r="HT250">
        <f t="shared" si="535"/>
        <v>5.32258064516129</v>
      </c>
      <c r="HU250">
        <f t="shared" si="536"/>
        <v>0.8088235294117645</v>
      </c>
      <c r="HV250">
        <f t="shared" si="537"/>
        <v>5</v>
      </c>
      <c r="HW250">
        <f t="shared" si="538"/>
        <v>5</v>
      </c>
      <c r="HX250">
        <f t="shared" si="539"/>
        <v>5</v>
      </c>
      <c r="HY250">
        <f t="shared" si="540"/>
        <v>5</v>
      </c>
      <c r="HZ250">
        <f t="shared" si="541"/>
        <v>5</v>
      </c>
      <c r="IA250">
        <f t="shared" si="542"/>
        <v>5</v>
      </c>
      <c r="IB250">
        <f t="shared" si="543"/>
        <v>7.4705882352941178</v>
      </c>
      <c r="IC250">
        <f t="shared" si="544"/>
        <v>5</v>
      </c>
      <c r="ID250">
        <f t="shared" si="545"/>
        <v>2.5294117647058818</v>
      </c>
    </row>
    <row r="251" spans="1:238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14</v>
      </c>
      <c r="CA251">
        <v>1</v>
      </c>
      <c r="CC251">
        <f t="shared" si="432"/>
        <v>0</v>
      </c>
      <c r="CD251">
        <f t="shared" si="433"/>
        <v>0</v>
      </c>
      <c r="CE251">
        <f t="shared" si="434"/>
        <v>0</v>
      </c>
      <c r="CF251">
        <f t="shared" si="435"/>
        <v>0</v>
      </c>
      <c r="CG251">
        <f t="shared" si="436"/>
        <v>0</v>
      </c>
      <c r="CH251">
        <f t="shared" si="437"/>
        <v>0</v>
      </c>
      <c r="CI251">
        <f t="shared" si="438"/>
        <v>0</v>
      </c>
      <c r="CJ251">
        <f t="shared" si="439"/>
        <v>0</v>
      </c>
      <c r="CK251">
        <f t="shared" si="440"/>
        <v>0</v>
      </c>
      <c r="CL251">
        <f t="shared" si="441"/>
        <v>0</v>
      </c>
      <c r="CM251">
        <f t="shared" si="442"/>
        <v>10</v>
      </c>
      <c r="CN251">
        <f t="shared" si="443"/>
        <v>65.882352941176478</v>
      </c>
      <c r="CO251">
        <f t="shared" si="444"/>
        <v>0</v>
      </c>
      <c r="CP251">
        <f t="shared" si="445"/>
        <v>0</v>
      </c>
      <c r="CQ251">
        <f t="shared" si="446"/>
        <v>0</v>
      </c>
      <c r="CR251">
        <f t="shared" si="447"/>
        <v>0</v>
      </c>
      <c r="CS251">
        <f t="shared" si="448"/>
        <v>0</v>
      </c>
      <c r="CT251">
        <f t="shared" si="449"/>
        <v>0</v>
      </c>
      <c r="CU251">
        <f t="shared" si="450"/>
        <v>0</v>
      </c>
      <c r="CV251">
        <f t="shared" si="451"/>
        <v>0</v>
      </c>
      <c r="CW251">
        <f t="shared" si="452"/>
        <v>0</v>
      </c>
      <c r="CX251">
        <f t="shared" si="453"/>
        <v>0</v>
      </c>
      <c r="CY251">
        <f t="shared" si="454"/>
        <v>10</v>
      </c>
      <c r="CZ251">
        <f t="shared" si="455"/>
        <v>16.47058823529412</v>
      </c>
      <c r="DA251">
        <f t="shared" si="456"/>
        <v>0</v>
      </c>
      <c r="DB251">
        <f t="shared" si="457"/>
        <v>0</v>
      </c>
      <c r="DC251">
        <f t="shared" si="458"/>
        <v>0</v>
      </c>
      <c r="DD251">
        <f t="shared" si="459"/>
        <v>0</v>
      </c>
      <c r="DE251">
        <f t="shared" si="460"/>
        <v>0</v>
      </c>
      <c r="DF251">
        <f t="shared" si="461"/>
        <v>0</v>
      </c>
      <c r="DG251">
        <f t="shared" si="462"/>
        <v>0</v>
      </c>
      <c r="DH251">
        <f t="shared" si="463"/>
        <v>0</v>
      </c>
      <c r="DI251">
        <f t="shared" si="464"/>
        <v>0</v>
      </c>
      <c r="DJ251">
        <f t="shared" si="465"/>
        <v>0</v>
      </c>
      <c r="DK251">
        <f t="shared" si="466"/>
        <v>0</v>
      </c>
      <c r="DL251">
        <f t="shared" si="467"/>
        <v>0</v>
      </c>
      <c r="DM251">
        <f t="shared" si="468"/>
        <v>0</v>
      </c>
      <c r="DN251">
        <f t="shared" si="469"/>
        <v>0</v>
      </c>
      <c r="DP251">
        <f t="shared" si="470"/>
        <v>0</v>
      </c>
      <c r="DQ251">
        <f t="shared" si="471"/>
        <v>0</v>
      </c>
      <c r="DR251">
        <f t="shared" si="472"/>
        <v>0</v>
      </c>
      <c r="DS251">
        <f t="shared" si="473"/>
        <v>0</v>
      </c>
      <c r="DT251">
        <f t="shared" si="474"/>
        <v>0</v>
      </c>
      <c r="DU251">
        <f t="shared" si="475"/>
        <v>0</v>
      </c>
      <c r="DV251">
        <f t="shared" si="476"/>
        <v>0</v>
      </c>
      <c r="DW251">
        <f t="shared" si="477"/>
        <v>0</v>
      </c>
      <c r="DX251">
        <f t="shared" si="478"/>
        <v>0</v>
      </c>
      <c r="DY251">
        <f t="shared" si="479"/>
        <v>0</v>
      </c>
      <c r="DZ251">
        <f t="shared" si="480"/>
        <v>0</v>
      </c>
      <c r="EA251">
        <f t="shared" si="481"/>
        <v>0</v>
      </c>
      <c r="EB251">
        <f t="shared" si="482"/>
        <v>0</v>
      </c>
      <c r="EC251">
        <f t="shared" si="483"/>
        <v>0</v>
      </c>
      <c r="ED251">
        <f t="shared" si="484"/>
        <v>0</v>
      </c>
      <c r="EE251">
        <f t="shared" si="485"/>
        <v>0</v>
      </c>
      <c r="EF251">
        <f t="shared" si="486"/>
        <v>0</v>
      </c>
      <c r="EG251">
        <f t="shared" si="487"/>
        <v>100</v>
      </c>
      <c r="EH251">
        <f t="shared" si="488"/>
        <v>0</v>
      </c>
      <c r="EI251">
        <f t="shared" si="489"/>
        <v>0</v>
      </c>
      <c r="EJ251">
        <f t="shared" si="490"/>
        <v>0</v>
      </c>
      <c r="EK251">
        <f t="shared" si="491"/>
        <v>0</v>
      </c>
      <c r="EL251">
        <f t="shared" si="492"/>
        <v>0</v>
      </c>
      <c r="EM251">
        <f t="shared" si="493"/>
        <v>0</v>
      </c>
      <c r="EN251">
        <f t="shared" si="494"/>
        <v>0</v>
      </c>
      <c r="EO251">
        <f t="shared" si="495"/>
        <v>0</v>
      </c>
      <c r="EP251">
        <f t="shared" si="496"/>
        <v>0</v>
      </c>
      <c r="EQ251">
        <f t="shared" si="497"/>
        <v>0</v>
      </c>
      <c r="ER251">
        <f t="shared" si="498"/>
        <v>0</v>
      </c>
      <c r="ES251">
        <f t="shared" si="499"/>
        <v>0</v>
      </c>
      <c r="ET251">
        <f t="shared" si="500"/>
        <v>0</v>
      </c>
      <c r="EU251">
        <f t="shared" si="501"/>
        <v>0</v>
      </c>
      <c r="EV251">
        <f t="shared" si="502"/>
        <v>0</v>
      </c>
      <c r="EW251">
        <f t="shared" si="503"/>
        <v>0</v>
      </c>
      <c r="EX251">
        <f t="shared" si="504"/>
        <v>0</v>
      </c>
      <c r="EY251">
        <f t="shared" si="505"/>
        <v>0</v>
      </c>
      <c r="EZ251">
        <f t="shared" si="506"/>
        <v>0</v>
      </c>
      <c r="FA251">
        <f t="shared" si="507"/>
        <v>0</v>
      </c>
      <c r="FD251">
        <f t="shared" si="508"/>
        <v>5</v>
      </c>
      <c r="FF251">
        <f t="shared" si="509"/>
        <v>5</v>
      </c>
      <c r="FH251">
        <f t="shared" si="510"/>
        <v>5</v>
      </c>
      <c r="FJ251">
        <f t="shared" si="511"/>
        <v>5</v>
      </c>
      <c r="FL251">
        <f t="shared" si="512"/>
        <v>5</v>
      </c>
      <c r="FN251">
        <f t="shared" si="513"/>
        <v>8.2941176470588243</v>
      </c>
      <c r="FP251">
        <f t="shared" si="514"/>
        <v>5</v>
      </c>
      <c r="FR251">
        <f t="shared" si="515"/>
        <v>5</v>
      </c>
      <c r="FT251">
        <f t="shared" si="516"/>
        <v>5</v>
      </c>
      <c r="FV251">
        <f t="shared" si="517"/>
        <v>5</v>
      </c>
      <c r="FX251">
        <f t="shared" si="518"/>
        <v>5</v>
      </c>
      <c r="FZ251">
        <f t="shared" si="519"/>
        <v>5.8235294117647056</v>
      </c>
      <c r="GB251">
        <f t="shared" si="520"/>
        <v>5</v>
      </c>
      <c r="GD251">
        <f t="shared" si="521"/>
        <v>5</v>
      </c>
      <c r="GF251">
        <f t="shared" si="522"/>
        <v>5</v>
      </c>
      <c r="GH251">
        <f t="shared" si="523"/>
        <v>5</v>
      </c>
      <c r="GJ251">
        <f t="shared" si="524"/>
        <v>5</v>
      </c>
      <c r="GL251">
        <f t="shared" si="525"/>
        <v>5</v>
      </c>
      <c r="GN251">
        <f t="shared" si="526"/>
        <v>5</v>
      </c>
      <c r="GQ251">
        <v>5</v>
      </c>
      <c r="GR251">
        <v>5</v>
      </c>
      <c r="GS251">
        <v>5</v>
      </c>
      <c r="GT251">
        <v>5</v>
      </c>
      <c r="GU251">
        <v>5</v>
      </c>
      <c r="GV251">
        <v>8.2941176470588243</v>
      </c>
      <c r="GW251">
        <v>5</v>
      </c>
      <c r="GX251">
        <v>5</v>
      </c>
      <c r="GY251">
        <v>5</v>
      </c>
      <c r="GZ251">
        <v>5</v>
      </c>
      <c r="HA251">
        <v>5</v>
      </c>
      <c r="HB251">
        <v>5.8235294117647056</v>
      </c>
      <c r="HC251">
        <v>5</v>
      </c>
      <c r="HD251">
        <v>5</v>
      </c>
      <c r="HE251">
        <v>5</v>
      </c>
      <c r="HF251">
        <v>5</v>
      </c>
      <c r="HG251">
        <v>5</v>
      </c>
      <c r="HH251">
        <v>5</v>
      </c>
      <c r="HI251">
        <v>5</v>
      </c>
      <c r="HL251">
        <f t="shared" si="527"/>
        <v>5</v>
      </c>
      <c r="HM251">
        <f t="shared" si="528"/>
        <v>5</v>
      </c>
      <c r="HN251">
        <f t="shared" si="529"/>
        <v>5</v>
      </c>
      <c r="HO251">
        <f t="shared" si="530"/>
        <v>5</v>
      </c>
      <c r="HP251">
        <f t="shared" si="531"/>
        <v>5</v>
      </c>
      <c r="HQ251">
        <f t="shared" si="532"/>
        <v>8.2941176470588243</v>
      </c>
      <c r="HR251">
        <f t="shared" si="533"/>
        <v>5</v>
      </c>
      <c r="HS251">
        <f t="shared" si="534"/>
        <v>5</v>
      </c>
      <c r="HT251">
        <f t="shared" si="535"/>
        <v>5</v>
      </c>
      <c r="HU251">
        <f t="shared" si="536"/>
        <v>5</v>
      </c>
      <c r="HV251">
        <f t="shared" si="537"/>
        <v>5</v>
      </c>
      <c r="HW251">
        <f t="shared" si="538"/>
        <v>5.8235294117647056</v>
      </c>
      <c r="HX251">
        <f t="shared" si="539"/>
        <v>5</v>
      </c>
      <c r="HY251">
        <f t="shared" si="540"/>
        <v>5</v>
      </c>
      <c r="HZ251">
        <f t="shared" si="541"/>
        <v>5</v>
      </c>
      <c r="IA251">
        <f t="shared" si="542"/>
        <v>5</v>
      </c>
      <c r="IB251">
        <f t="shared" si="543"/>
        <v>4.333333333333333</v>
      </c>
      <c r="IC251">
        <f t="shared" si="544"/>
        <v>5</v>
      </c>
      <c r="ID251">
        <f t="shared" si="545"/>
        <v>5</v>
      </c>
    </row>
    <row r="252" spans="1:238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26</v>
      </c>
      <c r="CA252">
        <v>1</v>
      </c>
      <c r="CC252">
        <f t="shared" si="432"/>
        <v>0</v>
      </c>
      <c r="CD252">
        <f t="shared" si="433"/>
        <v>0</v>
      </c>
      <c r="CE252">
        <f t="shared" si="434"/>
        <v>0</v>
      </c>
      <c r="CF252">
        <f t="shared" si="435"/>
        <v>0</v>
      </c>
      <c r="CG252">
        <f t="shared" si="436"/>
        <v>0</v>
      </c>
      <c r="CH252">
        <f t="shared" si="437"/>
        <v>0</v>
      </c>
      <c r="CI252">
        <f t="shared" si="438"/>
        <v>0</v>
      </c>
      <c r="CJ252">
        <f t="shared" si="439"/>
        <v>0</v>
      </c>
      <c r="CK252">
        <f t="shared" si="440"/>
        <v>0</v>
      </c>
      <c r="CL252">
        <f t="shared" si="441"/>
        <v>0</v>
      </c>
      <c r="CM252">
        <f t="shared" si="442"/>
        <v>10</v>
      </c>
      <c r="CN252">
        <f t="shared" si="443"/>
        <v>65.882352941176478</v>
      </c>
      <c r="CO252">
        <f t="shared" si="444"/>
        <v>0</v>
      </c>
      <c r="CP252">
        <f t="shared" si="445"/>
        <v>0</v>
      </c>
      <c r="CQ252">
        <f t="shared" si="446"/>
        <v>0</v>
      </c>
      <c r="CR252">
        <f t="shared" si="447"/>
        <v>0</v>
      </c>
      <c r="CS252">
        <f t="shared" si="448"/>
        <v>0</v>
      </c>
      <c r="CT252">
        <f t="shared" si="449"/>
        <v>0</v>
      </c>
      <c r="CU252">
        <f t="shared" si="450"/>
        <v>0</v>
      </c>
      <c r="CV252">
        <f t="shared" si="451"/>
        <v>0</v>
      </c>
      <c r="CW252">
        <f t="shared" si="452"/>
        <v>0</v>
      </c>
      <c r="CX252">
        <f t="shared" si="453"/>
        <v>0</v>
      </c>
      <c r="CY252">
        <f t="shared" si="454"/>
        <v>10</v>
      </c>
      <c r="CZ252">
        <f t="shared" si="455"/>
        <v>16.47058823529412</v>
      </c>
      <c r="DA252">
        <f t="shared" si="456"/>
        <v>0</v>
      </c>
      <c r="DB252">
        <f t="shared" si="457"/>
        <v>0</v>
      </c>
      <c r="DC252">
        <f t="shared" si="458"/>
        <v>10</v>
      </c>
      <c r="DD252">
        <f t="shared" si="459"/>
        <v>49.411764705882362</v>
      </c>
      <c r="DE252">
        <f t="shared" si="460"/>
        <v>0</v>
      </c>
      <c r="DF252">
        <f t="shared" si="461"/>
        <v>0</v>
      </c>
      <c r="DG252">
        <f t="shared" si="462"/>
        <v>0</v>
      </c>
      <c r="DH252">
        <f t="shared" si="463"/>
        <v>0</v>
      </c>
      <c r="DI252">
        <f t="shared" si="464"/>
        <v>0</v>
      </c>
      <c r="DJ252">
        <f t="shared" si="465"/>
        <v>0</v>
      </c>
      <c r="DK252">
        <f t="shared" si="466"/>
        <v>0</v>
      </c>
      <c r="DL252">
        <f t="shared" si="467"/>
        <v>0</v>
      </c>
      <c r="DM252">
        <f t="shared" si="468"/>
        <v>0</v>
      </c>
      <c r="DN252">
        <f t="shared" si="469"/>
        <v>0</v>
      </c>
      <c r="DP252">
        <f t="shared" si="470"/>
        <v>0</v>
      </c>
      <c r="DQ252">
        <f t="shared" si="471"/>
        <v>100</v>
      </c>
      <c r="DR252">
        <f t="shared" si="472"/>
        <v>10</v>
      </c>
      <c r="DS252">
        <f t="shared" si="473"/>
        <v>100</v>
      </c>
      <c r="DT252">
        <f t="shared" si="474"/>
        <v>0</v>
      </c>
      <c r="DU252">
        <f t="shared" si="475"/>
        <v>0</v>
      </c>
      <c r="DV252">
        <f t="shared" si="476"/>
        <v>0</v>
      </c>
      <c r="DW252">
        <f t="shared" si="477"/>
        <v>0</v>
      </c>
      <c r="DX252">
        <f t="shared" si="478"/>
        <v>10</v>
      </c>
      <c r="DY252">
        <f t="shared" si="479"/>
        <v>100</v>
      </c>
      <c r="DZ252">
        <f t="shared" si="480"/>
        <v>0</v>
      </c>
      <c r="EA252">
        <f t="shared" si="481"/>
        <v>0</v>
      </c>
      <c r="EB252">
        <f t="shared" si="482"/>
        <v>0</v>
      </c>
      <c r="EC252">
        <f t="shared" si="483"/>
        <v>0</v>
      </c>
      <c r="ED252">
        <f t="shared" si="484"/>
        <v>0</v>
      </c>
      <c r="EE252">
        <f t="shared" si="485"/>
        <v>0</v>
      </c>
      <c r="EF252">
        <f t="shared" si="486"/>
        <v>5</v>
      </c>
      <c r="EG252">
        <f t="shared" si="487"/>
        <v>100</v>
      </c>
      <c r="EH252">
        <f t="shared" si="488"/>
        <v>0</v>
      </c>
      <c r="EI252">
        <f t="shared" si="489"/>
        <v>0</v>
      </c>
      <c r="EJ252">
        <f t="shared" si="490"/>
        <v>10</v>
      </c>
      <c r="EK252">
        <f t="shared" si="491"/>
        <v>100</v>
      </c>
      <c r="EL252">
        <f t="shared" si="492"/>
        <v>0</v>
      </c>
      <c r="EM252">
        <f t="shared" si="493"/>
        <v>0</v>
      </c>
      <c r="EN252">
        <f t="shared" si="494"/>
        <v>0</v>
      </c>
      <c r="EO252">
        <f t="shared" si="495"/>
        <v>0</v>
      </c>
      <c r="EP252">
        <f t="shared" si="496"/>
        <v>0</v>
      </c>
      <c r="EQ252">
        <f t="shared" si="497"/>
        <v>0</v>
      </c>
      <c r="ER252">
        <f t="shared" si="498"/>
        <v>10</v>
      </c>
      <c r="ES252">
        <f t="shared" si="499"/>
        <v>100</v>
      </c>
      <c r="ET252">
        <f t="shared" si="500"/>
        <v>0</v>
      </c>
      <c r="EU252">
        <f t="shared" si="501"/>
        <v>100</v>
      </c>
      <c r="EV252">
        <f t="shared" si="502"/>
        <v>0</v>
      </c>
      <c r="EW252">
        <f t="shared" si="503"/>
        <v>0</v>
      </c>
      <c r="EX252">
        <f t="shared" si="504"/>
        <v>0</v>
      </c>
      <c r="EY252">
        <f t="shared" si="505"/>
        <v>0</v>
      </c>
      <c r="EZ252">
        <f t="shared" si="506"/>
        <v>0</v>
      </c>
      <c r="FA252">
        <f t="shared" si="507"/>
        <v>0</v>
      </c>
      <c r="FD252">
        <f t="shared" si="508"/>
        <v>5</v>
      </c>
      <c r="FF252">
        <f t="shared" si="509"/>
        <v>5</v>
      </c>
      <c r="FH252">
        <f t="shared" si="510"/>
        <v>5</v>
      </c>
      <c r="FJ252">
        <f t="shared" si="511"/>
        <v>5</v>
      </c>
      <c r="FL252">
        <f t="shared" si="512"/>
        <v>5</v>
      </c>
      <c r="FN252">
        <f t="shared" si="513"/>
        <v>8.2941176470588243</v>
      </c>
      <c r="FP252">
        <f t="shared" si="514"/>
        <v>5</v>
      </c>
      <c r="FR252">
        <f t="shared" si="515"/>
        <v>5</v>
      </c>
      <c r="FT252">
        <f t="shared" si="516"/>
        <v>5</v>
      </c>
      <c r="FV252">
        <f t="shared" si="517"/>
        <v>5</v>
      </c>
      <c r="FX252">
        <f t="shared" si="518"/>
        <v>5</v>
      </c>
      <c r="FZ252">
        <f t="shared" si="519"/>
        <v>5.8235294117647056</v>
      </c>
      <c r="GB252">
        <f t="shared" si="520"/>
        <v>5</v>
      </c>
      <c r="GD252">
        <f t="shared" si="521"/>
        <v>7.4705882352941178</v>
      </c>
      <c r="GF252">
        <f t="shared" si="522"/>
        <v>5</v>
      </c>
      <c r="GH252">
        <f t="shared" si="523"/>
        <v>5</v>
      </c>
      <c r="GJ252">
        <f t="shared" si="524"/>
        <v>5</v>
      </c>
      <c r="GL252">
        <f t="shared" si="525"/>
        <v>5</v>
      </c>
      <c r="GN252">
        <f t="shared" si="526"/>
        <v>5</v>
      </c>
      <c r="GQ252">
        <v>5</v>
      </c>
      <c r="GR252">
        <v>5</v>
      </c>
      <c r="GS252">
        <v>5</v>
      </c>
      <c r="GT252">
        <v>5</v>
      </c>
      <c r="GU252">
        <v>5</v>
      </c>
      <c r="GV252">
        <v>8.2941176470588243</v>
      </c>
      <c r="GW252">
        <v>5</v>
      </c>
      <c r="GX252">
        <v>5</v>
      </c>
      <c r="GY252">
        <v>5</v>
      </c>
      <c r="GZ252">
        <v>5</v>
      </c>
      <c r="HA252">
        <v>5</v>
      </c>
      <c r="HB252">
        <v>5.8235294117647056</v>
      </c>
      <c r="HC252">
        <v>5</v>
      </c>
      <c r="HD252">
        <v>7.4705882352941178</v>
      </c>
      <c r="HE252">
        <v>5</v>
      </c>
      <c r="HF252">
        <v>5</v>
      </c>
      <c r="HG252">
        <v>5</v>
      </c>
      <c r="HH252">
        <v>5</v>
      </c>
      <c r="HI252">
        <v>5</v>
      </c>
      <c r="HL252">
        <f t="shared" si="527"/>
        <v>4.6296296296296298</v>
      </c>
      <c r="HM252">
        <f t="shared" si="528"/>
        <v>12.037037037037036</v>
      </c>
      <c r="HN252">
        <f t="shared" si="529"/>
        <v>5.3703703703703702</v>
      </c>
      <c r="HO252">
        <f t="shared" si="530"/>
        <v>5</v>
      </c>
      <c r="HP252">
        <f t="shared" si="531"/>
        <v>5</v>
      </c>
      <c r="HQ252">
        <f t="shared" si="532"/>
        <v>8.2941176470588243</v>
      </c>
      <c r="HR252">
        <f t="shared" si="533"/>
        <v>5</v>
      </c>
      <c r="HS252">
        <f t="shared" si="534"/>
        <v>4.6296296296296298</v>
      </c>
      <c r="HT252">
        <f t="shared" si="535"/>
        <v>5.3703703703703702</v>
      </c>
      <c r="HU252">
        <f t="shared" si="536"/>
        <v>5</v>
      </c>
      <c r="HV252">
        <f t="shared" si="537"/>
        <v>5</v>
      </c>
      <c r="HW252">
        <f t="shared" si="538"/>
        <v>5.8235294117647056</v>
      </c>
      <c r="HX252">
        <f t="shared" si="539"/>
        <v>5</v>
      </c>
      <c r="HY252">
        <f t="shared" si="540"/>
        <v>7.4705882352941178</v>
      </c>
      <c r="HZ252">
        <f t="shared" si="541"/>
        <v>5</v>
      </c>
      <c r="IA252">
        <f t="shared" si="542"/>
        <v>4.6296296296296298</v>
      </c>
      <c r="IB252">
        <f t="shared" si="543"/>
        <v>5</v>
      </c>
      <c r="IC252">
        <f t="shared" si="544"/>
        <v>5</v>
      </c>
      <c r="ID252">
        <f t="shared" si="545"/>
        <v>5</v>
      </c>
    </row>
    <row r="253" spans="1:238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2</v>
      </c>
      <c r="CA253">
        <v>0</v>
      </c>
      <c r="CC253">
        <f t="shared" si="432"/>
        <v>0</v>
      </c>
      <c r="CD253">
        <f t="shared" si="433"/>
        <v>0</v>
      </c>
      <c r="CE253">
        <f t="shared" si="434"/>
        <v>0</v>
      </c>
      <c r="CF253">
        <f t="shared" si="435"/>
        <v>0</v>
      </c>
      <c r="CG253">
        <f t="shared" si="436"/>
        <v>0</v>
      </c>
      <c r="CH253">
        <f t="shared" si="437"/>
        <v>0</v>
      </c>
      <c r="CI253">
        <f t="shared" si="438"/>
        <v>0</v>
      </c>
      <c r="CJ253">
        <f t="shared" si="439"/>
        <v>0</v>
      </c>
      <c r="CK253">
        <f t="shared" si="440"/>
        <v>0</v>
      </c>
      <c r="CL253">
        <f t="shared" si="441"/>
        <v>0</v>
      </c>
      <c r="CM253">
        <f t="shared" si="442"/>
        <v>0</v>
      </c>
      <c r="CN253">
        <f t="shared" si="443"/>
        <v>0</v>
      </c>
      <c r="CO253">
        <f t="shared" si="444"/>
        <v>0</v>
      </c>
      <c r="CP253">
        <f t="shared" si="445"/>
        <v>0</v>
      </c>
      <c r="CQ253">
        <f t="shared" si="446"/>
        <v>0</v>
      </c>
      <c r="CR253">
        <f t="shared" si="447"/>
        <v>0</v>
      </c>
      <c r="CS253">
        <f t="shared" si="448"/>
        <v>0</v>
      </c>
      <c r="CT253">
        <f t="shared" si="449"/>
        <v>0</v>
      </c>
      <c r="CU253">
        <f t="shared" si="450"/>
        <v>0</v>
      </c>
      <c r="CV253">
        <f t="shared" si="451"/>
        <v>0</v>
      </c>
      <c r="CW253">
        <f t="shared" si="452"/>
        <v>0</v>
      </c>
      <c r="CX253">
        <f t="shared" si="453"/>
        <v>0</v>
      </c>
      <c r="CY253">
        <f t="shared" si="454"/>
        <v>0</v>
      </c>
      <c r="CZ253">
        <f t="shared" si="455"/>
        <v>0</v>
      </c>
      <c r="DA253">
        <f t="shared" si="456"/>
        <v>0</v>
      </c>
      <c r="DB253">
        <f t="shared" si="457"/>
        <v>0</v>
      </c>
      <c r="DC253">
        <f t="shared" si="458"/>
        <v>0</v>
      </c>
      <c r="DD253">
        <f t="shared" si="459"/>
        <v>0</v>
      </c>
      <c r="DE253">
        <f t="shared" si="460"/>
        <v>0</v>
      </c>
      <c r="DF253">
        <f t="shared" si="461"/>
        <v>0</v>
      </c>
      <c r="DG253">
        <f t="shared" si="462"/>
        <v>0</v>
      </c>
      <c r="DH253">
        <f t="shared" si="463"/>
        <v>0</v>
      </c>
      <c r="DI253">
        <f t="shared" si="464"/>
        <v>0</v>
      </c>
      <c r="DJ253">
        <f t="shared" si="465"/>
        <v>0</v>
      </c>
      <c r="DK253">
        <f t="shared" si="466"/>
        <v>0</v>
      </c>
      <c r="DL253">
        <f t="shared" si="467"/>
        <v>0</v>
      </c>
      <c r="DM253">
        <f t="shared" si="468"/>
        <v>0</v>
      </c>
      <c r="DN253">
        <f t="shared" si="469"/>
        <v>0</v>
      </c>
      <c r="DP253">
        <f t="shared" si="470"/>
        <v>0</v>
      </c>
      <c r="DQ253">
        <f t="shared" si="471"/>
        <v>0</v>
      </c>
      <c r="DR253">
        <f t="shared" si="472"/>
        <v>0</v>
      </c>
      <c r="DS253">
        <f t="shared" si="473"/>
        <v>0</v>
      </c>
      <c r="DT253">
        <f t="shared" si="474"/>
        <v>0</v>
      </c>
      <c r="DU253">
        <f t="shared" si="475"/>
        <v>0</v>
      </c>
      <c r="DV253">
        <f t="shared" si="476"/>
        <v>0</v>
      </c>
      <c r="DW253">
        <f t="shared" si="477"/>
        <v>0</v>
      </c>
      <c r="DX253">
        <f t="shared" si="478"/>
        <v>0</v>
      </c>
      <c r="DY253">
        <f t="shared" si="479"/>
        <v>0</v>
      </c>
      <c r="DZ253">
        <f t="shared" si="480"/>
        <v>0</v>
      </c>
      <c r="EA253">
        <f t="shared" si="481"/>
        <v>0</v>
      </c>
      <c r="EB253">
        <f t="shared" si="482"/>
        <v>0</v>
      </c>
      <c r="EC253">
        <f t="shared" si="483"/>
        <v>0</v>
      </c>
      <c r="ED253">
        <f t="shared" si="484"/>
        <v>0</v>
      </c>
      <c r="EE253">
        <f t="shared" si="485"/>
        <v>0</v>
      </c>
      <c r="EF253">
        <f t="shared" si="486"/>
        <v>0</v>
      </c>
      <c r="EG253">
        <f t="shared" si="487"/>
        <v>0</v>
      </c>
      <c r="EH253">
        <f t="shared" si="488"/>
        <v>0</v>
      </c>
      <c r="EI253">
        <f t="shared" si="489"/>
        <v>0</v>
      </c>
      <c r="EJ253">
        <f t="shared" si="490"/>
        <v>0</v>
      </c>
      <c r="EK253">
        <f t="shared" si="491"/>
        <v>0</v>
      </c>
      <c r="EL253">
        <f t="shared" si="492"/>
        <v>0</v>
      </c>
      <c r="EM253">
        <f t="shared" si="493"/>
        <v>0</v>
      </c>
      <c r="EN253">
        <f t="shared" si="494"/>
        <v>0</v>
      </c>
      <c r="EO253">
        <f t="shared" si="495"/>
        <v>0</v>
      </c>
      <c r="EP253">
        <f t="shared" si="496"/>
        <v>0</v>
      </c>
      <c r="EQ253">
        <f t="shared" si="497"/>
        <v>0</v>
      </c>
      <c r="ER253">
        <f t="shared" si="498"/>
        <v>0</v>
      </c>
      <c r="ES253">
        <f t="shared" si="499"/>
        <v>0</v>
      </c>
      <c r="ET253">
        <f t="shared" si="500"/>
        <v>0</v>
      </c>
      <c r="EU253">
        <f t="shared" si="501"/>
        <v>0</v>
      </c>
      <c r="EV253">
        <f t="shared" si="502"/>
        <v>0</v>
      </c>
      <c r="EW253">
        <f t="shared" si="503"/>
        <v>0</v>
      </c>
      <c r="EX253">
        <f t="shared" si="504"/>
        <v>0</v>
      </c>
      <c r="EY253">
        <f t="shared" si="505"/>
        <v>0</v>
      </c>
      <c r="EZ253">
        <f t="shared" si="506"/>
        <v>0</v>
      </c>
      <c r="FA253">
        <f t="shared" si="507"/>
        <v>0</v>
      </c>
      <c r="FD253">
        <f t="shared" si="508"/>
        <v>5</v>
      </c>
      <c r="FF253">
        <f t="shared" si="509"/>
        <v>5</v>
      </c>
      <c r="FH253">
        <f t="shared" si="510"/>
        <v>5</v>
      </c>
      <c r="FJ253">
        <f t="shared" si="511"/>
        <v>5</v>
      </c>
      <c r="FL253">
        <f t="shared" si="512"/>
        <v>5</v>
      </c>
      <c r="FN253">
        <f t="shared" si="513"/>
        <v>5</v>
      </c>
      <c r="FP253">
        <f t="shared" si="514"/>
        <v>5</v>
      </c>
      <c r="FR253">
        <f t="shared" si="515"/>
        <v>5</v>
      </c>
      <c r="FT253">
        <f t="shared" si="516"/>
        <v>5</v>
      </c>
      <c r="FV253">
        <f t="shared" si="517"/>
        <v>5</v>
      </c>
      <c r="FX253">
        <f t="shared" si="518"/>
        <v>5</v>
      </c>
      <c r="FZ253">
        <f t="shared" si="519"/>
        <v>5</v>
      </c>
      <c r="GB253">
        <f t="shared" si="520"/>
        <v>5</v>
      </c>
      <c r="GD253">
        <f t="shared" si="521"/>
        <v>5</v>
      </c>
      <c r="GF253">
        <f t="shared" si="522"/>
        <v>5</v>
      </c>
      <c r="GH253">
        <f t="shared" si="523"/>
        <v>5</v>
      </c>
      <c r="GJ253">
        <f t="shared" si="524"/>
        <v>5</v>
      </c>
      <c r="GL253">
        <f t="shared" si="525"/>
        <v>5</v>
      </c>
      <c r="GN253">
        <f t="shared" si="526"/>
        <v>5</v>
      </c>
      <c r="GQ253">
        <v>5</v>
      </c>
      <c r="GR253">
        <v>5</v>
      </c>
      <c r="GS253">
        <v>5</v>
      </c>
      <c r="GT253">
        <v>5</v>
      </c>
      <c r="GU253">
        <v>5</v>
      </c>
      <c r="GV253">
        <v>5</v>
      </c>
      <c r="GW253">
        <v>5</v>
      </c>
      <c r="GX253">
        <v>5</v>
      </c>
      <c r="GY253">
        <v>5</v>
      </c>
      <c r="GZ253">
        <v>5</v>
      </c>
      <c r="HA253">
        <v>5</v>
      </c>
      <c r="HB253">
        <v>5</v>
      </c>
      <c r="HC253">
        <v>5</v>
      </c>
      <c r="HD253">
        <v>5</v>
      </c>
      <c r="HE253">
        <v>5</v>
      </c>
      <c r="HF253">
        <v>5</v>
      </c>
      <c r="HG253">
        <v>5</v>
      </c>
      <c r="HH253">
        <v>5</v>
      </c>
      <c r="HI253">
        <v>5</v>
      </c>
      <c r="HL253">
        <f t="shared" si="527"/>
        <v>5</v>
      </c>
      <c r="HM253">
        <f t="shared" si="528"/>
        <v>5</v>
      </c>
      <c r="HN253">
        <f t="shared" si="529"/>
        <v>5</v>
      </c>
      <c r="HO253">
        <f t="shared" si="530"/>
        <v>5</v>
      </c>
      <c r="HP253">
        <f t="shared" si="531"/>
        <v>5</v>
      </c>
      <c r="HQ253">
        <f t="shared" si="532"/>
        <v>5</v>
      </c>
      <c r="HR253">
        <f t="shared" si="533"/>
        <v>5</v>
      </c>
      <c r="HS253">
        <f t="shared" si="534"/>
        <v>5</v>
      </c>
      <c r="HT253">
        <f t="shared" si="535"/>
        <v>5</v>
      </c>
      <c r="HU253">
        <f t="shared" si="536"/>
        <v>5</v>
      </c>
      <c r="HV253">
        <f t="shared" si="537"/>
        <v>5</v>
      </c>
      <c r="HW253">
        <f t="shared" si="538"/>
        <v>5</v>
      </c>
      <c r="HX253">
        <f t="shared" si="539"/>
        <v>5</v>
      </c>
      <c r="HY253">
        <f t="shared" si="540"/>
        <v>5</v>
      </c>
      <c r="HZ253">
        <f t="shared" si="541"/>
        <v>5</v>
      </c>
      <c r="IA253">
        <f t="shared" si="542"/>
        <v>5</v>
      </c>
      <c r="IB253">
        <f t="shared" si="543"/>
        <v>5</v>
      </c>
      <c r="IC253">
        <f t="shared" si="544"/>
        <v>5</v>
      </c>
      <c r="ID253">
        <f t="shared" si="545"/>
        <v>5</v>
      </c>
    </row>
    <row r="254" spans="1:238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0</v>
      </c>
      <c r="BZ254">
        <v>3</v>
      </c>
      <c r="CA254">
        <v>1</v>
      </c>
      <c r="CC254">
        <f t="shared" si="432"/>
        <v>0</v>
      </c>
      <c r="CD254">
        <f t="shared" si="433"/>
        <v>0</v>
      </c>
      <c r="CE254">
        <f t="shared" si="434"/>
        <v>0</v>
      </c>
      <c r="CF254">
        <f t="shared" si="435"/>
        <v>0</v>
      </c>
      <c r="CG254">
        <f t="shared" si="436"/>
        <v>0</v>
      </c>
      <c r="CH254">
        <f t="shared" si="437"/>
        <v>0</v>
      </c>
      <c r="CI254">
        <f t="shared" si="438"/>
        <v>0</v>
      </c>
      <c r="CJ254">
        <f t="shared" si="439"/>
        <v>0</v>
      </c>
      <c r="CK254">
        <f t="shared" si="440"/>
        <v>0</v>
      </c>
      <c r="CL254">
        <f t="shared" si="441"/>
        <v>0</v>
      </c>
      <c r="CM254">
        <f t="shared" si="442"/>
        <v>0</v>
      </c>
      <c r="CN254">
        <f t="shared" si="443"/>
        <v>0</v>
      </c>
      <c r="CO254">
        <f t="shared" si="444"/>
        <v>0</v>
      </c>
      <c r="CP254">
        <f t="shared" si="445"/>
        <v>0</v>
      </c>
      <c r="CQ254">
        <f t="shared" si="446"/>
        <v>0</v>
      </c>
      <c r="CR254">
        <f t="shared" si="447"/>
        <v>0</v>
      </c>
      <c r="CS254">
        <f t="shared" si="448"/>
        <v>0</v>
      </c>
      <c r="CT254">
        <f t="shared" si="449"/>
        <v>0</v>
      </c>
      <c r="CU254">
        <f t="shared" si="450"/>
        <v>0</v>
      </c>
      <c r="CV254">
        <f t="shared" si="451"/>
        <v>0</v>
      </c>
      <c r="CW254">
        <f t="shared" si="452"/>
        <v>0</v>
      </c>
      <c r="CX254">
        <f t="shared" si="453"/>
        <v>0</v>
      </c>
      <c r="CY254">
        <f t="shared" si="454"/>
        <v>0</v>
      </c>
      <c r="CZ254">
        <f t="shared" si="455"/>
        <v>0</v>
      </c>
      <c r="DA254">
        <f t="shared" si="456"/>
        <v>0</v>
      </c>
      <c r="DB254">
        <f t="shared" si="457"/>
        <v>0</v>
      </c>
      <c r="DC254">
        <f t="shared" si="458"/>
        <v>0</v>
      </c>
      <c r="DD254">
        <f t="shared" si="459"/>
        <v>0</v>
      </c>
      <c r="DE254">
        <f t="shared" si="460"/>
        <v>10</v>
      </c>
      <c r="DF254">
        <f t="shared" si="461"/>
        <v>16.47058823529412</v>
      </c>
      <c r="DG254">
        <f t="shared" si="462"/>
        <v>0</v>
      </c>
      <c r="DH254">
        <f t="shared" si="463"/>
        <v>0</v>
      </c>
      <c r="DI254">
        <f t="shared" si="464"/>
        <v>0</v>
      </c>
      <c r="DJ254">
        <f t="shared" si="465"/>
        <v>0</v>
      </c>
      <c r="DK254">
        <f t="shared" si="466"/>
        <v>0</v>
      </c>
      <c r="DL254">
        <f t="shared" si="467"/>
        <v>0</v>
      </c>
      <c r="DM254">
        <f t="shared" si="468"/>
        <v>0</v>
      </c>
      <c r="DN254">
        <f t="shared" si="469"/>
        <v>0</v>
      </c>
      <c r="DP254">
        <f t="shared" si="470"/>
        <v>0</v>
      </c>
      <c r="DQ254">
        <f t="shared" si="471"/>
        <v>0</v>
      </c>
      <c r="DR254">
        <f t="shared" si="472"/>
        <v>0</v>
      </c>
      <c r="DS254">
        <f t="shared" si="473"/>
        <v>0</v>
      </c>
      <c r="DT254">
        <f t="shared" si="474"/>
        <v>0</v>
      </c>
      <c r="DU254">
        <f t="shared" si="475"/>
        <v>0</v>
      </c>
      <c r="DV254">
        <f t="shared" si="476"/>
        <v>0</v>
      </c>
      <c r="DW254">
        <f t="shared" si="477"/>
        <v>0</v>
      </c>
      <c r="DX254">
        <f t="shared" si="478"/>
        <v>0</v>
      </c>
      <c r="DY254">
        <f t="shared" si="479"/>
        <v>0</v>
      </c>
      <c r="DZ254">
        <f t="shared" si="480"/>
        <v>0</v>
      </c>
      <c r="EA254">
        <f t="shared" si="481"/>
        <v>0</v>
      </c>
      <c r="EB254">
        <f t="shared" si="482"/>
        <v>0</v>
      </c>
      <c r="EC254">
        <f t="shared" si="483"/>
        <v>0</v>
      </c>
      <c r="ED254">
        <f t="shared" si="484"/>
        <v>0</v>
      </c>
      <c r="EE254">
        <f t="shared" si="485"/>
        <v>0</v>
      </c>
      <c r="EF254">
        <f t="shared" si="486"/>
        <v>0</v>
      </c>
      <c r="EG254">
        <f t="shared" si="487"/>
        <v>100</v>
      </c>
      <c r="EH254">
        <f t="shared" si="488"/>
        <v>0</v>
      </c>
      <c r="EI254">
        <f t="shared" si="489"/>
        <v>0</v>
      </c>
      <c r="EJ254">
        <f t="shared" si="490"/>
        <v>0</v>
      </c>
      <c r="EK254">
        <f t="shared" si="491"/>
        <v>0</v>
      </c>
      <c r="EL254">
        <f t="shared" si="492"/>
        <v>0</v>
      </c>
      <c r="EM254">
        <f t="shared" si="493"/>
        <v>0</v>
      </c>
      <c r="EN254">
        <f t="shared" si="494"/>
        <v>0</v>
      </c>
      <c r="EO254">
        <f t="shared" si="495"/>
        <v>0</v>
      </c>
      <c r="EP254">
        <f t="shared" si="496"/>
        <v>0</v>
      </c>
      <c r="EQ254">
        <f t="shared" si="497"/>
        <v>0</v>
      </c>
      <c r="ER254">
        <f t="shared" si="498"/>
        <v>0</v>
      </c>
      <c r="ES254">
        <f t="shared" si="499"/>
        <v>0</v>
      </c>
      <c r="ET254">
        <f t="shared" si="500"/>
        <v>0</v>
      </c>
      <c r="EU254">
        <f t="shared" si="501"/>
        <v>0</v>
      </c>
      <c r="EV254">
        <f t="shared" si="502"/>
        <v>0</v>
      </c>
      <c r="EW254">
        <f t="shared" si="503"/>
        <v>0</v>
      </c>
      <c r="EX254">
        <f t="shared" si="504"/>
        <v>0</v>
      </c>
      <c r="EY254">
        <f t="shared" si="505"/>
        <v>100</v>
      </c>
      <c r="EZ254">
        <f t="shared" si="506"/>
        <v>0</v>
      </c>
      <c r="FA254">
        <f t="shared" si="507"/>
        <v>0</v>
      </c>
      <c r="FD254">
        <f t="shared" si="508"/>
        <v>5</v>
      </c>
      <c r="FF254">
        <f t="shared" si="509"/>
        <v>5</v>
      </c>
      <c r="FH254">
        <f t="shared" si="510"/>
        <v>5</v>
      </c>
      <c r="FJ254">
        <f t="shared" si="511"/>
        <v>5</v>
      </c>
      <c r="FL254">
        <f t="shared" si="512"/>
        <v>5</v>
      </c>
      <c r="FN254">
        <f t="shared" si="513"/>
        <v>5</v>
      </c>
      <c r="FP254">
        <f t="shared" si="514"/>
        <v>5</v>
      </c>
      <c r="FR254">
        <f t="shared" si="515"/>
        <v>5</v>
      </c>
      <c r="FT254">
        <f t="shared" si="516"/>
        <v>5</v>
      </c>
      <c r="FV254">
        <f t="shared" si="517"/>
        <v>5</v>
      </c>
      <c r="FX254">
        <f t="shared" si="518"/>
        <v>5</v>
      </c>
      <c r="FZ254">
        <f t="shared" si="519"/>
        <v>5</v>
      </c>
      <c r="GB254">
        <f t="shared" si="520"/>
        <v>5</v>
      </c>
      <c r="GD254">
        <f t="shared" si="521"/>
        <v>5</v>
      </c>
      <c r="GF254">
        <f t="shared" si="522"/>
        <v>5.8235294117647056</v>
      </c>
      <c r="GH254">
        <f t="shared" si="523"/>
        <v>5</v>
      </c>
      <c r="GJ254">
        <f t="shared" si="524"/>
        <v>5</v>
      </c>
      <c r="GL254">
        <f t="shared" si="525"/>
        <v>5</v>
      </c>
      <c r="GN254">
        <f t="shared" si="526"/>
        <v>5</v>
      </c>
      <c r="GQ254">
        <v>5</v>
      </c>
      <c r="GR254">
        <v>5</v>
      </c>
      <c r="GS254">
        <v>5</v>
      </c>
      <c r="GT254">
        <v>5</v>
      </c>
      <c r="GU254">
        <v>5</v>
      </c>
      <c r="GV254">
        <v>5</v>
      </c>
      <c r="GW254">
        <v>5</v>
      </c>
      <c r="GX254">
        <v>5</v>
      </c>
      <c r="GY254">
        <v>5</v>
      </c>
      <c r="GZ254">
        <v>5</v>
      </c>
      <c r="HA254">
        <v>5</v>
      </c>
      <c r="HB254">
        <v>5</v>
      </c>
      <c r="HC254">
        <v>5</v>
      </c>
      <c r="HD254">
        <v>5</v>
      </c>
      <c r="HE254">
        <v>5.8235294117647056</v>
      </c>
      <c r="HF254">
        <v>5</v>
      </c>
      <c r="HG254">
        <v>5</v>
      </c>
      <c r="HH254">
        <v>5</v>
      </c>
      <c r="HI254">
        <v>5</v>
      </c>
      <c r="HL254">
        <f t="shared" si="527"/>
        <v>5</v>
      </c>
      <c r="HM254">
        <f t="shared" si="528"/>
        <v>5</v>
      </c>
      <c r="HN254">
        <f t="shared" si="529"/>
        <v>5</v>
      </c>
      <c r="HO254">
        <f t="shared" si="530"/>
        <v>5</v>
      </c>
      <c r="HP254">
        <f t="shared" si="531"/>
        <v>5</v>
      </c>
      <c r="HQ254">
        <f t="shared" si="532"/>
        <v>5</v>
      </c>
      <c r="HR254">
        <f t="shared" si="533"/>
        <v>5</v>
      </c>
      <c r="HS254">
        <f t="shared" si="534"/>
        <v>5</v>
      </c>
      <c r="HT254">
        <f t="shared" si="535"/>
        <v>5</v>
      </c>
      <c r="HU254">
        <f t="shared" si="536"/>
        <v>5</v>
      </c>
      <c r="HV254">
        <f t="shared" si="537"/>
        <v>5</v>
      </c>
      <c r="HW254">
        <f t="shared" si="538"/>
        <v>5</v>
      </c>
      <c r="HX254">
        <f t="shared" si="539"/>
        <v>5</v>
      </c>
      <c r="HY254">
        <f t="shared" si="540"/>
        <v>5</v>
      </c>
      <c r="HZ254">
        <f t="shared" si="541"/>
        <v>5.8235294117647056</v>
      </c>
      <c r="IA254">
        <f t="shared" si="542"/>
        <v>5</v>
      </c>
      <c r="IB254">
        <f t="shared" si="543"/>
        <v>2.5</v>
      </c>
      <c r="IC254">
        <f t="shared" si="544"/>
        <v>5</v>
      </c>
      <c r="ID254">
        <f t="shared" si="545"/>
        <v>5</v>
      </c>
    </row>
    <row r="255" spans="1:238">
      <c r="A255">
        <v>253</v>
      </c>
      <c r="B255">
        <v>0</v>
      </c>
      <c r="C255">
        <v>0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</v>
      </c>
      <c r="N255">
        <v>1</v>
      </c>
      <c r="O255">
        <v>1</v>
      </c>
      <c r="P255">
        <v>2</v>
      </c>
      <c r="Q255">
        <v>0</v>
      </c>
      <c r="R255">
        <v>5</v>
      </c>
      <c r="S255">
        <v>0</v>
      </c>
      <c r="T255">
        <v>0</v>
      </c>
      <c r="U255">
        <v>7</v>
      </c>
      <c r="V255">
        <v>0</v>
      </c>
      <c r="W255">
        <v>0</v>
      </c>
      <c r="X255">
        <v>0</v>
      </c>
      <c r="Y255">
        <v>1</v>
      </c>
      <c r="Z255">
        <v>3</v>
      </c>
      <c r="AA255">
        <v>0</v>
      </c>
      <c r="AB255">
        <v>0</v>
      </c>
      <c r="AC255">
        <v>0</v>
      </c>
      <c r="AD255">
        <v>5</v>
      </c>
      <c r="AE255">
        <v>2</v>
      </c>
      <c r="AF255">
        <v>0</v>
      </c>
      <c r="AG255">
        <v>10</v>
      </c>
      <c r="AH255">
        <v>7</v>
      </c>
      <c r="AI255">
        <v>7</v>
      </c>
      <c r="AJ255">
        <v>0</v>
      </c>
      <c r="AK255">
        <v>2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35</v>
      </c>
      <c r="CA255">
        <v>1</v>
      </c>
      <c r="CC255">
        <f t="shared" si="432"/>
        <v>0</v>
      </c>
      <c r="CD255">
        <f t="shared" si="433"/>
        <v>0</v>
      </c>
      <c r="CE255">
        <f t="shared" si="434"/>
        <v>10</v>
      </c>
      <c r="CF255">
        <f t="shared" si="435"/>
        <v>49.411764705882362</v>
      </c>
      <c r="CG255">
        <f t="shared" si="436"/>
        <v>0</v>
      </c>
      <c r="CH255">
        <f t="shared" si="437"/>
        <v>0</v>
      </c>
      <c r="CI255">
        <f t="shared" si="438"/>
        <v>0</v>
      </c>
      <c r="CJ255">
        <f t="shared" si="439"/>
        <v>0</v>
      </c>
      <c r="CK255">
        <f t="shared" si="440"/>
        <v>0</v>
      </c>
      <c r="CL255">
        <f t="shared" si="441"/>
        <v>0</v>
      </c>
      <c r="CM255">
        <f t="shared" si="442"/>
        <v>0</v>
      </c>
      <c r="CN255">
        <f t="shared" si="443"/>
        <v>82.35294117647058</v>
      </c>
      <c r="CO255">
        <f t="shared" si="444"/>
        <v>5</v>
      </c>
      <c r="CP255">
        <f t="shared" si="445"/>
        <v>32.941176470588239</v>
      </c>
      <c r="CQ255">
        <f t="shared" si="446"/>
        <v>10</v>
      </c>
      <c r="CR255">
        <f t="shared" si="447"/>
        <v>32.941176470588239</v>
      </c>
      <c r="CS255">
        <f t="shared" si="448"/>
        <v>10</v>
      </c>
      <c r="CT255">
        <f t="shared" si="449"/>
        <v>82.35294117647058</v>
      </c>
      <c r="CU255">
        <f t="shared" si="450"/>
        <v>0</v>
      </c>
      <c r="CV255">
        <f t="shared" si="451"/>
        <v>85.294117647058826</v>
      </c>
      <c r="CW255">
        <f t="shared" si="452"/>
        <v>0</v>
      </c>
      <c r="CX255">
        <f t="shared" si="453"/>
        <v>0</v>
      </c>
      <c r="CY255">
        <f t="shared" si="454"/>
        <v>0</v>
      </c>
      <c r="CZ255">
        <f t="shared" si="455"/>
        <v>16.47058823529412</v>
      </c>
      <c r="DA255">
        <f t="shared" si="456"/>
        <v>10</v>
      </c>
      <c r="DB255">
        <f t="shared" si="457"/>
        <v>49.411764705882362</v>
      </c>
      <c r="DC255">
        <f t="shared" si="458"/>
        <v>0</v>
      </c>
      <c r="DD255">
        <f t="shared" si="459"/>
        <v>0</v>
      </c>
      <c r="DE255">
        <f t="shared" si="460"/>
        <v>7.1428571428571432</v>
      </c>
      <c r="DF255">
        <f t="shared" si="461"/>
        <v>85.294117647058826</v>
      </c>
      <c r="DG255">
        <f t="shared" si="462"/>
        <v>0</v>
      </c>
      <c r="DH255">
        <f t="shared" si="463"/>
        <v>89.705882352941174</v>
      </c>
      <c r="DI255">
        <f t="shared" si="464"/>
        <v>5</v>
      </c>
      <c r="DJ255">
        <f t="shared" si="465"/>
        <v>95.588235294117638</v>
      </c>
      <c r="DK255">
        <f t="shared" si="466"/>
        <v>0</v>
      </c>
      <c r="DL255">
        <f t="shared" si="467"/>
        <v>32.941176470588239</v>
      </c>
      <c r="DM255">
        <f t="shared" si="468"/>
        <v>0</v>
      </c>
      <c r="DN255">
        <f t="shared" si="469"/>
        <v>0</v>
      </c>
      <c r="DP255">
        <f t="shared" si="470"/>
        <v>10</v>
      </c>
      <c r="DQ255">
        <f t="shared" si="471"/>
        <v>100</v>
      </c>
      <c r="DR255">
        <f t="shared" si="472"/>
        <v>0</v>
      </c>
      <c r="DS255">
        <f t="shared" si="473"/>
        <v>100</v>
      </c>
      <c r="DT255">
        <f t="shared" si="474"/>
        <v>0</v>
      </c>
      <c r="DU255">
        <f t="shared" si="475"/>
        <v>0</v>
      </c>
      <c r="DV255">
        <f t="shared" si="476"/>
        <v>0</v>
      </c>
      <c r="DW255">
        <f t="shared" si="477"/>
        <v>100</v>
      </c>
      <c r="DX255">
        <f t="shared" si="478"/>
        <v>0</v>
      </c>
      <c r="DY255">
        <f t="shared" si="479"/>
        <v>0</v>
      </c>
      <c r="DZ255">
        <f t="shared" si="480"/>
        <v>10</v>
      </c>
      <c r="EA255">
        <f t="shared" si="481"/>
        <v>100</v>
      </c>
      <c r="EB255">
        <f t="shared" si="482"/>
        <v>0</v>
      </c>
      <c r="EC255">
        <f t="shared" si="483"/>
        <v>0</v>
      </c>
      <c r="ED255">
        <f t="shared" si="484"/>
        <v>0</v>
      </c>
      <c r="EE255">
        <f t="shared" si="485"/>
        <v>0</v>
      </c>
      <c r="EF255">
        <f t="shared" si="486"/>
        <v>5</v>
      </c>
      <c r="EG255">
        <f t="shared" si="487"/>
        <v>100</v>
      </c>
      <c r="EH255">
        <f t="shared" si="488"/>
        <v>5</v>
      </c>
      <c r="EI255">
        <f t="shared" si="489"/>
        <v>100</v>
      </c>
      <c r="EJ255">
        <f t="shared" si="490"/>
        <v>0</v>
      </c>
      <c r="EK255">
        <f t="shared" si="491"/>
        <v>0</v>
      </c>
      <c r="EL255">
        <f t="shared" si="492"/>
        <v>0</v>
      </c>
      <c r="EM255">
        <f t="shared" si="493"/>
        <v>0</v>
      </c>
      <c r="EN255">
        <f t="shared" si="494"/>
        <v>0</v>
      </c>
      <c r="EO255">
        <f t="shared" si="495"/>
        <v>0</v>
      </c>
      <c r="EP255">
        <f t="shared" si="496"/>
        <v>0</v>
      </c>
      <c r="EQ255">
        <f t="shared" si="497"/>
        <v>0</v>
      </c>
      <c r="ER255">
        <f t="shared" si="498"/>
        <v>10</v>
      </c>
      <c r="ES255">
        <f t="shared" si="499"/>
        <v>100</v>
      </c>
      <c r="ET255">
        <f t="shared" si="500"/>
        <v>10</v>
      </c>
      <c r="EU255">
        <f t="shared" si="501"/>
        <v>100</v>
      </c>
      <c r="EV255">
        <f t="shared" si="502"/>
        <v>0</v>
      </c>
      <c r="EW255">
        <f t="shared" si="503"/>
        <v>0</v>
      </c>
      <c r="EX255">
        <f t="shared" si="504"/>
        <v>0</v>
      </c>
      <c r="EY255">
        <f t="shared" si="505"/>
        <v>0</v>
      </c>
      <c r="EZ255">
        <f t="shared" si="506"/>
        <v>10</v>
      </c>
      <c r="FA255">
        <f t="shared" si="507"/>
        <v>100</v>
      </c>
      <c r="FD255">
        <f t="shared" si="508"/>
        <v>5</v>
      </c>
      <c r="FF255">
        <f t="shared" si="509"/>
        <v>7.4705882352941178</v>
      </c>
      <c r="FH255">
        <f t="shared" si="510"/>
        <v>5</v>
      </c>
      <c r="FJ255">
        <f t="shared" si="511"/>
        <v>5</v>
      </c>
      <c r="FL255">
        <f t="shared" si="512"/>
        <v>5</v>
      </c>
      <c r="FN255">
        <f t="shared" si="513"/>
        <v>0.88235294117647101</v>
      </c>
      <c r="FP255">
        <f t="shared" si="514"/>
        <v>5</v>
      </c>
      <c r="FR255">
        <f t="shared" si="515"/>
        <v>6.6470588235294121</v>
      </c>
      <c r="FT255">
        <f t="shared" si="516"/>
        <v>9.117647058823529</v>
      </c>
      <c r="FV255">
        <f t="shared" si="517"/>
        <v>0.73529411764705888</v>
      </c>
      <c r="FX255">
        <f t="shared" si="518"/>
        <v>5</v>
      </c>
      <c r="FZ255">
        <f t="shared" si="519"/>
        <v>4.1764705882352944</v>
      </c>
      <c r="GB255">
        <f t="shared" si="520"/>
        <v>7.4705882352941178</v>
      </c>
      <c r="GD255">
        <f t="shared" si="521"/>
        <v>5</v>
      </c>
      <c r="GF255">
        <f t="shared" si="522"/>
        <v>6.8277310924369754</v>
      </c>
      <c r="GH255">
        <f t="shared" si="523"/>
        <v>0.51470588235294112</v>
      </c>
      <c r="GJ255">
        <f t="shared" si="524"/>
        <v>5</v>
      </c>
      <c r="GL255">
        <f t="shared" si="525"/>
        <v>3.3529411764705879</v>
      </c>
      <c r="GN255">
        <f t="shared" si="526"/>
        <v>5</v>
      </c>
      <c r="GQ255">
        <v>5</v>
      </c>
      <c r="GR255">
        <v>7.4705882352941178</v>
      </c>
      <c r="GS255">
        <v>5</v>
      </c>
      <c r="GT255">
        <v>5</v>
      </c>
      <c r="GU255">
        <v>5</v>
      </c>
      <c r="GV255">
        <v>0.88235294117647101</v>
      </c>
      <c r="GW255">
        <v>5</v>
      </c>
      <c r="GX255">
        <v>6.6470588235294121</v>
      </c>
      <c r="GY255">
        <v>9.117647058823529</v>
      </c>
      <c r="GZ255">
        <v>0.73529411764705888</v>
      </c>
      <c r="HA255">
        <v>5</v>
      </c>
      <c r="HB255">
        <v>4.1764705882352944</v>
      </c>
      <c r="HC255">
        <v>7.4705882352941178</v>
      </c>
      <c r="HD255">
        <v>5</v>
      </c>
      <c r="HE255">
        <v>6.8277310924369754</v>
      </c>
      <c r="HF255">
        <v>0.51470588235294112</v>
      </c>
      <c r="HG255">
        <v>5</v>
      </c>
      <c r="HH255">
        <v>3.3529411764705879</v>
      </c>
      <c r="HI255">
        <v>5</v>
      </c>
      <c r="HL255">
        <f t="shared" si="527"/>
        <v>5.2777777777777777</v>
      </c>
      <c r="HM255">
        <f t="shared" si="528"/>
        <v>7.4705882352941178</v>
      </c>
      <c r="HN255">
        <f t="shared" si="529"/>
        <v>4.7222222222222223</v>
      </c>
      <c r="HO255">
        <f t="shared" si="530"/>
        <v>5</v>
      </c>
      <c r="HP255">
        <f t="shared" si="531"/>
        <v>5</v>
      </c>
      <c r="HQ255">
        <f t="shared" si="532"/>
        <v>0.88235294117647101</v>
      </c>
      <c r="HR255">
        <f t="shared" si="533"/>
        <v>4.7222222222222223</v>
      </c>
      <c r="HS255">
        <f t="shared" si="534"/>
        <v>6.6470588235294121</v>
      </c>
      <c r="HT255">
        <f t="shared" si="535"/>
        <v>9.117647058823529</v>
      </c>
      <c r="HU255">
        <f t="shared" si="536"/>
        <v>0.69444444444444453</v>
      </c>
      <c r="HV255">
        <f t="shared" si="537"/>
        <v>5.2777777777777777</v>
      </c>
      <c r="HW255">
        <f t="shared" si="538"/>
        <v>4.1764705882352944</v>
      </c>
      <c r="HX255">
        <f t="shared" si="539"/>
        <v>7.4705882352941178</v>
      </c>
      <c r="HY255">
        <f t="shared" si="540"/>
        <v>5</v>
      </c>
      <c r="HZ255">
        <f t="shared" si="541"/>
        <v>6.8277310924369754</v>
      </c>
      <c r="IA255">
        <f t="shared" si="542"/>
        <v>0.48611111111111105</v>
      </c>
      <c r="IB255">
        <f t="shared" si="543"/>
        <v>5</v>
      </c>
      <c r="IC255">
        <f t="shared" si="544"/>
        <v>8.7222222222222214</v>
      </c>
      <c r="ID255">
        <f t="shared" si="545"/>
        <v>5</v>
      </c>
    </row>
    <row r="256" spans="1:238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1</v>
      </c>
      <c r="BX256">
        <v>0</v>
      </c>
      <c r="BY256">
        <v>0</v>
      </c>
      <c r="BZ256">
        <v>21</v>
      </c>
      <c r="CA256">
        <v>1</v>
      </c>
      <c r="CC256">
        <f t="shared" si="432"/>
        <v>0</v>
      </c>
      <c r="CD256">
        <f t="shared" si="433"/>
        <v>0</v>
      </c>
      <c r="CE256">
        <f t="shared" si="434"/>
        <v>0</v>
      </c>
      <c r="CF256">
        <f t="shared" si="435"/>
        <v>0</v>
      </c>
      <c r="CG256">
        <f t="shared" si="436"/>
        <v>0</v>
      </c>
      <c r="CH256">
        <f t="shared" si="437"/>
        <v>0</v>
      </c>
      <c r="CI256">
        <f t="shared" si="438"/>
        <v>0</v>
      </c>
      <c r="CJ256">
        <f t="shared" si="439"/>
        <v>0</v>
      </c>
      <c r="CK256">
        <f t="shared" si="440"/>
        <v>0</v>
      </c>
      <c r="CL256">
        <f t="shared" si="441"/>
        <v>0</v>
      </c>
      <c r="CM256">
        <f t="shared" si="442"/>
        <v>0</v>
      </c>
      <c r="CN256">
        <f t="shared" si="443"/>
        <v>0</v>
      </c>
      <c r="CO256">
        <f t="shared" si="444"/>
        <v>0</v>
      </c>
      <c r="CP256">
        <f t="shared" si="445"/>
        <v>16.47058823529412</v>
      </c>
      <c r="CQ256">
        <f t="shared" si="446"/>
        <v>0</v>
      </c>
      <c r="CR256">
        <f t="shared" si="447"/>
        <v>0</v>
      </c>
      <c r="CS256">
        <f t="shared" si="448"/>
        <v>0</v>
      </c>
      <c r="CT256">
        <f t="shared" si="449"/>
        <v>0</v>
      </c>
      <c r="CU256">
        <f t="shared" si="450"/>
        <v>0</v>
      </c>
      <c r="CV256">
        <f t="shared" si="451"/>
        <v>0</v>
      </c>
      <c r="CW256">
        <f t="shared" si="452"/>
        <v>0</v>
      </c>
      <c r="CX256">
        <f t="shared" si="453"/>
        <v>0</v>
      </c>
      <c r="CY256">
        <f t="shared" si="454"/>
        <v>0</v>
      </c>
      <c r="CZ256">
        <f t="shared" si="455"/>
        <v>0</v>
      </c>
      <c r="DA256">
        <f t="shared" si="456"/>
        <v>10</v>
      </c>
      <c r="DB256">
        <f t="shared" si="457"/>
        <v>49.411764705882362</v>
      </c>
      <c r="DC256">
        <f t="shared" si="458"/>
        <v>0</v>
      </c>
      <c r="DD256">
        <f t="shared" si="459"/>
        <v>0</v>
      </c>
      <c r="DE256">
        <f t="shared" si="460"/>
        <v>0</v>
      </c>
      <c r="DF256">
        <f t="shared" si="461"/>
        <v>0</v>
      </c>
      <c r="DG256">
        <f t="shared" si="462"/>
        <v>5</v>
      </c>
      <c r="DH256">
        <f t="shared" si="463"/>
        <v>32.941176470588239</v>
      </c>
      <c r="DI256">
        <f t="shared" si="464"/>
        <v>0</v>
      </c>
      <c r="DJ256">
        <f t="shared" si="465"/>
        <v>0</v>
      </c>
      <c r="DK256">
        <f t="shared" si="466"/>
        <v>0</v>
      </c>
      <c r="DL256">
        <f t="shared" si="467"/>
        <v>0</v>
      </c>
      <c r="DM256">
        <f t="shared" si="468"/>
        <v>0</v>
      </c>
      <c r="DN256">
        <f t="shared" si="469"/>
        <v>0</v>
      </c>
      <c r="DP256">
        <f t="shared" si="470"/>
        <v>0</v>
      </c>
      <c r="DQ256">
        <f t="shared" si="471"/>
        <v>0</v>
      </c>
      <c r="DR256">
        <f t="shared" si="472"/>
        <v>0</v>
      </c>
      <c r="DS256">
        <f t="shared" si="473"/>
        <v>100</v>
      </c>
      <c r="DT256">
        <f t="shared" si="474"/>
        <v>0</v>
      </c>
      <c r="DU256">
        <f t="shared" si="475"/>
        <v>0</v>
      </c>
      <c r="DV256">
        <f t="shared" si="476"/>
        <v>0</v>
      </c>
      <c r="DW256">
        <f t="shared" si="477"/>
        <v>0</v>
      </c>
      <c r="DX256">
        <f t="shared" si="478"/>
        <v>0</v>
      </c>
      <c r="DY256">
        <f t="shared" si="479"/>
        <v>0</v>
      </c>
      <c r="DZ256">
        <f t="shared" si="480"/>
        <v>5</v>
      </c>
      <c r="EA256">
        <f t="shared" si="481"/>
        <v>100</v>
      </c>
      <c r="EB256">
        <f t="shared" si="482"/>
        <v>0</v>
      </c>
      <c r="EC256">
        <f t="shared" si="483"/>
        <v>0</v>
      </c>
      <c r="ED256">
        <f t="shared" si="484"/>
        <v>0</v>
      </c>
      <c r="EE256">
        <f t="shared" si="485"/>
        <v>0</v>
      </c>
      <c r="EF256">
        <f t="shared" si="486"/>
        <v>0</v>
      </c>
      <c r="EG256">
        <f t="shared" si="487"/>
        <v>0</v>
      </c>
      <c r="EH256">
        <f t="shared" si="488"/>
        <v>0</v>
      </c>
      <c r="EI256">
        <f t="shared" si="489"/>
        <v>0</v>
      </c>
      <c r="EJ256">
        <f t="shared" si="490"/>
        <v>0</v>
      </c>
      <c r="EK256">
        <f t="shared" si="491"/>
        <v>0</v>
      </c>
      <c r="EL256">
        <f t="shared" si="492"/>
        <v>0</v>
      </c>
      <c r="EM256">
        <f t="shared" si="493"/>
        <v>0</v>
      </c>
      <c r="EN256">
        <f t="shared" si="494"/>
        <v>10</v>
      </c>
      <c r="EO256">
        <f t="shared" si="495"/>
        <v>100</v>
      </c>
      <c r="EP256">
        <f t="shared" si="496"/>
        <v>0</v>
      </c>
      <c r="EQ256">
        <f t="shared" si="497"/>
        <v>0</v>
      </c>
      <c r="ER256">
        <f t="shared" si="498"/>
        <v>0</v>
      </c>
      <c r="ES256">
        <f t="shared" si="499"/>
        <v>0</v>
      </c>
      <c r="ET256">
        <f t="shared" si="500"/>
        <v>0</v>
      </c>
      <c r="EU256">
        <f t="shared" si="501"/>
        <v>0</v>
      </c>
      <c r="EV256">
        <f t="shared" si="502"/>
        <v>0</v>
      </c>
      <c r="EW256">
        <f t="shared" si="503"/>
        <v>100</v>
      </c>
      <c r="EX256">
        <f t="shared" si="504"/>
        <v>0</v>
      </c>
      <c r="EY256">
        <f t="shared" si="505"/>
        <v>100</v>
      </c>
      <c r="EZ256">
        <f t="shared" si="506"/>
        <v>0</v>
      </c>
      <c r="FA256">
        <f t="shared" si="507"/>
        <v>0</v>
      </c>
      <c r="FD256">
        <f t="shared" si="508"/>
        <v>5</v>
      </c>
      <c r="FF256">
        <f t="shared" si="509"/>
        <v>5</v>
      </c>
      <c r="FH256">
        <f t="shared" si="510"/>
        <v>5</v>
      </c>
      <c r="FJ256">
        <f t="shared" si="511"/>
        <v>5</v>
      </c>
      <c r="FL256">
        <f t="shared" si="512"/>
        <v>5</v>
      </c>
      <c r="FN256">
        <f t="shared" si="513"/>
        <v>5</v>
      </c>
      <c r="FP256">
        <f t="shared" si="514"/>
        <v>4.1764705882352944</v>
      </c>
      <c r="FR256">
        <f t="shared" si="515"/>
        <v>5</v>
      </c>
      <c r="FT256">
        <f t="shared" si="516"/>
        <v>5</v>
      </c>
      <c r="FV256">
        <f t="shared" si="517"/>
        <v>5</v>
      </c>
      <c r="FX256">
        <f t="shared" si="518"/>
        <v>5</v>
      </c>
      <c r="FZ256">
        <f t="shared" si="519"/>
        <v>5</v>
      </c>
      <c r="GB256">
        <f t="shared" si="520"/>
        <v>7.4705882352941178</v>
      </c>
      <c r="GD256">
        <f t="shared" si="521"/>
        <v>5</v>
      </c>
      <c r="GF256">
        <f t="shared" si="522"/>
        <v>5</v>
      </c>
      <c r="GH256">
        <f t="shared" si="523"/>
        <v>5</v>
      </c>
      <c r="GJ256">
        <f t="shared" si="524"/>
        <v>5</v>
      </c>
      <c r="GL256">
        <f t="shared" si="525"/>
        <v>5</v>
      </c>
      <c r="GN256">
        <f t="shared" si="526"/>
        <v>5</v>
      </c>
      <c r="GQ256">
        <v>5</v>
      </c>
      <c r="GR256">
        <v>5</v>
      </c>
      <c r="GS256">
        <v>5</v>
      </c>
      <c r="GT256">
        <v>5</v>
      </c>
      <c r="GU256">
        <v>5</v>
      </c>
      <c r="GV256">
        <v>5</v>
      </c>
      <c r="GW256">
        <v>4.1764705882352944</v>
      </c>
      <c r="GX256">
        <v>5</v>
      </c>
      <c r="GY256">
        <v>5</v>
      </c>
      <c r="GZ256">
        <v>5</v>
      </c>
      <c r="HA256">
        <v>5</v>
      </c>
      <c r="HB256">
        <v>5</v>
      </c>
      <c r="HC256">
        <v>7.4705882352941178</v>
      </c>
      <c r="HD256">
        <v>5</v>
      </c>
      <c r="HE256">
        <v>5</v>
      </c>
      <c r="HF256">
        <v>5</v>
      </c>
      <c r="HG256">
        <v>5</v>
      </c>
      <c r="HH256">
        <v>5</v>
      </c>
      <c r="HI256">
        <v>5</v>
      </c>
      <c r="HL256">
        <f t="shared" si="527"/>
        <v>5</v>
      </c>
      <c r="HM256">
        <f t="shared" si="528"/>
        <v>5</v>
      </c>
      <c r="HN256">
        <f t="shared" si="529"/>
        <v>4.545454545454545</v>
      </c>
      <c r="HO256">
        <f t="shared" si="530"/>
        <v>5</v>
      </c>
      <c r="HP256">
        <f t="shared" si="531"/>
        <v>5</v>
      </c>
      <c r="HQ256">
        <f t="shared" si="532"/>
        <v>5</v>
      </c>
      <c r="HR256">
        <f t="shared" si="533"/>
        <v>4.1764705882352944</v>
      </c>
      <c r="HS256">
        <f t="shared" si="534"/>
        <v>5</v>
      </c>
      <c r="HT256">
        <f t="shared" si="535"/>
        <v>5</v>
      </c>
      <c r="HU256">
        <f t="shared" si="536"/>
        <v>4.545454545454545</v>
      </c>
      <c r="HV256">
        <f t="shared" si="537"/>
        <v>5</v>
      </c>
      <c r="HW256">
        <f t="shared" si="538"/>
        <v>5</v>
      </c>
      <c r="HX256">
        <f t="shared" si="539"/>
        <v>7.4705882352941178</v>
      </c>
      <c r="HY256">
        <f t="shared" si="540"/>
        <v>5</v>
      </c>
      <c r="HZ256">
        <f t="shared" si="541"/>
        <v>5</v>
      </c>
      <c r="IA256">
        <f t="shared" si="542"/>
        <v>5</v>
      </c>
      <c r="IB256">
        <f t="shared" si="543"/>
        <v>5</v>
      </c>
      <c r="IC256">
        <f t="shared" si="544"/>
        <v>5</v>
      </c>
      <c r="ID256">
        <f t="shared" si="545"/>
        <v>5</v>
      </c>
    </row>
    <row r="257" spans="1:238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C257">
        <f t="shared" si="432"/>
        <v>0</v>
      </c>
      <c r="CD257">
        <f t="shared" si="433"/>
        <v>0</v>
      </c>
      <c r="CE257">
        <f t="shared" si="434"/>
        <v>0</v>
      </c>
      <c r="CF257">
        <f t="shared" si="435"/>
        <v>0</v>
      </c>
      <c r="CG257">
        <f t="shared" si="436"/>
        <v>0</v>
      </c>
      <c r="CH257">
        <f t="shared" si="437"/>
        <v>0</v>
      </c>
      <c r="CI257">
        <f t="shared" si="438"/>
        <v>0</v>
      </c>
      <c r="CJ257">
        <f t="shared" si="439"/>
        <v>0</v>
      </c>
      <c r="CK257">
        <f t="shared" si="440"/>
        <v>0</v>
      </c>
      <c r="CL257">
        <f t="shared" si="441"/>
        <v>0</v>
      </c>
      <c r="CM257">
        <f t="shared" si="442"/>
        <v>0</v>
      </c>
      <c r="CN257">
        <f t="shared" si="443"/>
        <v>0</v>
      </c>
      <c r="CO257">
        <f t="shared" si="444"/>
        <v>0</v>
      </c>
      <c r="CP257">
        <f t="shared" si="445"/>
        <v>0</v>
      </c>
      <c r="CQ257">
        <f t="shared" si="446"/>
        <v>0</v>
      </c>
      <c r="CR257">
        <f t="shared" si="447"/>
        <v>0</v>
      </c>
      <c r="CS257">
        <f t="shared" si="448"/>
        <v>0</v>
      </c>
      <c r="CT257">
        <f t="shared" si="449"/>
        <v>0</v>
      </c>
      <c r="CU257">
        <f t="shared" si="450"/>
        <v>0</v>
      </c>
      <c r="CV257">
        <f t="shared" si="451"/>
        <v>0</v>
      </c>
      <c r="CW257">
        <f t="shared" si="452"/>
        <v>0</v>
      </c>
      <c r="CX257">
        <f t="shared" si="453"/>
        <v>0</v>
      </c>
      <c r="CY257">
        <f t="shared" si="454"/>
        <v>0</v>
      </c>
      <c r="CZ257">
        <f t="shared" si="455"/>
        <v>0</v>
      </c>
      <c r="DA257">
        <f t="shared" si="456"/>
        <v>0</v>
      </c>
      <c r="DB257">
        <f t="shared" si="457"/>
        <v>0</v>
      </c>
      <c r="DC257">
        <f t="shared" si="458"/>
        <v>0</v>
      </c>
      <c r="DD257">
        <f t="shared" si="459"/>
        <v>0</v>
      </c>
      <c r="DE257">
        <f t="shared" si="460"/>
        <v>0</v>
      </c>
      <c r="DF257">
        <f t="shared" si="461"/>
        <v>0</v>
      </c>
      <c r="DG257">
        <f t="shared" si="462"/>
        <v>0</v>
      </c>
      <c r="DH257">
        <f t="shared" si="463"/>
        <v>0</v>
      </c>
      <c r="DI257">
        <f t="shared" si="464"/>
        <v>0</v>
      </c>
      <c r="DJ257">
        <f t="shared" si="465"/>
        <v>0</v>
      </c>
      <c r="DK257">
        <f t="shared" si="466"/>
        <v>0</v>
      </c>
      <c r="DL257">
        <f t="shared" si="467"/>
        <v>0</v>
      </c>
      <c r="DM257">
        <f t="shared" si="468"/>
        <v>0</v>
      </c>
      <c r="DN257">
        <f t="shared" si="469"/>
        <v>0</v>
      </c>
      <c r="DP257">
        <f t="shared" si="470"/>
        <v>0</v>
      </c>
      <c r="DQ257">
        <f t="shared" si="471"/>
        <v>0</v>
      </c>
      <c r="DR257">
        <f t="shared" si="472"/>
        <v>0</v>
      </c>
      <c r="DS257">
        <f t="shared" si="473"/>
        <v>0</v>
      </c>
      <c r="DT257">
        <f t="shared" si="474"/>
        <v>0</v>
      </c>
      <c r="DU257">
        <f t="shared" si="475"/>
        <v>0</v>
      </c>
      <c r="DV257">
        <f t="shared" si="476"/>
        <v>0</v>
      </c>
      <c r="DW257">
        <f t="shared" si="477"/>
        <v>0</v>
      </c>
      <c r="DX257">
        <f t="shared" si="478"/>
        <v>0</v>
      </c>
      <c r="DY257">
        <f t="shared" si="479"/>
        <v>0</v>
      </c>
      <c r="DZ257">
        <f t="shared" si="480"/>
        <v>0</v>
      </c>
      <c r="EA257">
        <f t="shared" si="481"/>
        <v>0</v>
      </c>
      <c r="EB257">
        <f t="shared" si="482"/>
        <v>0</v>
      </c>
      <c r="EC257">
        <f t="shared" si="483"/>
        <v>0</v>
      </c>
      <c r="ED257">
        <f t="shared" si="484"/>
        <v>0</v>
      </c>
      <c r="EE257">
        <f t="shared" si="485"/>
        <v>0</v>
      </c>
      <c r="EF257">
        <f t="shared" si="486"/>
        <v>0</v>
      </c>
      <c r="EG257">
        <f t="shared" si="487"/>
        <v>0</v>
      </c>
      <c r="EH257">
        <f t="shared" si="488"/>
        <v>0</v>
      </c>
      <c r="EI257">
        <f t="shared" si="489"/>
        <v>0</v>
      </c>
      <c r="EJ257">
        <f t="shared" si="490"/>
        <v>0</v>
      </c>
      <c r="EK257">
        <f t="shared" si="491"/>
        <v>0</v>
      </c>
      <c r="EL257">
        <f t="shared" si="492"/>
        <v>0</v>
      </c>
      <c r="EM257">
        <f t="shared" si="493"/>
        <v>0</v>
      </c>
      <c r="EN257">
        <f t="shared" si="494"/>
        <v>0</v>
      </c>
      <c r="EO257">
        <f t="shared" si="495"/>
        <v>0</v>
      </c>
      <c r="EP257">
        <f t="shared" si="496"/>
        <v>0</v>
      </c>
      <c r="EQ257">
        <f t="shared" si="497"/>
        <v>0</v>
      </c>
      <c r="ER257">
        <f t="shared" si="498"/>
        <v>0</v>
      </c>
      <c r="ES257">
        <f t="shared" si="499"/>
        <v>0</v>
      </c>
      <c r="ET257">
        <f t="shared" si="500"/>
        <v>0</v>
      </c>
      <c r="EU257">
        <f t="shared" si="501"/>
        <v>0</v>
      </c>
      <c r="EV257">
        <f t="shared" si="502"/>
        <v>0</v>
      </c>
      <c r="EW257">
        <f t="shared" si="503"/>
        <v>0</v>
      </c>
      <c r="EX257">
        <f t="shared" si="504"/>
        <v>0</v>
      </c>
      <c r="EY257">
        <f t="shared" si="505"/>
        <v>0</v>
      </c>
      <c r="EZ257">
        <f t="shared" si="506"/>
        <v>0</v>
      </c>
      <c r="FA257">
        <f t="shared" si="507"/>
        <v>0</v>
      </c>
      <c r="FD257">
        <f t="shared" si="508"/>
        <v>5</v>
      </c>
      <c r="FF257">
        <f t="shared" si="509"/>
        <v>5</v>
      </c>
      <c r="FH257">
        <f t="shared" si="510"/>
        <v>5</v>
      </c>
      <c r="FJ257">
        <f t="shared" si="511"/>
        <v>5</v>
      </c>
      <c r="FL257">
        <f t="shared" si="512"/>
        <v>5</v>
      </c>
      <c r="FN257">
        <f t="shared" si="513"/>
        <v>5</v>
      </c>
      <c r="FP257">
        <f t="shared" si="514"/>
        <v>5</v>
      </c>
      <c r="FR257">
        <f t="shared" si="515"/>
        <v>5</v>
      </c>
      <c r="FT257">
        <f t="shared" si="516"/>
        <v>5</v>
      </c>
      <c r="FV257">
        <f t="shared" si="517"/>
        <v>5</v>
      </c>
      <c r="FX257">
        <f t="shared" si="518"/>
        <v>5</v>
      </c>
      <c r="FZ257">
        <f t="shared" si="519"/>
        <v>5</v>
      </c>
      <c r="GB257">
        <f t="shared" si="520"/>
        <v>5</v>
      </c>
      <c r="GD257">
        <f t="shared" si="521"/>
        <v>5</v>
      </c>
      <c r="GF257">
        <f t="shared" si="522"/>
        <v>5</v>
      </c>
      <c r="GH257">
        <f t="shared" si="523"/>
        <v>5</v>
      </c>
      <c r="GJ257">
        <f t="shared" si="524"/>
        <v>5</v>
      </c>
      <c r="GL257">
        <f t="shared" si="525"/>
        <v>5</v>
      </c>
      <c r="GN257">
        <f t="shared" si="526"/>
        <v>5</v>
      </c>
      <c r="GQ257">
        <v>5</v>
      </c>
      <c r="GR257">
        <v>5</v>
      </c>
      <c r="GS257">
        <v>5</v>
      </c>
      <c r="GT257">
        <v>5</v>
      </c>
      <c r="GU257">
        <v>5</v>
      </c>
      <c r="GV257">
        <v>5</v>
      </c>
      <c r="GW257">
        <v>5</v>
      </c>
      <c r="GX257">
        <v>5</v>
      </c>
      <c r="GY257">
        <v>5</v>
      </c>
      <c r="GZ257">
        <v>5</v>
      </c>
      <c r="HA257">
        <v>5</v>
      </c>
      <c r="HB257">
        <v>5</v>
      </c>
      <c r="HC257">
        <v>5</v>
      </c>
      <c r="HD257">
        <v>5</v>
      </c>
      <c r="HE257">
        <v>5</v>
      </c>
      <c r="HF257">
        <v>5</v>
      </c>
      <c r="HG257">
        <v>5</v>
      </c>
      <c r="HH257">
        <v>5</v>
      </c>
      <c r="HI257">
        <v>5</v>
      </c>
      <c r="HL257">
        <f t="shared" si="527"/>
        <v>5</v>
      </c>
      <c r="HM257">
        <f t="shared" si="528"/>
        <v>5</v>
      </c>
      <c r="HN257">
        <f t="shared" si="529"/>
        <v>5</v>
      </c>
      <c r="HO257">
        <f t="shared" si="530"/>
        <v>5</v>
      </c>
      <c r="HP257">
        <f t="shared" si="531"/>
        <v>5</v>
      </c>
      <c r="HQ257">
        <f t="shared" si="532"/>
        <v>5</v>
      </c>
      <c r="HR257">
        <f t="shared" si="533"/>
        <v>5</v>
      </c>
      <c r="HS257">
        <f t="shared" si="534"/>
        <v>5</v>
      </c>
      <c r="HT257">
        <f t="shared" si="535"/>
        <v>5</v>
      </c>
      <c r="HU257">
        <f t="shared" si="536"/>
        <v>5</v>
      </c>
      <c r="HV257">
        <f t="shared" si="537"/>
        <v>5</v>
      </c>
      <c r="HW257">
        <f t="shared" si="538"/>
        <v>5</v>
      </c>
      <c r="HX257">
        <f t="shared" si="539"/>
        <v>5</v>
      </c>
      <c r="HY257">
        <f t="shared" si="540"/>
        <v>5</v>
      </c>
      <c r="HZ257">
        <f t="shared" si="541"/>
        <v>5</v>
      </c>
      <c r="IA257">
        <f t="shared" si="542"/>
        <v>5</v>
      </c>
      <c r="IB257">
        <f t="shared" si="543"/>
        <v>5</v>
      </c>
      <c r="IC257">
        <f t="shared" si="544"/>
        <v>5</v>
      </c>
      <c r="ID257">
        <f t="shared" si="545"/>
        <v>5</v>
      </c>
    </row>
    <row r="258" spans="1:238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C258">
        <f t="shared" si="432"/>
        <v>0</v>
      </c>
      <c r="CD258">
        <f t="shared" si="433"/>
        <v>0</v>
      </c>
      <c r="CE258">
        <f t="shared" si="434"/>
        <v>0</v>
      </c>
      <c r="CF258">
        <f t="shared" si="435"/>
        <v>0</v>
      </c>
      <c r="CG258">
        <f t="shared" si="436"/>
        <v>0</v>
      </c>
      <c r="CH258">
        <f t="shared" si="437"/>
        <v>0</v>
      </c>
      <c r="CI258">
        <f t="shared" si="438"/>
        <v>0</v>
      </c>
      <c r="CJ258">
        <f t="shared" si="439"/>
        <v>0</v>
      </c>
      <c r="CK258">
        <f t="shared" si="440"/>
        <v>0</v>
      </c>
      <c r="CL258">
        <f t="shared" si="441"/>
        <v>0</v>
      </c>
      <c r="CM258">
        <f t="shared" si="442"/>
        <v>0</v>
      </c>
      <c r="CN258">
        <f t="shared" si="443"/>
        <v>0</v>
      </c>
      <c r="CO258">
        <f t="shared" si="444"/>
        <v>0</v>
      </c>
      <c r="CP258">
        <f t="shared" si="445"/>
        <v>0</v>
      </c>
      <c r="CQ258">
        <f t="shared" si="446"/>
        <v>0</v>
      </c>
      <c r="CR258">
        <f t="shared" si="447"/>
        <v>0</v>
      </c>
      <c r="CS258">
        <f t="shared" si="448"/>
        <v>0</v>
      </c>
      <c r="CT258">
        <f t="shared" si="449"/>
        <v>0</v>
      </c>
      <c r="CU258">
        <f t="shared" si="450"/>
        <v>0</v>
      </c>
      <c r="CV258">
        <f t="shared" si="451"/>
        <v>0</v>
      </c>
      <c r="CW258">
        <f t="shared" si="452"/>
        <v>0</v>
      </c>
      <c r="CX258">
        <f t="shared" si="453"/>
        <v>0</v>
      </c>
      <c r="CY258">
        <f t="shared" si="454"/>
        <v>0</v>
      </c>
      <c r="CZ258">
        <f t="shared" si="455"/>
        <v>0</v>
      </c>
      <c r="DA258">
        <f t="shared" si="456"/>
        <v>0</v>
      </c>
      <c r="DB258">
        <f t="shared" si="457"/>
        <v>0</v>
      </c>
      <c r="DC258">
        <f t="shared" si="458"/>
        <v>0</v>
      </c>
      <c r="DD258">
        <f t="shared" si="459"/>
        <v>0</v>
      </c>
      <c r="DE258">
        <f t="shared" si="460"/>
        <v>0</v>
      </c>
      <c r="DF258">
        <f t="shared" si="461"/>
        <v>0</v>
      </c>
      <c r="DG258">
        <f t="shared" si="462"/>
        <v>0</v>
      </c>
      <c r="DH258">
        <f t="shared" si="463"/>
        <v>0</v>
      </c>
      <c r="DI258">
        <f t="shared" si="464"/>
        <v>0</v>
      </c>
      <c r="DJ258">
        <f t="shared" si="465"/>
        <v>0</v>
      </c>
      <c r="DK258">
        <f t="shared" si="466"/>
        <v>0</v>
      </c>
      <c r="DL258">
        <f t="shared" si="467"/>
        <v>0</v>
      </c>
      <c r="DM258">
        <f t="shared" si="468"/>
        <v>0</v>
      </c>
      <c r="DN258">
        <f t="shared" si="469"/>
        <v>0</v>
      </c>
      <c r="DP258">
        <f t="shared" si="470"/>
        <v>0</v>
      </c>
      <c r="DQ258">
        <f t="shared" si="471"/>
        <v>0</v>
      </c>
      <c r="DR258">
        <f t="shared" si="472"/>
        <v>0</v>
      </c>
      <c r="DS258">
        <f t="shared" si="473"/>
        <v>0</v>
      </c>
      <c r="DT258">
        <f t="shared" si="474"/>
        <v>0</v>
      </c>
      <c r="DU258">
        <f t="shared" si="475"/>
        <v>0</v>
      </c>
      <c r="DV258">
        <f t="shared" si="476"/>
        <v>0</v>
      </c>
      <c r="DW258">
        <f t="shared" si="477"/>
        <v>0</v>
      </c>
      <c r="DX258">
        <f t="shared" si="478"/>
        <v>0</v>
      </c>
      <c r="DY258">
        <f t="shared" si="479"/>
        <v>0</v>
      </c>
      <c r="DZ258">
        <f t="shared" si="480"/>
        <v>0</v>
      </c>
      <c r="EA258">
        <f t="shared" si="481"/>
        <v>0</v>
      </c>
      <c r="EB258">
        <f t="shared" si="482"/>
        <v>0</v>
      </c>
      <c r="EC258">
        <f t="shared" si="483"/>
        <v>0</v>
      </c>
      <c r="ED258">
        <f t="shared" si="484"/>
        <v>0</v>
      </c>
      <c r="EE258">
        <f t="shared" si="485"/>
        <v>0</v>
      </c>
      <c r="EF258">
        <f t="shared" si="486"/>
        <v>0</v>
      </c>
      <c r="EG258">
        <f t="shared" si="487"/>
        <v>0</v>
      </c>
      <c r="EH258">
        <f t="shared" si="488"/>
        <v>0</v>
      </c>
      <c r="EI258">
        <f t="shared" si="489"/>
        <v>0</v>
      </c>
      <c r="EJ258">
        <f t="shared" si="490"/>
        <v>0</v>
      </c>
      <c r="EK258">
        <f t="shared" si="491"/>
        <v>0</v>
      </c>
      <c r="EL258">
        <f t="shared" si="492"/>
        <v>0</v>
      </c>
      <c r="EM258">
        <f t="shared" si="493"/>
        <v>0</v>
      </c>
      <c r="EN258">
        <f t="shared" si="494"/>
        <v>0</v>
      </c>
      <c r="EO258">
        <f t="shared" si="495"/>
        <v>0</v>
      </c>
      <c r="EP258">
        <f t="shared" si="496"/>
        <v>0</v>
      </c>
      <c r="EQ258">
        <f t="shared" si="497"/>
        <v>0</v>
      </c>
      <c r="ER258">
        <f t="shared" si="498"/>
        <v>0</v>
      </c>
      <c r="ES258">
        <f t="shared" si="499"/>
        <v>0</v>
      </c>
      <c r="ET258">
        <f t="shared" si="500"/>
        <v>0</v>
      </c>
      <c r="EU258">
        <f t="shared" si="501"/>
        <v>0</v>
      </c>
      <c r="EV258">
        <f t="shared" si="502"/>
        <v>0</v>
      </c>
      <c r="EW258">
        <f t="shared" si="503"/>
        <v>0</v>
      </c>
      <c r="EX258">
        <f t="shared" si="504"/>
        <v>0</v>
      </c>
      <c r="EY258">
        <f t="shared" si="505"/>
        <v>0</v>
      </c>
      <c r="EZ258">
        <f t="shared" si="506"/>
        <v>0</v>
      </c>
      <c r="FA258">
        <f t="shared" si="507"/>
        <v>0</v>
      </c>
      <c r="FD258">
        <f t="shared" si="508"/>
        <v>5</v>
      </c>
      <c r="FF258">
        <f t="shared" si="509"/>
        <v>5</v>
      </c>
      <c r="FH258">
        <f t="shared" si="510"/>
        <v>5</v>
      </c>
      <c r="FJ258">
        <f t="shared" si="511"/>
        <v>5</v>
      </c>
      <c r="FL258">
        <f t="shared" si="512"/>
        <v>5</v>
      </c>
      <c r="FN258">
        <f t="shared" si="513"/>
        <v>5</v>
      </c>
      <c r="FP258">
        <f t="shared" si="514"/>
        <v>5</v>
      </c>
      <c r="FR258">
        <f t="shared" si="515"/>
        <v>5</v>
      </c>
      <c r="FT258">
        <f t="shared" si="516"/>
        <v>5</v>
      </c>
      <c r="FV258">
        <f t="shared" si="517"/>
        <v>5</v>
      </c>
      <c r="FX258">
        <f t="shared" si="518"/>
        <v>5</v>
      </c>
      <c r="FZ258">
        <f t="shared" si="519"/>
        <v>5</v>
      </c>
      <c r="GB258">
        <f t="shared" si="520"/>
        <v>5</v>
      </c>
      <c r="GD258">
        <f t="shared" si="521"/>
        <v>5</v>
      </c>
      <c r="GF258">
        <f t="shared" si="522"/>
        <v>5</v>
      </c>
      <c r="GH258">
        <f t="shared" si="523"/>
        <v>5</v>
      </c>
      <c r="GJ258">
        <f t="shared" si="524"/>
        <v>5</v>
      </c>
      <c r="GL258">
        <f t="shared" si="525"/>
        <v>5</v>
      </c>
      <c r="GN258">
        <f t="shared" si="526"/>
        <v>5</v>
      </c>
      <c r="GQ258">
        <v>5</v>
      </c>
      <c r="GR258">
        <v>5</v>
      </c>
      <c r="GS258">
        <v>5</v>
      </c>
      <c r="GT258">
        <v>5</v>
      </c>
      <c r="GU258">
        <v>5</v>
      </c>
      <c r="GV258">
        <v>5</v>
      </c>
      <c r="GW258">
        <v>5</v>
      </c>
      <c r="GX258">
        <v>5</v>
      </c>
      <c r="GY258">
        <v>5</v>
      </c>
      <c r="GZ258">
        <v>5</v>
      </c>
      <c r="HA258">
        <v>5</v>
      </c>
      <c r="HB258">
        <v>5</v>
      </c>
      <c r="HC258">
        <v>5</v>
      </c>
      <c r="HD258">
        <v>5</v>
      </c>
      <c r="HE258">
        <v>5</v>
      </c>
      <c r="HF258">
        <v>5</v>
      </c>
      <c r="HG258">
        <v>5</v>
      </c>
      <c r="HH258">
        <v>5</v>
      </c>
      <c r="HI258">
        <v>5</v>
      </c>
      <c r="HL258">
        <f t="shared" si="527"/>
        <v>5</v>
      </c>
      <c r="HM258">
        <f t="shared" si="528"/>
        <v>5</v>
      </c>
      <c r="HN258">
        <f t="shared" si="529"/>
        <v>5</v>
      </c>
      <c r="HO258">
        <f t="shared" si="530"/>
        <v>5</v>
      </c>
      <c r="HP258">
        <f t="shared" si="531"/>
        <v>5</v>
      </c>
      <c r="HQ258">
        <f t="shared" si="532"/>
        <v>5</v>
      </c>
      <c r="HR258">
        <f t="shared" si="533"/>
        <v>5</v>
      </c>
      <c r="HS258">
        <f t="shared" si="534"/>
        <v>5</v>
      </c>
      <c r="HT258">
        <f t="shared" si="535"/>
        <v>5</v>
      </c>
      <c r="HU258">
        <f t="shared" si="536"/>
        <v>5</v>
      </c>
      <c r="HV258">
        <f t="shared" si="537"/>
        <v>5</v>
      </c>
      <c r="HW258">
        <f t="shared" si="538"/>
        <v>5</v>
      </c>
      <c r="HX258">
        <f t="shared" si="539"/>
        <v>5</v>
      </c>
      <c r="HY258">
        <f t="shared" si="540"/>
        <v>5</v>
      </c>
      <c r="HZ258">
        <f t="shared" si="541"/>
        <v>5</v>
      </c>
      <c r="IA258">
        <f t="shared" si="542"/>
        <v>5</v>
      </c>
      <c r="IB258">
        <f t="shared" si="543"/>
        <v>5</v>
      </c>
      <c r="IC258">
        <f t="shared" si="544"/>
        <v>5</v>
      </c>
      <c r="ID258">
        <f t="shared" si="545"/>
        <v>5</v>
      </c>
    </row>
    <row r="259" spans="1:238">
      <c r="A259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C259">
        <f t="shared" ref="CC259:CC322" si="546">IF(B259+C259=0,0,10*(B259/(B259+C259)))</f>
        <v>0</v>
      </c>
      <c r="CD259">
        <f t="shared" ref="CD259:CD322" si="547">IF($BZ$2=0,0,IF((100*((3*(IF(B259+C259&gt;=5,1,0.2*(B259+C259)))+(2*(B259+C259)/$BZ$2))/4))&gt;100, 100, 100*((3*(IF(B259+C259&gt;=5,1,0.2*(B259+C259)))+(2*(B259+C259)/$BZ$2))/4)))</f>
        <v>0</v>
      </c>
      <c r="CE259">
        <f t="shared" ref="CE259:CE322" si="548">IF(D259+E259=0,0,10*(D259/(D259+E259)))</f>
        <v>0</v>
      </c>
      <c r="CF259">
        <f t="shared" ref="CF259:CF322" si="549">IF($BZ$2=0,0,IF((100*((3*(IF(D259+E259&gt;=5,1,0.2*(D259+E259)))+(2*(D259+E259)/$BZ$2))/4))&gt;100, 100, 100*((3*(IF(D259+E259&gt;=5,1,0.2*(D259+E259)))+(2*(D259+E259)/$BZ$2))/4)))</f>
        <v>0</v>
      </c>
      <c r="CG259">
        <f t="shared" ref="CG259:CG322" si="550">IF(F259+G259=0,0,10*(F259/(F259+G259)))</f>
        <v>0</v>
      </c>
      <c r="CH259">
        <f t="shared" ref="CH259:CH322" si="551">IF($BZ$2=0,0,IF((100*((3*(IF(F259+G259&gt;=5,1,0.2*(F259+G259)))+(2*(F259+G259)/$BZ$2))/4))&gt;100, 100, 100*((3*(IF(F259+G259&gt;=5,1,0.2*(F259+G259)))+(2*(F259+G259)/$BZ$2))/4)))</f>
        <v>0</v>
      </c>
      <c r="CI259">
        <f t="shared" ref="CI259:CI322" si="552">IF(H259+I259=0,0,10*(H259/(H259+I259)))</f>
        <v>0</v>
      </c>
      <c r="CJ259">
        <f t="shared" ref="CJ259:CJ322" si="553">IF($BZ$2=0,0,IF((100*((3*(IF(H259+I259&gt;=5,1,0.2*(H259+I259)))+(2*(H259+I259)/$BZ$2))/4))&gt;100, 100, 100*((3*(IF(H259+I259&gt;=5,1,0.2*(H259+I259)))+(2*(H259+I259)/$BZ$2))/4)))</f>
        <v>0</v>
      </c>
      <c r="CK259">
        <f t="shared" ref="CK259:CK322" si="554">IF(J259+K259=0,0,10*(J259/(J259+K259)))</f>
        <v>0</v>
      </c>
      <c r="CL259">
        <f t="shared" ref="CL259:CL322" si="555">IF($BZ$2=0,0,IF((100*((3*(IF(J259+K259&gt;=5,1,0.2*(J259+K259)))+(2*(J259+K259)/$BZ$2))/4))&gt;100, 100, 100*((3*(IF(J259+K259&gt;=5,1,0.2*(J259+K259)))+(2*(J259+K259)/$BZ$2))/4)))</f>
        <v>0</v>
      </c>
      <c r="CM259">
        <f t="shared" ref="CM259:CM322" si="556">IF(L259+M259=0,0,10*(L259/(L259+M259)))</f>
        <v>0</v>
      </c>
      <c r="CN259">
        <f t="shared" ref="CN259:CN322" si="557">IF($BZ$2=0,0,IF((100*((3*(IF(L259+M259&gt;=5,1,0.2*(L259+M259)))+(2*(L259+M259)/$BZ$2))/4))&gt;100, 100, 100*((3*(IF(L259+M259&gt;=5,1,0.2*(L259+M259)))+(2*(L259+M259)/$BZ$2))/4)))</f>
        <v>0</v>
      </c>
      <c r="CO259">
        <f t="shared" ref="CO259:CO322" si="558">IF(N259+O259=0,0,10*(N259/(N259+O259)))</f>
        <v>0</v>
      </c>
      <c r="CP259">
        <f t="shared" ref="CP259:CP322" si="559">IF($BZ$2=0,0,IF((100*((3*(IF(N259+O259&gt;=5,1,0.2*(N259+O259)))+(2*(N259+O259)/$BZ$2))/4))&gt;100, 100, 100*((3*(IF(N259+O259&gt;=5,1,0.2*(N259+O259)))+(2*(N259+O259)/$BZ$2))/4)))</f>
        <v>0</v>
      </c>
      <c r="CQ259">
        <f t="shared" ref="CQ259:CQ322" si="560">IF(P259+Q259=0,0,10*(P259/(P259+Q259)))</f>
        <v>0</v>
      </c>
      <c r="CR259">
        <f t="shared" ref="CR259:CR322" si="561">IF($BZ$2=0,0,IF((100*((3*(IF(P259+Q259&gt;=5,1,0.2*(P259+Q259)))+(2*(P259+Q259)/$BZ$2))/4))&gt;100, 100, 100*((3*(IF(P259+Q259&gt;=5,1,0.2*(P259+Q259)))+(2*(P259+Q259)/$BZ$2))/4)))</f>
        <v>0</v>
      </c>
      <c r="CS259">
        <f t="shared" ref="CS259:CS322" si="562">IF(R259+S259=0,0,10*(R259/(R259+S259)))</f>
        <v>0</v>
      </c>
      <c r="CT259">
        <f t="shared" ref="CT259:CT322" si="563">IF($BZ$2=0,0,IF((100*((3*(IF(R259+S259&gt;=5,1,0.2*(R259+S259)))+(2*(R259+S259)/$BZ$2))/4))&gt;100, 100, 100*((3*(IF(R259+S259&gt;=5,1,0.2*(R259+S259)))+(2*(R259+S259)/$BZ$2))/4)))</f>
        <v>0</v>
      </c>
      <c r="CU259">
        <f t="shared" ref="CU259:CU322" si="564">IF(T259+U259=0,0,10*(T259/(T259+U259)))</f>
        <v>0</v>
      </c>
      <c r="CV259">
        <f t="shared" ref="CV259:CV322" si="565">IF($BZ$2=0,0,IF((100*((3*(IF(T259+U259&gt;=5,1,0.2*(T259+U259)))+(2*(T259+U259)/$BZ$2))/4))&gt;100, 100, 100*((3*(IF(T259+U259&gt;=5,1,0.2*(T259+U259)))+(2*(T259+U259)/$BZ$2))/4)))</f>
        <v>0</v>
      </c>
      <c r="CW259">
        <f t="shared" ref="CW259:CW322" si="566">IF(V259+W259=0,0,10*(V259/(V259+W259)))</f>
        <v>0</v>
      </c>
      <c r="CX259">
        <f t="shared" ref="CX259:CX322" si="567">IF($BZ$2=0,0,IF((100*((3*(IF(V259+W259&gt;=5,1,0.2*(V259+W259)))+(2*(V259+W259)/$BZ$2))/4))&gt;100, 100, 100*((3*(IF(V259+W259&gt;=5,1,0.2*(V259+W259)))+(2*(V259+W259)/$BZ$2))/4)))</f>
        <v>0</v>
      </c>
      <c r="CY259">
        <f t="shared" ref="CY259:CY322" si="568">IF(X259+Y259=0,0,10*(X259/(X259+Y259)))</f>
        <v>0</v>
      </c>
      <c r="CZ259">
        <f t="shared" ref="CZ259:CZ322" si="569">IF($BZ$2=0,0,IF((100*((3*(IF(X259+Y259&gt;=5,1,0.2*(X259+Y259)))+(2*(X259+Y259)/$BZ$2))/4))&gt;100, 100, 100*((3*(IF(X259+Y259&gt;=5,1,0.2*(X259+Y259)))+(2*(X259+Y259)/$BZ$2))/4)))</f>
        <v>0</v>
      </c>
      <c r="DA259">
        <f t="shared" ref="DA259:DA322" si="570">IF(Z259+AA259=0,0,10*(Z259/(Z259+AA259)))</f>
        <v>0</v>
      </c>
      <c r="DB259">
        <f t="shared" ref="DB259:DB322" si="571">IF($BZ$2=0,0,IF((100*((3*(IF(Z259+AA259&gt;=5,1,0.2*(Z259+AA259)))+(2*(Z259+AA259)/$BZ$2))/4))&gt;100, 100, 100*((3*(IF(Z259+AA259&gt;=5,1,0.2*(Z259+AA259)))+(2*(Z259+AA259)/$BZ$2))/4)))</f>
        <v>0</v>
      </c>
      <c r="DC259">
        <f t="shared" ref="DC259:DC322" si="572">IF(AB259+AC259=0,0,10*(AB259/(AB259+AC259)))</f>
        <v>0</v>
      </c>
      <c r="DD259">
        <f t="shared" ref="DD259:DD322" si="573">IF($BZ$2=0,0,IF((100*((3*(IF(AB259+AC259&gt;=5,1,0.2*(AB259+AC259)))+(2*(AB259+AC259)/$BZ$2))/4))&gt;100, 100, 100*((3*(IF(AB259+AC259&gt;=5,1,0.2*(AB259+AC259)))+(2*(AB259+AC259)/$BZ$2))/4)))</f>
        <v>0</v>
      </c>
      <c r="DE259">
        <f t="shared" ref="DE259:DE322" si="574">IF(AD259+AE259=0,0,10*(AD259/(AD259+AE259)))</f>
        <v>0</v>
      </c>
      <c r="DF259">
        <f t="shared" ref="DF259:DF322" si="575">IF($BZ$2=0,0,IF((100*((3*(IF(AD259+AE259&gt;=5,1,0.2*(AD259+AE259)))+(2*(AD259+AE259)/$BZ$2))/4))&gt;100, 100, 100*((3*(IF(AD259+AE259&gt;=5,1,0.2*(AD259+AE259)))+(2*(AD259+AE259)/$BZ$2))/4)))</f>
        <v>0</v>
      </c>
      <c r="DG259">
        <f t="shared" ref="DG259:DG322" si="576">IF(AF259+AG259=0,0,10*(AF259/(AF259+AG259)))</f>
        <v>0</v>
      </c>
      <c r="DH259">
        <f t="shared" ref="DH259:DH322" si="577">IF($BZ$2=0,0,IF((100*((3*(IF(AF259+AG259&gt;=5,1,0.2*(AF259+AG259)))+(2*(AF259+AG259)/$BZ$2))/4))&gt;100, 100, 100*((3*(IF(AF259+AG259&gt;=5,1,0.2*(AF259+AG259)))+(2*(AF259+AG259)/$BZ$2))/4)))</f>
        <v>0</v>
      </c>
      <c r="DI259">
        <f t="shared" ref="DI259:DI322" si="578">IF(AH259+AI259=0,0,10*(AH259/(AH259+AI259)))</f>
        <v>0</v>
      </c>
      <c r="DJ259">
        <f t="shared" ref="DJ259:DJ322" si="579">IF($BZ$2=0,0,IF((100*((3*(IF(AH259+AI259&gt;=5,1,0.2*(AH259+AI259)))+(2*(AH259+AI259)/$BZ$2))/4))&gt;100, 100, 100*((3*(IF(AH259+AI259&gt;=5,1,0.2*(AH259+AI259)))+(2*(AH259+AI259)/$BZ$2))/4)))</f>
        <v>0</v>
      </c>
      <c r="DK259">
        <f t="shared" ref="DK259:DK322" si="580">IF(AJ259+AK259=0,0,10*(AJ259/(AJ259+AK259)))</f>
        <v>0</v>
      </c>
      <c r="DL259">
        <f t="shared" ref="DL259:DL322" si="581">IF($BZ$2=0,0,IF((100*((3*(IF(AJ259+AK259&gt;=5,1,0.2*(AJ259+AK259)))+(2*(AJ259+AK259)/$BZ$2))/4))&gt;100, 100, 100*((3*(IF(AJ259+AK259&gt;=5,1,0.2*(AJ259+AK259)))+(2*(AJ259+AK259)/$BZ$2))/4)))</f>
        <v>0</v>
      </c>
      <c r="DM259">
        <f t="shared" ref="DM259:DM322" si="582">IF(AL259+AM259=0,0,10*(AL259/(AL259+AM259)))</f>
        <v>0</v>
      </c>
      <c r="DN259">
        <f t="shared" ref="DN259:DN322" si="583">IF($BZ$2=0,0,IF((100*((3*(IF(AL259+AM259&gt;=5,1,0.2*(AL259+AM259)))+(2*(AL259+AM259)/$BZ$2))/4))&gt;100, 100, 100*((3*(IF(AL259+AM259&gt;=5,1,0.2*(AL259+AM259)))+(2*(AL259+AM259)/$BZ$2))/4)))</f>
        <v>0</v>
      </c>
      <c r="DP259">
        <f t="shared" ref="DP259:DP322" si="584">IF(AN259+AO259=0,0,10*(AN259/(AN259+AO259)))</f>
        <v>0</v>
      </c>
      <c r="DQ259">
        <f t="shared" ref="DQ259:DQ322" si="585">100*(IF($CA$2=0,0,IF(AN259+AO259=0,0,1)))</f>
        <v>0</v>
      </c>
      <c r="DR259">
        <f t="shared" ref="DR259:DR322" si="586">IF(AP259+AQ259=0,0,10*(AP259/(AP259+AQ259)))</f>
        <v>0</v>
      </c>
      <c r="DS259">
        <f t="shared" ref="DS259:DS322" si="587">100*(IF($CA$2=0,0,IF(AP259+AQ259=0,0,1)))</f>
        <v>0</v>
      </c>
      <c r="DT259">
        <f t="shared" ref="DT259:DT322" si="588">IF(AR259+AS259=0,0,10*(AR259/(AR259+AS259)))</f>
        <v>0</v>
      </c>
      <c r="DU259">
        <f t="shared" ref="DU259:DU322" si="589">100*(IF($CA$2=0,0,IF(AR259+AS259=0,0,1)))</f>
        <v>0</v>
      </c>
      <c r="DV259">
        <f t="shared" ref="DV259:DV322" si="590">IF(AT259+AU259=0,0,10*(AT259/(AT259+AU259)))</f>
        <v>0</v>
      </c>
      <c r="DW259">
        <f t="shared" ref="DW259:DW322" si="591">100*(IF($CA$2=0,0,IF(AT259+AU259=0,0,1)))</f>
        <v>0</v>
      </c>
      <c r="DX259">
        <f t="shared" ref="DX259:DX322" si="592">IF(AV259+AW259=0,0,10*(AV259/(AV259+AW259)))</f>
        <v>0</v>
      </c>
      <c r="DY259">
        <f t="shared" ref="DY259:DY322" si="593">100*(IF($CA$2=0,0,IF(AV259+AW259=0,0,1)))</f>
        <v>0</v>
      </c>
      <c r="DZ259">
        <f t="shared" ref="DZ259:DZ322" si="594">IF(AX259+AY259=0,0,10*(AX259/(AX259+AY259)))</f>
        <v>0</v>
      </c>
      <c r="EA259">
        <f t="shared" ref="EA259:EA322" si="595">100*(IF($CA$2=0,0,IF(AX259+AY259=0,0,1)))</f>
        <v>0</v>
      </c>
      <c r="EB259">
        <f t="shared" ref="EB259:EB322" si="596">IF(AZ259+BA259=0,0,10*(AZ259/(AZ259+BA259)))</f>
        <v>0</v>
      </c>
      <c r="EC259">
        <f t="shared" ref="EC259:EC322" si="597">100*(IF($CA$2=0,0,IF(AZ259+BA259=0,0,1)))</f>
        <v>0</v>
      </c>
      <c r="ED259">
        <f t="shared" ref="ED259:ED322" si="598">IF(BB259+BC259=0,0,10*(BB259/(BB259+BC259)))</f>
        <v>0</v>
      </c>
      <c r="EE259">
        <f t="shared" ref="EE259:EE322" si="599">100*(IF($CA$2=0,0,IF(BB259+BC259=0,0,1)))</f>
        <v>0</v>
      </c>
      <c r="EF259">
        <f t="shared" ref="EF259:EF322" si="600">IF(BD259+BE259=0,0,10*(BD259/(BD259+BE259)))</f>
        <v>0</v>
      </c>
      <c r="EG259">
        <f t="shared" ref="EG259:EG322" si="601">100*(IF($CA$2=0,0,IF(BD259+BE259=0,0,1)))</f>
        <v>0</v>
      </c>
      <c r="EH259">
        <f t="shared" ref="EH259:EH322" si="602">IF(BF259+BG259=0,0,10*(BF259/(BF259+BG259)))</f>
        <v>0</v>
      </c>
      <c r="EI259">
        <f t="shared" ref="EI259:EI322" si="603">100*(IF($CA$2=0,0,IF(BF259+BG259=0,0,1)))</f>
        <v>0</v>
      </c>
      <c r="EJ259">
        <f t="shared" ref="EJ259:EJ322" si="604">IF(BH259+BI259=0,0,10*(BH259/(BH259+BI259)))</f>
        <v>0</v>
      </c>
      <c r="EK259">
        <f t="shared" ref="EK259:EK322" si="605">100*(IF($CA$2=0,0,IF(BH259+BI259=0,0,1)))</f>
        <v>0</v>
      </c>
      <c r="EL259">
        <f t="shared" ref="EL259:EL322" si="606">IF(BJ259+BK259=0,0,10*(BJ259/(BJ259+BK259)))</f>
        <v>0</v>
      </c>
      <c r="EM259">
        <f t="shared" ref="EM259:EM322" si="607">100*(IF($CA$2=0,0,IF(BJ259+BK259=0,0,1)))</f>
        <v>0</v>
      </c>
      <c r="EN259">
        <f t="shared" ref="EN259:EN322" si="608">IF(BL259+BM259=0,0,10*(BL259/(BL259+BM259)))</f>
        <v>0</v>
      </c>
      <c r="EO259">
        <f t="shared" ref="EO259:EO322" si="609">100*(IF($CA$2=0,0,IF(BL259+BM259=0,0,1)))</f>
        <v>0</v>
      </c>
      <c r="EP259">
        <f t="shared" ref="EP259:EP322" si="610">IF(BN259+BO259=0,0,10*(BN259/(BN259+BO259)))</f>
        <v>0</v>
      </c>
      <c r="EQ259">
        <f t="shared" ref="EQ259:EQ322" si="611">100*(IF($CA$2=0,0,IF(BN259+BO259=0,0,1)))</f>
        <v>0</v>
      </c>
      <c r="ER259">
        <f t="shared" ref="ER259:ER322" si="612">IF(BP259+BQ259=0,0,10*(BP259/(BP259+BQ259)))</f>
        <v>0</v>
      </c>
      <c r="ES259">
        <f t="shared" ref="ES259:ES322" si="613">100*(IF($CA$2=0,0,IF(BP259+BQ259=0,0,1)))</f>
        <v>0</v>
      </c>
      <c r="ET259">
        <f t="shared" ref="ET259:ET322" si="614">IF(BR259+BS259=0,0,10*(BR259/(BR259+BS259)))</f>
        <v>0</v>
      </c>
      <c r="EU259">
        <f t="shared" ref="EU259:EU322" si="615">100*(IF($CA$2=0,0,IF(BR259+BS259=0,0,1)))</f>
        <v>0</v>
      </c>
      <c r="EV259">
        <f t="shared" ref="EV259:EV322" si="616">IF(BT259+BU259=0,0,10*(BT259/(BT259+BU259)))</f>
        <v>0</v>
      </c>
      <c r="EW259">
        <f t="shared" ref="EW259:EW322" si="617">100*(IF($CA$2=0,0,IF(BT259+BU259=0,0,1)))</f>
        <v>0</v>
      </c>
      <c r="EX259">
        <f t="shared" ref="EX259:EX322" si="618">IF(BV259+BW259=0,0,10*(BV259/(BV259+BW259)))</f>
        <v>0</v>
      </c>
      <c r="EY259">
        <f t="shared" ref="EY259:EY322" si="619">100*(IF($CA$2=0,0,IF(BV259+BW259=0,0,1)))</f>
        <v>0</v>
      </c>
      <c r="EZ259">
        <f t="shared" ref="EZ259:EZ322" si="620">IF(BX259+BY259=0,0,10*(BX259/(BX259+BY259)))</f>
        <v>0</v>
      </c>
      <c r="FA259">
        <f t="shared" ref="FA259:FA322" si="621">100*(IF($CA$2=0,0,IF(BX259+BY259=0,0,1)))</f>
        <v>0</v>
      </c>
      <c r="FD259">
        <f t="shared" ref="FD259:FD322" si="622">IF(CD259=0,5,(IF(CC259&lt;=5,5-(5-CC259)*CD259/100,5+(CC259-5)*CD259/100)))</f>
        <v>5</v>
      </c>
      <c r="FF259">
        <f t="shared" ref="FF259:FF322" si="623">IF(CF259=0,5,(IF(CE259&lt;=5,5-(5-CE259)*CF259/100,5+(CE259-5)*CF259/100)))</f>
        <v>5</v>
      </c>
      <c r="FH259">
        <f t="shared" ref="FH259:FH322" si="624">IF(CH259=0,5,(IF(CG259&lt;=5,5-(5-CG259)*CH259/100,5+(CG259-5)*CH259/100)))</f>
        <v>5</v>
      </c>
      <c r="FJ259">
        <f t="shared" ref="FJ259:FJ322" si="625">IF(CJ259=0,5,(IF(CI259&lt;=5,5-(5-CI259)*CJ259/100,5+(CI259-5)*CJ259/100)))</f>
        <v>5</v>
      </c>
      <c r="FL259">
        <f t="shared" ref="FL259:FL322" si="626">IF(CL259=0,5,(IF(CK259&lt;=5,5-(5-CK259)*CL259/100,5+(CK259-5)*CL259/100)))</f>
        <v>5</v>
      </c>
      <c r="FN259">
        <f t="shared" ref="FN259:FN322" si="627">IF(CN259=0,5,(IF(CM259&lt;=5,5-(5-CM259)*CN259/100,5+(CM259-5)*CN259/100)))</f>
        <v>5</v>
      </c>
      <c r="FP259">
        <f t="shared" ref="FP259:FP322" si="628">IF(CP259=0,5,(IF(CO259&lt;=5,5-(5-CO259)*CP259/100,5+(CO259-5)*CP259/100)))</f>
        <v>5</v>
      </c>
      <c r="FR259">
        <f t="shared" ref="FR259:FR322" si="629">IF(CR259=0,5,(IF(CQ259&lt;=5,5-(5-CQ259)*CR259/100,5+(CQ259-5)*CR259/100)))</f>
        <v>5</v>
      </c>
      <c r="FT259">
        <f t="shared" ref="FT259:FT322" si="630">IF(CT259=0,5,(IF(CS259&lt;=5,5-(5-CS259)*CT259/100,5+(CS259-5)*CT259/100)))</f>
        <v>5</v>
      </c>
      <c r="FV259">
        <f t="shared" ref="FV259:FV322" si="631">IF(CV259=0,5,(IF(CU259&lt;=5,5-(5-CU259)*CV259/100,5+(CU259-5)*CV259/100)))</f>
        <v>5</v>
      </c>
      <c r="FX259">
        <f t="shared" ref="FX259:FX322" si="632">IF(CX259=0,5,(IF(CW259&lt;=5,5-(5-CW259)*CX259/100,5+(CW259-5)*CX259/100)))</f>
        <v>5</v>
      </c>
      <c r="FZ259">
        <f t="shared" ref="FZ259:FZ322" si="633">IF(CZ259=0,5,(IF(CY259&lt;=5,5-(5-CY259)*CZ259/100,5+(CY259-5)*CZ259/100)))</f>
        <v>5</v>
      </c>
      <c r="GB259">
        <f t="shared" ref="GB259:GB322" si="634">IF(DB259=0,5,(IF(DA259&lt;=5,5-(5-DA259)*DB259/100,5+(DA259-5)*DB259/100)))</f>
        <v>5</v>
      </c>
      <c r="GD259">
        <f t="shared" ref="GD259:GD322" si="635">IF(DD259=0,5,(IF(DC259&lt;=5,5-(5-DC259)*DD259/100,5+(DC259-5)*DD259/100)))</f>
        <v>5</v>
      </c>
      <c r="GF259">
        <f t="shared" ref="GF259:GF322" si="636">IF(DF259=0,5,(IF(DE259&lt;=5,5-(5-DE259)*DF259/100,5+(DE259-5)*DF259/100)))</f>
        <v>5</v>
      </c>
      <c r="GH259">
        <f t="shared" ref="GH259:GH322" si="637">IF(DH259=0,5,(IF(DG259&lt;=5,5-(5-DG259)*DH259/100,5+(DG259-5)*DH259/100)))</f>
        <v>5</v>
      </c>
      <c r="GJ259">
        <f t="shared" ref="GJ259:GJ322" si="638">IF(DJ259=0,5,(IF(DI259&lt;=5,5-(5-DI259)*DJ259/100,5+(DI259-5)*DJ259/100)))</f>
        <v>5</v>
      </c>
      <c r="GL259">
        <f t="shared" ref="GL259:GL322" si="639">IF(DL259=0,5,(IF(DK259&lt;=5,5-(5-DK259)*DL259/100,5+(DK259-5)*DL259/100)))</f>
        <v>5</v>
      </c>
      <c r="GN259">
        <f t="shared" ref="GN259:GN322" si="640">IF(DN259=0,5,(IF(DM259&lt;=5,5-(5-DM259)*DN259/100,5+(DM259-5)*DN259/100)))</f>
        <v>5</v>
      </c>
      <c r="GQ259">
        <v>5</v>
      </c>
      <c r="GR259">
        <v>5</v>
      </c>
      <c r="GS259">
        <v>5</v>
      </c>
      <c r="GT259">
        <v>5</v>
      </c>
      <c r="GU259">
        <v>5</v>
      </c>
      <c r="GV259">
        <v>5</v>
      </c>
      <c r="GW259">
        <v>5</v>
      </c>
      <c r="GX259">
        <v>5</v>
      </c>
      <c r="GY259">
        <v>5</v>
      </c>
      <c r="GZ259">
        <v>5</v>
      </c>
      <c r="HA259">
        <v>5</v>
      </c>
      <c r="HB259">
        <v>5</v>
      </c>
      <c r="HC259">
        <v>5</v>
      </c>
      <c r="HD259">
        <v>5</v>
      </c>
      <c r="HE259">
        <v>5</v>
      </c>
      <c r="HF259">
        <v>5</v>
      </c>
      <c r="HG259">
        <v>5</v>
      </c>
      <c r="HH259">
        <v>5</v>
      </c>
      <c r="HI259">
        <v>5</v>
      </c>
      <c r="HL259">
        <f t="shared" ref="HL259:HL322" si="641">IF(DQ259=0,GQ259,IF(DP259&gt;GQ259,GQ259+(DP259-GQ259)*(($CA259/($CA259+$BZ259))*2),GQ259-(GQ259-DP259)*(($CA259/($CA259+$BZ259))*2)))</f>
        <v>5</v>
      </c>
      <c r="HM259">
        <f t="shared" ref="HM259:HM322" si="642">IF(DR259=0,GR259,IF(DQ259&gt;GR259,GR259+(DQ259-GR259)*(($CA259/($CA259+$BZ259))*2),GR259-(GR259-DQ259)*(($CA259/($CA259+$BZ259))*2)))</f>
        <v>5</v>
      </c>
      <c r="HN259">
        <f t="shared" ref="HN259:HN322" si="643">IF(DS259=0,GS259,IF(DR259&gt;GS259,GS259+(DR259-GS259)*(($CA259/($CA259+$BZ259))*2),GS259-(GS259-DR259)*(($CA259/($CA259+$BZ259))*2)))</f>
        <v>5</v>
      </c>
      <c r="HO259">
        <f t="shared" ref="HO259:HO322" si="644">IF(DT259=0,GT259,IF(DS259&gt;GT259,GT259+(DS259-GT259)*(($CA259/($CA259+$BZ259))*2),GT259-(GT259-DS259)*(($CA259/($CA259+$BZ259))*2)))</f>
        <v>5</v>
      </c>
      <c r="HP259">
        <f t="shared" ref="HP259:HP322" si="645">IF(DU259=0,GU259,IF(DT259&gt;GU259,GU259+(DT259-GU259)*(($CA259/($CA259+$BZ259))*2),GU259-(GU259-DT259)*(($CA259/($CA259+$BZ259))*2)))</f>
        <v>5</v>
      </c>
      <c r="HQ259">
        <f t="shared" ref="HQ259:HQ322" si="646">IF(DV259=0,GV259,IF(DU259&gt;GV259,GV259+(DU259-GV259)*(($CA259/($CA259+$BZ259))*2),GV259-(GV259-DU259)*(($CA259/($CA259+$BZ259))*2)))</f>
        <v>5</v>
      </c>
      <c r="HR259">
        <f t="shared" ref="HR259:HR322" si="647">IF(DW259=0,GW259,IF(DV259&gt;GW259,GW259+(DV259-GW259)*(($CA259/($CA259+$BZ259))*2),GW259-(GW259-DV259)*(($CA259/($CA259+$BZ259))*2)))</f>
        <v>5</v>
      </c>
      <c r="HS259">
        <f t="shared" ref="HS259:HS322" si="648">IF(DX259=0,GX259,IF(DW259&gt;GX259,GX259+(DW259-GX259)*(($CA259/($CA259+$BZ259))*2),GX259-(GX259-DW259)*(($CA259/($CA259+$BZ259))*2)))</f>
        <v>5</v>
      </c>
      <c r="HT259">
        <f t="shared" ref="HT259:HT322" si="649">IF(DY259=0,GY259,IF(DX259&gt;GY259,GY259+(DX259-GY259)*(($CA259/($CA259+$BZ259))*2),GY259-(GY259-DX259)*(($CA259/($CA259+$BZ259))*2)))</f>
        <v>5</v>
      </c>
      <c r="HU259">
        <f t="shared" ref="HU259:HU322" si="650">IF(DZ259=0,GZ259,IF(DY259&gt;GZ259,GZ259+(DY259-GZ259)*(($CA259/($CA259+$BZ259))*2),GZ259-(GZ259-DY259)*(($CA259/($CA259+$BZ259))*2)))</f>
        <v>5</v>
      </c>
      <c r="HV259">
        <f t="shared" ref="HV259:HV322" si="651">IF(EA259=0,HA259,IF(DZ259&gt;HA259,HA259+(DZ259-HA259)*(($CA259/($CA259+$BZ259))*2),HA259-(HA259-DZ259)*(($CA259/($CA259+$BZ259))*2)))</f>
        <v>5</v>
      </c>
      <c r="HW259">
        <f t="shared" ref="HW259:HW322" si="652">IF(EB259=0,HB259,IF(EA259&gt;HB259,HB259+(EA259-HB259)*(($CA259/($CA259+$BZ259))*2),HB259-(HB259-EA259)*(($CA259/($CA259+$BZ259))*2)))</f>
        <v>5</v>
      </c>
      <c r="HX259">
        <f t="shared" ref="HX259:HX322" si="653">IF(EC259=0,HC259,IF(EB259&gt;HC259,HC259+(EB259-HC259)*(($CA259/($CA259+$BZ259))*2),HC259-(HC259-EB259)*(($CA259/($CA259+$BZ259))*2)))</f>
        <v>5</v>
      </c>
      <c r="HY259">
        <f t="shared" ref="HY259:HY322" si="654">IF(ED259=0,HD259,IF(EC259&gt;HD259,HD259+(EC259-HD259)*(($CA259/($CA259+$BZ259))*2),HD259-(HD259-EC259)*(($CA259/($CA259+$BZ259))*2)))</f>
        <v>5</v>
      </c>
      <c r="HZ259">
        <f t="shared" ref="HZ259:HZ322" si="655">IF(EE259=0,HE259,IF(ED259&gt;HE259,HE259+(ED259-HE259)*(($CA259/($CA259+$BZ259))*2),HE259-(HE259-ED259)*(($CA259/($CA259+$BZ259))*2)))</f>
        <v>5</v>
      </c>
      <c r="IA259">
        <f t="shared" ref="IA259:IA322" si="656">IF(EF259=0,HF259,IF(EE259&gt;HF259,HF259+(EE259-HF259)*(($CA259/($CA259+$BZ259))*2),HF259-(HF259-EE259)*(($CA259/($CA259+$BZ259))*2)))</f>
        <v>5</v>
      </c>
      <c r="IB259">
        <f t="shared" ref="IB259:IB322" si="657">IF(EG259=0,HG259,IF(EF259&gt;HG259,HG259+(EF259-HG259)*(($CA259/($CA259+$BZ259))*2),HG259-(HG259-EF259)*(($CA259/($CA259+$BZ259))*2)))</f>
        <v>5</v>
      </c>
      <c r="IC259">
        <f t="shared" ref="IC259:IC322" si="658">IF(EH259=0,HH259,IF(EG259&gt;HH259,HH259+(EG259-HH259)*(($CA259/($CA259+$BZ259))*2),HH259-(HH259-EG259)*(($CA259/($CA259+$BZ259))*2)))</f>
        <v>5</v>
      </c>
      <c r="ID259">
        <f t="shared" ref="ID259:ID322" si="659">IF(EI259=0,HI259,IF(EH259&gt;HI259,HI259+(EH259-HI259)*(($CA259/($CA259+$BZ259))*2),HI259-(HI259-EH259)*(($CA259/($CA259+$BZ259))*2)))</f>
        <v>5</v>
      </c>
    </row>
    <row r="260" spans="1:238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C260">
        <f t="shared" si="546"/>
        <v>0</v>
      </c>
      <c r="CD260">
        <f t="shared" si="547"/>
        <v>0</v>
      </c>
      <c r="CE260">
        <f t="shared" si="548"/>
        <v>0</v>
      </c>
      <c r="CF260">
        <f t="shared" si="549"/>
        <v>0</v>
      </c>
      <c r="CG260">
        <f t="shared" si="550"/>
        <v>0</v>
      </c>
      <c r="CH260">
        <f t="shared" si="551"/>
        <v>0</v>
      </c>
      <c r="CI260">
        <f t="shared" si="552"/>
        <v>0</v>
      </c>
      <c r="CJ260">
        <f t="shared" si="553"/>
        <v>0</v>
      </c>
      <c r="CK260">
        <f t="shared" si="554"/>
        <v>0</v>
      </c>
      <c r="CL260">
        <f t="shared" si="555"/>
        <v>0</v>
      </c>
      <c r="CM260">
        <f t="shared" si="556"/>
        <v>0</v>
      </c>
      <c r="CN260">
        <f t="shared" si="557"/>
        <v>0</v>
      </c>
      <c r="CO260">
        <f t="shared" si="558"/>
        <v>0</v>
      </c>
      <c r="CP260">
        <f t="shared" si="559"/>
        <v>0</v>
      </c>
      <c r="CQ260">
        <f t="shared" si="560"/>
        <v>0</v>
      </c>
      <c r="CR260">
        <f t="shared" si="561"/>
        <v>0</v>
      </c>
      <c r="CS260">
        <f t="shared" si="562"/>
        <v>0</v>
      </c>
      <c r="CT260">
        <f t="shared" si="563"/>
        <v>0</v>
      </c>
      <c r="CU260">
        <f t="shared" si="564"/>
        <v>0</v>
      </c>
      <c r="CV260">
        <f t="shared" si="565"/>
        <v>0</v>
      </c>
      <c r="CW260">
        <f t="shared" si="566"/>
        <v>0</v>
      </c>
      <c r="CX260">
        <f t="shared" si="567"/>
        <v>0</v>
      </c>
      <c r="CY260">
        <f t="shared" si="568"/>
        <v>0</v>
      </c>
      <c r="CZ260">
        <f t="shared" si="569"/>
        <v>0</v>
      </c>
      <c r="DA260">
        <f t="shared" si="570"/>
        <v>0</v>
      </c>
      <c r="DB260">
        <f t="shared" si="571"/>
        <v>0</v>
      </c>
      <c r="DC260">
        <f t="shared" si="572"/>
        <v>0</v>
      </c>
      <c r="DD260">
        <f t="shared" si="573"/>
        <v>0</v>
      </c>
      <c r="DE260">
        <f t="shared" si="574"/>
        <v>0</v>
      </c>
      <c r="DF260">
        <f t="shared" si="575"/>
        <v>0</v>
      </c>
      <c r="DG260">
        <f t="shared" si="576"/>
        <v>0</v>
      </c>
      <c r="DH260">
        <f t="shared" si="577"/>
        <v>0</v>
      </c>
      <c r="DI260">
        <f t="shared" si="578"/>
        <v>0</v>
      </c>
      <c r="DJ260">
        <f t="shared" si="579"/>
        <v>0</v>
      </c>
      <c r="DK260">
        <f t="shared" si="580"/>
        <v>0</v>
      </c>
      <c r="DL260">
        <f t="shared" si="581"/>
        <v>0</v>
      </c>
      <c r="DM260">
        <f t="shared" si="582"/>
        <v>0</v>
      </c>
      <c r="DN260">
        <f t="shared" si="583"/>
        <v>0</v>
      </c>
      <c r="DP260">
        <f t="shared" si="584"/>
        <v>0</v>
      </c>
      <c r="DQ260">
        <f t="shared" si="585"/>
        <v>0</v>
      </c>
      <c r="DR260">
        <f t="shared" si="586"/>
        <v>0</v>
      </c>
      <c r="DS260">
        <f t="shared" si="587"/>
        <v>0</v>
      </c>
      <c r="DT260">
        <f t="shared" si="588"/>
        <v>0</v>
      </c>
      <c r="DU260">
        <f t="shared" si="589"/>
        <v>0</v>
      </c>
      <c r="DV260">
        <f t="shared" si="590"/>
        <v>0</v>
      </c>
      <c r="DW260">
        <f t="shared" si="591"/>
        <v>0</v>
      </c>
      <c r="DX260">
        <f t="shared" si="592"/>
        <v>0</v>
      </c>
      <c r="DY260">
        <f t="shared" si="593"/>
        <v>0</v>
      </c>
      <c r="DZ260">
        <f t="shared" si="594"/>
        <v>0</v>
      </c>
      <c r="EA260">
        <f t="shared" si="595"/>
        <v>0</v>
      </c>
      <c r="EB260">
        <f t="shared" si="596"/>
        <v>0</v>
      </c>
      <c r="EC260">
        <f t="shared" si="597"/>
        <v>0</v>
      </c>
      <c r="ED260">
        <f t="shared" si="598"/>
        <v>0</v>
      </c>
      <c r="EE260">
        <f t="shared" si="599"/>
        <v>0</v>
      </c>
      <c r="EF260">
        <f t="shared" si="600"/>
        <v>0</v>
      </c>
      <c r="EG260">
        <f t="shared" si="601"/>
        <v>0</v>
      </c>
      <c r="EH260">
        <f t="shared" si="602"/>
        <v>0</v>
      </c>
      <c r="EI260">
        <f t="shared" si="603"/>
        <v>0</v>
      </c>
      <c r="EJ260">
        <f t="shared" si="604"/>
        <v>0</v>
      </c>
      <c r="EK260">
        <f t="shared" si="605"/>
        <v>0</v>
      </c>
      <c r="EL260">
        <f t="shared" si="606"/>
        <v>0</v>
      </c>
      <c r="EM260">
        <f t="shared" si="607"/>
        <v>0</v>
      </c>
      <c r="EN260">
        <f t="shared" si="608"/>
        <v>0</v>
      </c>
      <c r="EO260">
        <f t="shared" si="609"/>
        <v>0</v>
      </c>
      <c r="EP260">
        <f t="shared" si="610"/>
        <v>0</v>
      </c>
      <c r="EQ260">
        <f t="shared" si="611"/>
        <v>0</v>
      </c>
      <c r="ER260">
        <f t="shared" si="612"/>
        <v>0</v>
      </c>
      <c r="ES260">
        <f t="shared" si="613"/>
        <v>0</v>
      </c>
      <c r="ET260">
        <f t="shared" si="614"/>
        <v>0</v>
      </c>
      <c r="EU260">
        <f t="shared" si="615"/>
        <v>0</v>
      </c>
      <c r="EV260">
        <f t="shared" si="616"/>
        <v>0</v>
      </c>
      <c r="EW260">
        <f t="shared" si="617"/>
        <v>0</v>
      </c>
      <c r="EX260">
        <f t="shared" si="618"/>
        <v>0</v>
      </c>
      <c r="EY260">
        <f t="shared" si="619"/>
        <v>0</v>
      </c>
      <c r="EZ260">
        <f t="shared" si="620"/>
        <v>0</v>
      </c>
      <c r="FA260">
        <f t="shared" si="621"/>
        <v>0</v>
      </c>
      <c r="FD260">
        <f t="shared" si="622"/>
        <v>5</v>
      </c>
      <c r="FF260">
        <f t="shared" si="623"/>
        <v>5</v>
      </c>
      <c r="FH260">
        <f t="shared" si="624"/>
        <v>5</v>
      </c>
      <c r="FJ260">
        <f t="shared" si="625"/>
        <v>5</v>
      </c>
      <c r="FL260">
        <f t="shared" si="626"/>
        <v>5</v>
      </c>
      <c r="FN260">
        <f t="shared" si="627"/>
        <v>5</v>
      </c>
      <c r="FP260">
        <f t="shared" si="628"/>
        <v>5</v>
      </c>
      <c r="FR260">
        <f t="shared" si="629"/>
        <v>5</v>
      </c>
      <c r="FT260">
        <f t="shared" si="630"/>
        <v>5</v>
      </c>
      <c r="FV260">
        <f t="shared" si="631"/>
        <v>5</v>
      </c>
      <c r="FX260">
        <f t="shared" si="632"/>
        <v>5</v>
      </c>
      <c r="FZ260">
        <f t="shared" si="633"/>
        <v>5</v>
      </c>
      <c r="GB260">
        <f t="shared" si="634"/>
        <v>5</v>
      </c>
      <c r="GD260">
        <f t="shared" si="635"/>
        <v>5</v>
      </c>
      <c r="GF260">
        <f t="shared" si="636"/>
        <v>5</v>
      </c>
      <c r="GH260">
        <f t="shared" si="637"/>
        <v>5</v>
      </c>
      <c r="GJ260">
        <f t="shared" si="638"/>
        <v>5</v>
      </c>
      <c r="GL260">
        <f t="shared" si="639"/>
        <v>5</v>
      </c>
      <c r="GN260">
        <f t="shared" si="640"/>
        <v>5</v>
      </c>
      <c r="GQ260">
        <v>5</v>
      </c>
      <c r="GR260">
        <v>5</v>
      </c>
      <c r="GS260">
        <v>5</v>
      </c>
      <c r="GT260">
        <v>5</v>
      </c>
      <c r="GU260">
        <v>5</v>
      </c>
      <c r="GV260">
        <v>5</v>
      </c>
      <c r="GW260">
        <v>5</v>
      </c>
      <c r="GX260">
        <v>5</v>
      </c>
      <c r="GY260">
        <v>5</v>
      </c>
      <c r="GZ260">
        <v>5</v>
      </c>
      <c r="HA260">
        <v>5</v>
      </c>
      <c r="HB260">
        <v>5</v>
      </c>
      <c r="HC260">
        <v>5</v>
      </c>
      <c r="HD260">
        <v>5</v>
      </c>
      <c r="HE260">
        <v>5</v>
      </c>
      <c r="HF260">
        <v>5</v>
      </c>
      <c r="HG260">
        <v>5</v>
      </c>
      <c r="HH260">
        <v>5</v>
      </c>
      <c r="HI260">
        <v>5</v>
      </c>
      <c r="HL260">
        <f t="shared" si="641"/>
        <v>5</v>
      </c>
      <c r="HM260">
        <f t="shared" si="642"/>
        <v>5</v>
      </c>
      <c r="HN260">
        <f t="shared" si="643"/>
        <v>5</v>
      </c>
      <c r="HO260">
        <f t="shared" si="644"/>
        <v>5</v>
      </c>
      <c r="HP260">
        <f t="shared" si="645"/>
        <v>5</v>
      </c>
      <c r="HQ260">
        <f t="shared" si="646"/>
        <v>5</v>
      </c>
      <c r="HR260">
        <f t="shared" si="647"/>
        <v>5</v>
      </c>
      <c r="HS260">
        <f t="shared" si="648"/>
        <v>5</v>
      </c>
      <c r="HT260">
        <f t="shared" si="649"/>
        <v>5</v>
      </c>
      <c r="HU260">
        <f t="shared" si="650"/>
        <v>5</v>
      </c>
      <c r="HV260">
        <f t="shared" si="651"/>
        <v>5</v>
      </c>
      <c r="HW260">
        <f t="shared" si="652"/>
        <v>5</v>
      </c>
      <c r="HX260">
        <f t="shared" si="653"/>
        <v>5</v>
      </c>
      <c r="HY260">
        <f t="shared" si="654"/>
        <v>5</v>
      </c>
      <c r="HZ260">
        <f t="shared" si="655"/>
        <v>5</v>
      </c>
      <c r="IA260">
        <f t="shared" si="656"/>
        <v>5</v>
      </c>
      <c r="IB260">
        <f t="shared" si="657"/>
        <v>5</v>
      </c>
      <c r="IC260">
        <f t="shared" si="658"/>
        <v>5</v>
      </c>
      <c r="ID260">
        <f t="shared" si="659"/>
        <v>5</v>
      </c>
    </row>
    <row r="261" spans="1:238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C261">
        <f t="shared" si="546"/>
        <v>0</v>
      </c>
      <c r="CD261">
        <f t="shared" si="547"/>
        <v>0</v>
      </c>
      <c r="CE261">
        <f t="shared" si="548"/>
        <v>0</v>
      </c>
      <c r="CF261">
        <f t="shared" si="549"/>
        <v>0</v>
      </c>
      <c r="CG261">
        <f t="shared" si="550"/>
        <v>0</v>
      </c>
      <c r="CH261">
        <f t="shared" si="551"/>
        <v>0</v>
      </c>
      <c r="CI261">
        <f t="shared" si="552"/>
        <v>0</v>
      </c>
      <c r="CJ261">
        <f t="shared" si="553"/>
        <v>0</v>
      </c>
      <c r="CK261">
        <f t="shared" si="554"/>
        <v>0</v>
      </c>
      <c r="CL261">
        <f t="shared" si="555"/>
        <v>0</v>
      </c>
      <c r="CM261">
        <f t="shared" si="556"/>
        <v>0</v>
      </c>
      <c r="CN261">
        <f t="shared" si="557"/>
        <v>0</v>
      </c>
      <c r="CO261">
        <f t="shared" si="558"/>
        <v>0</v>
      </c>
      <c r="CP261">
        <f t="shared" si="559"/>
        <v>0</v>
      </c>
      <c r="CQ261">
        <f t="shared" si="560"/>
        <v>0</v>
      </c>
      <c r="CR261">
        <f t="shared" si="561"/>
        <v>0</v>
      </c>
      <c r="CS261">
        <f t="shared" si="562"/>
        <v>0</v>
      </c>
      <c r="CT261">
        <f t="shared" si="563"/>
        <v>0</v>
      </c>
      <c r="CU261">
        <f t="shared" si="564"/>
        <v>0</v>
      </c>
      <c r="CV261">
        <f t="shared" si="565"/>
        <v>0</v>
      </c>
      <c r="CW261">
        <f t="shared" si="566"/>
        <v>0</v>
      </c>
      <c r="CX261">
        <f t="shared" si="567"/>
        <v>0</v>
      </c>
      <c r="CY261">
        <f t="shared" si="568"/>
        <v>0</v>
      </c>
      <c r="CZ261">
        <f t="shared" si="569"/>
        <v>0</v>
      </c>
      <c r="DA261">
        <f t="shared" si="570"/>
        <v>0</v>
      </c>
      <c r="DB261">
        <f t="shared" si="571"/>
        <v>0</v>
      </c>
      <c r="DC261">
        <f t="shared" si="572"/>
        <v>0</v>
      </c>
      <c r="DD261">
        <f t="shared" si="573"/>
        <v>0</v>
      </c>
      <c r="DE261">
        <f t="shared" si="574"/>
        <v>0</v>
      </c>
      <c r="DF261">
        <f t="shared" si="575"/>
        <v>0</v>
      </c>
      <c r="DG261">
        <f t="shared" si="576"/>
        <v>0</v>
      </c>
      <c r="DH261">
        <f t="shared" si="577"/>
        <v>0</v>
      </c>
      <c r="DI261">
        <f t="shared" si="578"/>
        <v>0</v>
      </c>
      <c r="DJ261">
        <f t="shared" si="579"/>
        <v>0</v>
      </c>
      <c r="DK261">
        <f t="shared" si="580"/>
        <v>0</v>
      </c>
      <c r="DL261">
        <f t="shared" si="581"/>
        <v>0</v>
      </c>
      <c r="DM261">
        <f t="shared" si="582"/>
        <v>0</v>
      </c>
      <c r="DN261">
        <f t="shared" si="583"/>
        <v>0</v>
      </c>
      <c r="DP261">
        <f t="shared" si="584"/>
        <v>0</v>
      </c>
      <c r="DQ261">
        <f t="shared" si="585"/>
        <v>0</v>
      </c>
      <c r="DR261">
        <f t="shared" si="586"/>
        <v>0</v>
      </c>
      <c r="DS261">
        <f t="shared" si="587"/>
        <v>0</v>
      </c>
      <c r="DT261">
        <f t="shared" si="588"/>
        <v>0</v>
      </c>
      <c r="DU261">
        <f t="shared" si="589"/>
        <v>0</v>
      </c>
      <c r="DV261">
        <f t="shared" si="590"/>
        <v>0</v>
      </c>
      <c r="DW261">
        <f t="shared" si="591"/>
        <v>0</v>
      </c>
      <c r="DX261">
        <f t="shared" si="592"/>
        <v>0</v>
      </c>
      <c r="DY261">
        <f t="shared" si="593"/>
        <v>0</v>
      </c>
      <c r="DZ261">
        <f t="shared" si="594"/>
        <v>0</v>
      </c>
      <c r="EA261">
        <f t="shared" si="595"/>
        <v>0</v>
      </c>
      <c r="EB261">
        <f t="shared" si="596"/>
        <v>0</v>
      </c>
      <c r="EC261">
        <f t="shared" si="597"/>
        <v>0</v>
      </c>
      <c r="ED261">
        <f t="shared" si="598"/>
        <v>0</v>
      </c>
      <c r="EE261">
        <f t="shared" si="599"/>
        <v>0</v>
      </c>
      <c r="EF261">
        <f t="shared" si="600"/>
        <v>0</v>
      </c>
      <c r="EG261">
        <f t="shared" si="601"/>
        <v>0</v>
      </c>
      <c r="EH261">
        <f t="shared" si="602"/>
        <v>0</v>
      </c>
      <c r="EI261">
        <f t="shared" si="603"/>
        <v>0</v>
      </c>
      <c r="EJ261">
        <f t="shared" si="604"/>
        <v>0</v>
      </c>
      <c r="EK261">
        <f t="shared" si="605"/>
        <v>0</v>
      </c>
      <c r="EL261">
        <f t="shared" si="606"/>
        <v>0</v>
      </c>
      <c r="EM261">
        <f t="shared" si="607"/>
        <v>0</v>
      </c>
      <c r="EN261">
        <f t="shared" si="608"/>
        <v>0</v>
      </c>
      <c r="EO261">
        <f t="shared" si="609"/>
        <v>0</v>
      </c>
      <c r="EP261">
        <f t="shared" si="610"/>
        <v>0</v>
      </c>
      <c r="EQ261">
        <f t="shared" si="611"/>
        <v>0</v>
      </c>
      <c r="ER261">
        <f t="shared" si="612"/>
        <v>0</v>
      </c>
      <c r="ES261">
        <f t="shared" si="613"/>
        <v>0</v>
      </c>
      <c r="ET261">
        <f t="shared" si="614"/>
        <v>0</v>
      </c>
      <c r="EU261">
        <f t="shared" si="615"/>
        <v>0</v>
      </c>
      <c r="EV261">
        <f t="shared" si="616"/>
        <v>0</v>
      </c>
      <c r="EW261">
        <f t="shared" si="617"/>
        <v>0</v>
      </c>
      <c r="EX261">
        <f t="shared" si="618"/>
        <v>0</v>
      </c>
      <c r="EY261">
        <f t="shared" si="619"/>
        <v>0</v>
      </c>
      <c r="EZ261">
        <f t="shared" si="620"/>
        <v>0</v>
      </c>
      <c r="FA261">
        <f t="shared" si="621"/>
        <v>0</v>
      </c>
      <c r="FD261">
        <f t="shared" si="622"/>
        <v>5</v>
      </c>
      <c r="FF261">
        <f t="shared" si="623"/>
        <v>5</v>
      </c>
      <c r="FH261">
        <f t="shared" si="624"/>
        <v>5</v>
      </c>
      <c r="FJ261">
        <f t="shared" si="625"/>
        <v>5</v>
      </c>
      <c r="FL261">
        <f t="shared" si="626"/>
        <v>5</v>
      </c>
      <c r="FN261">
        <f t="shared" si="627"/>
        <v>5</v>
      </c>
      <c r="FP261">
        <f t="shared" si="628"/>
        <v>5</v>
      </c>
      <c r="FR261">
        <f t="shared" si="629"/>
        <v>5</v>
      </c>
      <c r="FT261">
        <f t="shared" si="630"/>
        <v>5</v>
      </c>
      <c r="FV261">
        <f t="shared" si="631"/>
        <v>5</v>
      </c>
      <c r="FX261">
        <f t="shared" si="632"/>
        <v>5</v>
      </c>
      <c r="FZ261">
        <f t="shared" si="633"/>
        <v>5</v>
      </c>
      <c r="GB261">
        <f t="shared" si="634"/>
        <v>5</v>
      </c>
      <c r="GD261">
        <f t="shared" si="635"/>
        <v>5</v>
      </c>
      <c r="GF261">
        <f t="shared" si="636"/>
        <v>5</v>
      </c>
      <c r="GH261">
        <f t="shared" si="637"/>
        <v>5</v>
      </c>
      <c r="GJ261">
        <f t="shared" si="638"/>
        <v>5</v>
      </c>
      <c r="GL261">
        <f t="shared" si="639"/>
        <v>5</v>
      </c>
      <c r="GN261">
        <f t="shared" si="640"/>
        <v>5</v>
      </c>
      <c r="GQ261">
        <v>5</v>
      </c>
      <c r="GR261">
        <v>5</v>
      </c>
      <c r="GS261">
        <v>5</v>
      </c>
      <c r="GT261">
        <v>5</v>
      </c>
      <c r="GU261">
        <v>5</v>
      </c>
      <c r="GV261">
        <v>5</v>
      </c>
      <c r="GW261">
        <v>5</v>
      </c>
      <c r="GX261">
        <v>5</v>
      </c>
      <c r="GY261">
        <v>5</v>
      </c>
      <c r="GZ261">
        <v>5</v>
      </c>
      <c r="HA261">
        <v>5</v>
      </c>
      <c r="HB261">
        <v>5</v>
      </c>
      <c r="HC261">
        <v>5</v>
      </c>
      <c r="HD261">
        <v>5</v>
      </c>
      <c r="HE261">
        <v>5</v>
      </c>
      <c r="HF261">
        <v>5</v>
      </c>
      <c r="HG261">
        <v>5</v>
      </c>
      <c r="HH261">
        <v>5</v>
      </c>
      <c r="HI261">
        <v>5</v>
      </c>
      <c r="HL261">
        <f t="shared" si="641"/>
        <v>5</v>
      </c>
      <c r="HM261">
        <f t="shared" si="642"/>
        <v>5</v>
      </c>
      <c r="HN261">
        <f t="shared" si="643"/>
        <v>5</v>
      </c>
      <c r="HO261">
        <f t="shared" si="644"/>
        <v>5</v>
      </c>
      <c r="HP261">
        <f t="shared" si="645"/>
        <v>5</v>
      </c>
      <c r="HQ261">
        <f t="shared" si="646"/>
        <v>5</v>
      </c>
      <c r="HR261">
        <f t="shared" si="647"/>
        <v>5</v>
      </c>
      <c r="HS261">
        <f t="shared" si="648"/>
        <v>5</v>
      </c>
      <c r="HT261">
        <f t="shared" si="649"/>
        <v>5</v>
      </c>
      <c r="HU261">
        <f t="shared" si="650"/>
        <v>5</v>
      </c>
      <c r="HV261">
        <f t="shared" si="651"/>
        <v>5</v>
      </c>
      <c r="HW261">
        <f t="shared" si="652"/>
        <v>5</v>
      </c>
      <c r="HX261">
        <f t="shared" si="653"/>
        <v>5</v>
      </c>
      <c r="HY261">
        <f t="shared" si="654"/>
        <v>5</v>
      </c>
      <c r="HZ261">
        <f t="shared" si="655"/>
        <v>5</v>
      </c>
      <c r="IA261">
        <f t="shared" si="656"/>
        <v>5</v>
      </c>
      <c r="IB261">
        <f t="shared" si="657"/>
        <v>5</v>
      </c>
      <c r="IC261">
        <f t="shared" si="658"/>
        <v>5</v>
      </c>
      <c r="ID261">
        <f t="shared" si="659"/>
        <v>5</v>
      </c>
    </row>
    <row r="262" spans="1:238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C262">
        <f t="shared" si="546"/>
        <v>0</v>
      </c>
      <c r="CD262">
        <f t="shared" si="547"/>
        <v>0</v>
      </c>
      <c r="CE262">
        <f t="shared" si="548"/>
        <v>0</v>
      </c>
      <c r="CF262">
        <f t="shared" si="549"/>
        <v>0</v>
      </c>
      <c r="CG262">
        <f t="shared" si="550"/>
        <v>0</v>
      </c>
      <c r="CH262">
        <f t="shared" si="551"/>
        <v>0</v>
      </c>
      <c r="CI262">
        <f t="shared" si="552"/>
        <v>0</v>
      </c>
      <c r="CJ262">
        <f t="shared" si="553"/>
        <v>0</v>
      </c>
      <c r="CK262">
        <f t="shared" si="554"/>
        <v>0</v>
      </c>
      <c r="CL262">
        <f t="shared" si="555"/>
        <v>0</v>
      </c>
      <c r="CM262">
        <f t="shared" si="556"/>
        <v>0</v>
      </c>
      <c r="CN262">
        <f t="shared" si="557"/>
        <v>0</v>
      </c>
      <c r="CO262">
        <f t="shared" si="558"/>
        <v>0</v>
      </c>
      <c r="CP262">
        <f t="shared" si="559"/>
        <v>0</v>
      </c>
      <c r="CQ262">
        <f t="shared" si="560"/>
        <v>0</v>
      </c>
      <c r="CR262">
        <f t="shared" si="561"/>
        <v>0</v>
      </c>
      <c r="CS262">
        <f t="shared" si="562"/>
        <v>0</v>
      </c>
      <c r="CT262">
        <f t="shared" si="563"/>
        <v>0</v>
      </c>
      <c r="CU262">
        <f t="shared" si="564"/>
        <v>0</v>
      </c>
      <c r="CV262">
        <f t="shared" si="565"/>
        <v>0</v>
      </c>
      <c r="CW262">
        <f t="shared" si="566"/>
        <v>0</v>
      </c>
      <c r="CX262">
        <f t="shared" si="567"/>
        <v>0</v>
      </c>
      <c r="CY262">
        <f t="shared" si="568"/>
        <v>0</v>
      </c>
      <c r="CZ262">
        <f t="shared" si="569"/>
        <v>0</v>
      </c>
      <c r="DA262">
        <f t="shared" si="570"/>
        <v>0</v>
      </c>
      <c r="DB262">
        <f t="shared" si="571"/>
        <v>0</v>
      </c>
      <c r="DC262">
        <f t="shared" si="572"/>
        <v>0</v>
      </c>
      <c r="DD262">
        <f t="shared" si="573"/>
        <v>0</v>
      </c>
      <c r="DE262">
        <f t="shared" si="574"/>
        <v>0</v>
      </c>
      <c r="DF262">
        <f t="shared" si="575"/>
        <v>0</v>
      </c>
      <c r="DG262">
        <f t="shared" si="576"/>
        <v>0</v>
      </c>
      <c r="DH262">
        <f t="shared" si="577"/>
        <v>0</v>
      </c>
      <c r="DI262">
        <f t="shared" si="578"/>
        <v>0</v>
      </c>
      <c r="DJ262">
        <f t="shared" si="579"/>
        <v>0</v>
      </c>
      <c r="DK262">
        <f t="shared" si="580"/>
        <v>0</v>
      </c>
      <c r="DL262">
        <f t="shared" si="581"/>
        <v>0</v>
      </c>
      <c r="DM262">
        <f t="shared" si="582"/>
        <v>0</v>
      </c>
      <c r="DN262">
        <f t="shared" si="583"/>
        <v>0</v>
      </c>
      <c r="DP262">
        <f t="shared" si="584"/>
        <v>0</v>
      </c>
      <c r="DQ262">
        <f t="shared" si="585"/>
        <v>0</v>
      </c>
      <c r="DR262">
        <f t="shared" si="586"/>
        <v>0</v>
      </c>
      <c r="DS262">
        <f t="shared" si="587"/>
        <v>0</v>
      </c>
      <c r="DT262">
        <f t="shared" si="588"/>
        <v>0</v>
      </c>
      <c r="DU262">
        <f t="shared" si="589"/>
        <v>0</v>
      </c>
      <c r="DV262">
        <f t="shared" si="590"/>
        <v>0</v>
      </c>
      <c r="DW262">
        <f t="shared" si="591"/>
        <v>0</v>
      </c>
      <c r="DX262">
        <f t="shared" si="592"/>
        <v>0</v>
      </c>
      <c r="DY262">
        <f t="shared" si="593"/>
        <v>0</v>
      </c>
      <c r="DZ262">
        <f t="shared" si="594"/>
        <v>0</v>
      </c>
      <c r="EA262">
        <f t="shared" si="595"/>
        <v>0</v>
      </c>
      <c r="EB262">
        <f t="shared" si="596"/>
        <v>0</v>
      </c>
      <c r="EC262">
        <f t="shared" si="597"/>
        <v>0</v>
      </c>
      <c r="ED262">
        <f t="shared" si="598"/>
        <v>0</v>
      </c>
      <c r="EE262">
        <f t="shared" si="599"/>
        <v>0</v>
      </c>
      <c r="EF262">
        <f t="shared" si="600"/>
        <v>0</v>
      </c>
      <c r="EG262">
        <f t="shared" si="601"/>
        <v>0</v>
      </c>
      <c r="EH262">
        <f t="shared" si="602"/>
        <v>0</v>
      </c>
      <c r="EI262">
        <f t="shared" si="603"/>
        <v>0</v>
      </c>
      <c r="EJ262">
        <f t="shared" si="604"/>
        <v>0</v>
      </c>
      <c r="EK262">
        <f t="shared" si="605"/>
        <v>0</v>
      </c>
      <c r="EL262">
        <f t="shared" si="606"/>
        <v>0</v>
      </c>
      <c r="EM262">
        <f t="shared" si="607"/>
        <v>0</v>
      </c>
      <c r="EN262">
        <f t="shared" si="608"/>
        <v>0</v>
      </c>
      <c r="EO262">
        <f t="shared" si="609"/>
        <v>0</v>
      </c>
      <c r="EP262">
        <f t="shared" si="610"/>
        <v>0</v>
      </c>
      <c r="EQ262">
        <f t="shared" si="611"/>
        <v>0</v>
      </c>
      <c r="ER262">
        <f t="shared" si="612"/>
        <v>0</v>
      </c>
      <c r="ES262">
        <f t="shared" si="613"/>
        <v>0</v>
      </c>
      <c r="ET262">
        <f t="shared" si="614"/>
        <v>0</v>
      </c>
      <c r="EU262">
        <f t="shared" si="615"/>
        <v>0</v>
      </c>
      <c r="EV262">
        <f t="shared" si="616"/>
        <v>0</v>
      </c>
      <c r="EW262">
        <f t="shared" si="617"/>
        <v>0</v>
      </c>
      <c r="EX262">
        <f t="shared" si="618"/>
        <v>0</v>
      </c>
      <c r="EY262">
        <f t="shared" si="619"/>
        <v>0</v>
      </c>
      <c r="EZ262">
        <f t="shared" si="620"/>
        <v>0</v>
      </c>
      <c r="FA262">
        <f t="shared" si="621"/>
        <v>0</v>
      </c>
      <c r="FD262">
        <f t="shared" si="622"/>
        <v>5</v>
      </c>
      <c r="FF262">
        <f t="shared" si="623"/>
        <v>5</v>
      </c>
      <c r="FH262">
        <f t="shared" si="624"/>
        <v>5</v>
      </c>
      <c r="FJ262">
        <f t="shared" si="625"/>
        <v>5</v>
      </c>
      <c r="FL262">
        <f t="shared" si="626"/>
        <v>5</v>
      </c>
      <c r="FN262">
        <f t="shared" si="627"/>
        <v>5</v>
      </c>
      <c r="FP262">
        <f t="shared" si="628"/>
        <v>5</v>
      </c>
      <c r="FR262">
        <f t="shared" si="629"/>
        <v>5</v>
      </c>
      <c r="FT262">
        <f t="shared" si="630"/>
        <v>5</v>
      </c>
      <c r="FV262">
        <f t="shared" si="631"/>
        <v>5</v>
      </c>
      <c r="FX262">
        <f t="shared" si="632"/>
        <v>5</v>
      </c>
      <c r="FZ262">
        <f t="shared" si="633"/>
        <v>5</v>
      </c>
      <c r="GB262">
        <f t="shared" si="634"/>
        <v>5</v>
      </c>
      <c r="GD262">
        <f t="shared" si="635"/>
        <v>5</v>
      </c>
      <c r="GF262">
        <f t="shared" si="636"/>
        <v>5</v>
      </c>
      <c r="GH262">
        <f t="shared" si="637"/>
        <v>5</v>
      </c>
      <c r="GJ262">
        <f t="shared" si="638"/>
        <v>5</v>
      </c>
      <c r="GL262">
        <f t="shared" si="639"/>
        <v>5</v>
      </c>
      <c r="GN262">
        <f t="shared" si="640"/>
        <v>5</v>
      </c>
      <c r="GQ262">
        <v>5</v>
      </c>
      <c r="GR262">
        <v>5</v>
      </c>
      <c r="GS262">
        <v>5</v>
      </c>
      <c r="GT262">
        <v>5</v>
      </c>
      <c r="GU262">
        <v>5</v>
      </c>
      <c r="GV262">
        <v>5</v>
      </c>
      <c r="GW262">
        <v>5</v>
      </c>
      <c r="GX262">
        <v>5</v>
      </c>
      <c r="GY262">
        <v>5</v>
      </c>
      <c r="GZ262">
        <v>5</v>
      </c>
      <c r="HA262">
        <v>5</v>
      </c>
      <c r="HB262">
        <v>5</v>
      </c>
      <c r="HC262">
        <v>5</v>
      </c>
      <c r="HD262">
        <v>5</v>
      </c>
      <c r="HE262">
        <v>5</v>
      </c>
      <c r="HF262">
        <v>5</v>
      </c>
      <c r="HG262">
        <v>5</v>
      </c>
      <c r="HH262">
        <v>5</v>
      </c>
      <c r="HI262">
        <v>5</v>
      </c>
      <c r="HL262">
        <f t="shared" si="641"/>
        <v>5</v>
      </c>
      <c r="HM262">
        <f t="shared" si="642"/>
        <v>5</v>
      </c>
      <c r="HN262">
        <f t="shared" si="643"/>
        <v>5</v>
      </c>
      <c r="HO262">
        <f t="shared" si="644"/>
        <v>5</v>
      </c>
      <c r="HP262">
        <f t="shared" si="645"/>
        <v>5</v>
      </c>
      <c r="HQ262">
        <f t="shared" si="646"/>
        <v>5</v>
      </c>
      <c r="HR262">
        <f t="shared" si="647"/>
        <v>5</v>
      </c>
      <c r="HS262">
        <f t="shared" si="648"/>
        <v>5</v>
      </c>
      <c r="HT262">
        <f t="shared" si="649"/>
        <v>5</v>
      </c>
      <c r="HU262">
        <f t="shared" si="650"/>
        <v>5</v>
      </c>
      <c r="HV262">
        <f t="shared" si="651"/>
        <v>5</v>
      </c>
      <c r="HW262">
        <f t="shared" si="652"/>
        <v>5</v>
      </c>
      <c r="HX262">
        <f t="shared" si="653"/>
        <v>5</v>
      </c>
      <c r="HY262">
        <f t="shared" si="654"/>
        <v>5</v>
      </c>
      <c r="HZ262">
        <f t="shared" si="655"/>
        <v>5</v>
      </c>
      <c r="IA262">
        <f t="shared" si="656"/>
        <v>5</v>
      </c>
      <c r="IB262">
        <f t="shared" si="657"/>
        <v>5</v>
      </c>
      <c r="IC262">
        <f t="shared" si="658"/>
        <v>5</v>
      </c>
      <c r="ID262">
        <f t="shared" si="659"/>
        <v>5</v>
      </c>
    </row>
    <row r="263" spans="1:238">
      <c r="A263">
        <v>260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C263">
        <f t="shared" si="546"/>
        <v>0</v>
      </c>
      <c r="CD263">
        <f t="shared" si="547"/>
        <v>0</v>
      </c>
      <c r="CE263">
        <f t="shared" si="548"/>
        <v>0</v>
      </c>
      <c r="CF263">
        <f t="shared" si="549"/>
        <v>0</v>
      </c>
      <c r="CG263">
        <f t="shared" si="550"/>
        <v>0</v>
      </c>
      <c r="CH263">
        <f t="shared" si="551"/>
        <v>0</v>
      </c>
      <c r="CI263">
        <f t="shared" si="552"/>
        <v>0</v>
      </c>
      <c r="CJ263">
        <f t="shared" si="553"/>
        <v>0</v>
      </c>
      <c r="CK263">
        <f t="shared" si="554"/>
        <v>0</v>
      </c>
      <c r="CL263">
        <f t="shared" si="555"/>
        <v>0</v>
      </c>
      <c r="CM263">
        <f t="shared" si="556"/>
        <v>0</v>
      </c>
      <c r="CN263">
        <f t="shared" si="557"/>
        <v>0</v>
      </c>
      <c r="CO263">
        <f t="shared" si="558"/>
        <v>0</v>
      </c>
      <c r="CP263">
        <f t="shared" si="559"/>
        <v>0</v>
      </c>
      <c r="CQ263">
        <f t="shared" si="560"/>
        <v>0</v>
      </c>
      <c r="CR263">
        <f t="shared" si="561"/>
        <v>0</v>
      </c>
      <c r="CS263">
        <f t="shared" si="562"/>
        <v>0</v>
      </c>
      <c r="CT263">
        <f t="shared" si="563"/>
        <v>0</v>
      </c>
      <c r="CU263">
        <f t="shared" si="564"/>
        <v>0</v>
      </c>
      <c r="CV263">
        <f t="shared" si="565"/>
        <v>0</v>
      </c>
      <c r="CW263">
        <f t="shared" si="566"/>
        <v>0</v>
      </c>
      <c r="CX263">
        <f t="shared" si="567"/>
        <v>0</v>
      </c>
      <c r="CY263">
        <f t="shared" si="568"/>
        <v>0</v>
      </c>
      <c r="CZ263">
        <f t="shared" si="569"/>
        <v>0</v>
      </c>
      <c r="DA263">
        <f t="shared" si="570"/>
        <v>0</v>
      </c>
      <c r="DB263">
        <f t="shared" si="571"/>
        <v>0</v>
      </c>
      <c r="DC263">
        <f t="shared" si="572"/>
        <v>0</v>
      </c>
      <c r="DD263">
        <f t="shared" si="573"/>
        <v>0</v>
      </c>
      <c r="DE263">
        <f t="shared" si="574"/>
        <v>0</v>
      </c>
      <c r="DF263">
        <f t="shared" si="575"/>
        <v>0</v>
      </c>
      <c r="DG263">
        <f t="shared" si="576"/>
        <v>0</v>
      </c>
      <c r="DH263">
        <f t="shared" si="577"/>
        <v>0</v>
      </c>
      <c r="DI263">
        <f t="shared" si="578"/>
        <v>0</v>
      </c>
      <c r="DJ263">
        <f t="shared" si="579"/>
        <v>0</v>
      </c>
      <c r="DK263">
        <f t="shared" si="580"/>
        <v>0</v>
      </c>
      <c r="DL263">
        <f t="shared" si="581"/>
        <v>0</v>
      </c>
      <c r="DM263">
        <f t="shared" si="582"/>
        <v>0</v>
      </c>
      <c r="DN263">
        <f t="shared" si="583"/>
        <v>0</v>
      </c>
      <c r="DP263">
        <f t="shared" si="584"/>
        <v>0</v>
      </c>
      <c r="DQ263">
        <f t="shared" si="585"/>
        <v>0</v>
      </c>
      <c r="DR263">
        <f t="shared" si="586"/>
        <v>0</v>
      </c>
      <c r="DS263">
        <f t="shared" si="587"/>
        <v>0</v>
      </c>
      <c r="DT263">
        <f t="shared" si="588"/>
        <v>0</v>
      </c>
      <c r="DU263">
        <f t="shared" si="589"/>
        <v>0</v>
      </c>
      <c r="DV263">
        <f t="shared" si="590"/>
        <v>0</v>
      </c>
      <c r="DW263">
        <f t="shared" si="591"/>
        <v>0</v>
      </c>
      <c r="DX263">
        <f t="shared" si="592"/>
        <v>0</v>
      </c>
      <c r="DY263">
        <f t="shared" si="593"/>
        <v>0</v>
      </c>
      <c r="DZ263">
        <f t="shared" si="594"/>
        <v>0</v>
      </c>
      <c r="EA263">
        <f t="shared" si="595"/>
        <v>0</v>
      </c>
      <c r="EB263">
        <f t="shared" si="596"/>
        <v>0</v>
      </c>
      <c r="EC263">
        <f t="shared" si="597"/>
        <v>0</v>
      </c>
      <c r="ED263">
        <f t="shared" si="598"/>
        <v>0</v>
      </c>
      <c r="EE263">
        <f t="shared" si="599"/>
        <v>0</v>
      </c>
      <c r="EF263">
        <f t="shared" si="600"/>
        <v>0</v>
      </c>
      <c r="EG263">
        <f t="shared" si="601"/>
        <v>0</v>
      </c>
      <c r="EH263">
        <f t="shared" si="602"/>
        <v>0</v>
      </c>
      <c r="EI263">
        <f t="shared" si="603"/>
        <v>0</v>
      </c>
      <c r="EJ263">
        <f t="shared" si="604"/>
        <v>0</v>
      </c>
      <c r="EK263">
        <f t="shared" si="605"/>
        <v>0</v>
      </c>
      <c r="EL263">
        <f t="shared" si="606"/>
        <v>10</v>
      </c>
      <c r="EM263">
        <f t="shared" si="607"/>
        <v>100</v>
      </c>
      <c r="EN263">
        <f t="shared" si="608"/>
        <v>0</v>
      </c>
      <c r="EO263">
        <f t="shared" si="609"/>
        <v>0</v>
      </c>
      <c r="EP263">
        <f t="shared" si="610"/>
        <v>0</v>
      </c>
      <c r="EQ263">
        <f t="shared" si="611"/>
        <v>0</v>
      </c>
      <c r="ER263">
        <f t="shared" si="612"/>
        <v>0</v>
      </c>
      <c r="ES263">
        <f t="shared" si="613"/>
        <v>0</v>
      </c>
      <c r="ET263">
        <f t="shared" si="614"/>
        <v>0</v>
      </c>
      <c r="EU263">
        <f t="shared" si="615"/>
        <v>0</v>
      </c>
      <c r="EV263">
        <f t="shared" si="616"/>
        <v>0</v>
      </c>
      <c r="EW263">
        <f t="shared" si="617"/>
        <v>0</v>
      </c>
      <c r="EX263">
        <f t="shared" si="618"/>
        <v>0</v>
      </c>
      <c r="EY263">
        <f t="shared" si="619"/>
        <v>0</v>
      </c>
      <c r="EZ263">
        <f t="shared" si="620"/>
        <v>0</v>
      </c>
      <c r="FA263">
        <f t="shared" si="621"/>
        <v>0</v>
      </c>
      <c r="FD263">
        <f t="shared" si="622"/>
        <v>5</v>
      </c>
      <c r="FF263">
        <f t="shared" si="623"/>
        <v>5</v>
      </c>
      <c r="FH263">
        <f t="shared" si="624"/>
        <v>5</v>
      </c>
      <c r="FJ263">
        <f t="shared" si="625"/>
        <v>5</v>
      </c>
      <c r="FL263">
        <f t="shared" si="626"/>
        <v>5</v>
      </c>
      <c r="FN263">
        <f t="shared" si="627"/>
        <v>5</v>
      </c>
      <c r="FP263">
        <f t="shared" si="628"/>
        <v>5</v>
      </c>
      <c r="FR263">
        <f t="shared" si="629"/>
        <v>5</v>
      </c>
      <c r="FT263">
        <f t="shared" si="630"/>
        <v>5</v>
      </c>
      <c r="FV263">
        <f t="shared" si="631"/>
        <v>5</v>
      </c>
      <c r="FX263">
        <f t="shared" si="632"/>
        <v>5</v>
      </c>
      <c r="FZ263">
        <f t="shared" si="633"/>
        <v>5</v>
      </c>
      <c r="GB263">
        <f t="shared" si="634"/>
        <v>5</v>
      </c>
      <c r="GD263">
        <f t="shared" si="635"/>
        <v>5</v>
      </c>
      <c r="GF263">
        <f t="shared" si="636"/>
        <v>5</v>
      </c>
      <c r="GH263">
        <f t="shared" si="637"/>
        <v>5</v>
      </c>
      <c r="GJ263">
        <f t="shared" si="638"/>
        <v>5</v>
      </c>
      <c r="GL263">
        <f t="shared" si="639"/>
        <v>5</v>
      </c>
      <c r="GN263">
        <f t="shared" si="640"/>
        <v>5</v>
      </c>
      <c r="GQ263">
        <v>5</v>
      </c>
      <c r="GR263">
        <v>5</v>
      </c>
      <c r="GS263">
        <v>5</v>
      </c>
      <c r="GT263">
        <v>5</v>
      </c>
      <c r="GU263">
        <v>5</v>
      </c>
      <c r="GV263">
        <v>5</v>
      </c>
      <c r="GW263">
        <v>5</v>
      </c>
      <c r="GX263">
        <v>5</v>
      </c>
      <c r="GY263">
        <v>5</v>
      </c>
      <c r="GZ263">
        <v>5</v>
      </c>
      <c r="HA263">
        <v>5</v>
      </c>
      <c r="HB263">
        <v>5</v>
      </c>
      <c r="HC263">
        <v>5</v>
      </c>
      <c r="HD263">
        <v>5</v>
      </c>
      <c r="HE263">
        <v>5</v>
      </c>
      <c r="HF263">
        <v>5</v>
      </c>
      <c r="HG263">
        <v>5</v>
      </c>
      <c r="HH263">
        <v>5</v>
      </c>
      <c r="HI263">
        <v>5</v>
      </c>
      <c r="HL263">
        <f t="shared" si="641"/>
        <v>5</v>
      </c>
      <c r="HM263">
        <f t="shared" si="642"/>
        <v>5</v>
      </c>
      <c r="HN263">
        <f t="shared" si="643"/>
        <v>5</v>
      </c>
      <c r="HO263">
        <f t="shared" si="644"/>
        <v>5</v>
      </c>
      <c r="HP263">
        <f t="shared" si="645"/>
        <v>5</v>
      </c>
      <c r="HQ263">
        <f t="shared" si="646"/>
        <v>5</v>
      </c>
      <c r="HR263">
        <f t="shared" si="647"/>
        <v>5</v>
      </c>
      <c r="HS263">
        <f t="shared" si="648"/>
        <v>5</v>
      </c>
      <c r="HT263">
        <f t="shared" si="649"/>
        <v>5</v>
      </c>
      <c r="HU263">
        <f t="shared" si="650"/>
        <v>5</v>
      </c>
      <c r="HV263">
        <f t="shared" si="651"/>
        <v>5</v>
      </c>
      <c r="HW263">
        <f t="shared" si="652"/>
        <v>5</v>
      </c>
      <c r="HX263">
        <f t="shared" si="653"/>
        <v>5</v>
      </c>
      <c r="HY263">
        <f t="shared" si="654"/>
        <v>5</v>
      </c>
      <c r="HZ263">
        <f t="shared" si="655"/>
        <v>5</v>
      </c>
      <c r="IA263">
        <f t="shared" si="656"/>
        <v>5</v>
      </c>
      <c r="IB263">
        <f t="shared" si="657"/>
        <v>5</v>
      </c>
      <c r="IC263">
        <f t="shared" si="658"/>
        <v>5</v>
      </c>
      <c r="ID263">
        <f t="shared" si="659"/>
        <v>5</v>
      </c>
    </row>
    <row r="264" spans="1:238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C264">
        <f t="shared" si="546"/>
        <v>0</v>
      </c>
      <c r="CD264">
        <f t="shared" si="547"/>
        <v>0</v>
      </c>
      <c r="CE264">
        <f t="shared" si="548"/>
        <v>0</v>
      </c>
      <c r="CF264">
        <f t="shared" si="549"/>
        <v>0</v>
      </c>
      <c r="CG264">
        <f t="shared" si="550"/>
        <v>0</v>
      </c>
      <c r="CH264">
        <f t="shared" si="551"/>
        <v>0</v>
      </c>
      <c r="CI264">
        <f t="shared" si="552"/>
        <v>0</v>
      </c>
      <c r="CJ264">
        <f t="shared" si="553"/>
        <v>0</v>
      </c>
      <c r="CK264">
        <f t="shared" si="554"/>
        <v>0</v>
      </c>
      <c r="CL264">
        <f t="shared" si="555"/>
        <v>0</v>
      </c>
      <c r="CM264">
        <f t="shared" si="556"/>
        <v>0</v>
      </c>
      <c r="CN264">
        <f t="shared" si="557"/>
        <v>0</v>
      </c>
      <c r="CO264">
        <f t="shared" si="558"/>
        <v>0</v>
      </c>
      <c r="CP264">
        <f t="shared" si="559"/>
        <v>0</v>
      </c>
      <c r="CQ264">
        <f t="shared" si="560"/>
        <v>0</v>
      </c>
      <c r="CR264">
        <f t="shared" si="561"/>
        <v>0</v>
      </c>
      <c r="CS264">
        <f t="shared" si="562"/>
        <v>0</v>
      </c>
      <c r="CT264">
        <f t="shared" si="563"/>
        <v>0</v>
      </c>
      <c r="CU264">
        <f t="shared" si="564"/>
        <v>0</v>
      </c>
      <c r="CV264">
        <f t="shared" si="565"/>
        <v>0</v>
      </c>
      <c r="CW264">
        <f t="shared" si="566"/>
        <v>0</v>
      </c>
      <c r="CX264">
        <f t="shared" si="567"/>
        <v>0</v>
      </c>
      <c r="CY264">
        <f t="shared" si="568"/>
        <v>0</v>
      </c>
      <c r="CZ264">
        <f t="shared" si="569"/>
        <v>0</v>
      </c>
      <c r="DA264">
        <f t="shared" si="570"/>
        <v>0</v>
      </c>
      <c r="DB264">
        <f t="shared" si="571"/>
        <v>0</v>
      </c>
      <c r="DC264">
        <f t="shared" si="572"/>
        <v>0</v>
      </c>
      <c r="DD264">
        <f t="shared" si="573"/>
        <v>0</v>
      </c>
      <c r="DE264">
        <f t="shared" si="574"/>
        <v>0</v>
      </c>
      <c r="DF264">
        <f t="shared" si="575"/>
        <v>0</v>
      </c>
      <c r="DG264">
        <f t="shared" si="576"/>
        <v>0</v>
      </c>
      <c r="DH264">
        <f t="shared" si="577"/>
        <v>0</v>
      </c>
      <c r="DI264">
        <f t="shared" si="578"/>
        <v>0</v>
      </c>
      <c r="DJ264">
        <f t="shared" si="579"/>
        <v>0</v>
      </c>
      <c r="DK264">
        <f t="shared" si="580"/>
        <v>0</v>
      </c>
      <c r="DL264">
        <f t="shared" si="581"/>
        <v>0</v>
      </c>
      <c r="DM264">
        <f t="shared" si="582"/>
        <v>0</v>
      </c>
      <c r="DN264">
        <f t="shared" si="583"/>
        <v>0</v>
      </c>
      <c r="DP264">
        <f t="shared" si="584"/>
        <v>0</v>
      </c>
      <c r="DQ264">
        <f t="shared" si="585"/>
        <v>0</v>
      </c>
      <c r="DR264">
        <f t="shared" si="586"/>
        <v>0</v>
      </c>
      <c r="DS264">
        <f t="shared" si="587"/>
        <v>0</v>
      </c>
      <c r="DT264">
        <f t="shared" si="588"/>
        <v>0</v>
      </c>
      <c r="DU264">
        <f t="shared" si="589"/>
        <v>0</v>
      </c>
      <c r="DV264">
        <f t="shared" si="590"/>
        <v>0</v>
      </c>
      <c r="DW264">
        <f t="shared" si="591"/>
        <v>0</v>
      </c>
      <c r="DX264">
        <f t="shared" si="592"/>
        <v>0</v>
      </c>
      <c r="DY264">
        <f t="shared" si="593"/>
        <v>0</v>
      </c>
      <c r="DZ264">
        <f t="shared" si="594"/>
        <v>0</v>
      </c>
      <c r="EA264">
        <f t="shared" si="595"/>
        <v>0</v>
      </c>
      <c r="EB264">
        <f t="shared" si="596"/>
        <v>0</v>
      </c>
      <c r="EC264">
        <f t="shared" si="597"/>
        <v>0</v>
      </c>
      <c r="ED264">
        <f t="shared" si="598"/>
        <v>0</v>
      </c>
      <c r="EE264">
        <f t="shared" si="599"/>
        <v>0</v>
      </c>
      <c r="EF264">
        <f t="shared" si="600"/>
        <v>0</v>
      </c>
      <c r="EG264">
        <f t="shared" si="601"/>
        <v>0</v>
      </c>
      <c r="EH264">
        <f t="shared" si="602"/>
        <v>0</v>
      </c>
      <c r="EI264">
        <f t="shared" si="603"/>
        <v>0</v>
      </c>
      <c r="EJ264">
        <f t="shared" si="604"/>
        <v>0</v>
      </c>
      <c r="EK264">
        <f t="shared" si="605"/>
        <v>0</v>
      </c>
      <c r="EL264">
        <f t="shared" si="606"/>
        <v>10</v>
      </c>
      <c r="EM264">
        <f t="shared" si="607"/>
        <v>100</v>
      </c>
      <c r="EN264">
        <f t="shared" si="608"/>
        <v>0</v>
      </c>
      <c r="EO264">
        <f t="shared" si="609"/>
        <v>0</v>
      </c>
      <c r="EP264">
        <f t="shared" si="610"/>
        <v>0</v>
      </c>
      <c r="EQ264">
        <f t="shared" si="611"/>
        <v>0</v>
      </c>
      <c r="ER264">
        <f t="shared" si="612"/>
        <v>0</v>
      </c>
      <c r="ES264">
        <f t="shared" si="613"/>
        <v>0</v>
      </c>
      <c r="ET264">
        <f t="shared" si="614"/>
        <v>0</v>
      </c>
      <c r="EU264">
        <f t="shared" si="615"/>
        <v>0</v>
      </c>
      <c r="EV264">
        <f t="shared" si="616"/>
        <v>0</v>
      </c>
      <c r="EW264">
        <f t="shared" si="617"/>
        <v>0</v>
      </c>
      <c r="EX264">
        <f t="shared" si="618"/>
        <v>0</v>
      </c>
      <c r="EY264">
        <f t="shared" si="619"/>
        <v>0</v>
      </c>
      <c r="EZ264">
        <f t="shared" si="620"/>
        <v>0</v>
      </c>
      <c r="FA264">
        <f t="shared" si="621"/>
        <v>0</v>
      </c>
      <c r="FD264">
        <f t="shared" si="622"/>
        <v>5</v>
      </c>
      <c r="FF264">
        <f t="shared" si="623"/>
        <v>5</v>
      </c>
      <c r="FH264">
        <f t="shared" si="624"/>
        <v>5</v>
      </c>
      <c r="FJ264">
        <f t="shared" si="625"/>
        <v>5</v>
      </c>
      <c r="FL264">
        <f t="shared" si="626"/>
        <v>5</v>
      </c>
      <c r="FN264">
        <f t="shared" si="627"/>
        <v>5</v>
      </c>
      <c r="FP264">
        <f t="shared" si="628"/>
        <v>5</v>
      </c>
      <c r="FR264">
        <f t="shared" si="629"/>
        <v>5</v>
      </c>
      <c r="FT264">
        <f t="shared" si="630"/>
        <v>5</v>
      </c>
      <c r="FV264">
        <f t="shared" si="631"/>
        <v>5</v>
      </c>
      <c r="FX264">
        <f t="shared" si="632"/>
        <v>5</v>
      </c>
      <c r="FZ264">
        <f t="shared" si="633"/>
        <v>5</v>
      </c>
      <c r="GB264">
        <f t="shared" si="634"/>
        <v>5</v>
      </c>
      <c r="GD264">
        <f t="shared" si="635"/>
        <v>5</v>
      </c>
      <c r="GF264">
        <f t="shared" si="636"/>
        <v>5</v>
      </c>
      <c r="GH264">
        <f t="shared" si="637"/>
        <v>5</v>
      </c>
      <c r="GJ264">
        <f t="shared" si="638"/>
        <v>5</v>
      </c>
      <c r="GL264">
        <f t="shared" si="639"/>
        <v>5</v>
      </c>
      <c r="GN264">
        <f t="shared" si="640"/>
        <v>5</v>
      </c>
      <c r="GQ264">
        <v>5</v>
      </c>
      <c r="GR264">
        <v>5</v>
      </c>
      <c r="GS264">
        <v>5</v>
      </c>
      <c r="GT264">
        <v>5</v>
      </c>
      <c r="GU264">
        <v>5</v>
      </c>
      <c r="GV264">
        <v>5</v>
      </c>
      <c r="GW264">
        <v>5</v>
      </c>
      <c r="GX264">
        <v>5</v>
      </c>
      <c r="GY264">
        <v>5</v>
      </c>
      <c r="GZ264">
        <v>5</v>
      </c>
      <c r="HA264">
        <v>5</v>
      </c>
      <c r="HB264">
        <v>5</v>
      </c>
      <c r="HC264">
        <v>5</v>
      </c>
      <c r="HD264">
        <v>5</v>
      </c>
      <c r="HE264">
        <v>5</v>
      </c>
      <c r="HF264">
        <v>5</v>
      </c>
      <c r="HG264">
        <v>5</v>
      </c>
      <c r="HH264">
        <v>5</v>
      </c>
      <c r="HI264">
        <v>5</v>
      </c>
      <c r="HL264">
        <f t="shared" si="641"/>
        <v>5</v>
      </c>
      <c r="HM264">
        <f t="shared" si="642"/>
        <v>5</v>
      </c>
      <c r="HN264">
        <f t="shared" si="643"/>
        <v>5</v>
      </c>
      <c r="HO264">
        <f t="shared" si="644"/>
        <v>5</v>
      </c>
      <c r="HP264">
        <f t="shared" si="645"/>
        <v>5</v>
      </c>
      <c r="HQ264">
        <f t="shared" si="646"/>
        <v>5</v>
      </c>
      <c r="HR264">
        <f t="shared" si="647"/>
        <v>5</v>
      </c>
      <c r="HS264">
        <f t="shared" si="648"/>
        <v>5</v>
      </c>
      <c r="HT264">
        <f t="shared" si="649"/>
        <v>5</v>
      </c>
      <c r="HU264">
        <f t="shared" si="650"/>
        <v>5</v>
      </c>
      <c r="HV264">
        <f t="shared" si="651"/>
        <v>5</v>
      </c>
      <c r="HW264">
        <f t="shared" si="652"/>
        <v>5</v>
      </c>
      <c r="HX264">
        <f t="shared" si="653"/>
        <v>5</v>
      </c>
      <c r="HY264">
        <f t="shared" si="654"/>
        <v>5</v>
      </c>
      <c r="HZ264">
        <f t="shared" si="655"/>
        <v>5</v>
      </c>
      <c r="IA264">
        <f t="shared" si="656"/>
        <v>5</v>
      </c>
      <c r="IB264">
        <f t="shared" si="657"/>
        <v>5</v>
      </c>
      <c r="IC264">
        <f t="shared" si="658"/>
        <v>5</v>
      </c>
      <c r="ID264">
        <f t="shared" si="659"/>
        <v>5</v>
      </c>
    </row>
    <row r="265" spans="1:238">
      <c r="A265">
        <v>263</v>
      </c>
      <c r="B265">
        <v>25</v>
      </c>
      <c r="C265">
        <v>5</v>
      </c>
      <c r="D265">
        <v>13</v>
      </c>
      <c r="E265">
        <v>0</v>
      </c>
      <c r="F265">
        <v>0</v>
      </c>
      <c r="G265">
        <v>0</v>
      </c>
      <c r="H265">
        <v>2</v>
      </c>
      <c r="I265">
        <v>1</v>
      </c>
      <c r="J265">
        <v>4</v>
      </c>
      <c r="K265">
        <v>1</v>
      </c>
      <c r="L265">
        <v>4</v>
      </c>
      <c r="M265">
        <v>0</v>
      </c>
      <c r="N265">
        <v>3</v>
      </c>
      <c r="O265">
        <v>1</v>
      </c>
      <c r="P265">
        <v>0</v>
      </c>
      <c r="Q265">
        <v>1</v>
      </c>
      <c r="R265">
        <v>12</v>
      </c>
      <c r="S265">
        <v>4</v>
      </c>
      <c r="T265">
        <v>18</v>
      </c>
      <c r="U265">
        <v>6</v>
      </c>
      <c r="V265">
        <v>2</v>
      </c>
      <c r="W265">
        <v>0</v>
      </c>
      <c r="X265">
        <v>0</v>
      </c>
      <c r="Y265">
        <v>0</v>
      </c>
      <c r="Z265">
        <v>4</v>
      </c>
      <c r="AA265">
        <v>2</v>
      </c>
      <c r="AB265">
        <v>9</v>
      </c>
      <c r="AC265">
        <v>6</v>
      </c>
      <c r="AD265">
        <v>12</v>
      </c>
      <c r="AE265">
        <v>2</v>
      </c>
      <c r="AF265">
        <v>36</v>
      </c>
      <c r="AG265">
        <v>1</v>
      </c>
      <c r="AH265">
        <v>15</v>
      </c>
      <c r="AI265">
        <v>2</v>
      </c>
      <c r="AJ265">
        <v>7</v>
      </c>
      <c r="AK265">
        <v>0</v>
      </c>
      <c r="AL265">
        <v>22</v>
      </c>
      <c r="AM265">
        <v>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91</v>
      </c>
      <c r="CA265">
        <v>0</v>
      </c>
      <c r="CC265">
        <f t="shared" si="546"/>
        <v>8.3333333333333339</v>
      </c>
      <c r="CD265">
        <f t="shared" si="547"/>
        <v>100</v>
      </c>
      <c r="CE265">
        <f t="shared" si="548"/>
        <v>10</v>
      </c>
      <c r="CF265">
        <f t="shared" si="549"/>
        <v>94.117647058823522</v>
      </c>
      <c r="CG265">
        <f t="shared" si="550"/>
        <v>0</v>
      </c>
      <c r="CH265">
        <f t="shared" si="551"/>
        <v>0</v>
      </c>
      <c r="CI265">
        <f t="shared" si="552"/>
        <v>6.6666666666666661</v>
      </c>
      <c r="CJ265">
        <f t="shared" si="553"/>
        <v>49.411764705882362</v>
      </c>
      <c r="CK265">
        <f t="shared" si="554"/>
        <v>8</v>
      </c>
      <c r="CL265">
        <f t="shared" si="555"/>
        <v>82.35294117647058</v>
      </c>
      <c r="CM265">
        <f t="shared" si="556"/>
        <v>10</v>
      </c>
      <c r="CN265">
        <f t="shared" si="557"/>
        <v>65.882352941176478</v>
      </c>
      <c r="CO265">
        <f t="shared" si="558"/>
        <v>7.5</v>
      </c>
      <c r="CP265">
        <f t="shared" si="559"/>
        <v>65.882352941176478</v>
      </c>
      <c r="CQ265">
        <f t="shared" si="560"/>
        <v>0</v>
      </c>
      <c r="CR265">
        <f t="shared" si="561"/>
        <v>16.47058823529412</v>
      </c>
      <c r="CS265">
        <f t="shared" si="562"/>
        <v>7.5</v>
      </c>
      <c r="CT265">
        <f t="shared" si="563"/>
        <v>98.529411764705884</v>
      </c>
      <c r="CU265">
        <f t="shared" si="564"/>
        <v>7.5</v>
      </c>
      <c r="CV265">
        <f t="shared" si="565"/>
        <v>100</v>
      </c>
      <c r="CW265">
        <f t="shared" si="566"/>
        <v>10</v>
      </c>
      <c r="CX265">
        <f t="shared" si="567"/>
        <v>32.941176470588239</v>
      </c>
      <c r="CY265">
        <f t="shared" si="568"/>
        <v>0</v>
      </c>
      <c r="CZ265">
        <f t="shared" si="569"/>
        <v>0</v>
      </c>
      <c r="DA265">
        <f t="shared" si="570"/>
        <v>6.6666666666666661</v>
      </c>
      <c r="DB265">
        <f t="shared" si="571"/>
        <v>83.82352941176471</v>
      </c>
      <c r="DC265">
        <f t="shared" si="572"/>
        <v>6</v>
      </c>
      <c r="DD265">
        <f t="shared" si="573"/>
        <v>97.058823529411768</v>
      </c>
      <c r="DE265">
        <f t="shared" si="574"/>
        <v>8.5714285714285712</v>
      </c>
      <c r="DF265">
        <f t="shared" si="575"/>
        <v>95.588235294117638</v>
      </c>
      <c r="DG265">
        <f t="shared" si="576"/>
        <v>9.7297297297297298</v>
      </c>
      <c r="DH265">
        <f t="shared" si="577"/>
        <v>100</v>
      </c>
      <c r="DI265">
        <f t="shared" si="578"/>
        <v>8.8235294117647065</v>
      </c>
      <c r="DJ265">
        <f t="shared" si="579"/>
        <v>100</v>
      </c>
      <c r="DK265">
        <f t="shared" si="580"/>
        <v>10</v>
      </c>
      <c r="DL265">
        <f t="shared" si="581"/>
        <v>85.294117647058826</v>
      </c>
      <c r="DM265">
        <f t="shared" si="582"/>
        <v>7.8571428571428568</v>
      </c>
      <c r="DN265">
        <f t="shared" si="583"/>
        <v>100</v>
      </c>
      <c r="DP265">
        <f t="shared" si="584"/>
        <v>0</v>
      </c>
      <c r="DQ265">
        <f t="shared" si="585"/>
        <v>0</v>
      </c>
      <c r="DR265">
        <f t="shared" si="586"/>
        <v>0</v>
      </c>
      <c r="DS265">
        <f t="shared" si="587"/>
        <v>0</v>
      </c>
      <c r="DT265">
        <f t="shared" si="588"/>
        <v>0</v>
      </c>
      <c r="DU265">
        <f t="shared" si="589"/>
        <v>0</v>
      </c>
      <c r="DV265">
        <f t="shared" si="590"/>
        <v>0</v>
      </c>
      <c r="DW265">
        <f t="shared" si="591"/>
        <v>0</v>
      </c>
      <c r="DX265">
        <f t="shared" si="592"/>
        <v>0</v>
      </c>
      <c r="DY265">
        <f t="shared" si="593"/>
        <v>0</v>
      </c>
      <c r="DZ265">
        <f t="shared" si="594"/>
        <v>0</v>
      </c>
      <c r="EA265">
        <f t="shared" si="595"/>
        <v>0</v>
      </c>
      <c r="EB265">
        <f t="shared" si="596"/>
        <v>0</v>
      </c>
      <c r="EC265">
        <f t="shared" si="597"/>
        <v>0</v>
      </c>
      <c r="ED265">
        <f t="shared" si="598"/>
        <v>0</v>
      </c>
      <c r="EE265">
        <f t="shared" si="599"/>
        <v>0</v>
      </c>
      <c r="EF265">
        <f t="shared" si="600"/>
        <v>0</v>
      </c>
      <c r="EG265">
        <f t="shared" si="601"/>
        <v>0</v>
      </c>
      <c r="EH265">
        <f t="shared" si="602"/>
        <v>0</v>
      </c>
      <c r="EI265">
        <f t="shared" si="603"/>
        <v>0</v>
      </c>
      <c r="EJ265">
        <f t="shared" si="604"/>
        <v>0</v>
      </c>
      <c r="EK265">
        <f t="shared" si="605"/>
        <v>0</v>
      </c>
      <c r="EL265">
        <f t="shared" si="606"/>
        <v>0</v>
      </c>
      <c r="EM265">
        <f t="shared" si="607"/>
        <v>0</v>
      </c>
      <c r="EN265">
        <f t="shared" si="608"/>
        <v>0</v>
      </c>
      <c r="EO265">
        <f t="shared" si="609"/>
        <v>0</v>
      </c>
      <c r="EP265">
        <f t="shared" si="610"/>
        <v>0</v>
      </c>
      <c r="EQ265">
        <f t="shared" si="611"/>
        <v>0</v>
      </c>
      <c r="ER265">
        <f t="shared" si="612"/>
        <v>0</v>
      </c>
      <c r="ES265">
        <f t="shared" si="613"/>
        <v>0</v>
      </c>
      <c r="ET265">
        <f t="shared" si="614"/>
        <v>0</v>
      </c>
      <c r="EU265">
        <f t="shared" si="615"/>
        <v>0</v>
      </c>
      <c r="EV265">
        <f t="shared" si="616"/>
        <v>0</v>
      </c>
      <c r="EW265">
        <f t="shared" si="617"/>
        <v>0</v>
      </c>
      <c r="EX265">
        <f t="shared" si="618"/>
        <v>0</v>
      </c>
      <c r="EY265">
        <f t="shared" si="619"/>
        <v>0</v>
      </c>
      <c r="EZ265">
        <f t="shared" si="620"/>
        <v>0</v>
      </c>
      <c r="FA265">
        <f t="shared" si="621"/>
        <v>0</v>
      </c>
      <c r="FD265">
        <f t="shared" si="622"/>
        <v>8.3333333333333339</v>
      </c>
      <c r="FF265">
        <f t="shared" si="623"/>
        <v>9.7058823529411775</v>
      </c>
      <c r="FH265">
        <f t="shared" si="624"/>
        <v>5</v>
      </c>
      <c r="FJ265">
        <f t="shared" si="625"/>
        <v>5.8235294117647056</v>
      </c>
      <c r="FL265">
        <f t="shared" si="626"/>
        <v>7.4705882352941178</v>
      </c>
      <c r="FN265">
        <f t="shared" si="627"/>
        <v>8.2941176470588243</v>
      </c>
      <c r="FP265">
        <f t="shared" si="628"/>
        <v>6.6470588235294121</v>
      </c>
      <c r="FR265">
        <f t="shared" si="629"/>
        <v>4.1764705882352944</v>
      </c>
      <c r="FT265">
        <f t="shared" si="630"/>
        <v>7.4632352941176467</v>
      </c>
      <c r="FV265">
        <f t="shared" si="631"/>
        <v>7.5</v>
      </c>
      <c r="FX265">
        <f t="shared" si="632"/>
        <v>6.6470588235294121</v>
      </c>
      <c r="FZ265">
        <f t="shared" si="633"/>
        <v>5</v>
      </c>
      <c r="GB265">
        <f t="shared" si="634"/>
        <v>6.3970588235294112</v>
      </c>
      <c r="GD265">
        <f t="shared" si="635"/>
        <v>5.9705882352941178</v>
      </c>
      <c r="GF265">
        <f t="shared" si="636"/>
        <v>8.4138655462184868</v>
      </c>
      <c r="GH265">
        <f t="shared" si="637"/>
        <v>9.7297297297297298</v>
      </c>
      <c r="GJ265">
        <f t="shared" si="638"/>
        <v>8.8235294117647065</v>
      </c>
      <c r="GL265">
        <f t="shared" si="639"/>
        <v>9.264705882352942</v>
      </c>
      <c r="GN265">
        <f t="shared" si="640"/>
        <v>7.8571428571428568</v>
      </c>
      <c r="GQ265">
        <v>8.3333333333333339</v>
      </c>
      <c r="GR265">
        <v>9.7058823529411775</v>
      </c>
      <c r="GS265">
        <v>5</v>
      </c>
      <c r="GT265">
        <v>5.8235294117647056</v>
      </c>
      <c r="GU265">
        <v>7.4705882352941178</v>
      </c>
      <c r="GV265">
        <v>8.2941176470588243</v>
      </c>
      <c r="GW265">
        <v>6.6470588235294121</v>
      </c>
      <c r="GX265">
        <v>4.1764705882352944</v>
      </c>
      <c r="GY265">
        <v>7.4632352941176467</v>
      </c>
      <c r="GZ265">
        <v>7.5</v>
      </c>
      <c r="HA265">
        <v>6.6470588235294121</v>
      </c>
      <c r="HB265">
        <v>5</v>
      </c>
      <c r="HC265">
        <v>6.3970588235294112</v>
      </c>
      <c r="HD265">
        <v>5.9705882352941178</v>
      </c>
      <c r="HE265">
        <v>8.4138655462184868</v>
      </c>
      <c r="HF265">
        <v>9.7297297297297298</v>
      </c>
      <c r="HG265">
        <v>8.8235294117647065</v>
      </c>
      <c r="HH265">
        <v>9.264705882352942</v>
      </c>
      <c r="HI265">
        <v>7.8571428571428568</v>
      </c>
      <c r="HL265">
        <f t="shared" si="641"/>
        <v>8.3333333333333339</v>
      </c>
      <c r="HM265">
        <f t="shared" si="642"/>
        <v>9.7058823529411775</v>
      </c>
      <c r="HN265">
        <f t="shared" si="643"/>
        <v>5</v>
      </c>
      <c r="HO265">
        <f t="shared" si="644"/>
        <v>5.8235294117647056</v>
      </c>
      <c r="HP265">
        <f t="shared" si="645"/>
        <v>7.4705882352941178</v>
      </c>
      <c r="HQ265">
        <f t="shared" si="646"/>
        <v>8.2941176470588243</v>
      </c>
      <c r="HR265">
        <f t="shared" si="647"/>
        <v>6.6470588235294121</v>
      </c>
      <c r="HS265">
        <f t="shared" si="648"/>
        <v>4.1764705882352944</v>
      </c>
      <c r="HT265">
        <f t="shared" si="649"/>
        <v>7.4632352941176467</v>
      </c>
      <c r="HU265">
        <f t="shared" si="650"/>
        <v>7.5</v>
      </c>
      <c r="HV265">
        <f t="shared" si="651"/>
        <v>6.6470588235294121</v>
      </c>
      <c r="HW265">
        <f t="shared" si="652"/>
        <v>5</v>
      </c>
      <c r="HX265">
        <f t="shared" si="653"/>
        <v>6.3970588235294112</v>
      </c>
      <c r="HY265">
        <f t="shared" si="654"/>
        <v>5.9705882352941178</v>
      </c>
      <c r="HZ265">
        <f t="shared" si="655"/>
        <v>8.4138655462184868</v>
      </c>
      <c r="IA265">
        <f t="shared" si="656"/>
        <v>9.7297297297297298</v>
      </c>
      <c r="IB265">
        <f t="shared" si="657"/>
        <v>8.8235294117647065</v>
      </c>
      <c r="IC265">
        <f t="shared" si="658"/>
        <v>9.264705882352942</v>
      </c>
      <c r="ID265">
        <f t="shared" si="659"/>
        <v>7.8571428571428568</v>
      </c>
    </row>
    <row r="266" spans="1:238">
      <c r="A266">
        <v>264</v>
      </c>
      <c r="B266">
        <v>21</v>
      </c>
      <c r="C266">
        <v>0</v>
      </c>
      <c r="D266">
        <v>12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4</v>
      </c>
      <c r="K266">
        <v>1</v>
      </c>
      <c r="L266">
        <v>0</v>
      </c>
      <c r="M266">
        <v>0</v>
      </c>
      <c r="N266">
        <v>3</v>
      </c>
      <c r="O266">
        <v>0</v>
      </c>
      <c r="P266">
        <v>0</v>
      </c>
      <c r="Q266">
        <v>1</v>
      </c>
      <c r="R266">
        <v>12</v>
      </c>
      <c r="S266">
        <v>0</v>
      </c>
      <c r="T266">
        <v>14</v>
      </c>
      <c r="U266">
        <v>6</v>
      </c>
      <c r="V266">
        <v>1</v>
      </c>
      <c r="W266">
        <v>0</v>
      </c>
      <c r="X266">
        <v>0</v>
      </c>
      <c r="Y266">
        <v>0</v>
      </c>
      <c r="Z266">
        <v>4</v>
      </c>
      <c r="AA266">
        <v>0</v>
      </c>
      <c r="AB266">
        <v>4</v>
      </c>
      <c r="AC266">
        <v>6</v>
      </c>
      <c r="AD266">
        <v>12</v>
      </c>
      <c r="AE266">
        <v>1</v>
      </c>
      <c r="AF266">
        <v>30</v>
      </c>
      <c r="AG266">
        <v>0</v>
      </c>
      <c r="AH266">
        <v>14</v>
      </c>
      <c r="AI266">
        <v>0</v>
      </c>
      <c r="AJ266">
        <v>6</v>
      </c>
      <c r="AK266">
        <v>0</v>
      </c>
      <c r="AL266">
        <v>20</v>
      </c>
      <c r="AM266">
        <v>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75</v>
      </c>
      <c r="CA266">
        <v>0</v>
      </c>
      <c r="CC266">
        <f t="shared" si="546"/>
        <v>10</v>
      </c>
      <c r="CD266">
        <f t="shared" si="547"/>
        <v>100</v>
      </c>
      <c r="CE266">
        <f t="shared" si="548"/>
        <v>10</v>
      </c>
      <c r="CF266">
        <f t="shared" si="549"/>
        <v>92.64705882352942</v>
      </c>
      <c r="CG266">
        <f t="shared" si="550"/>
        <v>0</v>
      </c>
      <c r="CH266">
        <f t="shared" si="551"/>
        <v>0</v>
      </c>
      <c r="CI266">
        <f t="shared" si="552"/>
        <v>0</v>
      </c>
      <c r="CJ266">
        <f t="shared" si="553"/>
        <v>16.47058823529412</v>
      </c>
      <c r="CK266">
        <f t="shared" si="554"/>
        <v>8</v>
      </c>
      <c r="CL266">
        <f t="shared" si="555"/>
        <v>82.35294117647058</v>
      </c>
      <c r="CM266">
        <f t="shared" si="556"/>
        <v>0</v>
      </c>
      <c r="CN266">
        <f t="shared" si="557"/>
        <v>0</v>
      </c>
      <c r="CO266">
        <f t="shared" si="558"/>
        <v>10</v>
      </c>
      <c r="CP266">
        <f t="shared" si="559"/>
        <v>49.411764705882362</v>
      </c>
      <c r="CQ266">
        <f t="shared" si="560"/>
        <v>0</v>
      </c>
      <c r="CR266">
        <f t="shared" si="561"/>
        <v>16.47058823529412</v>
      </c>
      <c r="CS266">
        <f t="shared" si="562"/>
        <v>10</v>
      </c>
      <c r="CT266">
        <f t="shared" si="563"/>
        <v>92.64705882352942</v>
      </c>
      <c r="CU266">
        <f t="shared" si="564"/>
        <v>7</v>
      </c>
      <c r="CV266">
        <f t="shared" si="565"/>
        <v>100</v>
      </c>
      <c r="CW266">
        <f t="shared" si="566"/>
        <v>10</v>
      </c>
      <c r="CX266">
        <f t="shared" si="567"/>
        <v>16.47058823529412</v>
      </c>
      <c r="CY266">
        <f t="shared" si="568"/>
        <v>0</v>
      </c>
      <c r="CZ266">
        <f t="shared" si="569"/>
        <v>0</v>
      </c>
      <c r="DA266">
        <f t="shared" si="570"/>
        <v>10</v>
      </c>
      <c r="DB266">
        <f t="shared" si="571"/>
        <v>65.882352941176478</v>
      </c>
      <c r="DC266">
        <f t="shared" si="572"/>
        <v>4</v>
      </c>
      <c r="DD266">
        <f t="shared" si="573"/>
        <v>89.705882352941174</v>
      </c>
      <c r="DE266">
        <f t="shared" si="574"/>
        <v>9.2307692307692317</v>
      </c>
      <c r="DF266">
        <f t="shared" si="575"/>
        <v>94.117647058823522</v>
      </c>
      <c r="DG266">
        <f t="shared" si="576"/>
        <v>10</v>
      </c>
      <c r="DH266">
        <f t="shared" si="577"/>
        <v>100</v>
      </c>
      <c r="DI266">
        <f t="shared" si="578"/>
        <v>10</v>
      </c>
      <c r="DJ266">
        <f t="shared" si="579"/>
        <v>95.588235294117638</v>
      </c>
      <c r="DK266">
        <f t="shared" si="580"/>
        <v>10</v>
      </c>
      <c r="DL266">
        <f t="shared" si="581"/>
        <v>83.82352941176471</v>
      </c>
      <c r="DM266">
        <f t="shared" si="582"/>
        <v>8</v>
      </c>
      <c r="DN266">
        <f t="shared" si="583"/>
        <v>100</v>
      </c>
      <c r="DP266">
        <f t="shared" si="584"/>
        <v>0</v>
      </c>
      <c r="DQ266">
        <f t="shared" si="585"/>
        <v>0</v>
      </c>
      <c r="DR266">
        <f t="shared" si="586"/>
        <v>0</v>
      </c>
      <c r="DS266">
        <f t="shared" si="587"/>
        <v>0</v>
      </c>
      <c r="DT266">
        <f t="shared" si="588"/>
        <v>0</v>
      </c>
      <c r="DU266">
        <f t="shared" si="589"/>
        <v>0</v>
      </c>
      <c r="DV266">
        <f t="shared" si="590"/>
        <v>0</v>
      </c>
      <c r="DW266">
        <f t="shared" si="591"/>
        <v>0</v>
      </c>
      <c r="DX266">
        <f t="shared" si="592"/>
        <v>0</v>
      </c>
      <c r="DY266">
        <f t="shared" si="593"/>
        <v>0</v>
      </c>
      <c r="DZ266">
        <f t="shared" si="594"/>
        <v>0</v>
      </c>
      <c r="EA266">
        <f t="shared" si="595"/>
        <v>0</v>
      </c>
      <c r="EB266">
        <f t="shared" si="596"/>
        <v>0</v>
      </c>
      <c r="EC266">
        <f t="shared" si="597"/>
        <v>0</v>
      </c>
      <c r="ED266">
        <f t="shared" si="598"/>
        <v>0</v>
      </c>
      <c r="EE266">
        <f t="shared" si="599"/>
        <v>0</v>
      </c>
      <c r="EF266">
        <f t="shared" si="600"/>
        <v>0</v>
      </c>
      <c r="EG266">
        <f t="shared" si="601"/>
        <v>0</v>
      </c>
      <c r="EH266">
        <f t="shared" si="602"/>
        <v>0</v>
      </c>
      <c r="EI266">
        <f t="shared" si="603"/>
        <v>0</v>
      </c>
      <c r="EJ266">
        <f t="shared" si="604"/>
        <v>0</v>
      </c>
      <c r="EK266">
        <f t="shared" si="605"/>
        <v>0</v>
      </c>
      <c r="EL266">
        <f t="shared" si="606"/>
        <v>0</v>
      </c>
      <c r="EM266">
        <f t="shared" si="607"/>
        <v>0</v>
      </c>
      <c r="EN266">
        <f t="shared" si="608"/>
        <v>0</v>
      </c>
      <c r="EO266">
        <f t="shared" si="609"/>
        <v>0</v>
      </c>
      <c r="EP266">
        <f t="shared" si="610"/>
        <v>0</v>
      </c>
      <c r="EQ266">
        <f t="shared" si="611"/>
        <v>0</v>
      </c>
      <c r="ER266">
        <f t="shared" si="612"/>
        <v>0</v>
      </c>
      <c r="ES266">
        <f t="shared" si="613"/>
        <v>0</v>
      </c>
      <c r="ET266">
        <f t="shared" si="614"/>
        <v>0</v>
      </c>
      <c r="EU266">
        <f t="shared" si="615"/>
        <v>0</v>
      </c>
      <c r="EV266">
        <f t="shared" si="616"/>
        <v>0</v>
      </c>
      <c r="EW266">
        <f t="shared" si="617"/>
        <v>0</v>
      </c>
      <c r="EX266">
        <f t="shared" si="618"/>
        <v>0</v>
      </c>
      <c r="EY266">
        <f t="shared" si="619"/>
        <v>0</v>
      </c>
      <c r="EZ266">
        <f t="shared" si="620"/>
        <v>0</v>
      </c>
      <c r="FA266">
        <f t="shared" si="621"/>
        <v>0</v>
      </c>
      <c r="FD266">
        <f t="shared" si="622"/>
        <v>10</v>
      </c>
      <c r="FF266">
        <f t="shared" si="623"/>
        <v>9.632352941176471</v>
      </c>
      <c r="FH266">
        <f t="shared" si="624"/>
        <v>5</v>
      </c>
      <c r="FJ266">
        <f t="shared" si="625"/>
        <v>4.1764705882352944</v>
      </c>
      <c r="FL266">
        <f t="shared" si="626"/>
        <v>7.4705882352941178</v>
      </c>
      <c r="FN266">
        <f t="shared" si="627"/>
        <v>5</v>
      </c>
      <c r="FP266">
        <f t="shared" si="628"/>
        <v>7.4705882352941178</v>
      </c>
      <c r="FR266">
        <f t="shared" si="629"/>
        <v>4.1764705882352944</v>
      </c>
      <c r="FT266">
        <f t="shared" si="630"/>
        <v>9.632352941176471</v>
      </c>
      <c r="FV266">
        <f t="shared" si="631"/>
        <v>7</v>
      </c>
      <c r="FX266">
        <f t="shared" si="632"/>
        <v>5.8235294117647056</v>
      </c>
      <c r="FZ266">
        <f t="shared" si="633"/>
        <v>5</v>
      </c>
      <c r="GB266">
        <f t="shared" si="634"/>
        <v>8.2941176470588243</v>
      </c>
      <c r="GD266">
        <f t="shared" si="635"/>
        <v>4.1029411764705888</v>
      </c>
      <c r="GF266">
        <f t="shared" si="636"/>
        <v>8.9819004524886878</v>
      </c>
      <c r="GH266">
        <f t="shared" si="637"/>
        <v>10</v>
      </c>
      <c r="GJ266">
        <f t="shared" si="638"/>
        <v>9.7794117647058805</v>
      </c>
      <c r="GL266">
        <f t="shared" si="639"/>
        <v>9.1911764705882355</v>
      </c>
      <c r="GN266">
        <f t="shared" si="640"/>
        <v>8</v>
      </c>
      <c r="GQ266">
        <v>10</v>
      </c>
      <c r="GR266">
        <v>9.632352941176471</v>
      </c>
      <c r="GS266">
        <v>5</v>
      </c>
      <c r="GT266">
        <v>4.1764705882352944</v>
      </c>
      <c r="GU266">
        <v>7.4705882352941178</v>
      </c>
      <c r="GV266">
        <v>5</v>
      </c>
      <c r="GW266">
        <v>7.4705882352941178</v>
      </c>
      <c r="GX266">
        <v>4.1764705882352944</v>
      </c>
      <c r="GY266">
        <v>9.632352941176471</v>
      </c>
      <c r="GZ266">
        <v>7</v>
      </c>
      <c r="HA266">
        <v>5.8235294117647056</v>
      </c>
      <c r="HB266">
        <v>5</v>
      </c>
      <c r="HC266">
        <v>8.2941176470588243</v>
      </c>
      <c r="HD266">
        <v>4.1029411764705888</v>
      </c>
      <c r="HE266">
        <v>8.9819004524886878</v>
      </c>
      <c r="HF266">
        <v>10</v>
      </c>
      <c r="HG266">
        <v>9.7794117647058805</v>
      </c>
      <c r="HH266">
        <v>9.1911764705882355</v>
      </c>
      <c r="HI266">
        <v>8</v>
      </c>
      <c r="HL266">
        <f t="shared" si="641"/>
        <v>10</v>
      </c>
      <c r="HM266">
        <f t="shared" si="642"/>
        <v>9.632352941176471</v>
      </c>
      <c r="HN266">
        <f t="shared" si="643"/>
        <v>5</v>
      </c>
      <c r="HO266">
        <f t="shared" si="644"/>
        <v>4.1764705882352944</v>
      </c>
      <c r="HP266">
        <f t="shared" si="645"/>
        <v>7.4705882352941178</v>
      </c>
      <c r="HQ266">
        <f t="shared" si="646"/>
        <v>5</v>
      </c>
      <c r="HR266">
        <f t="shared" si="647"/>
        <v>7.4705882352941178</v>
      </c>
      <c r="HS266">
        <f t="shared" si="648"/>
        <v>4.1764705882352944</v>
      </c>
      <c r="HT266">
        <f t="shared" si="649"/>
        <v>9.632352941176471</v>
      </c>
      <c r="HU266">
        <f t="shared" si="650"/>
        <v>7</v>
      </c>
      <c r="HV266">
        <f t="shared" si="651"/>
        <v>5.8235294117647056</v>
      </c>
      <c r="HW266">
        <f t="shared" si="652"/>
        <v>5</v>
      </c>
      <c r="HX266">
        <f t="shared" si="653"/>
        <v>8.2941176470588243</v>
      </c>
      <c r="HY266">
        <f t="shared" si="654"/>
        <v>4.1029411764705888</v>
      </c>
      <c r="HZ266">
        <f t="shared" si="655"/>
        <v>8.9819004524886878</v>
      </c>
      <c r="IA266">
        <f t="shared" si="656"/>
        <v>10</v>
      </c>
      <c r="IB266">
        <f t="shared" si="657"/>
        <v>9.7794117647058805</v>
      </c>
      <c r="IC266">
        <f t="shared" si="658"/>
        <v>9.1911764705882355</v>
      </c>
      <c r="ID266">
        <f t="shared" si="659"/>
        <v>8</v>
      </c>
    </row>
    <row r="267" spans="1:238">
      <c r="A267">
        <v>266</v>
      </c>
      <c r="B267">
        <v>15</v>
      </c>
      <c r="C267">
        <v>7</v>
      </c>
      <c r="D267">
        <v>0</v>
      </c>
      <c r="E267">
        <v>2</v>
      </c>
      <c r="F267">
        <v>0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4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2</v>
      </c>
      <c r="T267">
        <v>14</v>
      </c>
      <c r="U267">
        <v>10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</v>
      </c>
      <c r="AB267">
        <v>3</v>
      </c>
      <c r="AC267">
        <v>1</v>
      </c>
      <c r="AD267">
        <v>1</v>
      </c>
      <c r="AE267">
        <v>2</v>
      </c>
      <c r="AF267">
        <v>11</v>
      </c>
      <c r="AG267">
        <v>8</v>
      </c>
      <c r="AH267">
        <v>8</v>
      </c>
      <c r="AI267">
        <v>8</v>
      </c>
      <c r="AJ267">
        <v>2</v>
      </c>
      <c r="AK267">
        <v>0</v>
      </c>
      <c r="AL267">
        <v>0</v>
      </c>
      <c r="AM267">
        <v>3</v>
      </c>
      <c r="AN267">
        <v>1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35</v>
      </c>
      <c r="CA267">
        <v>1</v>
      </c>
      <c r="CC267">
        <f t="shared" si="546"/>
        <v>6.8181818181818175</v>
      </c>
      <c r="CD267">
        <f t="shared" si="547"/>
        <v>100</v>
      </c>
      <c r="CE267">
        <f t="shared" si="548"/>
        <v>0</v>
      </c>
      <c r="CF267">
        <f t="shared" si="549"/>
        <v>32.941176470588239</v>
      </c>
      <c r="CG267">
        <f t="shared" si="550"/>
        <v>0</v>
      </c>
      <c r="CH267">
        <f t="shared" si="551"/>
        <v>16.47058823529412</v>
      </c>
      <c r="CI267">
        <f t="shared" si="552"/>
        <v>0</v>
      </c>
      <c r="CJ267">
        <f t="shared" si="553"/>
        <v>0</v>
      </c>
      <c r="CK267">
        <f t="shared" si="554"/>
        <v>5</v>
      </c>
      <c r="CL267">
        <f t="shared" si="555"/>
        <v>32.941176470588239</v>
      </c>
      <c r="CM267">
        <f t="shared" si="556"/>
        <v>0</v>
      </c>
      <c r="CN267">
        <f t="shared" si="557"/>
        <v>65.882352941176478</v>
      </c>
      <c r="CO267">
        <f t="shared" si="558"/>
        <v>0</v>
      </c>
      <c r="CP267">
        <f t="shared" si="559"/>
        <v>16.47058823529412</v>
      </c>
      <c r="CQ267">
        <f t="shared" si="560"/>
        <v>0</v>
      </c>
      <c r="CR267">
        <f t="shared" si="561"/>
        <v>0</v>
      </c>
      <c r="CS267">
        <f t="shared" si="562"/>
        <v>0</v>
      </c>
      <c r="CT267">
        <f t="shared" si="563"/>
        <v>32.941176470588239</v>
      </c>
      <c r="CU267">
        <f t="shared" si="564"/>
        <v>5.8333333333333339</v>
      </c>
      <c r="CV267">
        <f t="shared" si="565"/>
        <v>100</v>
      </c>
      <c r="CW267">
        <f t="shared" si="566"/>
        <v>0</v>
      </c>
      <c r="CX267">
        <f t="shared" si="567"/>
        <v>0</v>
      </c>
      <c r="CY267">
        <f t="shared" si="568"/>
        <v>0</v>
      </c>
      <c r="CZ267">
        <f t="shared" si="569"/>
        <v>0</v>
      </c>
      <c r="DA267">
        <f t="shared" si="570"/>
        <v>0</v>
      </c>
      <c r="DB267">
        <f t="shared" si="571"/>
        <v>85.294117647058826</v>
      </c>
      <c r="DC267">
        <f t="shared" si="572"/>
        <v>7.5</v>
      </c>
      <c r="DD267">
        <f t="shared" si="573"/>
        <v>65.882352941176478</v>
      </c>
      <c r="DE267">
        <f t="shared" si="574"/>
        <v>3.333333333333333</v>
      </c>
      <c r="DF267">
        <f t="shared" si="575"/>
        <v>49.411764705882362</v>
      </c>
      <c r="DG267">
        <f t="shared" si="576"/>
        <v>5.7894736842105265</v>
      </c>
      <c r="DH267">
        <f t="shared" si="577"/>
        <v>100</v>
      </c>
      <c r="DI267">
        <f t="shared" si="578"/>
        <v>5</v>
      </c>
      <c r="DJ267">
        <f t="shared" si="579"/>
        <v>98.529411764705884</v>
      </c>
      <c r="DK267">
        <f t="shared" si="580"/>
        <v>10</v>
      </c>
      <c r="DL267">
        <f t="shared" si="581"/>
        <v>32.941176470588239</v>
      </c>
      <c r="DM267">
        <f t="shared" si="582"/>
        <v>0</v>
      </c>
      <c r="DN267">
        <f t="shared" si="583"/>
        <v>49.411764705882362</v>
      </c>
      <c r="DP267">
        <f t="shared" si="584"/>
        <v>10</v>
      </c>
      <c r="DQ267">
        <f t="shared" si="585"/>
        <v>100</v>
      </c>
      <c r="DR267">
        <f t="shared" si="586"/>
        <v>10</v>
      </c>
      <c r="DS267">
        <f t="shared" si="587"/>
        <v>100</v>
      </c>
      <c r="DT267">
        <f t="shared" si="588"/>
        <v>0</v>
      </c>
      <c r="DU267">
        <f t="shared" si="589"/>
        <v>0</v>
      </c>
      <c r="DV267">
        <f t="shared" si="590"/>
        <v>5</v>
      </c>
      <c r="DW267">
        <f t="shared" si="591"/>
        <v>100</v>
      </c>
      <c r="DX267">
        <f t="shared" si="592"/>
        <v>0</v>
      </c>
      <c r="DY267">
        <f t="shared" si="593"/>
        <v>0</v>
      </c>
      <c r="DZ267">
        <f t="shared" si="594"/>
        <v>10</v>
      </c>
      <c r="EA267">
        <f t="shared" si="595"/>
        <v>100</v>
      </c>
      <c r="EB267">
        <f t="shared" si="596"/>
        <v>0</v>
      </c>
      <c r="EC267">
        <f t="shared" si="597"/>
        <v>0</v>
      </c>
      <c r="ED267">
        <f t="shared" si="598"/>
        <v>0</v>
      </c>
      <c r="EE267">
        <f t="shared" si="599"/>
        <v>0</v>
      </c>
      <c r="EF267">
        <f t="shared" si="600"/>
        <v>10</v>
      </c>
      <c r="EG267">
        <f t="shared" si="601"/>
        <v>100</v>
      </c>
      <c r="EH267">
        <f t="shared" si="602"/>
        <v>5</v>
      </c>
      <c r="EI267">
        <f t="shared" si="603"/>
        <v>100</v>
      </c>
      <c r="EJ267">
        <f t="shared" si="604"/>
        <v>0</v>
      </c>
      <c r="EK267">
        <f t="shared" si="605"/>
        <v>0</v>
      </c>
      <c r="EL267">
        <f t="shared" si="606"/>
        <v>0</v>
      </c>
      <c r="EM267">
        <f t="shared" si="607"/>
        <v>0</v>
      </c>
      <c r="EN267">
        <f t="shared" si="608"/>
        <v>0</v>
      </c>
      <c r="EO267">
        <f t="shared" si="609"/>
        <v>0</v>
      </c>
      <c r="EP267">
        <f t="shared" si="610"/>
        <v>0</v>
      </c>
      <c r="EQ267">
        <f t="shared" si="611"/>
        <v>100</v>
      </c>
      <c r="ER267">
        <f t="shared" si="612"/>
        <v>10</v>
      </c>
      <c r="ES267">
        <f t="shared" si="613"/>
        <v>100</v>
      </c>
      <c r="ET267">
        <f t="shared" si="614"/>
        <v>0</v>
      </c>
      <c r="EU267">
        <f t="shared" si="615"/>
        <v>0</v>
      </c>
      <c r="EV267">
        <f t="shared" si="616"/>
        <v>10</v>
      </c>
      <c r="EW267">
        <f t="shared" si="617"/>
        <v>100</v>
      </c>
      <c r="EX267">
        <f t="shared" si="618"/>
        <v>0</v>
      </c>
      <c r="EY267">
        <f t="shared" si="619"/>
        <v>100</v>
      </c>
      <c r="EZ267">
        <f t="shared" si="620"/>
        <v>0</v>
      </c>
      <c r="FA267">
        <f t="shared" si="621"/>
        <v>0</v>
      </c>
      <c r="FD267">
        <f t="shared" si="622"/>
        <v>6.8181818181818175</v>
      </c>
      <c r="FF267">
        <f t="shared" si="623"/>
        <v>3.3529411764705879</v>
      </c>
      <c r="FH267">
        <f t="shared" si="624"/>
        <v>4.1764705882352944</v>
      </c>
      <c r="FJ267">
        <f t="shared" si="625"/>
        <v>5</v>
      </c>
      <c r="FL267">
        <f t="shared" si="626"/>
        <v>5</v>
      </c>
      <c r="FN267">
        <f t="shared" si="627"/>
        <v>1.7058823529411762</v>
      </c>
      <c r="FP267">
        <f t="shared" si="628"/>
        <v>4.1764705882352944</v>
      </c>
      <c r="FR267">
        <f t="shared" si="629"/>
        <v>5</v>
      </c>
      <c r="FT267">
        <f t="shared" si="630"/>
        <v>3.3529411764705879</v>
      </c>
      <c r="FV267">
        <f t="shared" si="631"/>
        <v>5.8333333333333339</v>
      </c>
      <c r="FX267">
        <f t="shared" si="632"/>
        <v>5</v>
      </c>
      <c r="FZ267">
        <f t="shared" si="633"/>
        <v>5</v>
      </c>
      <c r="GB267">
        <f t="shared" si="634"/>
        <v>0.73529411764705888</v>
      </c>
      <c r="GD267">
        <f t="shared" si="635"/>
        <v>6.6470588235294121</v>
      </c>
      <c r="GF267">
        <f t="shared" si="636"/>
        <v>4.1764705882352935</v>
      </c>
      <c r="GH267">
        <f t="shared" si="637"/>
        <v>5.7894736842105265</v>
      </c>
      <c r="GJ267">
        <f t="shared" si="638"/>
        <v>5</v>
      </c>
      <c r="GL267">
        <f t="shared" si="639"/>
        <v>6.6470588235294121</v>
      </c>
      <c r="GN267">
        <f t="shared" si="640"/>
        <v>2.5294117647058818</v>
      </c>
      <c r="GQ267">
        <v>6.8181818181818175</v>
      </c>
      <c r="GR267">
        <v>3.3529411764705879</v>
      </c>
      <c r="GS267">
        <v>4.1764705882352944</v>
      </c>
      <c r="GT267">
        <v>5</v>
      </c>
      <c r="GU267">
        <v>5</v>
      </c>
      <c r="GV267">
        <v>1.7058823529411762</v>
      </c>
      <c r="GW267">
        <v>4.1764705882352944</v>
      </c>
      <c r="GX267">
        <v>5</v>
      </c>
      <c r="GY267">
        <v>3.3529411764705879</v>
      </c>
      <c r="GZ267">
        <v>5.8333333333333339</v>
      </c>
      <c r="HA267">
        <v>5</v>
      </c>
      <c r="HB267">
        <v>5</v>
      </c>
      <c r="HC267">
        <v>0.73529411764705888</v>
      </c>
      <c r="HD267">
        <v>6.6470588235294121</v>
      </c>
      <c r="HE267">
        <v>4.1764705882352935</v>
      </c>
      <c r="HF267">
        <v>5.7894736842105265</v>
      </c>
      <c r="HG267">
        <v>5</v>
      </c>
      <c r="HH267">
        <v>6.6470588235294121</v>
      </c>
      <c r="HI267">
        <v>2.5294117647058818</v>
      </c>
      <c r="HL267">
        <f t="shared" si="641"/>
        <v>6.9949494949494939</v>
      </c>
      <c r="HM267">
        <f t="shared" si="642"/>
        <v>8.7222222222222214</v>
      </c>
      <c r="HN267">
        <f t="shared" si="643"/>
        <v>4.5</v>
      </c>
      <c r="HO267">
        <f t="shared" si="644"/>
        <v>5</v>
      </c>
      <c r="HP267">
        <f t="shared" si="645"/>
        <v>5</v>
      </c>
      <c r="HQ267">
        <f t="shared" si="646"/>
        <v>1.6111111111111109</v>
      </c>
      <c r="HR267">
        <f t="shared" si="647"/>
        <v>4.2222222222222223</v>
      </c>
      <c r="HS267">
        <f t="shared" si="648"/>
        <v>5</v>
      </c>
      <c r="HT267">
        <f t="shared" si="649"/>
        <v>3.3529411764705879</v>
      </c>
      <c r="HU267">
        <f t="shared" si="650"/>
        <v>5.5092592592592595</v>
      </c>
      <c r="HV267">
        <f t="shared" si="651"/>
        <v>5.2777777777777777</v>
      </c>
      <c r="HW267">
        <f t="shared" si="652"/>
        <v>5</v>
      </c>
      <c r="HX267">
        <f t="shared" si="653"/>
        <v>0.73529411764705888</v>
      </c>
      <c r="HY267">
        <f t="shared" si="654"/>
        <v>6.6470588235294121</v>
      </c>
      <c r="HZ267">
        <f t="shared" si="655"/>
        <v>4.1764705882352935</v>
      </c>
      <c r="IA267">
        <f t="shared" si="656"/>
        <v>5.4678362573099415</v>
      </c>
      <c r="IB267">
        <f t="shared" si="657"/>
        <v>5.2777777777777777</v>
      </c>
      <c r="IC267">
        <f t="shared" si="658"/>
        <v>11.833333333333334</v>
      </c>
      <c r="ID267">
        <f t="shared" si="659"/>
        <v>2.6666666666666661</v>
      </c>
    </row>
    <row r="268" spans="1:238">
      <c r="A268">
        <v>265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C268">
        <f t="shared" si="546"/>
        <v>0</v>
      </c>
      <c r="CD268">
        <f t="shared" si="547"/>
        <v>0</v>
      </c>
      <c r="CE268">
        <f t="shared" si="548"/>
        <v>0</v>
      </c>
      <c r="CF268">
        <f t="shared" si="549"/>
        <v>0</v>
      </c>
      <c r="CG268">
        <f t="shared" si="550"/>
        <v>0</v>
      </c>
      <c r="CH268">
        <f t="shared" si="551"/>
        <v>0</v>
      </c>
      <c r="CI268">
        <f t="shared" si="552"/>
        <v>0</v>
      </c>
      <c r="CJ268">
        <f t="shared" si="553"/>
        <v>0</v>
      </c>
      <c r="CK268">
        <f t="shared" si="554"/>
        <v>0</v>
      </c>
      <c r="CL268">
        <f t="shared" si="555"/>
        <v>0</v>
      </c>
      <c r="CM268">
        <f t="shared" si="556"/>
        <v>0</v>
      </c>
      <c r="CN268">
        <f t="shared" si="557"/>
        <v>0</v>
      </c>
      <c r="CO268">
        <f t="shared" si="558"/>
        <v>0</v>
      </c>
      <c r="CP268">
        <f t="shared" si="559"/>
        <v>0</v>
      </c>
      <c r="CQ268">
        <f t="shared" si="560"/>
        <v>0</v>
      </c>
      <c r="CR268">
        <f t="shared" si="561"/>
        <v>0</v>
      </c>
      <c r="CS268">
        <f t="shared" si="562"/>
        <v>0</v>
      </c>
      <c r="CT268">
        <f t="shared" si="563"/>
        <v>0</v>
      </c>
      <c r="CU268">
        <f t="shared" si="564"/>
        <v>0</v>
      </c>
      <c r="CV268">
        <f t="shared" si="565"/>
        <v>0</v>
      </c>
      <c r="CW268">
        <f t="shared" si="566"/>
        <v>0</v>
      </c>
      <c r="CX268">
        <f t="shared" si="567"/>
        <v>0</v>
      </c>
      <c r="CY268">
        <f t="shared" si="568"/>
        <v>0</v>
      </c>
      <c r="CZ268">
        <f t="shared" si="569"/>
        <v>0</v>
      </c>
      <c r="DA268">
        <f t="shared" si="570"/>
        <v>0</v>
      </c>
      <c r="DB268">
        <f t="shared" si="571"/>
        <v>0</v>
      </c>
      <c r="DC268">
        <f t="shared" si="572"/>
        <v>0</v>
      </c>
      <c r="DD268">
        <f t="shared" si="573"/>
        <v>0</v>
      </c>
      <c r="DE268">
        <f t="shared" si="574"/>
        <v>0</v>
      </c>
      <c r="DF268">
        <f t="shared" si="575"/>
        <v>0</v>
      </c>
      <c r="DG268">
        <f t="shared" si="576"/>
        <v>0</v>
      </c>
      <c r="DH268">
        <f t="shared" si="577"/>
        <v>0</v>
      </c>
      <c r="DI268">
        <f t="shared" si="578"/>
        <v>0</v>
      </c>
      <c r="DJ268">
        <f t="shared" si="579"/>
        <v>0</v>
      </c>
      <c r="DK268">
        <f t="shared" si="580"/>
        <v>0</v>
      </c>
      <c r="DL268">
        <f t="shared" si="581"/>
        <v>0</v>
      </c>
      <c r="DM268">
        <f t="shared" si="582"/>
        <v>0</v>
      </c>
      <c r="DN268">
        <f t="shared" si="583"/>
        <v>0</v>
      </c>
      <c r="DP268">
        <f t="shared" si="584"/>
        <v>0</v>
      </c>
      <c r="DQ268">
        <f t="shared" si="585"/>
        <v>0</v>
      </c>
      <c r="DR268">
        <f t="shared" si="586"/>
        <v>0</v>
      </c>
      <c r="DS268">
        <f t="shared" si="587"/>
        <v>0</v>
      </c>
      <c r="DT268">
        <f t="shared" si="588"/>
        <v>0</v>
      </c>
      <c r="DU268">
        <f t="shared" si="589"/>
        <v>0</v>
      </c>
      <c r="DV268">
        <f t="shared" si="590"/>
        <v>0</v>
      </c>
      <c r="DW268">
        <f t="shared" si="591"/>
        <v>0</v>
      </c>
      <c r="DX268">
        <f t="shared" si="592"/>
        <v>0</v>
      </c>
      <c r="DY268">
        <f t="shared" si="593"/>
        <v>0</v>
      </c>
      <c r="DZ268">
        <f t="shared" si="594"/>
        <v>0</v>
      </c>
      <c r="EA268">
        <f t="shared" si="595"/>
        <v>0</v>
      </c>
      <c r="EB268">
        <f t="shared" si="596"/>
        <v>0</v>
      </c>
      <c r="EC268">
        <f t="shared" si="597"/>
        <v>0</v>
      </c>
      <c r="ED268">
        <f t="shared" si="598"/>
        <v>0</v>
      </c>
      <c r="EE268">
        <f t="shared" si="599"/>
        <v>0</v>
      </c>
      <c r="EF268">
        <f t="shared" si="600"/>
        <v>0</v>
      </c>
      <c r="EG268">
        <f t="shared" si="601"/>
        <v>0</v>
      </c>
      <c r="EH268">
        <f t="shared" si="602"/>
        <v>0</v>
      </c>
      <c r="EI268">
        <f t="shared" si="603"/>
        <v>0</v>
      </c>
      <c r="EJ268">
        <f t="shared" si="604"/>
        <v>0</v>
      </c>
      <c r="EK268">
        <f t="shared" si="605"/>
        <v>0</v>
      </c>
      <c r="EL268">
        <f t="shared" si="606"/>
        <v>0</v>
      </c>
      <c r="EM268">
        <f t="shared" si="607"/>
        <v>0</v>
      </c>
      <c r="EN268">
        <f t="shared" si="608"/>
        <v>0</v>
      </c>
      <c r="EO268">
        <f t="shared" si="609"/>
        <v>0</v>
      </c>
      <c r="EP268">
        <f t="shared" si="610"/>
        <v>0</v>
      </c>
      <c r="EQ268">
        <f t="shared" si="611"/>
        <v>0</v>
      </c>
      <c r="ER268">
        <f t="shared" si="612"/>
        <v>0</v>
      </c>
      <c r="ES268">
        <f t="shared" si="613"/>
        <v>0</v>
      </c>
      <c r="ET268">
        <f t="shared" si="614"/>
        <v>0</v>
      </c>
      <c r="EU268">
        <f t="shared" si="615"/>
        <v>0</v>
      </c>
      <c r="EV268">
        <f t="shared" si="616"/>
        <v>0</v>
      </c>
      <c r="EW268">
        <f t="shared" si="617"/>
        <v>0</v>
      </c>
      <c r="EX268">
        <f t="shared" si="618"/>
        <v>0</v>
      </c>
      <c r="EY268">
        <f t="shared" si="619"/>
        <v>0</v>
      </c>
      <c r="EZ268">
        <f t="shared" si="620"/>
        <v>0</v>
      </c>
      <c r="FA268">
        <f t="shared" si="621"/>
        <v>0</v>
      </c>
      <c r="FD268">
        <f t="shared" si="622"/>
        <v>5</v>
      </c>
      <c r="FF268">
        <f t="shared" si="623"/>
        <v>5</v>
      </c>
      <c r="FH268">
        <f t="shared" si="624"/>
        <v>5</v>
      </c>
      <c r="FJ268">
        <f t="shared" si="625"/>
        <v>5</v>
      </c>
      <c r="FL268">
        <f t="shared" si="626"/>
        <v>5</v>
      </c>
      <c r="FN268">
        <f t="shared" si="627"/>
        <v>5</v>
      </c>
      <c r="FP268">
        <f t="shared" si="628"/>
        <v>5</v>
      </c>
      <c r="FR268">
        <f t="shared" si="629"/>
        <v>5</v>
      </c>
      <c r="FT268">
        <f t="shared" si="630"/>
        <v>5</v>
      </c>
      <c r="FV268">
        <f t="shared" si="631"/>
        <v>5</v>
      </c>
      <c r="FX268">
        <f t="shared" si="632"/>
        <v>5</v>
      </c>
      <c r="FZ268">
        <f t="shared" si="633"/>
        <v>5</v>
      </c>
      <c r="GB268">
        <f t="shared" si="634"/>
        <v>5</v>
      </c>
      <c r="GD268">
        <f t="shared" si="635"/>
        <v>5</v>
      </c>
      <c r="GF268">
        <f t="shared" si="636"/>
        <v>5</v>
      </c>
      <c r="GH268">
        <f t="shared" si="637"/>
        <v>5</v>
      </c>
      <c r="GJ268">
        <f t="shared" si="638"/>
        <v>5</v>
      </c>
      <c r="GL268">
        <f t="shared" si="639"/>
        <v>5</v>
      </c>
      <c r="GN268">
        <f t="shared" si="640"/>
        <v>5</v>
      </c>
      <c r="GQ268">
        <v>5</v>
      </c>
      <c r="GR268">
        <v>5</v>
      </c>
      <c r="GS268">
        <v>5</v>
      </c>
      <c r="GT268">
        <v>5</v>
      </c>
      <c r="GU268">
        <v>5</v>
      </c>
      <c r="GV268">
        <v>5</v>
      </c>
      <c r="GW268">
        <v>5</v>
      </c>
      <c r="GX268">
        <v>5</v>
      </c>
      <c r="GY268">
        <v>5</v>
      </c>
      <c r="GZ268">
        <v>5</v>
      </c>
      <c r="HA268">
        <v>5</v>
      </c>
      <c r="HB268">
        <v>5</v>
      </c>
      <c r="HC268">
        <v>5</v>
      </c>
      <c r="HD268">
        <v>5</v>
      </c>
      <c r="HE268">
        <v>5</v>
      </c>
      <c r="HF268">
        <v>5</v>
      </c>
      <c r="HG268">
        <v>5</v>
      </c>
      <c r="HH268">
        <v>5</v>
      </c>
      <c r="HI268">
        <v>5</v>
      </c>
      <c r="HL268">
        <f t="shared" si="641"/>
        <v>5</v>
      </c>
      <c r="HM268">
        <f t="shared" si="642"/>
        <v>5</v>
      </c>
      <c r="HN268">
        <f t="shared" si="643"/>
        <v>5</v>
      </c>
      <c r="HO268">
        <f t="shared" si="644"/>
        <v>5</v>
      </c>
      <c r="HP268">
        <f t="shared" si="645"/>
        <v>5</v>
      </c>
      <c r="HQ268">
        <f t="shared" si="646"/>
        <v>5</v>
      </c>
      <c r="HR268">
        <f t="shared" si="647"/>
        <v>5</v>
      </c>
      <c r="HS268">
        <f t="shared" si="648"/>
        <v>5</v>
      </c>
      <c r="HT268">
        <f t="shared" si="649"/>
        <v>5</v>
      </c>
      <c r="HU268">
        <f t="shared" si="650"/>
        <v>5</v>
      </c>
      <c r="HV268">
        <f t="shared" si="651"/>
        <v>5</v>
      </c>
      <c r="HW268">
        <f t="shared" si="652"/>
        <v>5</v>
      </c>
      <c r="HX268">
        <f t="shared" si="653"/>
        <v>5</v>
      </c>
      <c r="HY268">
        <f t="shared" si="654"/>
        <v>5</v>
      </c>
      <c r="HZ268">
        <f t="shared" si="655"/>
        <v>5</v>
      </c>
      <c r="IA268">
        <f t="shared" si="656"/>
        <v>5</v>
      </c>
      <c r="IB268">
        <f t="shared" si="657"/>
        <v>5</v>
      </c>
      <c r="IC268">
        <f t="shared" si="658"/>
        <v>5</v>
      </c>
      <c r="ID268">
        <f t="shared" si="659"/>
        <v>5</v>
      </c>
    </row>
    <row r="269" spans="1:238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7</v>
      </c>
      <c r="CA269">
        <v>1</v>
      </c>
      <c r="CC269">
        <f t="shared" si="546"/>
        <v>0</v>
      </c>
      <c r="CD269">
        <f t="shared" si="547"/>
        <v>0</v>
      </c>
      <c r="CE269">
        <f t="shared" si="548"/>
        <v>0</v>
      </c>
      <c r="CF269">
        <f t="shared" si="549"/>
        <v>0</v>
      </c>
      <c r="CG269">
        <f t="shared" si="550"/>
        <v>0</v>
      </c>
      <c r="CH269">
        <f t="shared" si="551"/>
        <v>0</v>
      </c>
      <c r="CI269">
        <f t="shared" si="552"/>
        <v>0</v>
      </c>
      <c r="CJ269">
        <f t="shared" si="553"/>
        <v>0</v>
      </c>
      <c r="CK269">
        <f t="shared" si="554"/>
        <v>0</v>
      </c>
      <c r="CL269">
        <f t="shared" si="555"/>
        <v>0</v>
      </c>
      <c r="CM269">
        <f t="shared" si="556"/>
        <v>0</v>
      </c>
      <c r="CN269">
        <f t="shared" si="557"/>
        <v>0</v>
      </c>
      <c r="CO269">
        <f t="shared" si="558"/>
        <v>0</v>
      </c>
      <c r="CP269">
        <f t="shared" si="559"/>
        <v>0</v>
      </c>
      <c r="CQ269">
        <f t="shared" si="560"/>
        <v>0</v>
      </c>
      <c r="CR269">
        <f t="shared" si="561"/>
        <v>0</v>
      </c>
      <c r="CS269">
        <f t="shared" si="562"/>
        <v>0</v>
      </c>
      <c r="CT269">
        <f t="shared" si="563"/>
        <v>0</v>
      </c>
      <c r="CU269">
        <f t="shared" si="564"/>
        <v>0</v>
      </c>
      <c r="CV269">
        <f t="shared" si="565"/>
        <v>0</v>
      </c>
      <c r="CW269">
        <f t="shared" si="566"/>
        <v>0</v>
      </c>
      <c r="CX269">
        <f t="shared" si="567"/>
        <v>0</v>
      </c>
      <c r="CY269">
        <f t="shared" si="568"/>
        <v>0</v>
      </c>
      <c r="CZ269">
        <f t="shared" si="569"/>
        <v>0</v>
      </c>
      <c r="DA269">
        <f t="shared" si="570"/>
        <v>0</v>
      </c>
      <c r="DB269">
        <f t="shared" si="571"/>
        <v>0</v>
      </c>
      <c r="DC269">
        <f t="shared" si="572"/>
        <v>0</v>
      </c>
      <c r="DD269">
        <f t="shared" si="573"/>
        <v>0</v>
      </c>
      <c r="DE269">
        <f t="shared" si="574"/>
        <v>0</v>
      </c>
      <c r="DF269">
        <f t="shared" si="575"/>
        <v>0</v>
      </c>
      <c r="DG269">
        <f t="shared" si="576"/>
        <v>0</v>
      </c>
      <c r="DH269">
        <f t="shared" si="577"/>
        <v>0</v>
      </c>
      <c r="DI269">
        <f t="shared" si="578"/>
        <v>0</v>
      </c>
      <c r="DJ269">
        <f t="shared" si="579"/>
        <v>0</v>
      </c>
      <c r="DK269">
        <f t="shared" si="580"/>
        <v>0</v>
      </c>
      <c r="DL269">
        <f t="shared" si="581"/>
        <v>0</v>
      </c>
      <c r="DM269">
        <f t="shared" si="582"/>
        <v>0</v>
      </c>
      <c r="DN269">
        <f t="shared" si="583"/>
        <v>0</v>
      </c>
      <c r="DP269">
        <f t="shared" si="584"/>
        <v>0</v>
      </c>
      <c r="DQ269">
        <f t="shared" si="585"/>
        <v>0</v>
      </c>
      <c r="DR269">
        <f t="shared" si="586"/>
        <v>0</v>
      </c>
      <c r="DS269">
        <f t="shared" si="587"/>
        <v>0</v>
      </c>
      <c r="DT269">
        <f t="shared" si="588"/>
        <v>0</v>
      </c>
      <c r="DU269">
        <f t="shared" si="589"/>
        <v>0</v>
      </c>
      <c r="DV269">
        <f t="shared" si="590"/>
        <v>0</v>
      </c>
      <c r="DW269">
        <f t="shared" si="591"/>
        <v>100</v>
      </c>
      <c r="DX269">
        <f t="shared" si="592"/>
        <v>0</v>
      </c>
      <c r="DY269">
        <f t="shared" si="593"/>
        <v>0</v>
      </c>
      <c r="DZ269">
        <f t="shared" si="594"/>
        <v>0</v>
      </c>
      <c r="EA269">
        <f t="shared" si="595"/>
        <v>0</v>
      </c>
      <c r="EB269">
        <f t="shared" si="596"/>
        <v>0</v>
      </c>
      <c r="EC269">
        <f t="shared" si="597"/>
        <v>0</v>
      </c>
      <c r="ED269">
        <f t="shared" si="598"/>
        <v>0</v>
      </c>
      <c r="EE269">
        <f t="shared" si="599"/>
        <v>0</v>
      </c>
      <c r="EF269">
        <f t="shared" si="600"/>
        <v>0</v>
      </c>
      <c r="EG269">
        <f t="shared" si="601"/>
        <v>100</v>
      </c>
      <c r="EH269">
        <f t="shared" si="602"/>
        <v>0</v>
      </c>
      <c r="EI269">
        <f t="shared" si="603"/>
        <v>0</v>
      </c>
      <c r="EJ269">
        <f t="shared" si="604"/>
        <v>0</v>
      </c>
      <c r="EK269">
        <f t="shared" si="605"/>
        <v>0</v>
      </c>
      <c r="EL269">
        <f t="shared" si="606"/>
        <v>0</v>
      </c>
      <c r="EM269">
        <f t="shared" si="607"/>
        <v>0</v>
      </c>
      <c r="EN269">
        <f t="shared" si="608"/>
        <v>0</v>
      </c>
      <c r="EO269">
        <f t="shared" si="609"/>
        <v>0</v>
      </c>
      <c r="EP269">
        <f t="shared" si="610"/>
        <v>0</v>
      </c>
      <c r="EQ269">
        <f t="shared" si="611"/>
        <v>0</v>
      </c>
      <c r="ER269">
        <f t="shared" si="612"/>
        <v>0</v>
      </c>
      <c r="ES269">
        <f t="shared" si="613"/>
        <v>0</v>
      </c>
      <c r="ET269">
        <f t="shared" si="614"/>
        <v>0</v>
      </c>
      <c r="EU269">
        <f t="shared" si="615"/>
        <v>100</v>
      </c>
      <c r="EV269">
        <f t="shared" si="616"/>
        <v>0</v>
      </c>
      <c r="EW269">
        <f t="shared" si="617"/>
        <v>0</v>
      </c>
      <c r="EX269">
        <f t="shared" si="618"/>
        <v>10</v>
      </c>
      <c r="EY269">
        <f t="shared" si="619"/>
        <v>100</v>
      </c>
      <c r="EZ269">
        <f t="shared" si="620"/>
        <v>0</v>
      </c>
      <c r="FA269">
        <f t="shared" si="621"/>
        <v>0</v>
      </c>
      <c r="FD269">
        <f t="shared" si="622"/>
        <v>5</v>
      </c>
      <c r="FF269">
        <f t="shared" si="623"/>
        <v>5</v>
      </c>
      <c r="FH269">
        <f t="shared" si="624"/>
        <v>5</v>
      </c>
      <c r="FJ269">
        <f t="shared" si="625"/>
        <v>5</v>
      </c>
      <c r="FL269">
        <f t="shared" si="626"/>
        <v>5</v>
      </c>
      <c r="FN269">
        <f t="shared" si="627"/>
        <v>5</v>
      </c>
      <c r="FP269">
        <f t="shared" si="628"/>
        <v>5</v>
      </c>
      <c r="FR269">
        <f t="shared" si="629"/>
        <v>5</v>
      </c>
      <c r="FT269">
        <f t="shared" si="630"/>
        <v>5</v>
      </c>
      <c r="FV269">
        <f t="shared" si="631"/>
        <v>5</v>
      </c>
      <c r="FX269">
        <f t="shared" si="632"/>
        <v>5</v>
      </c>
      <c r="FZ269">
        <f t="shared" si="633"/>
        <v>5</v>
      </c>
      <c r="GB269">
        <f t="shared" si="634"/>
        <v>5</v>
      </c>
      <c r="GD269">
        <f t="shared" si="635"/>
        <v>5</v>
      </c>
      <c r="GF269">
        <f t="shared" si="636"/>
        <v>5</v>
      </c>
      <c r="GH269">
        <f t="shared" si="637"/>
        <v>5</v>
      </c>
      <c r="GJ269">
        <f t="shared" si="638"/>
        <v>5</v>
      </c>
      <c r="GL269">
        <f t="shared" si="639"/>
        <v>5</v>
      </c>
      <c r="GN269">
        <f t="shared" si="640"/>
        <v>5</v>
      </c>
      <c r="GQ269">
        <v>5</v>
      </c>
      <c r="GR269">
        <v>5</v>
      </c>
      <c r="GS269">
        <v>5</v>
      </c>
      <c r="GT269">
        <v>5</v>
      </c>
      <c r="GU269">
        <v>5</v>
      </c>
      <c r="GV269">
        <v>5</v>
      </c>
      <c r="GW269">
        <v>5</v>
      </c>
      <c r="GX269">
        <v>5</v>
      </c>
      <c r="GY269">
        <v>5</v>
      </c>
      <c r="GZ269">
        <v>5</v>
      </c>
      <c r="HA269">
        <v>5</v>
      </c>
      <c r="HB269">
        <v>5</v>
      </c>
      <c r="HC269">
        <v>5</v>
      </c>
      <c r="HD269">
        <v>5</v>
      </c>
      <c r="HE269">
        <v>5</v>
      </c>
      <c r="HF269">
        <v>5</v>
      </c>
      <c r="HG269">
        <v>5</v>
      </c>
      <c r="HH269">
        <v>5</v>
      </c>
      <c r="HI269">
        <v>5</v>
      </c>
      <c r="HL269">
        <f t="shared" si="641"/>
        <v>5</v>
      </c>
      <c r="HM269">
        <f t="shared" si="642"/>
        <v>5</v>
      </c>
      <c r="HN269">
        <f t="shared" si="643"/>
        <v>5</v>
      </c>
      <c r="HO269">
        <f t="shared" si="644"/>
        <v>5</v>
      </c>
      <c r="HP269">
        <f t="shared" si="645"/>
        <v>5</v>
      </c>
      <c r="HQ269">
        <f t="shared" si="646"/>
        <v>5</v>
      </c>
      <c r="HR269">
        <f t="shared" si="647"/>
        <v>3.75</v>
      </c>
      <c r="HS269">
        <f t="shared" si="648"/>
        <v>5</v>
      </c>
      <c r="HT269">
        <f t="shared" si="649"/>
        <v>5</v>
      </c>
      <c r="HU269">
        <f t="shared" si="650"/>
        <v>5</v>
      </c>
      <c r="HV269">
        <f t="shared" si="651"/>
        <v>5</v>
      </c>
      <c r="HW269">
        <f t="shared" si="652"/>
        <v>5</v>
      </c>
      <c r="HX269">
        <f t="shared" si="653"/>
        <v>5</v>
      </c>
      <c r="HY269">
        <f t="shared" si="654"/>
        <v>5</v>
      </c>
      <c r="HZ269">
        <f t="shared" si="655"/>
        <v>5</v>
      </c>
      <c r="IA269">
        <f t="shared" si="656"/>
        <v>5</v>
      </c>
      <c r="IB269">
        <f t="shared" si="657"/>
        <v>3.75</v>
      </c>
      <c r="IC269">
        <f t="shared" si="658"/>
        <v>5</v>
      </c>
      <c r="ID269">
        <f t="shared" si="659"/>
        <v>5</v>
      </c>
    </row>
    <row r="270" spans="1:238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7</v>
      </c>
      <c r="CA270">
        <v>1</v>
      </c>
      <c r="CC270">
        <f t="shared" si="546"/>
        <v>0</v>
      </c>
      <c r="CD270">
        <f t="shared" si="547"/>
        <v>0</v>
      </c>
      <c r="CE270">
        <f t="shared" si="548"/>
        <v>0</v>
      </c>
      <c r="CF270">
        <f t="shared" si="549"/>
        <v>0</v>
      </c>
      <c r="CG270">
        <f t="shared" si="550"/>
        <v>0</v>
      </c>
      <c r="CH270">
        <f t="shared" si="551"/>
        <v>0</v>
      </c>
      <c r="CI270">
        <f t="shared" si="552"/>
        <v>0</v>
      </c>
      <c r="CJ270">
        <f t="shared" si="553"/>
        <v>0</v>
      </c>
      <c r="CK270">
        <f t="shared" si="554"/>
        <v>0</v>
      </c>
      <c r="CL270">
        <f t="shared" si="555"/>
        <v>0</v>
      </c>
      <c r="CM270">
        <f t="shared" si="556"/>
        <v>0</v>
      </c>
      <c r="CN270">
        <f t="shared" si="557"/>
        <v>0</v>
      </c>
      <c r="CO270">
        <f t="shared" si="558"/>
        <v>0</v>
      </c>
      <c r="CP270">
        <f t="shared" si="559"/>
        <v>0</v>
      </c>
      <c r="CQ270">
        <f t="shared" si="560"/>
        <v>0</v>
      </c>
      <c r="CR270">
        <f t="shared" si="561"/>
        <v>0</v>
      </c>
      <c r="CS270">
        <f t="shared" si="562"/>
        <v>0</v>
      </c>
      <c r="CT270">
        <f t="shared" si="563"/>
        <v>0</v>
      </c>
      <c r="CU270">
        <f t="shared" si="564"/>
        <v>0</v>
      </c>
      <c r="CV270">
        <f t="shared" si="565"/>
        <v>0</v>
      </c>
      <c r="CW270">
        <f t="shared" si="566"/>
        <v>0</v>
      </c>
      <c r="CX270">
        <f t="shared" si="567"/>
        <v>0</v>
      </c>
      <c r="CY270">
        <f t="shared" si="568"/>
        <v>0</v>
      </c>
      <c r="CZ270">
        <f t="shared" si="569"/>
        <v>0</v>
      </c>
      <c r="DA270">
        <f t="shared" si="570"/>
        <v>0</v>
      </c>
      <c r="DB270">
        <f t="shared" si="571"/>
        <v>0</v>
      </c>
      <c r="DC270">
        <f t="shared" si="572"/>
        <v>0</v>
      </c>
      <c r="DD270">
        <f t="shared" si="573"/>
        <v>0</v>
      </c>
      <c r="DE270">
        <f t="shared" si="574"/>
        <v>0</v>
      </c>
      <c r="DF270">
        <f t="shared" si="575"/>
        <v>0</v>
      </c>
      <c r="DG270">
        <f t="shared" si="576"/>
        <v>0</v>
      </c>
      <c r="DH270">
        <f t="shared" si="577"/>
        <v>0</v>
      </c>
      <c r="DI270">
        <f t="shared" si="578"/>
        <v>0</v>
      </c>
      <c r="DJ270">
        <f t="shared" si="579"/>
        <v>0</v>
      </c>
      <c r="DK270">
        <f t="shared" si="580"/>
        <v>0</v>
      </c>
      <c r="DL270">
        <f t="shared" si="581"/>
        <v>0</v>
      </c>
      <c r="DM270">
        <f t="shared" si="582"/>
        <v>0</v>
      </c>
      <c r="DN270">
        <f t="shared" si="583"/>
        <v>0</v>
      </c>
      <c r="DP270">
        <f t="shared" si="584"/>
        <v>0</v>
      </c>
      <c r="DQ270">
        <f t="shared" si="585"/>
        <v>0</v>
      </c>
      <c r="DR270">
        <f t="shared" si="586"/>
        <v>0</v>
      </c>
      <c r="DS270">
        <f t="shared" si="587"/>
        <v>0</v>
      </c>
      <c r="DT270">
        <f t="shared" si="588"/>
        <v>0</v>
      </c>
      <c r="DU270">
        <f t="shared" si="589"/>
        <v>0</v>
      </c>
      <c r="DV270">
        <f t="shared" si="590"/>
        <v>0</v>
      </c>
      <c r="DW270">
        <f t="shared" si="591"/>
        <v>100</v>
      </c>
      <c r="DX270">
        <f t="shared" si="592"/>
        <v>0</v>
      </c>
      <c r="DY270">
        <f t="shared" si="593"/>
        <v>0</v>
      </c>
      <c r="DZ270">
        <f t="shared" si="594"/>
        <v>0</v>
      </c>
      <c r="EA270">
        <f t="shared" si="595"/>
        <v>0</v>
      </c>
      <c r="EB270">
        <f t="shared" si="596"/>
        <v>0</v>
      </c>
      <c r="EC270">
        <f t="shared" si="597"/>
        <v>0</v>
      </c>
      <c r="ED270">
        <f t="shared" si="598"/>
        <v>0</v>
      </c>
      <c r="EE270">
        <f t="shared" si="599"/>
        <v>0</v>
      </c>
      <c r="EF270">
        <f t="shared" si="600"/>
        <v>0</v>
      </c>
      <c r="EG270">
        <f t="shared" si="601"/>
        <v>0</v>
      </c>
      <c r="EH270">
        <f t="shared" si="602"/>
        <v>0</v>
      </c>
      <c r="EI270">
        <f t="shared" si="603"/>
        <v>0</v>
      </c>
      <c r="EJ270">
        <f t="shared" si="604"/>
        <v>0</v>
      </c>
      <c r="EK270">
        <f t="shared" si="605"/>
        <v>0</v>
      </c>
      <c r="EL270">
        <f t="shared" si="606"/>
        <v>0</v>
      </c>
      <c r="EM270">
        <f t="shared" si="607"/>
        <v>0</v>
      </c>
      <c r="EN270">
        <f t="shared" si="608"/>
        <v>0</v>
      </c>
      <c r="EO270">
        <f t="shared" si="609"/>
        <v>0</v>
      </c>
      <c r="EP270">
        <f t="shared" si="610"/>
        <v>0</v>
      </c>
      <c r="EQ270">
        <f t="shared" si="611"/>
        <v>0</v>
      </c>
      <c r="ER270">
        <f t="shared" si="612"/>
        <v>0</v>
      </c>
      <c r="ES270">
        <f t="shared" si="613"/>
        <v>0</v>
      </c>
      <c r="ET270">
        <f t="shared" si="614"/>
        <v>0</v>
      </c>
      <c r="EU270">
        <f t="shared" si="615"/>
        <v>0</v>
      </c>
      <c r="EV270">
        <f t="shared" si="616"/>
        <v>10</v>
      </c>
      <c r="EW270">
        <f t="shared" si="617"/>
        <v>100</v>
      </c>
      <c r="EX270">
        <f t="shared" si="618"/>
        <v>0</v>
      </c>
      <c r="EY270">
        <f t="shared" si="619"/>
        <v>0</v>
      </c>
      <c r="EZ270">
        <f t="shared" si="620"/>
        <v>0</v>
      </c>
      <c r="FA270">
        <f t="shared" si="621"/>
        <v>0</v>
      </c>
      <c r="FD270">
        <f t="shared" si="622"/>
        <v>5</v>
      </c>
      <c r="FF270">
        <f t="shared" si="623"/>
        <v>5</v>
      </c>
      <c r="FH270">
        <f t="shared" si="624"/>
        <v>5</v>
      </c>
      <c r="FJ270">
        <f t="shared" si="625"/>
        <v>5</v>
      </c>
      <c r="FL270">
        <f t="shared" si="626"/>
        <v>5</v>
      </c>
      <c r="FN270">
        <f t="shared" si="627"/>
        <v>5</v>
      </c>
      <c r="FP270">
        <f t="shared" si="628"/>
        <v>5</v>
      </c>
      <c r="FR270">
        <f t="shared" si="629"/>
        <v>5</v>
      </c>
      <c r="FT270">
        <f t="shared" si="630"/>
        <v>5</v>
      </c>
      <c r="FV270">
        <f t="shared" si="631"/>
        <v>5</v>
      </c>
      <c r="FX270">
        <f t="shared" si="632"/>
        <v>5</v>
      </c>
      <c r="FZ270">
        <f t="shared" si="633"/>
        <v>5</v>
      </c>
      <c r="GB270">
        <f t="shared" si="634"/>
        <v>5</v>
      </c>
      <c r="GD270">
        <f t="shared" si="635"/>
        <v>5</v>
      </c>
      <c r="GF270">
        <f t="shared" si="636"/>
        <v>5</v>
      </c>
      <c r="GH270">
        <f t="shared" si="637"/>
        <v>5</v>
      </c>
      <c r="GJ270">
        <f t="shared" si="638"/>
        <v>5</v>
      </c>
      <c r="GL270">
        <f t="shared" si="639"/>
        <v>5</v>
      </c>
      <c r="GN270">
        <f t="shared" si="640"/>
        <v>5</v>
      </c>
      <c r="GQ270">
        <v>5</v>
      </c>
      <c r="GR270">
        <v>5</v>
      </c>
      <c r="GS270">
        <v>5</v>
      </c>
      <c r="GT270">
        <v>5</v>
      </c>
      <c r="GU270">
        <v>5</v>
      </c>
      <c r="GV270">
        <v>5</v>
      </c>
      <c r="GW270">
        <v>5</v>
      </c>
      <c r="GX270">
        <v>5</v>
      </c>
      <c r="GY270">
        <v>5</v>
      </c>
      <c r="GZ270">
        <v>5</v>
      </c>
      <c r="HA270">
        <v>5</v>
      </c>
      <c r="HB270">
        <v>5</v>
      </c>
      <c r="HC270">
        <v>5</v>
      </c>
      <c r="HD270">
        <v>5</v>
      </c>
      <c r="HE270">
        <v>5</v>
      </c>
      <c r="HF270">
        <v>5</v>
      </c>
      <c r="HG270">
        <v>5</v>
      </c>
      <c r="HH270">
        <v>5</v>
      </c>
      <c r="HI270">
        <v>5</v>
      </c>
      <c r="HL270">
        <f t="shared" si="641"/>
        <v>5</v>
      </c>
      <c r="HM270">
        <f t="shared" si="642"/>
        <v>5</v>
      </c>
      <c r="HN270">
        <f t="shared" si="643"/>
        <v>5</v>
      </c>
      <c r="HO270">
        <f t="shared" si="644"/>
        <v>5</v>
      </c>
      <c r="HP270">
        <f t="shared" si="645"/>
        <v>5</v>
      </c>
      <c r="HQ270">
        <f t="shared" si="646"/>
        <v>5</v>
      </c>
      <c r="HR270">
        <f t="shared" si="647"/>
        <v>3.75</v>
      </c>
      <c r="HS270">
        <f t="shared" si="648"/>
        <v>5</v>
      </c>
      <c r="HT270">
        <f t="shared" si="649"/>
        <v>5</v>
      </c>
      <c r="HU270">
        <f t="shared" si="650"/>
        <v>5</v>
      </c>
      <c r="HV270">
        <f t="shared" si="651"/>
        <v>5</v>
      </c>
      <c r="HW270">
        <f t="shared" si="652"/>
        <v>5</v>
      </c>
      <c r="HX270">
        <f t="shared" si="653"/>
        <v>5</v>
      </c>
      <c r="HY270">
        <f t="shared" si="654"/>
        <v>5</v>
      </c>
      <c r="HZ270">
        <f t="shared" si="655"/>
        <v>5</v>
      </c>
      <c r="IA270">
        <f t="shared" si="656"/>
        <v>5</v>
      </c>
      <c r="IB270">
        <f t="shared" si="657"/>
        <v>5</v>
      </c>
      <c r="IC270">
        <f t="shared" si="658"/>
        <v>5</v>
      </c>
      <c r="ID270">
        <f t="shared" si="659"/>
        <v>5</v>
      </c>
    </row>
    <row r="271" spans="1:238">
      <c r="A271">
        <v>269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2</v>
      </c>
      <c r="I271">
        <v>1</v>
      </c>
      <c r="J271">
        <v>0</v>
      </c>
      <c r="K271">
        <v>0</v>
      </c>
      <c r="L271">
        <v>3</v>
      </c>
      <c r="M271">
        <v>0</v>
      </c>
      <c r="N271">
        <v>3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4</v>
      </c>
      <c r="AD271">
        <v>0</v>
      </c>
      <c r="AE271">
        <v>0</v>
      </c>
      <c r="AF271">
        <v>14</v>
      </c>
      <c r="AG271">
        <v>6</v>
      </c>
      <c r="AH271">
        <v>5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1</v>
      </c>
      <c r="BV271">
        <v>0</v>
      </c>
      <c r="BW271">
        <v>0</v>
      </c>
      <c r="BX271">
        <v>1</v>
      </c>
      <c r="BY271">
        <v>0</v>
      </c>
      <c r="BZ271">
        <v>32</v>
      </c>
      <c r="CA271">
        <v>1</v>
      </c>
      <c r="CC271">
        <f t="shared" si="546"/>
        <v>0</v>
      </c>
      <c r="CD271">
        <f t="shared" si="547"/>
        <v>0</v>
      </c>
      <c r="CE271">
        <f t="shared" si="548"/>
        <v>0</v>
      </c>
      <c r="CF271">
        <f t="shared" si="549"/>
        <v>0</v>
      </c>
      <c r="CG271">
        <f t="shared" si="550"/>
        <v>10</v>
      </c>
      <c r="CH271">
        <f t="shared" si="551"/>
        <v>16.47058823529412</v>
      </c>
      <c r="CI271">
        <f t="shared" si="552"/>
        <v>6.6666666666666661</v>
      </c>
      <c r="CJ271">
        <f t="shared" si="553"/>
        <v>49.411764705882362</v>
      </c>
      <c r="CK271">
        <f t="shared" si="554"/>
        <v>0</v>
      </c>
      <c r="CL271">
        <f t="shared" si="555"/>
        <v>0</v>
      </c>
      <c r="CM271">
        <f t="shared" si="556"/>
        <v>10</v>
      </c>
      <c r="CN271">
        <f t="shared" si="557"/>
        <v>49.411764705882362</v>
      </c>
      <c r="CO271">
        <f t="shared" si="558"/>
        <v>7.5</v>
      </c>
      <c r="CP271">
        <f t="shared" si="559"/>
        <v>65.882352941176478</v>
      </c>
      <c r="CQ271">
        <f t="shared" si="560"/>
        <v>5</v>
      </c>
      <c r="CR271">
        <f t="shared" si="561"/>
        <v>32.941176470588239</v>
      </c>
      <c r="CS271">
        <f t="shared" si="562"/>
        <v>0</v>
      </c>
      <c r="CT271">
        <f t="shared" si="563"/>
        <v>0</v>
      </c>
      <c r="CU271">
        <f t="shared" si="564"/>
        <v>0</v>
      </c>
      <c r="CV271">
        <f t="shared" si="565"/>
        <v>0</v>
      </c>
      <c r="CW271">
        <f t="shared" si="566"/>
        <v>0</v>
      </c>
      <c r="CX271">
        <f t="shared" si="567"/>
        <v>0</v>
      </c>
      <c r="CY271">
        <f t="shared" si="568"/>
        <v>0</v>
      </c>
      <c r="CZ271">
        <f t="shared" si="569"/>
        <v>0</v>
      </c>
      <c r="DA271">
        <f t="shared" si="570"/>
        <v>0</v>
      </c>
      <c r="DB271">
        <f t="shared" si="571"/>
        <v>32.941176470588239</v>
      </c>
      <c r="DC271">
        <f t="shared" si="572"/>
        <v>0</v>
      </c>
      <c r="DD271">
        <f t="shared" si="573"/>
        <v>65.882352941176478</v>
      </c>
      <c r="DE271">
        <f t="shared" si="574"/>
        <v>0</v>
      </c>
      <c r="DF271">
        <f t="shared" si="575"/>
        <v>0</v>
      </c>
      <c r="DG271">
        <f t="shared" si="576"/>
        <v>7</v>
      </c>
      <c r="DH271">
        <f t="shared" si="577"/>
        <v>100</v>
      </c>
      <c r="DI271">
        <f t="shared" si="578"/>
        <v>8.3333333333333339</v>
      </c>
      <c r="DJ271">
        <f t="shared" si="579"/>
        <v>83.82352941176471</v>
      </c>
      <c r="DK271">
        <f t="shared" si="580"/>
        <v>0</v>
      </c>
      <c r="DL271">
        <f t="shared" si="581"/>
        <v>0</v>
      </c>
      <c r="DM271">
        <f t="shared" si="582"/>
        <v>0</v>
      </c>
      <c r="DN271">
        <f t="shared" si="583"/>
        <v>0</v>
      </c>
      <c r="DP271">
        <f t="shared" si="584"/>
        <v>0</v>
      </c>
      <c r="DQ271">
        <f t="shared" si="585"/>
        <v>0</v>
      </c>
      <c r="DR271">
        <f t="shared" si="586"/>
        <v>5</v>
      </c>
      <c r="DS271">
        <f t="shared" si="587"/>
        <v>100</v>
      </c>
      <c r="DT271">
        <f t="shared" si="588"/>
        <v>0</v>
      </c>
      <c r="DU271">
        <f t="shared" si="589"/>
        <v>0</v>
      </c>
      <c r="DV271">
        <f t="shared" si="590"/>
        <v>0</v>
      </c>
      <c r="DW271">
        <f t="shared" si="591"/>
        <v>0</v>
      </c>
      <c r="DX271">
        <f t="shared" si="592"/>
        <v>0</v>
      </c>
      <c r="DY271">
        <f t="shared" si="593"/>
        <v>0</v>
      </c>
      <c r="DZ271">
        <f t="shared" si="594"/>
        <v>0</v>
      </c>
      <c r="EA271">
        <f t="shared" si="595"/>
        <v>0</v>
      </c>
      <c r="EB271">
        <f t="shared" si="596"/>
        <v>0</v>
      </c>
      <c r="EC271">
        <f t="shared" si="597"/>
        <v>0</v>
      </c>
      <c r="ED271">
        <f t="shared" si="598"/>
        <v>0</v>
      </c>
      <c r="EE271">
        <f t="shared" si="599"/>
        <v>0</v>
      </c>
      <c r="EF271">
        <f t="shared" si="600"/>
        <v>10</v>
      </c>
      <c r="EG271">
        <f t="shared" si="601"/>
        <v>100</v>
      </c>
      <c r="EH271">
        <f t="shared" si="602"/>
        <v>5</v>
      </c>
      <c r="EI271">
        <f t="shared" si="603"/>
        <v>100</v>
      </c>
      <c r="EJ271">
        <f t="shared" si="604"/>
        <v>0</v>
      </c>
      <c r="EK271">
        <f t="shared" si="605"/>
        <v>0</v>
      </c>
      <c r="EL271">
        <f t="shared" si="606"/>
        <v>0</v>
      </c>
      <c r="EM271">
        <f t="shared" si="607"/>
        <v>0</v>
      </c>
      <c r="EN271">
        <f t="shared" si="608"/>
        <v>0</v>
      </c>
      <c r="EO271">
        <f t="shared" si="609"/>
        <v>0</v>
      </c>
      <c r="EP271">
        <f t="shared" si="610"/>
        <v>0</v>
      </c>
      <c r="EQ271">
        <f t="shared" si="611"/>
        <v>100</v>
      </c>
      <c r="ER271">
        <f t="shared" si="612"/>
        <v>10</v>
      </c>
      <c r="ES271">
        <f t="shared" si="613"/>
        <v>100</v>
      </c>
      <c r="ET271">
        <f t="shared" si="614"/>
        <v>5</v>
      </c>
      <c r="EU271">
        <f t="shared" si="615"/>
        <v>100</v>
      </c>
      <c r="EV271">
        <f t="shared" si="616"/>
        <v>0</v>
      </c>
      <c r="EW271">
        <f t="shared" si="617"/>
        <v>100</v>
      </c>
      <c r="EX271">
        <f t="shared" si="618"/>
        <v>0</v>
      </c>
      <c r="EY271">
        <f t="shared" si="619"/>
        <v>0</v>
      </c>
      <c r="EZ271">
        <f t="shared" si="620"/>
        <v>10</v>
      </c>
      <c r="FA271">
        <f t="shared" si="621"/>
        <v>100</v>
      </c>
      <c r="FD271">
        <f t="shared" si="622"/>
        <v>5</v>
      </c>
      <c r="FF271">
        <f t="shared" si="623"/>
        <v>5</v>
      </c>
      <c r="FH271">
        <f t="shared" si="624"/>
        <v>5.8235294117647056</v>
      </c>
      <c r="FJ271">
        <f t="shared" si="625"/>
        <v>5.8235294117647056</v>
      </c>
      <c r="FL271">
        <f t="shared" si="626"/>
        <v>5</v>
      </c>
      <c r="FN271">
        <f t="shared" si="627"/>
        <v>7.4705882352941178</v>
      </c>
      <c r="FP271">
        <f t="shared" si="628"/>
        <v>6.6470588235294121</v>
      </c>
      <c r="FR271">
        <f t="shared" si="629"/>
        <v>5</v>
      </c>
      <c r="FT271">
        <f t="shared" si="630"/>
        <v>5</v>
      </c>
      <c r="FV271">
        <f t="shared" si="631"/>
        <v>5</v>
      </c>
      <c r="FX271">
        <f t="shared" si="632"/>
        <v>5</v>
      </c>
      <c r="FZ271">
        <f t="shared" si="633"/>
        <v>5</v>
      </c>
      <c r="GB271">
        <f t="shared" si="634"/>
        <v>3.3529411764705879</v>
      </c>
      <c r="GD271">
        <f t="shared" si="635"/>
        <v>1.7058823529411762</v>
      </c>
      <c r="GF271">
        <f t="shared" si="636"/>
        <v>5</v>
      </c>
      <c r="GH271">
        <f t="shared" si="637"/>
        <v>7</v>
      </c>
      <c r="GJ271">
        <f t="shared" si="638"/>
        <v>7.7941176470588243</v>
      </c>
      <c r="GL271">
        <f t="shared" si="639"/>
        <v>5</v>
      </c>
      <c r="GN271">
        <f t="shared" si="640"/>
        <v>5</v>
      </c>
      <c r="GQ271">
        <v>5</v>
      </c>
      <c r="GR271">
        <v>5</v>
      </c>
      <c r="GS271">
        <v>5.8235294117647056</v>
      </c>
      <c r="GT271">
        <v>5.8235294117647056</v>
      </c>
      <c r="GU271">
        <v>5</v>
      </c>
      <c r="GV271">
        <v>7.4705882352941178</v>
      </c>
      <c r="GW271">
        <v>6.6470588235294121</v>
      </c>
      <c r="GX271">
        <v>5</v>
      </c>
      <c r="GY271">
        <v>5</v>
      </c>
      <c r="GZ271">
        <v>5</v>
      </c>
      <c r="HA271">
        <v>5</v>
      </c>
      <c r="HB271">
        <v>5</v>
      </c>
      <c r="HC271">
        <v>3.3529411764705879</v>
      </c>
      <c r="HD271">
        <v>1.7058823529411762</v>
      </c>
      <c r="HE271">
        <v>5</v>
      </c>
      <c r="HF271">
        <v>7</v>
      </c>
      <c r="HG271">
        <v>7.7941176470588243</v>
      </c>
      <c r="HH271">
        <v>5</v>
      </c>
      <c r="HI271">
        <v>5</v>
      </c>
      <c r="HL271">
        <f t="shared" si="641"/>
        <v>5</v>
      </c>
      <c r="HM271">
        <f t="shared" si="642"/>
        <v>4.6969696969696972</v>
      </c>
      <c r="HN271">
        <f t="shared" si="643"/>
        <v>5.7736185383244205</v>
      </c>
      <c r="HO271">
        <f t="shared" si="644"/>
        <v>5.8235294117647056</v>
      </c>
      <c r="HP271">
        <f t="shared" si="645"/>
        <v>5</v>
      </c>
      <c r="HQ271">
        <f t="shared" si="646"/>
        <v>7.4705882352941178</v>
      </c>
      <c r="HR271">
        <f t="shared" si="647"/>
        <v>6.6470588235294121</v>
      </c>
      <c r="HS271">
        <f t="shared" si="648"/>
        <v>5</v>
      </c>
      <c r="HT271">
        <f t="shared" si="649"/>
        <v>5</v>
      </c>
      <c r="HU271">
        <f t="shared" si="650"/>
        <v>5</v>
      </c>
      <c r="HV271">
        <f t="shared" si="651"/>
        <v>5</v>
      </c>
      <c r="HW271">
        <f t="shared" si="652"/>
        <v>5</v>
      </c>
      <c r="HX271">
        <f t="shared" si="653"/>
        <v>3.3529411764705879</v>
      </c>
      <c r="HY271">
        <f t="shared" si="654"/>
        <v>1.7058823529411762</v>
      </c>
      <c r="HZ271">
        <f t="shared" si="655"/>
        <v>5</v>
      </c>
      <c r="IA271">
        <f t="shared" si="656"/>
        <v>6.5757575757575761</v>
      </c>
      <c r="IB271">
        <f t="shared" si="657"/>
        <v>7.9278074866310169</v>
      </c>
      <c r="IC271">
        <f t="shared" si="658"/>
        <v>10.757575757575758</v>
      </c>
      <c r="ID271">
        <f t="shared" si="659"/>
        <v>5</v>
      </c>
    </row>
    <row r="272" spans="1:238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0</v>
      </c>
      <c r="BZ272">
        <v>16</v>
      </c>
      <c r="CA272">
        <v>1</v>
      </c>
      <c r="CC272">
        <f t="shared" si="546"/>
        <v>0</v>
      </c>
      <c r="CD272">
        <f t="shared" si="547"/>
        <v>0</v>
      </c>
      <c r="CE272">
        <f t="shared" si="548"/>
        <v>0</v>
      </c>
      <c r="CF272">
        <f t="shared" si="549"/>
        <v>0</v>
      </c>
      <c r="CG272">
        <f t="shared" si="550"/>
        <v>0</v>
      </c>
      <c r="CH272">
        <f t="shared" si="551"/>
        <v>0</v>
      </c>
      <c r="CI272">
        <f t="shared" si="552"/>
        <v>0</v>
      </c>
      <c r="CJ272">
        <f t="shared" si="553"/>
        <v>0</v>
      </c>
      <c r="CK272">
        <f t="shared" si="554"/>
        <v>0</v>
      </c>
      <c r="CL272">
        <f t="shared" si="555"/>
        <v>0</v>
      </c>
      <c r="CM272">
        <f t="shared" si="556"/>
        <v>0</v>
      </c>
      <c r="CN272">
        <f t="shared" si="557"/>
        <v>0</v>
      </c>
      <c r="CO272">
        <f t="shared" si="558"/>
        <v>10</v>
      </c>
      <c r="CP272">
        <f t="shared" si="559"/>
        <v>16.47058823529412</v>
      </c>
      <c r="CQ272">
        <f t="shared" si="560"/>
        <v>0</v>
      </c>
      <c r="CR272">
        <f t="shared" si="561"/>
        <v>0</v>
      </c>
      <c r="CS272">
        <f t="shared" si="562"/>
        <v>0</v>
      </c>
      <c r="CT272">
        <f t="shared" si="563"/>
        <v>0</v>
      </c>
      <c r="CU272">
        <f t="shared" si="564"/>
        <v>0</v>
      </c>
      <c r="CV272">
        <f t="shared" si="565"/>
        <v>0</v>
      </c>
      <c r="CW272">
        <f t="shared" si="566"/>
        <v>0</v>
      </c>
      <c r="CX272">
        <f t="shared" si="567"/>
        <v>0</v>
      </c>
      <c r="CY272">
        <f t="shared" si="568"/>
        <v>0</v>
      </c>
      <c r="CZ272">
        <f t="shared" si="569"/>
        <v>0</v>
      </c>
      <c r="DA272">
        <f t="shared" si="570"/>
        <v>0</v>
      </c>
      <c r="DB272">
        <f t="shared" si="571"/>
        <v>0</v>
      </c>
      <c r="DC272">
        <f t="shared" si="572"/>
        <v>0</v>
      </c>
      <c r="DD272">
        <f t="shared" si="573"/>
        <v>0</v>
      </c>
      <c r="DE272">
        <f t="shared" si="574"/>
        <v>0</v>
      </c>
      <c r="DF272">
        <f t="shared" si="575"/>
        <v>0</v>
      </c>
      <c r="DG272">
        <f t="shared" si="576"/>
        <v>0</v>
      </c>
      <c r="DH272">
        <f t="shared" si="577"/>
        <v>0</v>
      </c>
      <c r="DI272">
        <f t="shared" si="578"/>
        <v>0</v>
      </c>
      <c r="DJ272">
        <f t="shared" si="579"/>
        <v>0</v>
      </c>
      <c r="DK272">
        <f t="shared" si="580"/>
        <v>0</v>
      </c>
      <c r="DL272">
        <f t="shared" si="581"/>
        <v>0</v>
      </c>
      <c r="DM272">
        <f t="shared" si="582"/>
        <v>0</v>
      </c>
      <c r="DN272">
        <f t="shared" si="583"/>
        <v>0</v>
      </c>
      <c r="DP272">
        <f t="shared" si="584"/>
        <v>0</v>
      </c>
      <c r="DQ272">
        <f t="shared" si="585"/>
        <v>0</v>
      </c>
      <c r="DR272">
        <f t="shared" si="586"/>
        <v>0</v>
      </c>
      <c r="DS272">
        <f t="shared" si="587"/>
        <v>0</v>
      </c>
      <c r="DT272">
        <f t="shared" si="588"/>
        <v>0</v>
      </c>
      <c r="DU272">
        <f t="shared" si="589"/>
        <v>0</v>
      </c>
      <c r="DV272">
        <f t="shared" si="590"/>
        <v>0</v>
      </c>
      <c r="DW272">
        <f t="shared" si="591"/>
        <v>0</v>
      </c>
      <c r="DX272">
        <f t="shared" si="592"/>
        <v>0</v>
      </c>
      <c r="DY272">
        <f t="shared" si="593"/>
        <v>0</v>
      </c>
      <c r="DZ272">
        <f t="shared" si="594"/>
        <v>0</v>
      </c>
      <c r="EA272">
        <f t="shared" si="595"/>
        <v>0</v>
      </c>
      <c r="EB272">
        <f t="shared" si="596"/>
        <v>0</v>
      </c>
      <c r="EC272">
        <f t="shared" si="597"/>
        <v>0</v>
      </c>
      <c r="ED272">
        <f t="shared" si="598"/>
        <v>0</v>
      </c>
      <c r="EE272">
        <f t="shared" si="599"/>
        <v>0</v>
      </c>
      <c r="EF272">
        <f t="shared" si="600"/>
        <v>0</v>
      </c>
      <c r="EG272">
        <f t="shared" si="601"/>
        <v>0</v>
      </c>
      <c r="EH272">
        <f t="shared" si="602"/>
        <v>0</v>
      </c>
      <c r="EI272">
        <f t="shared" si="603"/>
        <v>0</v>
      </c>
      <c r="EJ272">
        <f t="shared" si="604"/>
        <v>0</v>
      </c>
      <c r="EK272">
        <f t="shared" si="605"/>
        <v>0</v>
      </c>
      <c r="EL272">
        <f t="shared" si="606"/>
        <v>0</v>
      </c>
      <c r="EM272">
        <f t="shared" si="607"/>
        <v>0</v>
      </c>
      <c r="EN272">
        <f t="shared" si="608"/>
        <v>0</v>
      </c>
      <c r="EO272">
        <f t="shared" si="609"/>
        <v>0</v>
      </c>
      <c r="EP272">
        <f t="shared" si="610"/>
        <v>0</v>
      </c>
      <c r="EQ272">
        <f t="shared" si="611"/>
        <v>100</v>
      </c>
      <c r="ER272">
        <f t="shared" si="612"/>
        <v>0</v>
      </c>
      <c r="ES272">
        <f t="shared" si="613"/>
        <v>0</v>
      </c>
      <c r="ET272">
        <f t="shared" si="614"/>
        <v>0</v>
      </c>
      <c r="EU272">
        <f t="shared" si="615"/>
        <v>100</v>
      </c>
      <c r="EV272">
        <f t="shared" si="616"/>
        <v>0</v>
      </c>
      <c r="EW272">
        <f t="shared" si="617"/>
        <v>100</v>
      </c>
      <c r="EX272">
        <f t="shared" si="618"/>
        <v>0</v>
      </c>
      <c r="EY272">
        <f t="shared" si="619"/>
        <v>0</v>
      </c>
      <c r="EZ272">
        <f t="shared" si="620"/>
        <v>0</v>
      </c>
      <c r="FA272">
        <f t="shared" si="621"/>
        <v>0</v>
      </c>
      <c r="FD272">
        <f t="shared" si="622"/>
        <v>5</v>
      </c>
      <c r="FF272">
        <f t="shared" si="623"/>
        <v>5</v>
      </c>
      <c r="FH272">
        <f t="shared" si="624"/>
        <v>5</v>
      </c>
      <c r="FJ272">
        <f t="shared" si="625"/>
        <v>5</v>
      </c>
      <c r="FL272">
        <f t="shared" si="626"/>
        <v>5</v>
      </c>
      <c r="FN272">
        <f t="shared" si="627"/>
        <v>5</v>
      </c>
      <c r="FP272">
        <f t="shared" si="628"/>
        <v>5.8235294117647056</v>
      </c>
      <c r="FR272">
        <f t="shared" si="629"/>
        <v>5</v>
      </c>
      <c r="FT272">
        <f t="shared" si="630"/>
        <v>5</v>
      </c>
      <c r="FV272">
        <f t="shared" si="631"/>
        <v>5</v>
      </c>
      <c r="FX272">
        <f t="shared" si="632"/>
        <v>5</v>
      </c>
      <c r="FZ272">
        <f t="shared" si="633"/>
        <v>5</v>
      </c>
      <c r="GB272">
        <f t="shared" si="634"/>
        <v>5</v>
      </c>
      <c r="GD272">
        <f t="shared" si="635"/>
        <v>5</v>
      </c>
      <c r="GF272">
        <f t="shared" si="636"/>
        <v>5</v>
      </c>
      <c r="GH272">
        <f t="shared" si="637"/>
        <v>5</v>
      </c>
      <c r="GJ272">
        <f t="shared" si="638"/>
        <v>5</v>
      </c>
      <c r="GL272">
        <f t="shared" si="639"/>
        <v>5</v>
      </c>
      <c r="GN272">
        <f t="shared" si="640"/>
        <v>5</v>
      </c>
      <c r="GQ272">
        <v>5</v>
      </c>
      <c r="GR272">
        <v>5</v>
      </c>
      <c r="GS272">
        <v>5</v>
      </c>
      <c r="GT272">
        <v>5</v>
      </c>
      <c r="GU272">
        <v>5</v>
      </c>
      <c r="GV272">
        <v>5</v>
      </c>
      <c r="GW272">
        <v>5.8235294117647056</v>
      </c>
      <c r="GX272">
        <v>5</v>
      </c>
      <c r="GY272">
        <v>5</v>
      </c>
      <c r="GZ272">
        <v>5</v>
      </c>
      <c r="HA272">
        <v>5</v>
      </c>
      <c r="HB272">
        <v>5</v>
      </c>
      <c r="HC272">
        <v>5</v>
      </c>
      <c r="HD272">
        <v>5</v>
      </c>
      <c r="HE272">
        <v>5</v>
      </c>
      <c r="HF272">
        <v>5</v>
      </c>
      <c r="HG272">
        <v>5</v>
      </c>
      <c r="HH272">
        <v>5</v>
      </c>
      <c r="HI272">
        <v>5</v>
      </c>
      <c r="HL272">
        <f t="shared" si="641"/>
        <v>5</v>
      </c>
      <c r="HM272">
        <f t="shared" si="642"/>
        <v>5</v>
      </c>
      <c r="HN272">
        <f t="shared" si="643"/>
        <v>5</v>
      </c>
      <c r="HO272">
        <f t="shared" si="644"/>
        <v>5</v>
      </c>
      <c r="HP272">
        <f t="shared" si="645"/>
        <v>5</v>
      </c>
      <c r="HQ272">
        <f t="shared" si="646"/>
        <v>5</v>
      </c>
      <c r="HR272">
        <f t="shared" si="647"/>
        <v>5.8235294117647056</v>
      </c>
      <c r="HS272">
        <f t="shared" si="648"/>
        <v>5</v>
      </c>
      <c r="HT272">
        <f t="shared" si="649"/>
        <v>5</v>
      </c>
      <c r="HU272">
        <f t="shared" si="650"/>
        <v>5</v>
      </c>
      <c r="HV272">
        <f t="shared" si="651"/>
        <v>5</v>
      </c>
      <c r="HW272">
        <f t="shared" si="652"/>
        <v>5</v>
      </c>
      <c r="HX272">
        <f t="shared" si="653"/>
        <v>5</v>
      </c>
      <c r="HY272">
        <f t="shared" si="654"/>
        <v>5</v>
      </c>
      <c r="HZ272">
        <f t="shared" si="655"/>
        <v>5</v>
      </c>
      <c r="IA272">
        <f t="shared" si="656"/>
        <v>5</v>
      </c>
      <c r="IB272">
        <f t="shared" si="657"/>
        <v>5</v>
      </c>
      <c r="IC272">
        <f t="shared" si="658"/>
        <v>5</v>
      </c>
      <c r="ID272">
        <f t="shared" si="659"/>
        <v>5</v>
      </c>
    </row>
    <row r="273" spans="1:238">
      <c r="A273">
        <v>273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14</v>
      </c>
      <c r="CA273">
        <v>1</v>
      </c>
      <c r="CC273">
        <f t="shared" si="546"/>
        <v>0</v>
      </c>
      <c r="CD273">
        <f t="shared" si="547"/>
        <v>0</v>
      </c>
      <c r="CE273">
        <f t="shared" si="548"/>
        <v>0</v>
      </c>
      <c r="CF273">
        <f t="shared" si="549"/>
        <v>0</v>
      </c>
      <c r="CG273">
        <f t="shared" si="550"/>
        <v>0</v>
      </c>
      <c r="CH273">
        <f t="shared" si="551"/>
        <v>0</v>
      </c>
      <c r="CI273">
        <f t="shared" si="552"/>
        <v>0</v>
      </c>
      <c r="CJ273">
        <f t="shared" si="553"/>
        <v>0</v>
      </c>
      <c r="CK273">
        <f t="shared" si="554"/>
        <v>0</v>
      </c>
      <c r="CL273">
        <f t="shared" si="555"/>
        <v>0</v>
      </c>
      <c r="CM273">
        <f t="shared" si="556"/>
        <v>0</v>
      </c>
      <c r="CN273">
        <f t="shared" si="557"/>
        <v>0</v>
      </c>
      <c r="CO273">
        <f t="shared" si="558"/>
        <v>10</v>
      </c>
      <c r="CP273">
        <f t="shared" si="559"/>
        <v>16.47058823529412</v>
      </c>
      <c r="CQ273">
        <f t="shared" si="560"/>
        <v>0</v>
      </c>
      <c r="CR273">
        <f t="shared" si="561"/>
        <v>0</v>
      </c>
      <c r="CS273">
        <f t="shared" si="562"/>
        <v>0</v>
      </c>
      <c r="CT273">
        <f t="shared" si="563"/>
        <v>0</v>
      </c>
      <c r="CU273">
        <f t="shared" si="564"/>
        <v>0</v>
      </c>
      <c r="CV273">
        <f t="shared" si="565"/>
        <v>0</v>
      </c>
      <c r="CW273">
        <f t="shared" si="566"/>
        <v>0</v>
      </c>
      <c r="CX273">
        <f t="shared" si="567"/>
        <v>0</v>
      </c>
      <c r="CY273">
        <f t="shared" si="568"/>
        <v>0</v>
      </c>
      <c r="CZ273">
        <f t="shared" si="569"/>
        <v>0</v>
      </c>
      <c r="DA273">
        <f t="shared" si="570"/>
        <v>0</v>
      </c>
      <c r="DB273">
        <f t="shared" si="571"/>
        <v>0</v>
      </c>
      <c r="DC273">
        <f t="shared" si="572"/>
        <v>0</v>
      </c>
      <c r="DD273">
        <f t="shared" si="573"/>
        <v>0</v>
      </c>
      <c r="DE273">
        <f t="shared" si="574"/>
        <v>0</v>
      </c>
      <c r="DF273">
        <f t="shared" si="575"/>
        <v>0</v>
      </c>
      <c r="DG273">
        <f t="shared" si="576"/>
        <v>0</v>
      </c>
      <c r="DH273">
        <f t="shared" si="577"/>
        <v>0</v>
      </c>
      <c r="DI273">
        <f t="shared" si="578"/>
        <v>0</v>
      </c>
      <c r="DJ273">
        <f t="shared" si="579"/>
        <v>0</v>
      </c>
      <c r="DK273">
        <f t="shared" si="580"/>
        <v>0</v>
      </c>
      <c r="DL273">
        <f t="shared" si="581"/>
        <v>0</v>
      </c>
      <c r="DM273">
        <f t="shared" si="582"/>
        <v>0</v>
      </c>
      <c r="DN273">
        <f t="shared" si="583"/>
        <v>0</v>
      </c>
      <c r="DP273">
        <f t="shared" si="584"/>
        <v>0</v>
      </c>
      <c r="DQ273">
        <f t="shared" si="585"/>
        <v>0</v>
      </c>
      <c r="DR273">
        <f t="shared" si="586"/>
        <v>0</v>
      </c>
      <c r="DS273">
        <f t="shared" si="587"/>
        <v>0</v>
      </c>
      <c r="DT273">
        <f t="shared" si="588"/>
        <v>0</v>
      </c>
      <c r="DU273">
        <f t="shared" si="589"/>
        <v>0</v>
      </c>
      <c r="DV273">
        <f t="shared" si="590"/>
        <v>0</v>
      </c>
      <c r="DW273">
        <f t="shared" si="591"/>
        <v>0</v>
      </c>
      <c r="DX273">
        <f t="shared" si="592"/>
        <v>0</v>
      </c>
      <c r="DY273">
        <f t="shared" si="593"/>
        <v>0</v>
      </c>
      <c r="DZ273">
        <f t="shared" si="594"/>
        <v>0</v>
      </c>
      <c r="EA273">
        <f t="shared" si="595"/>
        <v>0</v>
      </c>
      <c r="EB273">
        <f t="shared" si="596"/>
        <v>0</v>
      </c>
      <c r="EC273">
        <f t="shared" si="597"/>
        <v>0</v>
      </c>
      <c r="ED273">
        <f t="shared" si="598"/>
        <v>0</v>
      </c>
      <c r="EE273">
        <f t="shared" si="599"/>
        <v>0</v>
      </c>
      <c r="EF273">
        <f t="shared" si="600"/>
        <v>0</v>
      </c>
      <c r="EG273">
        <f t="shared" si="601"/>
        <v>0</v>
      </c>
      <c r="EH273">
        <f t="shared" si="602"/>
        <v>0</v>
      </c>
      <c r="EI273">
        <f t="shared" si="603"/>
        <v>0</v>
      </c>
      <c r="EJ273">
        <f t="shared" si="604"/>
        <v>0</v>
      </c>
      <c r="EK273">
        <f t="shared" si="605"/>
        <v>0</v>
      </c>
      <c r="EL273">
        <f t="shared" si="606"/>
        <v>0</v>
      </c>
      <c r="EM273">
        <f t="shared" si="607"/>
        <v>0</v>
      </c>
      <c r="EN273">
        <f t="shared" si="608"/>
        <v>0</v>
      </c>
      <c r="EO273">
        <f t="shared" si="609"/>
        <v>0</v>
      </c>
      <c r="EP273">
        <f t="shared" si="610"/>
        <v>0</v>
      </c>
      <c r="EQ273">
        <f t="shared" si="611"/>
        <v>100</v>
      </c>
      <c r="ER273">
        <f t="shared" si="612"/>
        <v>0</v>
      </c>
      <c r="ES273">
        <f t="shared" si="613"/>
        <v>0</v>
      </c>
      <c r="ET273">
        <f t="shared" si="614"/>
        <v>0</v>
      </c>
      <c r="EU273">
        <f t="shared" si="615"/>
        <v>0</v>
      </c>
      <c r="EV273">
        <f t="shared" si="616"/>
        <v>0</v>
      </c>
      <c r="EW273">
        <f t="shared" si="617"/>
        <v>100</v>
      </c>
      <c r="EX273">
        <f t="shared" si="618"/>
        <v>0</v>
      </c>
      <c r="EY273">
        <f t="shared" si="619"/>
        <v>0</v>
      </c>
      <c r="EZ273">
        <f t="shared" si="620"/>
        <v>0</v>
      </c>
      <c r="FA273">
        <f t="shared" si="621"/>
        <v>0</v>
      </c>
      <c r="FD273">
        <f t="shared" si="622"/>
        <v>5</v>
      </c>
      <c r="FF273">
        <f t="shared" si="623"/>
        <v>5</v>
      </c>
      <c r="FH273">
        <f t="shared" si="624"/>
        <v>5</v>
      </c>
      <c r="FJ273">
        <f t="shared" si="625"/>
        <v>5</v>
      </c>
      <c r="FL273">
        <f t="shared" si="626"/>
        <v>5</v>
      </c>
      <c r="FN273">
        <f t="shared" si="627"/>
        <v>5</v>
      </c>
      <c r="FP273">
        <f t="shared" si="628"/>
        <v>5.8235294117647056</v>
      </c>
      <c r="FR273">
        <f t="shared" si="629"/>
        <v>5</v>
      </c>
      <c r="FT273">
        <f t="shared" si="630"/>
        <v>5</v>
      </c>
      <c r="FV273">
        <f t="shared" si="631"/>
        <v>5</v>
      </c>
      <c r="FX273">
        <f t="shared" si="632"/>
        <v>5</v>
      </c>
      <c r="FZ273">
        <f t="shared" si="633"/>
        <v>5</v>
      </c>
      <c r="GB273">
        <f t="shared" si="634"/>
        <v>5</v>
      </c>
      <c r="GD273">
        <f t="shared" si="635"/>
        <v>5</v>
      </c>
      <c r="GF273">
        <f t="shared" si="636"/>
        <v>5</v>
      </c>
      <c r="GH273">
        <f t="shared" si="637"/>
        <v>5</v>
      </c>
      <c r="GJ273">
        <f t="shared" si="638"/>
        <v>5</v>
      </c>
      <c r="GL273">
        <f t="shared" si="639"/>
        <v>5</v>
      </c>
      <c r="GN273">
        <f t="shared" si="640"/>
        <v>5</v>
      </c>
      <c r="GQ273">
        <v>5</v>
      </c>
      <c r="GR273">
        <v>5</v>
      </c>
      <c r="GS273">
        <v>5</v>
      </c>
      <c r="GT273">
        <v>5</v>
      </c>
      <c r="GU273">
        <v>5</v>
      </c>
      <c r="GV273">
        <v>5</v>
      </c>
      <c r="GW273">
        <v>5.8235294117647056</v>
      </c>
      <c r="GX273">
        <v>5</v>
      </c>
      <c r="GY273">
        <v>5</v>
      </c>
      <c r="GZ273">
        <v>5</v>
      </c>
      <c r="HA273">
        <v>5</v>
      </c>
      <c r="HB273">
        <v>5</v>
      </c>
      <c r="HC273">
        <v>5</v>
      </c>
      <c r="HD273">
        <v>5</v>
      </c>
      <c r="HE273">
        <v>5</v>
      </c>
      <c r="HF273">
        <v>5</v>
      </c>
      <c r="HG273">
        <v>5</v>
      </c>
      <c r="HH273">
        <v>5</v>
      </c>
      <c r="HI273">
        <v>5</v>
      </c>
      <c r="HL273">
        <f t="shared" si="641"/>
        <v>5</v>
      </c>
      <c r="HM273">
        <f t="shared" si="642"/>
        <v>5</v>
      </c>
      <c r="HN273">
        <f t="shared" si="643"/>
        <v>5</v>
      </c>
      <c r="HO273">
        <f t="shared" si="644"/>
        <v>5</v>
      </c>
      <c r="HP273">
        <f t="shared" si="645"/>
        <v>5</v>
      </c>
      <c r="HQ273">
        <f t="shared" si="646"/>
        <v>5</v>
      </c>
      <c r="HR273">
        <f t="shared" si="647"/>
        <v>5.8235294117647056</v>
      </c>
      <c r="HS273">
        <f t="shared" si="648"/>
        <v>5</v>
      </c>
      <c r="HT273">
        <f t="shared" si="649"/>
        <v>5</v>
      </c>
      <c r="HU273">
        <f t="shared" si="650"/>
        <v>5</v>
      </c>
      <c r="HV273">
        <f t="shared" si="651"/>
        <v>5</v>
      </c>
      <c r="HW273">
        <f t="shared" si="652"/>
        <v>5</v>
      </c>
      <c r="HX273">
        <f t="shared" si="653"/>
        <v>5</v>
      </c>
      <c r="HY273">
        <f t="shared" si="654"/>
        <v>5</v>
      </c>
      <c r="HZ273">
        <f t="shared" si="655"/>
        <v>5</v>
      </c>
      <c r="IA273">
        <f t="shared" si="656"/>
        <v>5</v>
      </c>
      <c r="IB273">
        <f t="shared" si="657"/>
        <v>5</v>
      </c>
      <c r="IC273">
        <f t="shared" si="658"/>
        <v>5</v>
      </c>
      <c r="ID273">
        <f t="shared" si="659"/>
        <v>5</v>
      </c>
    </row>
    <row r="274" spans="1:238">
      <c r="A274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1</v>
      </c>
      <c r="CC274">
        <f t="shared" si="546"/>
        <v>0</v>
      </c>
      <c r="CD274">
        <f t="shared" si="547"/>
        <v>0</v>
      </c>
      <c r="CE274">
        <f t="shared" si="548"/>
        <v>0</v>
      </c>
      <c r="CF274">
        <f t="shared" si="549"/>
        <v>0</v>
      </c>
      <c r="CG274">
        <f t="shared" si="550"/>
        <v>0</v>
      </c>
      <c r="CH274">
        <f t="shared" si="551"/>
        <v>0</v>
      </c>
      <c r="CI274">
        <f t="shared" si="552"/>
        <v>0</v>
      </c>
      <c r="CJ274">
        <f t="shared" si="553"/>
        <v>0</v>
      </c>
      <c r="CK274">
        <f t="shared" si="554"/>
        <v>0</v>
      </c>
      <c r="CL274">
        <f t="shared" si="555"/>
        <v>0</v>
      </c>
      <c r="CM274">
        <f t="shared" si="556"/>
        <v>0</v>
      </c>
      <c r="CN274">
        <f t="shared" si="557"/>
        <v>0</v>
      </c>
      <c r="CO274">
        <f t="shared" si="558"/>
        <v>0</v>
      </c>
      <c r="CP274">
        <f t="shared" si="559"/>
        <v>0</v>
      </c>
      <c r="CQ274">
        <f t="shared" si="560"/>
        <v>0</v>
      </c>
      <c r="CR274">
        <f t="shared" si="561"/>
        <v>0</v>
      </c>
      <c r="CS274">
        <f t="shared" si="562"/>
        <v>0</v>
      </c>
      <c r="CT274">
        <f t="shared" si="563"/>
        <v>0</v>
      </c>
      <c r="CU274">
        <f t="shared" si="564"/>
        <v>0</v>
      </c>
      <c r="CV274">
        <f t="shared" si="565"/>
        <v>0</v>
      </c>
      <c r="CW274">
        <f t="shared" si="566"/>
        <v>0</v>
      </c>
      <c r="CX274">
        <f t="shared" si="567"/>
        <v>0</v>
      </c>
      <c r="CY274">
        <f t="shared" si="568"/>
        <v>0</v>
      </c>
      <c r="CZ274">
        <f t="shared" si="569"/>
        <v>0</v>
      </c>
      <c r="DA274">
        <f t="shared" si="570"/>
        <v>0</v>
      </c>
      <c r="DB274">
        <f t="shared" si="571"/>
        <v>0</v>
      </c>
      <c r="DC274">
        <f t="shared" si="572"/>
        <v>0</v>
      </c>
      <c r="DD274">
        <f t="shared" si="573"/>
        <v>0</v>
      </c>
      <c r="DE274">
        <f t="shared" si="574"/>
        <v>0</v>
      </c>
      <c r="DF274">
        <f t="shared" si="575"/>
        <v>0</v>
      </c>
      <c r="DG274">
        <f t="shared" si="576"/>
        <v>0</v>
      </c>
      <c r="DH274">
        <f t="shared" si="577"/>
        <v>0</v>
      </c>
      <c r="DI274">
        <f t="shared" si="578"/>
        <v>0</v>
      </c>
      <c r="DJ274">
        <f t="shared" si="579"/>
        <v>0</v>
      </c>
      <c r="DK274">
        <f t="shared" si="580"/>
        <v>0</v>
      </c>
      <c r="DL274">
        <f t="shared" si="581"/>
        <v>0</v>
      </c>
      <c r="DM274">
        <f t="shared" si="582"/>
        <v>0</v>
      </c>
      <c r="DN274">
        <f t="shared" si="583"/>
        <v>0</v>
      </c>
      <c r="DP274">
        <f t="shared" si="584"/>
        <v>0</v>
      </c>
      <c r="DQ274">
        <f t="shared" si="585"/>
        <v>0</v>
      </c>
      <c r="DR274">
        <f t="shared" si="586"/>
        <v>0</v>
      </c>
      <c r="DS274">
        <f t="shared" si="587"/>
        <v>0</v>
      </c>
      <c r="DT274">
        <f t="shared" si="588"/>
        <v>0</v>
      </c>
      <c r="DU274">
        <f t="shared" si="589"/>
        <v>0</v>
      </c>
      <c r="DV274">
        <f t="shared" si="590"/>
        <v>0</v>
      </c>
      <c r="DW274">
        <f t="shared" si="591"/>
        <v>0</v>
      </c>
      <c r="DX274">
        <f t="shared" si="592"/>
        <v>0</v>
      </c>
      <c r="DY274">
        <f t="shared" si="593"/>
        <v>0</v>
      </c>
      <c r="DZ274">
        <f t="shared" si="594"/>
        <v>0</v>
      </c>
      <c r="EA274">
        <f t="shared" si="595"/>
        <v>0</v>
      </c>
      <c r="EB274">
        <f t="shared" si="596"/>
        <v>0</v>
      </c>
      <c r="EC274">
        <f t="shared" si="597"/>
        <v>0</v>
      </c>
      <c r="ED274">
        <f t="shared" si="598"/>
        <v>0</v>
      </c>
      <c r="EE274">
        <f t="shared" si="599"/>
        <v>0</v>
      </c>
      <c r="EF274">
        <f t="shared" si="600"/>
        <v>0</v>
      </c>
      <c r="EG274">
        <f t="shared" si="601"/>
        <v>0</v>
      </c>
      <c r="EH274">
        <f t="shared" si="602"/>
        <v>0</v>
      </c>
      <c r="EI274">
        <f t="shared" si="603"/>
        <v>0</v>
      </c>
      <c r="EJ274">
        <f t="shared" si="604"/>
        <v>0</v>
      </c>
      <c r="EK274">
        <f t="shared" si="605"/>
        <v>0</v>
      </c>
      <c r="EL274">
        <f t="shared" si="606"/>
        <v>0</v>
      </c>
      <c r="EM274">
        <f t="shared" si="607"/>
        <v>0</v>
      </c>
      <c r="EN274">
        <f t="shared" si="608"/>
        <v>0</v>
      </c>
      <c r="EO274">
        <f t="shared" si="609"/>
        <v>0</v>
      </c>
      <c r="EP274">
        <f t="shared" si="610"/>
        <v>0</v>
      </c>
      <c r="EQ274">
        <f t="shared" si="611"/>
        <v>0</v>
      </c>
      <c r="ER274">
        <f t="shared" si="612"/>
        <v>0</v>
      </c>
      <c r="ES274">
        <f t="shared" si="613"/>
        <v>0</v>
      </c>
      <c r="ET274">
        <f t="shared" si="614"/>
        <v>0</v>
      </c>
      <c r="EU274">
        <f t="shared" si="615"/>
        <v>0</v>
      </c>
      <c r="EV274">
        <f t="shared" si="616"/>
        <v>0</v>
      </c>
      <c r="EW274">
        <f t="shared" si="617"/>
        <v>100</v>
      </c>
      <c r="EX274">
        <f t="shared" si="618"/>
        <v>0</v>
      </c>
      <c r="EY274">
        <f t="shared" si="619"/>
        <v>0</v>
      </c>
      <c r="EZ274">
        <f t="shared" si="620"/>
        <v>0</v>
      </c>
      <c r="FA274">
        <f t="shared" si="621"/>
        <v>0</v>
      </c>
      <c r="FD274">
        <f t="shared" si="622"/>
        <v>5</v>
      </c>
      <c r="FF274">
        <f t="shared" si="623"/>
        <v>5</v>
      </c>
      <c r="FH274">
        <f t="shared" si="624"/>
        <v>5</v>
      </c>
      <c r="FJ274">
        <f t="shared" si="625"/>
        <v>5</v>
      </c>
      <c r="FL274">
        <f t="shared" si="626"/>
        <v>5</v>
      </c>
      <c r="FN274">
        <f t="shared" si="627"/>
        <v>5</v>
      </c>
      <c r="FP274">
        <f t="shared" si="628"/>
        <v>5</v>
      </c>
      <c r="FR274">
        <f t="shared" si="629"/>
        <v>5</v>
      </c>
      <c r="FT274">
        <f t="shared" si="630"/>
        <v>5</v>
      </c>
      <c r="FV274">
        <f t="shared" si="631"/>
        <v>5</v>
      </c>
      <c r="FX274">
        <f t="shared" si="632"/>
        <v>5</v>
      </c>
      <c r="FZ274">
        <f t="shared" si="633"/>
        <v>5</v>
      </c>
      <c r="GB274">
        <f t="shared" si="634"/>
        <v>5</v>
      </c>
      <c r="GD274">
        <f t="shared" si="635"/>
        <v>5</v>
      </c>
      <c r="GF274">
        <f t="shared" si="636"/>
        <v>5</v>
      </c>
      <c r="GH274">
        <f t="shared" si="637"/>
        <v>5</v>
      </c>
      <c r="GJ274">
        <f t="shared" si="638"/>
        <v>5</v>
      </c>
      <c r="GL274">
        <f t="shared" si="639"/>
        <v>5</v>
      </c>
      <c r="GN274">
        <f t="shared" si="640"/>
        <v>5</v>
      </c>
      <c r="GQ274">
        <v>5</v>
      </c>
      <c r="GR274">
        <v>5</v>
      </c>
      <c r="GS274">
        <v>5</v>
      </c>
      <c r="GT274">
        <v>5</v>
      </c>
      <c r="GU274">
        <v>5</v>
      </c>
      <c r="GV274">
        <v>5</v>
      </c>
      <c r="GW274">
        <v>5</v>
      </c>
      <c r="GX274">
        <v>5</v>
      </c>
      <c r="GY274">
        <v>5</v>
      </c>
      <c r="GZ274">
        <v>5</v>
      </c>
      <c r="HA274">
        <v>5</v>
      </c>
      <c r="HB274">
        <v>5</v>
      </c>
      <c r="HC274">
        <v>5</v>
      </c>
      <c r="HD274">
        <v>5</v>
      </c>
      <c r="HE274">
        <v>5</v>
      </c>
      <c r="HF274">
        <v>5</v>
      </c>
      <c r="HG274">
        <v>5</v>
      </c>
      <c r="HH274">
        <v>5</v>
      </c>
      <c r="HI274">
        <v>5</v>
      </c>
      <c r="HL274">
        <f t="shared" si="641"/>
        <v>5</v>
      </c>
      <c r="HM274">
        <f t="shared" si="642"/>
        <v>5</v>
      </c>
      <c r="HN274">
        <f t="shared" si="643"/>
        <v>5</v>
      </c>
      <c r="HO274">
        <f t="shared" si="644"/>
        <v>5</v>
      </c>
      <c r="HP274">
        <f t="shared" si="645"/>
        <v>5</v>
      </c>
      <c r="HQ274">
        <f t="shared" si="646"/>
        <v>5</v>
      </c>
      <c r="HR274">
        <f t="shared" si="647"/>
        <v>5</v>
      </c>
      <c r="HS274">
        <f t="shared" si="648"/>
        <v>5</v>
      </c>
      <c r="HT274">
        <f t="shared" si="649"/>
        <v>5</v>
      </c>
      <c r="HU274">
        <f t="shared" si="650"/>
        <v>5</v>
      </c>
      <c r="HV274">
        <f t="shared" si="651"/>
        <v>5</v>
      </c>
      <c r="HW274">
        <f t="shared" si="652"/>
        <v>5</v>
      </c>
      <c r="HX274">
        <f t="shared" si="653"/>
        <v>5</v>
      </c>
      <c r="HY274">
        <f t="shared" si="654"/>
        <v>5</v>
      </c>
      <c r="HZ274">
        <f t="shared" si="655"/>
        <v>5</v>
      </c>
      <c r="IA274">
        <f t="shared" si="656"/>
        <v>5</v>
      </c>
      <c r="IB274">
        <f t="shared" si="657"/>
        <v>5</v>
      </c>
      <c r="IC274">
        <f t="shared" si="658"/>
        <v>5</v>
      </c>
      <c r="ID274">
        <f t="shared" si="659"/>
        <v>5</v>
      </c>
    </row>
    <row r="275" spans="1:238">
      <c r="A275">
        <v>272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</v>
      </c>
      <c r="CC275">
        <f t="shared" si="546"/>
        <v>0</v>
      </c>
      <c r="CD275">
        <f t="shared" si="547"/>
        <v>0</v>
      </c>
      <c r="CE275">
        <f t="shared" si="548"/>
        <v>0</v>
      </c>
      <c r="CF275">
        <f t="shared" si="549"/>
        <v>0</v>
      </c>
      <c r="CG275">
        <f t="shared" si="550"/>
        <v>0</v>
      </c>
      <c r="CH275">
        <f t="shared" si="551"/>
        <v>0</v>
      </c>
      <c r="CI275">
        <f t="shared" si="552"/>
        <v>0</v>
      </c>
      <c r="CJ275">
        <f t="shared" si="553"/>
        <v>0</v>
      </c>
      <c r="CK275">
        <f t="shared" si="554"/>
        <v>0</v>
      </c>
      <c r="CL275">
        <f t="shared" si="555"/>
        <v>0</v>
      </c>
      <c r="CM275">
        <f t="shared" si="556"/>
        <v>0</v>
      </c>
      <c r="CN275">
        <f t="shared" si="557"/>
        <v>0</v>
      </c>
      <c r="CO275">
        <f t="shared" si="558"/>
        <v>0</v>
      </c>
      <c r="CP275">
        <f t="shared" si="559"/>
        <v>0</v>
      </c>
      <c r="CQ275">
        <f t="shared" si="560"/>
        <v>0</v>
      </c>
      <c r="CR275">
        <f t="shared" si="561"/>
        <v>0</v>
      </c>
      <c r="CS275">
        <f t="shared" si="562"/>
        <v>0</v>
      </c>
      <c r="CT275">
        <f t="shared" si="563"/>
        <v>0</v>
      </c>
      <c r="CU275">
        <f t="shared" si="564"/>
        <v>0</v>
      </c>
      <c r="CV275">
        <f t="shared" si="565"/>
        <v>0</v>
      </c>
      <c r="CW275">
        <f t="shared" si="566"/>
        <v>0</v>
      </c>
      <c r="CX275">
        <f t="shared" si="567"/>
        <v>0</v>
      </c>
      <c r="CY275">
        <f t="shared" si="568"/>
        <v>0</v>
      </c>
      <c r="CZ275">
        <f t="shared" si="569"/>
        <v>0</v>
      </c>
      <c r="DA275">
        <f t="shared" si="570"/>
        <v>0</v>
      </c>
      <c r="DB275">
        <f t="shared" si="571"/>
        <v>0</v>
      </c>
      <c r="DC275">
        <f t="shared" si="572"/>
        <v>0</v>
      </c>
      <c r="DD275">
        <f t="shared" si="573"/>
        <v>0</v>
      </c>
      <c r="DE275">
        <f t="shared" si="574"/>
        <v>0</v>
      </c>
      <c r="DF275">
        <f t="shared" si="575"/>
        <v>0</v>
      </c>
      <c r="DG275">
        <f t="shared" si="576"/>
        <v>0</v>
      </c>
      <c r="DH275">
        <f t="shared" si="577"/>
        <v>0</v>
      </c>
      <c r="DI275">
        <f t="shared" si="578"/>
        <v>0</v>
      </c>
      <c r="DJ275">
        <f t="shared" si="579"/>
        <v>0</v>
      </c>
      <c r="DK275">
        <f t="shared" si="580"/>
        <v>0</v>
      </c>
      <c r="DL275">
        <f t="shared" si="581"/>
        <v>0</v>
      </c>
      <c r="DM275">
        <f t="shared" si="582"/>
        <v>0</v>
      </c>
      <c r="DN275">
        <f t="shared" si="583"/>
        <v>0</v>
      </c>
      <c r="DP275">
        <f t="shared" si="584"/>
        <v>0</v>
      </c>
      <c r="DQ275">
        <f t="shared" si="585"/>
        <v>0</v>
      </c>
      <c r="DR275">
        <f t="shared" si="586"/>
        <v>0</v>
      </c>
      <c r="DS275">
        <f t="shared" si="587"/>
        <v>0</v>
      </c>
      <c r="DT275">
        <f t="shared" si="588"/>
        <v>0</v>
      </c>
      <c r="DU275">
        <f t="shared" si="589"/>
        <v>0</v>
      </c>
      <c r="DV275">
        <f t="shared" si="590"/>
        <v>0</v>
      </c>
      <c r="DW275">
        <f t="shared" si="591"/>
        <v>0</v>
      </c>
      <c r="DX275">
        <f t="shared" si="592"/>
        <v>0</v>
      </c>
      <c r="DY275">
        <f t="shared" si="593"/>
        <v>0</v>
      </c>
      <c r="DZ275">
        <f t="shared" si="594"/>
        <v>0</v>
      </c>
      <c r="EA275">
        <f t="shared" si="595"/>
        <v>0</v>
      </c>
      <c r="EB275">
        <f t="shared" si="596"/>
        <v>0</v>
      </c>
      <c r="EC275">
        <f t="shared" si="597"/>
        <v>0</v>
      </c>
      <c r="ED275">
        <f t="shared" si="598"/>
        <v>0</v>
      </c>
      <c r="EE275">
        <f t="shared" si="599"/>
        <v>0</v>
      </c>
      <c r="EF275">
        <f t="shared" si="600"/>
        <v>0</v>
      </c>
      <c r="EG275">
        <f t="shared" si="601"/>
        <v>0</v>
      </c>
      <c r="EH275">
        <f t="shared" si="602"/>
        <v>0</v>
      </c>
      <c r="EI275">
        <f t="shared" si="603"/>
        <v>0</v>
      </c>
      <c r="EJ275">
        <f t="shared" si="604"/>
        <v>0</v>
      </c>
      <c r="EK275">
        <f t="shared" si="605"/>
        <v>0</v>
      </c>
      <c r="EL275">
        <f t="shared" si="606"/>
        <v>0</v>
      </c>
      <c r="EM275">
        <f t="shared" si="607"/>
        <v>0</v>
      </c>
      <c r="EN275">
        <f t="shared" si="608"/>
        <v>0</v>
      </c>
      <c r="EO275">
        <f t="shared" si="609"/>
        <v>0</v>
      </c>
      <c r="EP275">
        <f t="shared" si="610"/>
        <v>0</v>
      </c>
      <c r="EQ275">
        <f t="shared" si="611"/>
        <v>0</v>
      </c>
      <c r="ER275">
        <f t="shared" si="612"/>
        <v>0</v>
      </c>
      <c r="ES275">
        <f t="shared" si="613"/>
        <v>0</v>
      </c>
      <c r="ET275">
        <f t="shared" si="614"/>
        <v>0</v>
      </c>
      <c r="EU275">
        <f t="shared" si="615"/>
        <v>0</v>
      </c>
      <c r="EV275">
        <f t="shared" si="616"/>
        <v>0</v>
      </c>
      <c r="EW275">
        <f t="shared" si="617"/>
        <v>100</v>
      </c>
      <c r="EX275">
        <f t="shared" si="618"/>
        <v>0</v>
      </c>
      <c r="EY275">
        <f t="shared" si="619"/>
        <v>0</v>
      </c>
      <c r="EZ275">
        <f t="shared" si="620"/>
        <v>0</v>
      </c>
      <c r="FA275">
        <f t="shared" si="621"/>
        <v>0</v>
      </c>
      <c r="FD275">
        <f t="shared" si="622"/>
        <v>5</v>
      </c>
      <c r="FF275">
        <f t="shared" si="623"/>
        <v>5</v>
      </c>
      <c r="FH275">
        <f t="shared" si="624"/>
        <v>5</v>
      </c>
      <c r="FJ275">
        <f t="shared" si="625"/>
        <v>5</v>
      </c>
      <c r="FL275">
        <f t="shared" si="626"/>
        <v>5</v>
      </c>
      <c r="FN275">
        <f t="shared" si="627"/>
        <v>5</v>
      </c>
      <c r="FP275">
        <f t="shared" si="628"/>
        <v>5</v>
      </c>
      <c r="FR275">
        <f t="shared" si="629"/>
        <v>5</v>
      </c>
      <c r="FT275">
        <f t="shared" si="630"/>
        <v>5</v>
      </c>
      <c r="FV275">
        <f t="shared" si="631"/>
        <v>5</v>
      </c>
      <c r="FX275">
        <f t="shared" si="632"/>
        <v>5</v>
      </c>
      <c r="FZ275">
        <f t="shared" si="633"/>
        <v>5</v>
      </c>
      <c r="GB275">
        <f t="shared" si="634"/>
        <v>5</v>
      </c>
      <c r="GD275">
        <f t="shared" si="635"/>
        <v>5</v>
      </c>
      <c r="GF275">
        <f t="shared" si="636"/>
        <v>5</v>
      </c>
      <c r="GH275">
        <f t="shared" si="637"/>
        <v>5</v>
      </c>
      <c r="GJ275">
        <f t="shared" si="638"/>
        <v>5</v>
      </c>
      <c r="GL275">
        <f t="shared" si="639"/>
        <v>5</v>
      </c>
      <c r="GN275">
        <f t="shared" si="640"/>
        <v>5</v>
      </c>
      <c r="GQ275">
        <v>5</v>
      </c>
      <c r="GR275">
        <v>5</v>
      </c>
      <c r="GS275">
        <v>5</v>
      </c>
      <c r="GT275">
        <v>5</v>
      </c>
      <c r="GU275">
        <v>5</v>
      </c>
      <c r="GV275">
        <v>5</v>
      </c>
      <c r="GW275">
        <v>5</v>
      </c>
      <c r="GX275">
        <v>5</v>
      </c>
      <c r="GY275">
        <v>5</v>
      </c>
      <c r="GZ275">
        <v>5</v>
      </c>
      <c r="HA275">
        <v>5</v>
      </c>
      <c r="HB275">
        <v>5</v>
      </c>
      <c r="HC275">
        <v>5</v>
      </c>
      <c r="HD275">
        <v>5</v>
      </c>
      <c r="HE275">
        <v>5</v>
      </c>
      <c r="HF275">
        <v>5</v>
      </c>
      <c r="HG275">
        <v>5</v>
      </c>
      <c r="HH275">
        <v>5</v>
      </c>
      <c r="HI275">
        <v>5</v>
      </c>
      <c r="HL275">
        <f t="shared" si="641"/>
        <v>5</v>
      </c>
      <c r="HM275">
        <f t="shared" si="642"/>
        <v>5</v>
      </c>
      <c r="HN275">
        <f t="shared" si="643"/>
        <v>5</v>
      </c>
      <c r="HO275">
        <f t="shared" si="644"/>
        <v>5</v>
      </c>
      <c r="HP275">
        <f t="shared" si="645"/>
        <v>5</v>
      </c>
      <c r="HQ275">
        <f t="shared" si="646"/>
        <v>5</v>
      </c>
      <c r="HR275">
        <f t="shared" si="647"/>
        <v>5</v>
      </c>
      <c r="HS275">
        <f t="shared" si="648"/>
        <v>5</v>
      </c>
      <c r="HT275">
        <f t="shared" si="649"/>
        <v>5</v>
      </c>
      <c r="HU275">
        <f t="shared" si="650"/>
        <v>5</v>
      </c>
      <c r="HV275">
        <f t="shared" si="651"/>
        <v>5</v>
      </c>
      <c r="HW275">
        <f t="shared" si="652"/>
        <v>5</v>
      </c>
      <c r="HX275">
        <f t="shared" si="653"/>
        <v>5</v>
      </c>
      <c r="HY275">
        <f t="shared" si="654"/>
        <v>5</v>
      </c>
      <c r="HZ275">
        <f t="shared" si="655"/>
        <v>5</v>
      </c>
      <c r="IA275">
        <f t="shared" si="656"/>
        <v>5</v>
      </c>
      <c r="IB275">
        <f t="shared" si="657"/>
        <v>5</v>
      </c>
      <c r="IC275">
        <f t="shared" si="658"/>
        <v>5</v>
      </c>
      <c r="ID275">
        <f t="shared" si="659"/>
        <v>5</v>
      </c>
    </row>
    <row r="276" spans="1:238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C276">
        <f t="shared" si="546"/>
        <v>0</v>
      </c>
      <c r="CD276">
        <f t="shared" si="547"/>
        <v>0</v>
      </c>
      <c r="CE276">
        <f t="shared" si="548"/>
        <v>0</v>
      </c>
      <c r="CF276">
        <f t="shared" si="549"/>
        <v>0</v>
      </c>
      <c r="CG276">
        <f t="shared" si="550"/>
        <v>0</v>
      </c>
      <c r="CH276">
        <f t="shared" si="551"/>
        <v>0</v>
      </c>
      <c r="CI276">
        <f t="shared" si="552"/>
        <v>0</v>
      </c>
      <c r="CJ276">
        <f t="shared" si="553"/>
        <v>0</v>
      </c>
      <c r="CK276">
        <f t="shared" si="554"/>
        <v>0</v>
      </c>
      <c r="CL276">
        <f t="shared" si="555"/>
        <v>0</v>
      </c>
      <c r="CM276">
        <f t="shared" si="556"/>
        <v>0</v>
      </c>
      <c r="CN276">
        <f t="shared" si="557"/>
        <v>0</v>
      </c>
      <c r="CO276">
        <f t="shared" si="558"/>
        <v>0</v>
      </c>
      <c r="CP276">
        <f t="shared" si="559"/>
        <v>0</v>
      </c>
      <c r="CQ276">
        <f t="shared" si="560"/>
        <v>0</v>
      </c>
      <c r="CR276">
        <f t="shared" si="561"/>
        <v>0</v>
      </c>
      <c r="CS276">
        <f t="shared" si="562"/>
        <v>0</v>
      </c>
      <c r="CT276">
        <f t="shared" si="563"/>
        <v>0</v>
      </c>
      <c r="CU276">
        <f t="shared" si="564"/>
        <v>0</v>
      </c>
      <c r="CV276">
        <f t="shared" si="565"/>
        <v>0</v>
      </c>
      <c r="CW276">
        <f t="shared" si="566"/>
        <v>0</v>
      </c>
      <c r="CX276">
        <f t="shared" si="567"/>
        <v>0</v>
      </c>
      <c r="CY276">
        <f t="shared" si="568"/>
        <v>0</v>
      </c>
      <c r="CZ276">
        <f t="shared" si="569"/>
        <v>0</v>
      </c>
      <c r="DA276">
        <f t="shared" si="570"/>
        <v>0</v>
      </c>
      <c r="DB276">
        <f t="shared" si="571"/>
        <v>0</v>
      </c>
      <c r="DC276">
        <f t="shared" si="572"/>
        <v>0</v>
      </c>
      <c r="DD276">
        <f t="shared" si="573"/>
        <v>0</v>
      </c>
      <c r="DE276">
        <f t="shared" si="574"/>
        <v>0</v>
      </c>
      <c r="DF276">
        <f t="shared" si="575"/>
        <v>0</v>
      </c>
      <c r="DG276">
        <f t="shared" si="576"/>
        <v>0</v>
      </c>
      <c r="DH276">
        <f t="shared" si="577"/>
        <v>0</v>
      </c>
      <c r="DI276">
        <f t="shared" si="578"/>
        <v>0</v>
      </c>
      <c r="DJ276">
        <f t="shared" si="579"/>
        <v>0</v>
      </c>
      <c r="DK276">
        <f t="shared" si="580"/>
        <v>0</v>
      </c>
      <c r="DL276">
        <f t="shared" si="581"/>
        <v>0</v>
      </c>
      <c r="DM276">
        <f t="shared" si="582"/>
        <v>0</v>
      </c>
      <c r="DN276">
        <f t="shared" si="583"/>
        <v>0</v>
      </c>
      <c r="DP276">
        <f t="shared" si="584"/>
        <v>0</v>
      </c>
      <c r="DQ276">
        <f t="shared" si="585"/>
        <v>0</v>
      </c>
      <c r="DR276">
        <f t="shared" si="586"/>
        <v>0</v>
      </c>
      <c r="DS276">
        <f t="shared" si="587"/>
        <v>0</v>
      </c>
      <c r="DT276">
        <f t="shared" si="588"/>
        <v>0</v>
      </c>
      <c r="DU276">
        <f t="shared" si="589"/>
        <v>0</v>
      </c>
      <c r="DV276">
        <f t="shared" si="590"/>
        <v>0</v>
      </c>
      <c r="DW276">
        <f t="shared" si="591"/>
        <v>0</v>
      </c>
      <c r="DX276">
        <f t="shared" si="592"/>
        <v>0</v>
      </c>
      <c r="DY276">
        <f t="shared" si="593"/>
        <v>0</v>
      </c>
      <c r="DZ276">
        <f t="shared" si="594"/>
        <v>0</v>
      </c>
      <c r="EA276">
        <f t="shared" si="595"/>
        <v>0</v>
      </c>
      <c r="EB276">
        <f t="shared" si="596"/>
        <v>0</v>
      </c>
      <c r="EC276">
        <f t="shared" si="597"/>
        <v>0</v>
      </c>
      <c r="ED276">
        <f t="shared" si="598"/>
        <v>0</v>
      </c>
      <c r="EE276">
        <f t="shared" si="599"/>
        <v>0</v>
      </c>
      <c r="EF276">
        <f t="shared" si="600"/>
        <v>0</v>
      </c>
      <c r="EG276">
        <f t="shared" si="601"/>
        <v>0</v>
      </c>
      <c r="EH276">
        <f t="shared" si="602"/>
        <v>0</v>
      </c>
      <c r="EI276">
        <f t="shared" si="603"/>
        <v>0</v>
      </c>
      <c r="EJ276">
        <f t="shared" si="604"/>
        <v>0</v>
      </c>
      <c r="EK276">
        <f t="shared" si="605"/>
        <v>0</v>
      </c>
      <c r="EL276">
        <f t="shared" si="606"/>
        <v>0</v>
      </c>
      <c r="EM276">
        <f t="shared" si="607"/>
        <v>0</v>
      </c>
      <c r="EN276">
        <f t="shared" si="608"/>
        <v>0</v>
      </c>
      <c r="EO276">
        <f t="shared" si="609"/>
        <v>0</v>
      </c>
      <c r="EP276">
        <f t="shared" si="610"/>
        <v>0</v>
      </c>
      <c r="EQ276">
        <f t="shared" si="611"/>
        <v>0</v>
      </c>
      <c r="ER276">
        <f t="shared" si="612"/>
        <v>0</v>
      </c>
      <c r="ES276">
        <f t="shared" si="613"/>
        <v>0</v>
      </c>
      <c r="ET276">
        <f t="shared" si="614"/>
        <v>0</v>
      </c>
      <c r="EU276">
        <f t="shared" si="615"/>
        <v>0</v>
      </c>
      <c r="EV276">
        <f t="shared" si="616"/>
        <v>0</v>
      </c>
      <c r="EW276">
        <f t="shared" si="617"/>
        <v>100</v>
      </c>
      <c r="EX276">
        <f t="shared" si="618"/>
        <v>0</v>
      </c>
      <c r="EY276">
        <f t="shared" si="619"/>
        <v>0</v>
      </c>
      <c r="EZ276">
        <f t="shared" si="620"/>
        <v>0</v>
      </c>
      <c r="FA276">
        <f t="shared" si="621"/>
        <v>0</v>
      </c>
      <c r="FD276">
        <f t="shared" si="622"/>
        <v>5</v>
      </c>
      <c r="FF276">
        <f t="shared" si="623"/>
        <v>5</v>
      </c>
      <c r="FH276">
        <f t="shared" si="624"/>
        <v>5</v>
      </c>
      <c r="FJ276">
        <f t="shared" si="625"/>
        <v>5</v>
      </c>
      <c r="FL276">
        <f t="shared" si="626"/>
        <v>5</v>
      </c>
      <c r="FN276">
        <f t="shared" si="627"/>
        <v>5</v>
      </c>
      <c r="FP276">
        <f t="shared" si="628"/>
        <v>5</v>
      </c>
      <c r="FR276">
        <f t="shared" si="629"/>
        <v>5</v>
      </c>
      <c r="FT276">
        <f t="shared" si="630"/>
        <v>5</v>
      </c>
      <c r="FV276">
        <f t="shared" si="631"/>
        <v>5</v>
      </c>
      <c r="FX276">
        <f t="shared" si="632"/>
        <v>5</v>
      </c>
      <c r="FZ276">
        <f t="shared" si="633"/>
        <v>5</v>
      </c>
      <c r="GB276">
        <f t="shared" si="634"/>
        <v>5</v>
      </c>
      <c r="GD276">
        <f t="shared" si="635"/>
        <v>5</v>
      </c>
      <c r="GF276">
        <f t="shared" si="636"/>
        <v>5</v>
      </c>
      <c r="GH276">
        <f t="shared" si="637"/>
        <v>5</v>
      </c>
      <c r="GJ276">
        <f t="shared" si="638"/>
        <v>5</v>
      </c>
      <c r="GL276">
        <f t="shared" si="639"/>
        <v>5</v>
      </c>
      <c r="GN276">
        <f t="shared" si="640"/>
        <v>5</v>
      </c>
      <c r="GQ276">
        <v>5</v>
      </c>
      <c r="GR276">
        <v>5</v>
      </c>
      <c r="GS276">
        <v>5</v>
      </c>
      <c r="GT276">
        <v>5</v>
      </c>
      <c r="GU276">
        <v>5</v>
      </c>
      <c r="GV276">
        <v>5</v>
      </c>
      <c r="GW276">
        <v>5</v>
      </c>
      <c r="GX276">
        <v>5</v>
      </c>
      <c r="GY276">
        <v>5</v>
      </c>
      <c r="GZ276">
        <v>5</v>
      </c>
      <c r="HA276">
        <v>5</v>
      </c>
      <c r="HB276">
        <v>5</v>
      </c>
      <c r="HC276">
        <v>5</v>
      </c>
      <c r="HD276">
        <v>5</v>
      </c>
      <c r="HE276">
        <v>5</v>
      </c>
      <c r="HF276">
        <v>5</v>
      </c>
      <c r="HG276">
        <v>5</v>
      </c>
      <c r="HH276">
        <v>5</v>
      </c>
      <c r="HI276">
        <v>5</v>
      </c>
      <c r="HL276">
        <f t="shared" si="641"/>
        <v>5</v>
      </c>
      <c r="HM276">
        <f t="shared" si="642"/>
        <v>5</v>
      </c>
      <c r="HN276">
        <f t="shared" si="643"/>
        <v>5</v>
      </c>
      <c r="HO276">
        <f t="shared" si="644"/>
        <v>5</v>
      </c>
      <c r="HP276">
        <f t="shared" si="645"/>
        <v>5</v>
      </c>
      <c r="HQ276">
        <f t="shared" si="646"/>
        <v>5</v>
      </c>
      <c r="HR276">
        <f t="shared" si="647"/>
        <v>5</v>
      </c>
      <c r="HS276">
        <f t="shared" si="648"/>
        <v>5</v>
      </c>
      <c r="HT276">
        <f t="shared" si="649"/>
        <v>5</v>
      </c>
      <c r="HU276">
        <f t="shared" si="650"/>
        <v>5</v>
      </c>
      <c r="HV276">
        <f t="shared" si="651"/>
        <v>5</v>
      </c>
      <c r="HW276">
        <f t="shared" si="652"/>
        <v>5</v>
      </c>
      <c r="HX276">
        <f t="shared" si="653"/>
        <v>5</v>
      </c>
      <c r="HY276">
        <f t="shared" si="654"/>
        <v>5</v>
      </c>
      <c r="HZ276">
        <f t="shared" si="655"/>
        <v>5</v>
      </c>
      <c r="IA276">
        <f t="shared" si="656"/>
        <v>5</v>
      </c>
      <c r="IB276">
        <f t="shared" si="657"/>
        <v>5</v>
      </c>
      <c r="IC276">
        <f t="shared" si="658"/>
        <v>5</v>
      </c>
      <c r="ID276">
        <f t="shared" si="659"/>
        <v>5</v>
      </c>
    </row>
    <row r="277" spans="1:238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3</v>
      </c>
      <c r="CA277">
        <v>0</v>
      </c>
      <c r="CC277">
        <f t="shared" si="546"/>
        <v>0</v>
      </c>
      <c r="CD277">
        <f t="shared" si="547"/>
        <v>0</v>
      </c>
      <c r="CE277">
        <f t="shared" si="548"/>
        <v>0</v>
      </c>
      <c r="CF277">
        <f t="shared" si="549"/>
        <v>0</v>
      </c>
      <c r="CG277">
        <f t="shared" si="550"/>
        <v>0</v>
      </c>
      <c r="CH277">
        <f t="shared" si="551"/>
        <v>0</v>
      </c>
      <c r="CI277">
        <f t="shared" si="552"/>
        <v>0</v>
      </c>
      <c r="CJ277">
        <f t="shared" si="553"/>
        <v>0</v>
      </c>
      <c r="CK277">
        <f t="shared" si="554"/>
        <v>0</v>
      </c>
      <c r="CL277">
        <f t="shared" si="555"/>
        <v>0</v>
      </c>
      <c r="CM277">
        <f t="shared" si="556"/>
        <v>0</v>
      </c>
      <c r="CN277">
        <f t="shared" si="557"/>
        <v>0</v>
      </c>
      <c r="CO277">
        <f t="shared" si="558"/>
        <v>0</v>
      </c>
      <c r="CP277">
        <f t="shared" si="559"/>
        <v>0</v>
      </c>
      <c r="CQ277">
        <f t="shared" si="560"/>
        <v>0</v>
      </c>
      <c r="CR277">
        <f t="shared" si="561"/>
        <v>0</v>
      </c>
      <c r="CS277">
        <f t="shared" si="562"/>
        <v>0</v>
      </c>
      <c r="CT277">
        <f t="shared" si="563"/>
        <v>0</v>
      </c>
      <c r="CU277">
        <f t="shared" si="564"/>
        <v>0</v>
      </c>
      <c r="CV277">
        <f t="shared" si="565"/>
        <v>0</v>
      </c>
      <c r="CW277">
        <f t="shared" si="566"/>
        <v>0</v>
      </c>
      <c r="CX277">
        <f t="shared" si="567"/>
        <v>0</v>
      </c>
      <c r="CY277">
        <f t="shared" si="568"/>
        <v>0</v>
      </c>
      <c r="CZ277">
        <f t="shared" si="569"/>
        <v>0</v>
      </c>
      <c r="DA277">
        <f t="shared" si="570"/>
        <v>0</v>
      </c>
      <c r="DB277">
        <f t="shared" si="571"/>
        <v>0</v>
      </c>
      <c r="DC277">
        <f t="shared" si="572"/>
        <v>0</v>
      </c>
      <c r="DD277">
        <f t="shared" si="573"/>
        <v>0</v>
      </c>
      <c r="DE277">
        <f t="shared" si="574"/>
        <v>0</v>
      </c>
      <c r="DF277">
        <f t="shared" si="575"/>
        <v>0</v>
      </c>
      <c r="DG277">
        <f t="shared" si="576"/>
        <v>0</v>
      </c>
      <c r="DH277">
        <f t="shared" si="577"/>
        <v>0</v>
      </c>
      <c r="DI277">
        <f t="shared" si="578"/>
        <v>0</v>
      </c>
      <c r="DJ277">
        <f t="shared" si="579"/>
        <v>0</v>
      </c>
      <c r="DK277">
        <f t="shared" si="580"/>
        <v>0</v>
      </c>
      <c r="DL277">
        <f t="shared" si="581"/>
        <v>0</v>
      </c>
      <c r="DM277">
        <f t="shared" si="582"/>
        <v>0</v>
      </c>
      <c r="DN277">
        <f t="shared" si="583"/>
        <v>0</v>
      </c>
      <c r="DP277">
        <f t="shared" si="584"/>
        <v>0</v>
      </c>
      <c r="DQ277">
        <f t="shared" si="585"/>
        <v>0</v>
      </c>
      <c r="DR277">
        <f t="shared" si="586"/>
        <v>0</v>
      </c>
      <c r="DS277">
        <f t="shared" si="587"/>
        <v>0</v>
      </c>
      <c r="DT277">
        <f t="shared" si="588"/>
        <v>0</v>
      </c>
      <c r="DU277">
        <f t="shared" si="589"/>
        <v>0</v>
      </c>
      <c r="DV277">
        <f t="shared" si="590"/>
        <v>0</v>
      </c>
      <c r="DW277">
        <f t="shared" si="591"/>
        <v>0</v>
      </c>
      <c r="DX277">
        <f t="shared" si="592"/>
        <v>0</v>
      </c>
      <c r="DY277">
        <f t="shared" si="593"/>
        <v>0</v>
      </c>
      <c r="DZ277">
        <f t="shared" si="594"/>
        <v>0</v>
      </c>
      <c r="EA277">
        <f t="shared" si="595"/>
        <v>0</v>
      </c>
      <c r="EB277">
        <f t="shared" si="596"/>
        <v>0</v>
      </c>
      <c r="EC277">
        <f t="shared" si="597"/>
        <v>0</v>
      </c>
      <c r="ED277">
        <f t="shared" si="598"/>
        <v>0</v>
      </c>
      <c r="EE277">
        <f t="shared" si="599"/>
        <v>0</v>
      </c>
      <c r="EF277">
        <f t="shared" si="600"/>
        <v>0</v>
      </c>
      <c r="EG277">
        <f t="shared" si="601"/>
        <v>0</v>
      </c>
      <c r="EH277">
        <f t="shared" si="602"/>
        <v>0</v>
      </c>
      <c r="EI277">
        <f t="shared" si="603"/>
        <v>0</v>
      </c>
      <c r="EJ277">
        <f t="shared" si="604"/>
        <v>0</v>
      </c>
      <c r="EK277">
        <f t="shared" si="605"/>
        <v>0</v>
      </c>
      <c r="EL277">
        <f t="shared" si="606"/>
        <v>0</v>
      </c>
      <c r="EM277">
        <f t="shared" si="607"/>
        <v>0</v>
      </c>
      <c r="EN277">
        <f t="shared" si="608"/>
        <v>0</v>
      </c>
      <c r="EO277">
        <f t="shared" si="609"/>
        <v>0</v>
      </c>
      <c r="EP277">
        <f t="shared" si="610"/>
        <v>0</v>
      </c>
      <c r="EQ277">
        <f t="shared" si="611"/>
        <v>0</v>
      </c>
      <c r="ER277">
        <f t="shared" si="612"/>
        <v>0</v>
      </c>
      <c r="ES277">
        <f t="shared" si="613"/>
        <v>0</v>
      </c>
      <c r="ET277">
        <f t="shared" si="614"/>
        <v>0</v>
      </c>
      <c r="EU277">
        <f t="shared" si="615"/>
        <v>0</v>
      </c>
      <c r="EV277">
        <f t="shared" si="616"/>
        <v>0</v>
      </c>
      <c r="EW277">
        <f t="shared" si="617"/>
        <v>0</v>
      </c>
      <c r="EX277">
        <f t="shared" si="618"/>
        <v>0</v>
      </c>
      <c r="EY277">
        <f t="shared" si="619"/>
        <v>0</v>
      </c>
      <c r="EZ277">
        <f t="shared" si="620"/>
        <v>0</v>
      </c>
      <c r="FA277">
        <f t="shared" si="621"/>
        <v>0</v>
      </c>
      <c r="FD277">
        <f t="shared" si="622"/>
        <v>5</v>
      </c>
      <c r="FF277">
        <f t="shared" si="623"/>
        <v>5</v>
      </c>
      <c r="FH277">
        <f t="shared" si="624"/>
        <v>5</v>
      </c>
      <c r="FJ277">
        <f t="shared" si="625"/>
        <v>5</v>
      </c>
      <c r="FL277">
        <f t="shared" si="626"/>
        <v>5</v>
      </c>
      <c r="FN277">
        <f t="shared" si="627"/>
        <v>5</v>
      </c>
      <c r="FP277">
        <f t="shared" si="628"/>
        <v>5</v>
      </c>
      <c r="FR277">
        <f t="shared" si="629"/>
        <v>5</v>
      </c>
      <c r="FT277">
        <f t="shared" si="630"/>
        <v>5</v>
      </c>
      <c r="FV277">
        <f t="shared" si="631"/>
        <v>5</v>
      </c>
      <c r="FX277">
        <f t="shared" si="632"/>
        <v>5</v>
      </c>
      <c r="FZ277">
        <f t="shared" si="633"/>
        <v>5</v>
      </c>
      <c r="GB277">
        <f t="shared" si="634"/>
        <v>5</v>
      </c>
      <c r="GD277">
        <f t="shared" si="635"/>
        <v>5</v>
      </c>
      <c r="GF277">
        <f t="shared" si="636"/>
        <v>5</v>
      </c>
      <c r="GH277">
        <f t="shared" si="637"/>
        <v>5</v>
      </c>
      <c r="GJ277">
        <f t="shared" si="638"/>
        <v>5</v>
      </c>
      <c r="GL277">
        <f t="shared" si="639"/>
        <v>5</v>
      </c>
      <c r="GN277">
        <f t="shared" si="640"/>
        <v>5</v>
      </c>
      <c r="GQ277">
        <v>5</v>
      </c>
      <c r="GR277">
        <v>5</v>
      </c>
      <c r="GS277">
        <v>5</v>
      </c>
      <c r="GT277">
        <v>5</v>
      </c>
      <c r="GU277">
        <v>5</v>
      </c>
      <c r="GV277">
        <v>5</v>
      </c>
      <c r="GW277">
        <v>5</v>
      </c>
      <c r="GX277">
        <v>5</v>
      </c>
      <c r="GY277">
        <v>5</v>
      </c>
      <c r="GZ277">
        <v>5</v>
      </c>
      <c r="HA277">
        <v>5</v>
      </c>
      <c r="HB277">
        <v>5</v>
      </c>
      <c r="HC277">
        <v>5</v>
      </c>
      <c r="HD277">
        <v>5</v>
      </c>
      <c r="HE277">
        <v>5</v>
      </c>
      <c r="HF277">
        <v>5</v>
      </c>
      <c r="HG277">
        <v>5</v>
      </c>
      <c r="HH277">
        <v>5</v>
      </c>
      <c r="HI277">
        <v>5</v>
      </c>
      <c r="HL277">
        <f t="shared" si="641"/>
        <v>5</v>
      </c>
      <c r="HM277">
        <f t="shared" si="642"/>
        <v>5</v>
      </c>
      <c r="HN277">
        <f t="shared" si="643"/>
        <v>5</v>
      </c>
      <c r="HO277">
        <f t="shared" si="644"/>
        <v>5</v>
      </c>
      <c r="HP277">
        <f t="shared" si="645"/>
        <v>5</v>
      </c>
      <c r="HQ277">
        <f t="shared" si="646"/>
        <v>5</v>
      </c>
      <c r="HR277">
        <f t="shared" si="647"/>
        <v>5</v>
      </c>
      <c r="HS277">
        <f t="shared" si="648"/>
        <v>5</v>
      </c>
      <c r="HT277">
        <f t="shared" si="649"/>
        <v>5</v>
      </c>
      <c r="HU277">
        <f t="shared" si="650"/>
        <v>5</v>
      </c>
      <c r="HV277">
        <f t="shared" si="651"/>
        <v>5</v>
      </c>
      <c r="HW277">
        <f t="shared" si="652"/>
        <v>5</v>
      </c>
      <c r="HX277">
        <f t="shared" si="653"/>
        <v>5</v>
      </c>
      <c r="HY277">
        <f t="shared" si="654"/>
        <v>5</v>
      </c>
      <c r="HZ277">
        <f t="shared" si="655"/>
        <v>5</v>
      </c>
      <c r="IA277">
        <f t="shared" si="656"/>
        <v>5</v>
      </c>
      <c r="IB277">
        <f t="shared" si="657"/>
        <v>5</v>
      </c>
      <c r="IC277">
        <f t="shared" si="658"/>
        <v>5</v>
      </c>
      <c r="ID277">
        <f t="shared" si="659"/>
        <v>5</v>
      </c>
    </row>
    <row r="278" spans="1:238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3</v>
      </c>
      <c r="CA278">
        <v>0</v>
      </c>
      <c r="CC278">
        <f t="shared" si="546"/>
        <v>0</v>
      </c>
      <c r="CD278">
        <f t="shared" si="547"/>
        <v>0</v>
      </c>
      <c r="CE278">
        <f t="shared" si="548"/>
        <v>0</v>
      </c>
      <c r="CF278">
        <f t="shared" si="549"/>
        <v>0</v>
      </c>
      <c r="CG278">
        <f t="shared" si="550"/>
        <v>0</v>
      </c>
      <c r="CH278">
        <f t="shared" si="551"/>
        <v>0</v>
      </c>
      <c r="CI278">
        <f t="shared" si="552"/>
        <v>0</v>
      </c>
      <c r="CJ278">
        <f t="shared" si="553"/>
        <v>0</v>
      </c>
      <c r="CK278">
        <f t="shared" si="554"/>
        <v>0</v>
      </c>
      <c r="CL278">
        <f t="shared" si="555"/>
        <v>0</v>
      </c>
      <c r="CM278">
        <f t="shared" si="556"/>
        <v>0</v>
      </c>
      <c r="CN278">
        <f t="shared" si="557"/>
        <v>0</v>
      </c>
      <c r="CO278">
        <f t="shared" si="558"/>
        <v>0</v>
      </c>
      <c r="CP278">
        <f t="shared" si="559"/>
        <v>0</v>
      </c>
      <c r="CQ278">
        <f t="shared" si="560"/>
        <v>0</v>
      </c>
      <c r="CR278">
        <f t="shared" si="561"/>
        <v>0</v>
      </c>
      <c r="CS278">
        <f t="shared" si="562"/>
        <v>0</v>
      </c>
      <c r="CT278">
        <f t="shared" si="563"/>
        <v>0</v>
      </c>
      <c r="CU278">
        <f t="shared" si="564"/>
        <v>0</v>
      </c>
      <c r="CV278">
        <f t="shared" si="565"/>
        <v>0</v>
      </c>
      <c r="CW278">
        <f t="shared" si="566"/>
        <v>0</v>
      </c>
      <c r="CX278">
        <f t="shared" si="567"/>
        <v>0</v>
      </c>
      <c r="CY278">
        <f t="shared" si="568"/>
        <v>0</v>
      </c>
      <c r="CZ278">
        <f t="shared" si="569"/>
        <v>0</v>
      </c>
      <c r="DA278">
        <f t="shared" si="570"/>
        <v>0</v>
      </c>
      <c r="DB278">
        <f t="shared" si="571"/>
        <v>0</v>
      </c>
      <c r="DC278">
        <f t="shared" si="572"/>
        <v>0</v>
      </c>
      <c r="DD278">
        <f t="shared" si="573"/>
        <v>0</v>
      </c>
      <c r="DE278">
        <f t="shared" si="574"/>
        <v>0</v>
      </c>
      <c r="DF278">
        <f t="shared" si="575"/>
        <v>0</v>
      </c>
      <c r="DG278">
        <f t="shared" si="576"/>
        <v>0</v>
      </c>
      <c r="DH278">
        <f t="shared" si="577"/>
        <v>0</v>
      </c>
      <c r="DI278">
        <f t="shared" si="578"/>
        <v>0</v>
      </c>
      <c r="DJ278">
        <f t="shared" si="579"/>
        <v>0</v>
      </c>
      <c r="DK278">
        <f t="shared" si="580"/>
        <v>0</v>
      </c>
      <c r="DL278">
        <f t="shared" si="581"/>
        <v>0</v>
      </c>
      <c r="DM278">
        <f t="shared" si="582"/>
        <v>0</v>
      </c>
      <c r="DN278">
        <f t="shared" si="583"/>
        <v>0</v>
      </c>
      <c r="DP278">
        <f t="shared" si="584"/>
        <v>0</v>
      </c>
      <c r="DQ278">
        <f t="shared" si="585"/>
        <v>0</v>
      </c>
      <c r="DR278">
        <f t="shared" si="586"/>
        <v>0</v>
      </c>
      <c r="DS278">
        <f t="shared" si="587"/>
        <v>0</v>
      </c>
      <c r="DT278">
        <f t="shared" si="588"/>
        <v>0</v>
      </c>
      <c r="DU278">
        <f t="shared" si="589"/>
        <v>0</v>
      </c>
      <c r="DV278">
        <f t="shared" si="590"/>
        <v>0</v>
      </c>
      <c r="DW278">
        <f t="shared" si="591"/>
        <v>0</v>
      </c>
      <c r="DX278">
        <f t="shared" si="592"/>
        <v>0</v>
      </c>
      <c r="DY278">
        <f t="shared" si="593"/>
        <v>0</v>
      </c>
      <c r="DZ278">
        <f t="shared" si="594"/>
        <v>0</v>
      </c>
      <c r="EA278">
        <f t="shared" si="595"/>
        <v>0</v>
      </c>
      <c r="EB278">
        <f t="shared" si="596"/>
        <v>0</v>
      </c>
      <c r="EC278">
        <f t="shared" si="597"/>
        <v>0</v>
      </c>
      <c r="ED278">
        <f t="shared" si="598"/>
        <v>0</v>
      </c>
      <c r="EE278">
        <f t="shared" si="599"/>
        <v>0</v>
      </c>
      <c r="EF278">
        <f t="shared" si="600"/>
        <v>0</v>
      </c>
      <c r="EG278">
        <f t="shared" si="601"/>
        <v>0</v>
      </c>
      <c r="EH278">
        <f t="shared" si="602"/>
        <v>0</v>
      </c>
      <c r="EI278">
        <f t="shared" si="603"/>
        <v>0</v>
      </c>
      <c r="EJ278">
        <f t="shared" si="604"/>
        <v>0</v>
      </c>
      <c r="EK278">
        <f t="shared" si="605"/>
        <v>0</v>
      </c>
      <c r="EL278">
        <f t="shared" si="606"/>
        <v>0</v>
      </c>
      <c r="EM278">
        <f t="shared" si="607"/>
        <v>0</v>
      </c>
      <c r="EN278">
        <f t="shared" si="608"/>
        <v>0</v>
      </c>
      <c r="EO278">
        <f t="shared" si="609"/>
        <v>0</v>
      </c>
      <c r="EP278">
        <f t="shared" si="610"/>
        <v>0</v>
      </c>
      <c r="EQ278">
        <f t="shared" si="611"/>
        <v>0</v>
      </c>
      <c r="ER278">
        <f t="shared" si="612"/>
        <v>0</v>
      </c>
      <c r="ES278">
        <f t="shared" si="613"/>
        <v>0</v>
      </c>
      <c r="ET278">
        <f t="shared" si="614"/>
        <v>0</v>
      </c>
      <c r="EU278">
        <f t="shared" si="615"/>
        <v>0</v>
      </c>
      <c r="EV278">
        <f t="shared" si="616"/>
        <v>0</v>
      </c>
      <c r="EW278">
        <f t="shared" si="617"/>
        <v>0</v>
      </c>
      <c r="EX278">
        <f t="shared" si="618"/>
        <v>0</v>
      </c>
      <c r="EY278">
        <f t="shared" si="619"/>
        <v>0</v>
      </c>
      <c r="EZ278">
        <f t="shared" si="620"/>
        <v>0</v>
      </c>
      <c r="FA278">
        <f t="shared" si="621"/>
        <v>0</v>
      </c>
      <c r="FD278">
        <f t="shared" si="622"/>
        <v>5</v>
      </c>
      <c r="FF278">
        <f t="shared" si="623"/>
        <v>5</v>
      </c>
      <c r="FH278">
        <f t="shared" si="624"/>
        <v>5</v>
      </c>
      <c r="FJ278">
        <f t="shared" si="625"/>
        <v>5</v>
      </c>
      <c r="FL278">
        <f t="shared" si="626"/>
        <v>5</v>
      </c>
      <c r="FN278">
        <f t="shared" si="627"/>
        <v>5</v>
      </c>
      <c r="FP278">
        <f t="shared" si="628"/>
        <v>5</v>
      </c>
      <c r="FR278">
        <f t="shared" si="629"/>
        <v>5</v>
      </c>
      <c r="FT278">
        <f t="shared" si="630"/>
        <v>5</v>
      </c>
      <c r="FV278">
        <f t="shared" si="631"/>
        <v>5</v>
      </c>
      <c r="FX278">
        <f t="shared" si="632"/>
        <v>5</v>
      </c>
      <c r="FZ278">
        <f t="shared" si="633"/>
        <v>5</v>
      </c>
      <c r="GB278">
        <f t="shared" si="634"/>
        <v>5</v>
      </c>
      <c r="GD278">
        <f t="shared" si="635"/>
        <v>5</v>
      </c>
      <c r="GF278">
        <f t="shared" si="636"/>
        <v>5</v>
      </c>
      <c r="GH278">
        <f t="shared" si="637"/>
        <v>5</v>
      </c>
      <c r="GJ278">
        <f t="shared" si="638"/>
        <v>5</v>
      </c>
      <c r="GL278">
        <f t="shared" si="639"/>
        <v>5</v>
      </c>
      <c r="GN278">
        <f t="shared" si="640"/>
        <v>5</v>
      </c>
      <c r="GQ278">
        <v>5</v>
      </c>
      <c r="GR278">
        <v>5</v>
      </c>
      <c r="GS278">
        <v>5</v>
      </c>
      <c r="GT278">
        <v>5</v>
      </c>
      <c r="GU278">
        <v>5</v>
      </c>
      <c r="GV278">
        <v>5</v>
      </c>
      <c r="GW278">
        <v>5</v>
      </c>
      <c r="GX278">
        <v>5</v>
      </c>
      <c r="GY278">
        <v>5</v>
      </c>
      <c r="GZ278">
        <v>5</v>
      </c>
      <c r="HA278">
        <v>5</v>
      </c>
      <c r="HB278">
        <v>5</v>
      </c>
      <c r="HC278">
        <v>5</v>
      </c>
      <c r="HD278">
        <v>5</v>
      </c>
      <c r="HE278">
        <v>5</v>
      </c>
      <c r="HF278">
        <v>5</v>
      </c>
      <c r="HG278">
        <v>5</v>
      </c>
      <c r="HH278">
        <v>5</v>
      </c>
      <c r="HI278">
        <v>5</v>
      </c>
      <c r="HL278">
        <f t="shared" si="641"/>
        <v>5</v>
      </c>
      <c r="HM278">
        <f t="shared" si="642"/>
        <v>5</v>
      </c>
      <c r="HN278">
        <f t="shared" si="643"/>
        <v>5</v>
      </c>
      <c r="HO278">
        <f t="shared" si="644"/>
        <v>5</v>
      </c>
      <c r="HP278">
        <f t="shared" si="645"/>
        <v>5</v>
      </c>
      <c r="HQ278">
        <f t="shared" si="646"/>
        <v>5</v>
      </c>
      <c r="HR278">
        <f t="shared" si="647"/>
        <v>5</v>
      </c>
      <c r="HS278">
        <f t="shared" si="648"/>
        <v>5</v>
      </c>
      <c r="HT278">
        <f t="shared" si="649"/>
        <v>5</v>
      </c>
      <c r="HU278">
        <f t="shared" si="650"/>
        <v>5</v>
      </c>
      <c r="HV278">
        <f t="shared" si="651"/>
        <v>5</v>
      </c>
      <c r="HW278">
        <f t="shared" si="652"/>
        <v>5</v>
      </c>
      <c r="HX278">
        <f t="shared" si="653"/>
        <v>5</v>
      </c>
      <c r="HY278">
        <f t="shared" si="654"/>
        <v>5</v>
      </c>
      <c r="HZ278">
        <f t="shared" si="655"/>
        <v>5</v>
      </c>
      <c r="IA278">
        <f t="shared" si="656"/>
        <v>5</v>
      </c>
      <c r="IB278">
        <f t="shared" si="657"/>
        <v>5</v>
      </c>
      <c r="IC278">
        <f t="shared" si="658"/>
        <v>5</v>
      </c>
      <c r="ID278">
        <f t="shared" si="659"/>
        <v>5</v>
      </c>
    </row>
    <row r="279" spans="1:238">
      <c r="A279">
        <v>279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0</v>
      </c>
      <c r="CC279">
        <f t="shared" si="546"/>
        <v>0</v>
      </c>
      <c r="CD279">
        <f t="shared" si="547"/>
        <v>0</v>
      </c>
      <c r="CE279">
        <f t="shared" si="548"/>
        <v>0</v>
      </c>
      <c r="CF279">
        <f t="shared" si="549"/>
        <v>0</v>
      </c>
      <c r="CG279">
        <f t="shared" si="550"/>
        <v>0</v>
      </c>
      <c r="CH279">
        <f t="shared" si="551"/>
        <v>0</v>
      </c>
      <c r="CI279">
        <f t="shared" si="552"/>
        <v>0</v>
      </c>
      <c r="CJ279">
        <f t="shared" si="553"/>
        <v>0</v>
      </c>
      <c r="CK279">
        <f t="shared" si="554"/>
        <v>0</v>
      </c>
      <c r="CL279">
        <f t="shared" si="555"/>
        <v>0</v>
      </c>
      <c r="CM279">
        <f t="shared" si="556"/>
        <v>0</v>
      </c>
      <c r="CN279">
        <f t="shared" si="557"/>
        <v>0</v>
      </c>
      <c r="CO279">
        <f t="shared" si="558"/>
        <v>0</v>
      </c>
      <c r="CP279">
        <f t="shared" si="559"/>
        <v>0</v>
      </c>
      <c r="CQ279">
        <f t="shared" si="560"/>
        <v>0</v>
      </c>
      <c r="CR279">
        <f t="shared" si="561"/>
        <v>0</v>
      </c>
      <c r="CS279">
        <f t="shared" si="562"/>
        <v>0</v>
      </c>
      <c r="CT279">
        <f t="shared" si="563"/>
        <v>0</v>
      </c>
      <c r="CU279">
        <f t="shared" si="564"/>
        <v>0</v>
      </c>
      <c r="CV279">
        <f t="shared" si="565"/>
        <v>0</v>
      </c>
      <c r="CW279">
        <f t="shared" si="566"/>
        <v>0</v>
      </c>
      <c r="CX279">
        <f t="shared" si="567"/>
        <v>0</v>
      </c>
      <c r="CY279">
        <f t="shared" si="568"/>
        <v>0</v>
      </c>
      <c r="CZ279">
        <f t="shared" si="569"/>
        <v>0</v>
      </c>
      <c r="DA279">
        <f t="shared" si="570"/>
        <v>0</v>
      </c>
      <c r="DB279">
        <f t="shared" si="571"/>
        <v>0</v>
      </c>
      <c r="DC279">
        <f t="shared" si="572"/>
        <v>0</v>
      </c>
      <c r="DD279">
        <f t="shared" si="573"/>
        <v>0</v>
      </c>
      <c r="DE279">
        <f t="shared" si="574"/>
        <v>0</v>
      </c>
      <c r="DF279">
        <f t="shared" si="575"/>
        <v>0</v>
      </c>
      <c r="DG279">
        <f t="shared" si="576"/>
        <v>0</v>
      </c>
      <c r="DH279">
        <f t="shared" si="577"/>
        <v>0</v>
      </c>
      <c r="DI279">
        <f t="shared" si="578"/>
        <v>0</v>
      </c>
      <c r="DJ279">
        <f t="shared" si="579"/>
        <v>0</v>
      </c>
      <c r="DK279">
        <f t="shared" si="580"/>
        <v>0</v>
      </c>
      <c r="DL279">
        <f t="shared" si="581"/>
        <v>0</v>
      </c>
      <c r="DM279">
        <f t="shared" si="582"/>
        <v>0</v>
      </c>
      <c r="DN279">
        <f t="shared" si="583"/>
        <v>0</v>
      </c>
      <c r="DP279">
        <f t="shared" si="584"/>
        <v>0</v>
      </c>
      <c r="DQ279">
        <f t="shared" si="585"/>
        <v>0</v>
      </c>
      <c r="DR279">
        <f t="shared" si="586"/>
        <v>0</v>
      </c>
      <c r="DS279">
        <f t="shared" si="587"/>
        <v>0</v>
      </c>
      <c r="DT279">
        <f t="shared" si="588"/>
        <v>0</v>
      </c>
      <c r="DU279">
        <f t="shared" si="589"/>
        <v>0</v>
      </c>
      <c r="DV279">
        <f t="shared" si="590"/>
        <v>0</v>
      </c>
      <c r="DW279">
        <f t="shared" si="591"/>
        <v>0</v>
      </c>
      <c r="DX279">
        <f t="shared" si="592"/>
        <v>0</v>
      </c>
      <c r="DY279">
        <f t="shared" si="593"/>
        <v>0</v>
      </c>
      <c r="DZ279">
        <f t="shared" si="594"/>
        <v>0</v>
      </c>
      <c r="EA279">
        <f t="shared" si="595"/>
        <v>0</v>
      </c>
      <c r="EB279">
        <f t="shared" si="596"/>
        <v>0</v>
      </c>
      <c r="EC279">
        <f t="shared" si="597"/>
        <v>0</v>
      </c>
      <c r="ED279">
        <f t="shared" si="598"/>
        <v>0</v>
      </c>
      <c r="EE279">
        <f t="shared" si="599"/>
        <v>0</v>
      </c>
      <c r="EF279">
        <f t="shared" si="600"/>
        <v>0</v>
      </c>
      <c r="EG279">
        <f t="shared" si="601"/>
        <v>0</v>
      </c>
      <c r="EH279">
        <f t="shared" si="602"/>
        <v>0</v>
      </c>
      <c r="EI279">
        <f t="shared" si="603"/>
        <v>0</v>
      </c>
      <c r="EJ279">
        <f t="shared" si="604"/>
        <v>0</v>
      </c>
      <c r="EK279">
        <f t="shared" si="605"/>
        <v>0</v>
      </c>
      <c r="EL279">
        <f t="shared" si="606"/>
        <v>0</v>
      </c>
      <c r="EM279">
        <f t="shared" si="607"/>
        <v>0</v>
      </c>
      <c r="EN279">
        <f t="shared" si="608"/>
        <v>0</v>
      </c>
      <c r="EO279">
        <f t="shared" si="609"/>
        <v>0</v>
      </c>
      <c r="EP279">
        <f t="shared" si="610"/>
        <v>0</v>
      </c>
      <c r="EQ279">
        <f t="shared" si="611"/>
        <v>0</v>
      </c>
      <c r="ER279">
        <f t="shared" si="612"/>
        <v>0</v>
      </c>
      <c r="ES279">
        <f t="shared" si="613"/>
        <v>0</v>
      </c>
      <c r="ET279">
        <f t="shared" si="614"/>
        <v>0</v>
      </c>
      <c r="EU279">
        <f t="shared" si="615"/>
        <v>0</v>
      </c>
      <c r="EV279">
        <f t="shared" si="616"/>
        <v>0</v>
      </c>
      <c r="EW279">
        <f t="shared" si="617"/>
        <v>0</v>
      </c>
      <c r="EX279">
        <f t="shared" si="618"/>
        <v>0</v>
      </c>
      <c r="EY279">
        <f t="shared" si="619"/>
        <v>0</v>
      </c>
      <c r="EZ279">
        <f t="shared" si="620"/>
        <v>0</v>
      </c>
      <c r="FA279">
        <f t="shared" si="621"/>
        <v>0</v>
      </c>
      <c r="FD279">
        <f t="shared" si="622"/>
        <v>5</v>
      </c>
      <c r="FF279">
        <f t="shared" si="623"/>
        <v>5</v>
      </c>
      <c r="FH279">
        <f t="shared" si="624"/>
        <v>5</v>
      </c>
      <c r="FJ279">
        <f t="shared" si="625"/>
        <v>5</v>
      </c>
      <c r="FL279">
        <f t="shared" si="626"/>
        <v>5</v>
      </c>
      <c r="FN279">
        <f t="shared" si="627"/>
        <v>5</v>
      </c>
      <c r="FP279">
        <f t="shared" si="628"/>
        <v>5</v>
      </c>
      <c r="FR279">
        <f t="shared" si="629"/>
        <v>5</v>
      </c>
      <c r="FT279">
        <f t="shared" si="630"/>
        <v>5</v>
      </c>
      <c r="FV279">
        <f t="shared" si="631"/>
        <v>5</v>
      </c>
      <c r="FX279">
        <f t="shared" si="632"/>
        <v>5</v>
      </c>
      <c r="FZ279">
        <f t="shared" si="633"/>
        <v>5</v>
      </c>
      <c r="GB279">
        <f t="shared" si="634"/>
        <v>5</v>
      </c>
      <c r="GD279">
        <f t="shared" si="635"/>
        <v>5</v>
      </c>
      <c r="GF279">
        <f t="shared" si="636"/>
        <v>5</v>
      </c>
      <c r="GH279">
        <f t="shared" si="637"/>
        <v>5</v>
      </c>
      <c r="GJ279">
        <f t="shared" si="638"/>
        <v>5</v>
      </c>
      <c r="GL279">
        <f t="shared" si="639"/>
        <v>5</v>
      </c>
      <c r="GN279">
        <f t="shared" si="640"/>
        <v>5</v>
      </c>
      <c r="GQ279">
        <v>5</v>
      </c>
      <c r="GR279">
        <v>5</v>
      </c>
      <c r="GS279">
        <v>5</v>
      </c>
      <c r="GT279">
        <v>5</v>
      </c>
      <c r="GU279">
        <v>5</v>
      </c>
      <c r="GV279">
        <v>5</v>
      </c>
      <c r="GW279">
        <v>5</v>
      </c>
      <c r="GX279">
        <v>5</v>
      </c>
      <c r="GY279">
        <v>5</v>
      </c>
      <c r="GZ279">
        <v>5</v>
      </c>
      <c r="HA279">
        <v>5</v>
      </c>
      <c r="HB279">
        <v>5</v>
      </c>
      <c r="HC279">
        <v>5</v>
      </c>
      <c r="HD279">
        <v>5</v>
      </c>
      <c r="HE279">
        <v>5</v>
      </c>
      <c r="HF279">
        <v>5</v>
      </c>
      <c r="HG279">
        <v>5</v>
      </c>
      <c r="HH279">
        <v>5</v>
      </c>
      <c r="HI279">
        <v>5</v>
      </c>
      <c r="HL279">
        <f t="shared" si="641"/>
        <v>5</v>
      </c>
      <c r="HM279">
        <f t="shared" si="642"/>
        <v>5</v>
      </c>
      <c r="HN279">
        <f t="shared" si="643"/>
        <v>5</v>
      </c>
      <c r="HO279">
        <f t="shared" si="644"/>
        <v>5</v>
      </c>
      <c r="HP279">
        <f t="shared" si="645"/>
        <v>5</v>
      </c>
      <c r="HQ279">
        <f t="shared" si="646"/>
        <v>5</v>
      </c>
      <c r="HR279">
        <f t="shared" si="647"/>
        <v>5</v>
      </c>
      <c r="HS279">
        <f t="shared" si="648"/>
        <v>5</v>
      </c>
      <c r="HT279">
        <f t="shared" si="649"/>
        <v>5</v>
      </c>
      <c r="HU279">
        <f t="shared" si="650"/>
        <v>5</v>
      </c>
      <c r="HV279">
        <f t="shared" si="651"/>
        <v>5</v>
      </c>
      <c r="HW279">
        <f t="shared" si="652"/>
        <v>5</v>
      </c>
      <c r="HX279">
        <f t="shared" si="653"/>
        <v>5</v>
      </c>
      <c r="HY279">
        <f t="shared" si="654"/>
        <v>5</v>
      </c>
      <c r="HZ279">
        <f t="shared" si="655"/>
        <v>5</v>
      </c>
      <c r="IA279">
        <f t="shared" si="656"/>
        <v>5</v>
      </c>
      <c r="IB279">
        <f t="shared" si="657"/>
        <v>5</v>
      </c>
      <c r="IC279">
        <f t="shared" si="658"/>
        <v>5</v>
      </c>
      <c r="ID279">
        <f t="shared" si="659"/>
        <v>5</v>
      </c>
    </row>
    <row r="280" spans="1:238">
      <c r="A280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C280">
        <f t="shared" si="546"/>
        <v>0</v>
      </c>
      <c r="CD280">
        <f t="shared" si="547"/>
        <v>0</v>
      </c>
      <c r="CE280">
        <f t="shared" si="548"/>
        <v>0</v>
      </c>
      <c r="CF280">
        <f t="shared" si="549"/>
        <v>0</v>
      </c>
      <c r="CG280">
        <f t="shared" si="550"/>
        <v>0</v>
      </c>
      <c r="CH280">
        <f t="shared" si="551"/>
        <v>0</v>
      </c>
      <c r="CI280">
        <f t="shared" si="552"/>
        <v>0</v>
      </c>
      <c r="CJ280">
        <f t="shared" si="553"/>
        <v>0</v>
      </c>
      <c r="CK280">
        <f t="shared" si="554"/>
        <v>0</v>
      </c>
      <c r="CL280">
        <f t="shared" si="555"/>
        <v>0</v>
      </c>
      <c r="CM280">
        <f t="shared" si="556"/>
        <v>0</v>
      </c>
      <c r="CN280">
        <f t="shared" si="557"/>
        <v>0</v>
      </c>
      <c r="CO280">
        <f t="shared" si="558"/>
        <v>0</v>
      </c>
      <c r="CP280">
        <f t="shared" si="559"/>
        <v>0</v>
      </c>
      <c r="CQ280">
        <f t="shared" si="560"/>
        <v>0</v>
      </c>
      <c r="CR280">
        <f t="shared" si="561"/>
        <v>0</v>
      </c>
      <c r="CS280">
        <f t="shared" si="562"/>
        <v>0</v>
      </c>
      <c r="CT280">
        <f t="shared" si="563"/>
        <v>0</v>
      </c>
      <c r="CU280">
        <f t="shared" si="564"/>
        <v>0</v>
      </c>
      <c r="CV280">
        <f t="shared" si="565"/>
        <v>0</v>
      </c>
      <c r="CW280">
        <f t="shared" si="566"/>
        <v>0</v>
      </c>
      <c r="CX280">
        <f t="shared" si="567"/>
        <v>0</v>
      </c>
      <c r="CY280">
        <f t="shared" si="568"/>
        <v>0</v>
      </c>
      <c r="CZ280">
        <f t="shared" si="569"/>
        <v>0</v>
      </c>
      <c r="DA280">
        <f t="shared" si="570"/>
        <v>0</v>
      </c>
      <c r="DB280">
        <f t="shared" si="571"/>
        <v>0</v>
      </c>
      <c r="DC280">
        <f t="shared" si="572"/>
        <v>0</v>
      </c>
      <c r="DD280">
        <f t="shared" si="573"/>
        <v>0</v>
      </c>
      <c r="DE280">
        <f t="shared" si="574"/>
        <v>0</v>
      </c>
      <c r="DF280">
        <f t="shared" si="575"/>
        <v>0</v>
      </c>
      <c r="DG280">
        <f t="shared" si="576"/>
        <v>0</v>
      </c>
      <c r="DH280">
        <f t="shared" si="577"/>
        <v>0</v>
      </c>
      <c r="DI280">
        <f t="shared" si="578"/>
        <v>0</v>
      </c>
      <c r="DJ280">
        <f t="shared" si="579"/>
        <v>0</v>
      </c>
      <c r="DK280">
        <f t="shared" si="580"/>
        <v>0</v>
      </c>
      <c r="DL280">
        <f t="shared" si="581"/>
        <v>0</v>
      </c>
      <c r="DM280">
        <f t="shared" si="582"/>
        <v>0</v>
      </c>
      <c r="DN280">
        <f t="shared" si="583"/>
        <v>0</v>
      </c>
      <c r="DP280">
        <f t="shared" si="584"/>
        <v>0</v>
      </c>
      <c r="DQ280">
        <f t="shared" si="585"/>
        <v>0</v>
      </c>
      <c r="DR280">
        <f t="shared" si="586"/>
        <v>0</v>
      </c>
      <c r="DS280">
        <f t="shared" si="587"/>
        <v>0</v>
      </c>
      <c r="DT280">
        <f t="shared" si="588"/>
        <v>0</v>
      </c>
      <c r="DU280">
        <f t="shared" si="589"/>
        <v>0</v>
      </c>
      <c r="DV280">
        <f t="shared" si="590"/>
        <v>0</v>
      </c>
      <c r="DW280">
        <f t="shared" si="591"/>
        <v>0</v>
      </c>
      <c r="DX280">
        <f t="shared" si="592"/>
        <v>0</v>
      </c>
      <c r="DY280">
        <f t="shared" si="593"/>
        <v>0</v>
      </c>
      <c r="DZ280">
        <f t="shared" si="594"/>
        <v>0</v>
      </c>
      <c r="EA280">
        <f t="shared" si="595"/>
        <v>0</v>
      </c>
      <c r="EB280">
        <f t="shared" si="596"/>
        <v>0</v>
      </c>
      <c r="EC280">
        <f t="shared" si="597"/>
        <v>0</v>
      </c>
      <c r="ED280">
        <f t="shared" si="598"/>
        <v>0</v>
      </c>
      <c r="EE280">
        <f t="shared" si="599"/>
        <v>0</v>
      </c>
      <c r="EF280">
        <f t="shared" si="600"/>
        <v>0</v>
      </c>
      <c r="EG280">
        <f t="shared" si="601"/>
        <v>0</v>
      </c>
      <c r="EH280">
        <f t="shared" si="602"/>
        <v>0</v>
      </c>
      <c r="EI280">
        <f t="shared" si="603"/>
        <v>0</v>
      </c>
      <c r="EJ280">
        <f t="shared" si="604"/>
        <v>0</v>
      </c>
      <c r="EK280">
        <f t="shared" si="605"/>
        <v>0</v>
      </c>
      <c r="EL280">
        <f t="shared" si="606"/>
        <v>0</v>
      </c>
      <c r="EM280">
        <f t="shared" si="607"/>
        <v>0</v>
      </c>
      <c r="EN280">
        <f t="shared" si="608"/>
        <v>0</v>
      </c>
      <c r="EO280">
        <f t="shared" si="609"/>
        <v>0</v>
      </c>
      <c r="EP280">
        <f t="shared" si="610"/>
        <v>0</v>
      </c>
      <c r="EQ280">
        <f t="shared" si="611"/>
        <v>0</v>
      </c>
      <c r="ER280">
        <f t="shared" si="612"/>
        <v>0</v>
      </c>
      <c r="ES280">
        <f t="shared" si="613"/>
        <v>0</v>
      </c>
      <c r="ET280">
        <f t="shared" si="614"/>
        <v>0</v>
      </c>
      <c r="EU280">
        <f t="shared" si="615"/>
        <v>0</v>
      </c>
      <c r="EV280">
        <f t="shared" si="616"/>
        <v>0</v>
      </c>
      <c r="EW280">
        <f t="shared" si="617"/>
        <v>0</v>
      </c>
      <c r="EX280">
        <f t="shared" si="618"/>
        <v>0</v>
      </c>
      <c r="EY280">
        <f t="shared" si="619"/>
        <v>0</v>
      </c>
      <c r="EZ280">
        <f t="shared" si="620"/>
        <v>0</v>
      </c>
      <c r="FA280">
        <f t="shared" si="621"/>
        <v>0</v>
      </c>
      <c r="FD280">
        <f t="shared" si="622"/>
        <v>5</v>
      </c>
      <c r="FF280">
        <f t="shared" si="623"/>
        <v>5</v>
      </c>
      <c r="FH280">
        <f t="shared" si="624"/>
        <v>5</v>
      </c>
      <c r="FJ280">
        <f t="shared" si="625"/>
        <v>5</v>
      </c>
      <c r="FL280">
        <f t="shared" si="626"/>
        <v>5</v>
      </c>
      <c r="FN280">
        <f t="shared" si="627"/>
        <v>5</v>
      </c>
      <c r="FP280">
        <f t="shared" si="628"/>
        <v>5</v>
      </c>
      <c r="FR280">
        <f t="shared" si="629"/>
        <v>5</v>
      </c>
      <c r="FT280">
        <f t="shared" si="630"/>
        <v>5</v>
      </c>
      <c r="FV280">
        <f t="shared" si="631"/>
        <v>5</v>
      </c>
      <c r="FX280">
        <f t="shared" si="632"/>
        <v>5</v>
      </c>
      <c r="FZ280">
        <f t="shared" si="633"/>
        <v>5</v>
      </c>
      <c r="GB280">
        <f t="shared" si="634"/>
        <v>5</v>
      </c>
      <c r="GD280">
        <f t="shared" si="635"/>
        <v>5</v>
      </c>
      <c r="GF280">
        <f t="shared" si="636"/>
        <v>5</v>
      </c>
      <c r="GH280">
        <f t="shared" si="637"/>
        <v>5</v>
      </c>
      <c r="GJ280">
        <f t="shared" si="638"/>
        <v>5</v>
      </c>
      <c r="GL280">
        <f t="shared" si="639"/>
        <v>5</v>
      </c>
      <c r="GN280">
        <f t="shared" si="640"/>
        <v>5</v>
      </c>
      <c r="GQ280">
        <v>5</v>
      </c>
      <c r="GR280">
        <v>5</v>
      </c>
      <c r="GS280">
        <v>5</v>
      </c>
      <c r="GT280">
        <v>5</v>
      </c>
      <c r="GU280">
        <v>5</v>
      </c>
      <c r="GV280">
        <v>5</v>
      </c>
      <c r="GW280">
        <v>5</v>
      </c>
      <c r="GX280">
        <v>5</v>
      </c>
      <c r="GY280">
        <v>5</v>
      </c>
      <c r="GZ280">
        <v>5</v>
      </c>
      <c r="HA280">
        <v>5</v>
      </c>
      <c r="HB280">
        <v>5</v>
      </c>
      <c r="HC280">
        <v>5</v>
      </c>
      <c r="HD280">
        <v>5</v>
      </c>
      <c r="HE280">
        <v>5</v>
      </c>
      <c r="HF280">
        <v>5</v>
      </c>
      <c r="HG280">
        <v>5</v>
      </c>
      <c r="HH280">
        <v>5</v>
      </c>
      <c r="HI280">
        <v>5</v>
      </c>
      <c r="HL280">
        <f t="shared" si="641"/>
        <v>5</v>
      </c>
      <c r="HM280">
        <f t="shared" si="642"/>
        <v>5</v>
      </c>
      <c r="HN280">
        <f t="shared" si="643"/>
        <v>5</v>
      </c>
      <c r="HO280">
        <f t="shared" si="644"/>
        <v>5</v>
      </c>
      <c r="HP280">
        <f t="shared" si="645"/>
        <v>5</v>
      </c>
      <c r="HQ280">
        <f t="shared" si="646"/>
        <v>5</v>
      </c>
      <c r="HR280">
        <f t="shared" si="647"/>
        <v>5</v>
      </c>
      <c r="HS280">
        <f t="shared" si="648"/>
        <v>5</v>
      </c>
      <c r="HT280">
        <f t="shared" si="649"/>
        <v>5</v>
      </c>
      <c r="HU280">
        <f t="shared" si="650"/>
        <v>5</v>
      </c>
      <c r="HV280">
        <f t="shared" si="651"/>
        <v>5</v>
      </c>
      <c r="HW280">
        <f t="shared" si="652"/>
        <v>5</v>
      </c>
      <c r="HX280">
        <f t="shared" si="653"/>
        <v>5</v>
      </c>
      <c r="HY280">
        <f t="shared" si="654"/>
        <v>5</v>
      </c>
      <c r="HZ280">
        <f t="shared" si="655"/>
        <v>5</v>
      </c>
      <c r="IA280">
        <f t="shared" si="656"/>
        <v>5</v>
      </c>
      <c r="IB280">
        <f t="shared" si="657"/>
        <v>5</v>
      </c>
      <c r="IC280">
        <f t="shared" si="658"/>
        <v>5</v>
      </c>
      <c r="ID280">
        <f t="shared" si="659"/>
        <v>5</v>
      </c>
    </row>
    <row r="281" spans="1:238">
      <c r="A281">
        <v>278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C281">
        <f t="shared" si="546"/>
        <v>0</v>
      </c>
      <c r="CD281">
        <f t="shared" si="547"/>
        <v>0</v>
      </c>
      <c r="CE281">
        <f t="shared" si="548"/>
        <v>0</v>
      </c>
      <c r="CF281">
        <f t="shared" si="549"/>
        <v>0</v>
      </c>
      <c r="CG281">
        <f t="shared" si="550"/>
        <v>0</v>
      </c>
      <c r="CH281">
        <f t="shared" si="551"/>
        <v>0</v>
      </c>
      <c r="CI281">
        <f t="shared" si="552"/>
        <v>0</v>
      </c>
      <c r="CJ281">
        <f t="shared" si="553"/>
        <v>0</v>
      </c>
      <c r="CK281">
        <f t="shared" si="554"/>
        <v>0</v>
      </c>
      <c r="CL281">
        <f t="shared" si="555"/>
        <v>0</v>
      </c>
      <c r="CM281">
        <f t="shared" si="556"/>
        <v>0</v>
      </c>
      <c r="CN281">
        <f t="shared" si="557"/>
        <v>0</v>
      </c>
      <c r="CO281">
        <f t="shared" si="558"/>
        <v>0</v>
      </c>
      <c r="CP281">
        <f t="shared" si="559"/>
        <v>0</v>
      </c>
      <c r="CQ281">
        <f t="shared" si="560"/>
        <v>0</v>
      </c>
      <c r="CR281">
        <f t="shared" si="561"/>
        <v>0</v>
      </c>
      <c r="CS281">
        <f t="shared" si="562"/>
        <v>0</v>
      </c>
      <c r="CT281">
        <f t="shared" si="563"/>
        <v>0</v>
      </c>
      <c r="CU281">
        <f t="shared" si="564"/>
        <v>0</v>
      </c>
      <c r="CV281">
        <f t="shared" si="565"/>
        <v>0</v>
      </c>
      <c r="CW281">
        <f t="shared" si="566"/>
        <v>0</v>
      </c>
      <c r="CX281">
        <f t="shared" si="567"/>
        <v>0</v>
      </c>
      <c r="CY281">
        <f t="shared" si="568"/>
        <v>0</v>
      </c>
      <c r="CZ281">
        <f t="shared" si="569"/>
        <v>0</v>
      </c>
      <c r="DA281">
        <f t="shared" si="570"/>
        <v>0</v>
      </c>
      <c r="DB281">
        <f t="shared" si="571"/>
        <v>0</v>
      </c>
      <c r="DC281">
        <f t="shared" si="572"/>
        <v>0</v>
      </c>
      <c r="DD281">
        <f t="shared" si="573"/>
        <v>0</v>
      </c>
      <c r="DE281">
        <f t="shared" si="574"/>
        <v>0</v>
      </c>
      <c r="DF281">
        <f t="shared" si="575"/>
        <v>0</v>
      </c>
      <c r="DG281">
        <f t="shared" si="576"/>
        <v>0</v>
      </c>
      <c r="DH281">
        <f t="shared" si="577"/>
        <v>0</v>
      </c>
      <c r="DI281">
        <f t="shared" si="578"/>
        <v>0</v>
      </c>
      <c r="DJ281">
        <f t="shared" si="579"/>
        <v>0</v>
      </c>
      <c r="DK281">
        <f t="shared" si="580"/>
        <v>0</v>
      </c>
      <c r="DL281">
        <f t="shared" si="581"/>
        <v>0</v>
      </c>
      <c r="DM281">
        <f t="shared" si="582"/>
        <v>0</v>
      </c>
      <c r="DN281">
        <f t="shared" si="583"/>
        <v>0</v>
      </c>
      <c r="DP281">
        <f t="shared" si="584"/>
        <v>0</v>
      </c>
      <c r="DQ281">
        <f t="shared" si="585"/>
        <v>0</v>
      </c>
      <c r="DR281">
        <f t="shared" si="586"/>
        <v>0</v>
      </c>
      <c r="DS281">
        <f t="shared" si="587"/>
        <v>0</v>
      </c>
      <c r="DT281">
        <f t="shared" si="588"/>
        <v>0</v>
      </c>
      <c r="DU281">
        <f t="shared" si="589"/>
        <v>0</v>
      </c>
      <c r="DV281">
        <f t="shared" si="590"/>
        <v>0</v>
      </c>
      <c r="DW281">
        <f t="shared" si="591"/>
        <v>0</v>
      </c>
      <c r="DX281">
        <f t="shared" si="592"/>
        <v>0</v>
      </c>
      <c r="DY281">
        <f t="shared" si="593"/>
        <v>0</v>
      </c>
      <c r="DZ281">
        <f t="shared" si="594"/>
        <v>0</v>
      </c>
      <c r="EA281">
        <f t="shared" si="595"/>
        <v>0</v>
      </c>
      <c r="EB281">
        <f t="shared" si="596"/>
        <v>0</v>
      </c>
      <c r="EC281">
        <f t="shared" si="597"/>
        <v>0</v>
      </c>
      <c r="ED281">
        <f t="shared" si="598"/>
        <v>0</v>
      </c>
      <c r="EE281">
        <f t="shared" si="599"/>
        <v>0</v>
      </c>
      <c r="EF281">
        <f t="shared" si="600"/>
        <v>0</v>
      </c>
      <c r="EG281">
        <f t="shared" si="601"/>
        <v>0</v>
      </c>
      <c r="EH281">
        <f t="shared" si="602"/>
        <v>0</v>
      </c>
      <c r="EI281">
        <f t="shared" si="603"/>
        <v>0</v>
      </c>
      <c r="EJ281">
        <f t="shared" si="604"/>
        <v>0</v>
      </c>
      <c r="EK281">
        <f t="shared" si="605"/>
        <v>0</v>
      </c>
      <c r="EL281">
        <f t="shared" si="606"/>
        <v>0</v>
      </c>
      <c r="EM281">
        <f t="shared" si="607"/>
        <v>0</v>
      </c>
      <c r="EN281">
        <f t="shared" si="608"/>
        <v>0</v>
      </c>
      <c r="EO281">
        <f t="shared" si="609"/>
        <v>0</v>
      </c>
      <c r="EP281">
        <f t="shared" si="610"/>
        <v>0</v>
      </c>
      <c r="EQ281">
        <f t="shared" si="611"/>
        <v>0</v>
      </c>
      <c r="ER281">
        <f t="shared" si="612"/>
        <v>0</v>
      </c>
      <c r="ES281">
        <f t="shared" si="613"/>
        <v>0</v>
      </c>
      <c r="ET281">
        <f t="shared" si="614"/>
        <v>0</v>
      </c>
      <c r="EU281">
        <f t="shared" si="615"/>
        <v>0</v>
      </c>
      <c r="EV281">
        <f t="shared" si="616"/>
        <v>0</v>
      </c>
      <c r="EW281">
        <f t="shared" si="617"/>
        <v>0</v>
      </c>
      <c r="EX281">
        <f t="shared" si="618"/>
        <v>0</v>
      </c>
      <c r="EY281">
        <f t="shared" si="619"/>
        <v>0</v>
      </c>
      <c r="EZ281">
        <f t="shared" si="620"/>
        <v>0</v>
      </c>
      <c r="FA281">
        <f t="shared" si="621"/>
        <v>0</v>
      </c>
      <c r="FD281">
        <f t="shared" si="622"/>
        <v>5</v>
      </c>
      <c r="FF281">
        <f t="shared" si="623"/>
        <v>5</v>
      </c>
      <c r="FH281">
        <f t="shared" si="624"/>
        <v>5</v>
      </c>
      <c r="FJ281">
        <f t="shared" si="625"/>
        <v>5</v>
      </c>
      <c r="FL281">
        <f t="shared" si="626"/>
        <v>5</v>
      </c>
      <c r="FN281">
        <f t="shared" si="627"/>
        <v>5</v>
      </c>
      <c r="FP281">
        <f t="shared" si="628"/>
        <v>5</v>
      </c>
      <c r="FR281">
        <f t="shared" si="629"/>
        <v>5</v>
      </c>
      <c r="FT281">
        <f t="shared" si="630"/>
        <v>5</v>
      </c>
      <c r="FV281">
        <f t="shared" si="631"/>
        <v>5</v>
      </c>
      <c r="FX281">
        <f t="shared" si="632"/>
        <v>5</v>
      </c>
      <c r="FZ281">
        <f t="shared" si="633"/>
        <v>5</v>
      </c>
      <c r="GB281">
        <f t="shared" si="634"/>
        <v>5</v>
      </c>
      <c r="GD281">
        <f t="shared" si="635"/>
        <v>5</v>
      </c>
      <c r="GF281">
        <f t="shared" si="636"/>
        <v>5</v>
      </c>
      <c r="GH281">
        <f t="shared" si="637"/>
        <v>5</v>
      </c>
      <c r="GJ281">
        <f t="shared" si="638"/>
        <v>5</v>
      </c>
      <c r="GL281">
        <f t="shared" si="639"/>
        <v>5</v>
      </c>
      <c r="GN281">
        <f t="shared" si="640"/>
        <v>5</v>
      </c>
      <c r="GQ281">
        <v>5</v>
      </c>
      <c r="GR281">
        <v>5</v>
      </c>
      <c r="GS281">
        <v>5</v>
      </c>
      <c r="GT281">
        <v>5</v>
      </c>
      <c r="GU281">
        <v>5</v>
      </c>
      <c r="GV281">
        <v>5</v>
      </c>
      <c r="GW281">
        <v>5</v>
      </c>
      <c r="GX281">
        <v>5</v>
      </c>
      <c r="GY281">
        <v>5</v>
      </c>
      <c r="GZ281">
        <v>5</v>
      </c>
      <c r="HA281">
        <v>5</v>
      </c>
      <c r="HB281">
        <v>5</v>
      </c>
      <c r="HC281">
        <v>5</v>
      </c>
      <c r="HD281">
        <v>5</v>
      </c>
      <c r="HE281">
        <v>5</v>
      </c>
      <c r="HF281">
        <v>5</v>
      </c>
      <c r="HG281">
        <v>5</v>
      </c>
      <c r="HH281">
        <v>5</v>
      </c>
      <c r="HI281">
        <v>5</v>
      </c>
      <c r="HL281">
        <f t="shared" si="641"/>
        <v>5</v>
      </c>
      <c r="HM281">
        <f t="shared" si="642"/>
        <v>5</v>
      </c>
      <c r="HN281">
        <f t="shared" si="643"/>
        <v>5</v>
      </c>
      <c r="HO281">
        <f t="shared" si="644"/>
        <v>5</v>
      </c>
      <c r="HP281">
        <f t="shared" si="645"/>
        <v>5</v>
      </c>
      <c r="HQ281">
        <f t="shared" si="646"/>
        <v>5</v>
      </c>
      <c r="HR281">
        <f t="shared" si="647"/>
        <v>5</v>
      </c>
      <c r="HS281">
        <f t="shared" si="648"/>
        <v>5</v>
      </c>
      <c r="HT281">
        <f t="shared" si="649"/>
        <v>5</v>
      </c>
      <c r="HU281">
        <f t="shared" si="650"/>
        <v>5</v>
      </c>
      <c r="HV281">
        <f t="shared" si="651"/>
        <v>5</v>
      </c>
      <c r="HW281">
        <f t="shared" si="652"/>
        <v>5</v>
      </c>
      <c r="HX281">
        <f t="shared" si="653"/>
        <v>5</v>
      </c>
      <c r="HY281">
        <f t="shared" si="654"/>
        <v>5</v>
      </c>
      <c r="HZ281">
        <f t="shared" si="655"/>
        <v>5</v>
      </c>
      <c r="IA281">
        <f t="shared" si="656"/>
        <v>5</v>
      </c>
      <c r="IB281">
        <f t="shared" si="657"/>
        <v>5</v>
      </c>
      <c r="IC281">
        <f t="shared" si="658"/>
        <v>5</v>
      </c>
      <c r="ID281">
        <f t="shared" si="659"/>
        <v>5</v>
      </c>
    </row>
    <row r="282" spans="1:238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C282">
        <f t="shared" si="546"/>
        <v>0</v>
      </c>
      <c r="CD282">
        <f t="shared" si="547"/>
        <v>0</v>
      </c>
      <c r="CE282">
        <f t="shared" si="548"/>
        <v>0</v>
      </c>
      <c r="CF282">
        <f t="shared" si="549"/>
        <v>0</v>
      </c>
      <c r="CG282">
        <f t="shared" si="550"/>
        <v>0</v>
      </c>
      <c r="CH282">
        <f t="shared" si="551"/>
        <v>0</v>
      </c>
      <c r="CI282">
        <f t="shared" si="552"/>
        <v>0</v>
      </c>
      <c r="CJ282">
        <f t="shared" si="553"/>
        <v>0</v>
      </c>
      <c r="CK282">
        <f t="shared" si="554"/>
        <v>0</v>
      </c>
      <c r="CL282">
        <f t="shared" si="555"/>
        <v>0</v>
      </c>
      <c r="CM282">
        <f t="shared" si="556"/>
        <v>0</v>
      </c>
      <c r="CN282">
        <f t="shared" si="557"/>
        <v>0</v>
      </c>
      <c r="CO282">
        <f t="shared" si="558"/>
        <v>0</v>
      </c>
      <c r="CP282">
        <f t="shared" si="559"/>
        <v>0</v>
      </c>
      <c r="CQ282">
        <f t="shared" si="560"/>
        <v>0</v>
      </c>
      <c r="CR282">
        <f t="shared" si="561"/>
        <v>0</v>
      </c>
      <c r="CS282">
        <f t="shared" si="562"/>
        <v>0</v>
      </c>
      <c r="CT282">
        <f t="shared" si="563"/>
        <v>0</v>
      </c>
      <c r="CU282">
        <f t="shared" si="564"/>
        <v>0</v>
      </c>
      <c r="CV282">
        <f t="shared" si="565"/>
        <v>0</v>
      </c>
      <c r="CW282">
        <f t="shared" si="566"/>
        <v>0</v>
      </c>
      <c r="CX282">
        <f t="shared" si="567"/>
        <v>0</v>
      </c>
      <c r="CY282">
        <f t="shared" si="568"/>
        <v>0</v>
      </c>
      <c r="CZ282">
        <f t="shared" si="569"/>
        <v>0</v>
      </c>
      <c r="DA282">
        <f t="shared" si="570"/>
        <v>0</v>
      </c>
      <c r="DB282">
        <f t="shared" si="571"/>
        <v>0</v>
      </c>
      <c r="DC282">
        <f t="shared" si="572"/>
        <v>0</v>
      </c>
      <c r="DD282">
        <f t="shared" si="573"/>
        <v>0</v>
      </c>
      <c r="DE282">
        <f t="shared" si="574"/>
        <v>0</v>
      </c>
      <c r="DF282">
        <f t="shared" si="575"/>
        <v>0</v>
      </c>
      <c r="DG282">
        <f t="shared" si="576"/>
        <v>0</v>
      </c>
      <c r="DH282">
        <f t="shared" si="577"/>
        <v>0</v>
      </c>
      <c r="DI282">
        <f t="shared" si="578"/>
        <v>0</v>
      </c>
      <c r="DJ282">
        <f t="shared" si="579"/>
        <v>0</v>
      </c>
      <c r="DK282">
        <f t="shared" si="580"/>
        <v>0</v>
      </c>
      <c r="DL282">
        <f t="shared" si="581"/>
        <v>0</v>
      </c>
      <c r="DM282">
        <f t="shared" si="582"/>
        <v>0</v>
      </c>
      <c r="DN282">
        <f t="shared" si="583"/>
        <v>0</v>
      </c>
      <c r="DP282">
        <f t="shared" si="584"/>
        <v>0</v>
      </c>
      <c r="DQ282">
        <f t="shared" si="585"/>
        <v>0</v>
      </c>
      <c r="DR282">
        <f t="shared" si="586"/>
        <v>0</v>
      </c>
      <c r="DS282">
        <f t="shared" si="587"/>
        <v>0</v>
      </c>
      <c r="DT282">
        <f t="shared" si="588"/>
        <v>0</v>
      </c>
      <c r="DU282">
        <f t="shared" si="589"/>
        <v>0</v>
      </c>
      <c r="DV282">
        <f t="shared" si="590"/>
        <v>0</v>
      </c>
      <c r="DW282">
        <f t="shared" si="591"/>
        <v>0</v>
      </c>
      <c r="DX282">
        <f t="shared" si="592"/>
        <v>0</v>
      </c>
      <c r="DY282">
        <f t="shared" si="593"/>
        <v>0</v>
      </c>
      <c r="DZ282">
        <f t="shared" si="594"/>
        <v>0</v>
      </c>
      <c r="EA282">
        <f t="shared" si="595"/>
        <v>0</v>
      </c>
      <c r="EB282">
        <f t="shared" si="596"/>
        <v>0</v>
      </c>
      <c r="EC282">
        <f t="shared" si="597"/>
        <v>0</v>
      </c>
      <c r="ED282">
        <f t="shared" si="598"/>
        <v>0</v>
      </c>
      <c r="EE282">
        <f t="shared" si="599"/>
        <v>0</v>
      </c>
      <c r="EF282">
        <f t="shared" si="600"/>
        <v>0</v>
      </c>
      <c r="EG282">
        <f t="shared" si="601"/>
        <v>0</v>
      </c>
      <c r="EH282">
        <f t="shared" si="602"/>
        <v>0</v>
      </c>
      <c r="EI282">
        <f t="shared" si="603"/>
        <v>0</v>
      </c>
      <c r="EJ282">
        <f t="shared" si="604"/>
        <v>0</v>
      </c>
      <c r="EK282">
        <f t="shared" si="605"/>
        <v>0</v>
      </c>
      <c r="EL282">
        <f t="shared" si="606"/>
        <v>0</v>
      </c>
      <c r="EM282">
        <f t="shared" si="607"/>
        <v>0</v>
      </c>
      <c r="EN282">
        <f t="shared" si="608"/>
        <v>0</v>
      </c>
      <c r="EO282">
        <f t="shared" si="609"/>
        <v>0</v>
      </c>
      <c r="EP282">
        <f t="shared" si="610"/>
        <v>0</v>
      </c>
      <c r="EQ282">
        <f t="shared" si="611"/>
        <v>0</v>
      </c>
      <c r="ER282">
        <f t="shared" si="612"/>
        <v>0</v>
      </c>
      <c r="ES282">
        <f t="shared" si="613"/>
        <v>0</v>
      </c>
      <c r="ET282">
        <f t="shared" si="614"/>
        <v>0</v>
      </c>
      <c r="EU282">
        <f t="shared" si="615"/>
        <v>0</v>
      </c>
      <c r="EV282">
        <f t="shared" si="616"/>
        <v>0</v>
      </c>
      <c r="EW282">
        <f t="shared" si="617"/>
        <v>0</v>
      </c>
      <c r="EX282">
        <f t="shared" si="618"/>
        <v>0</v>
      </c>
      <c r="EY282">
        <f t="shared" si="619"/>
        <v>0</v>
      </c>
      <c r="EZ282">
        <f t="shared" si="620"/>
        <v>0</v>
      </c>
      <c r="FA282">
        <f t="shared" si="621"/>
        <v>0</v>
      </c>
      <c r="FD282">
        <f t="shared" si="622"/>
        <v>5</v>
      </c>
      <c r="FF282">
        <f t="shared" si="623"/>
        <v>5</v>
      </c>
      <c r="FH282">
        <f t="shared" si="624"/>
        <v>5</v>
      </c>
      <c r="FJ282">
        <f t="shared" si="625"/>
        <v>5</v>
      </c>
      <c r="FL282">
        <f t="shared" si="626"/>
        <v>5</v>
      </c>
      <c r="FN282">
        <f t="shared" si="627"/>
        <v>5</v>
      </c>
      <c r="FP282">
        <f t="shared" si="628"/>
        <v>5</v>
      </c>
      <c r="FR282">
        <f t="shared" si="629"/>
        <v>5</v>
      </c>
      <c r="FT282">
        <f t="shared" si="630"/>
        <v>5</v>
      </c>
      <c r="FV282">
        <f t="shared" si="631"/>
        <v>5</v>
      </c>
      <c r="FX282">
        <f t="shared" si="632"/>
        <v>5</v>
      </c>
      <c r="FZ282">
        <f t="shared" si="633"/>
        <v>5</v>
      </c>
      <c r="GB282">
        <f t="shared" si="634"/>
        <v>5</v>
      </c>
      <c r="GD282">
        <f t="shared" si="635"/>
        <v>5</v>
      </c>
      <c r="GF282">
        <f t="shared" si="636"/>
        <v>5</v>
      </c>
      <c r="GH282">
        <f t="shared" si="637"/>
        <v>5</v>
      </c>
      <c r="GJ282">
        <f t="shared" si="638"/>
        <v>5</v>
      </c>
      <c r="GL282">
        <f t="shared" si="639"/>
        <v>5</v>
      </c>
      <c r="GN282">
        <f t="shared" si="640"/>
        <v>5</v>
      </c>
      <c r="GQ282">
        <v>5</v>
      </c>
      <c r="GR282">
        <v>5</v>
      </c>
      <c r="GS282">
        <v>5</v>
      </c>
      <c r="GT282">
        <v>5</v>
      </c>
      <c r="GU282">
        <v>5</v>
      </c>
      <c r="GV282">
        <v>5</v>
      </c>
      <c r="GW282">
        <v>5</v>
      </c>
      <c r="GX282">
        <v>5</v>
      </c>
      <c r="GY282">
        <v>5</v>
      </c>
      <c r="GZ282">
        <v>5</v>
      </c>
      <c r="HA282">
        <v>5</v>
      </c>
      <c r="HB282">
        <v>5</v>
      </c>
      <c r="HC282">
        <v>5</v>
      </c>
      <c r="HD282">
        <v>5</v>
      </c>
      <c r="HE282">
        <v>5</v>
      </c>
      <c r="HF282">
        <v>5</v>
      </c>
      <c r="HG282">
        <v>5</v>
      </c>
      <c r="HH282">
        <v>5</v>
      </c>
      <c r="HI282">
        <v>5</v>
      </c>
      <c r="HL282">
        <f t="shared" si="641"/>
        <v>5</v>
      </c>
      <c r="HM282">
        <f t="shared" si="642"/>
        <v>5</v>
      </c>
      <c r="HN282">
        <f t="shared" si="643"/>
        <v>5</v>
      </c>
      <c r="HO282">
        <f t="shared" si="644"/>
        <v>5</v>
      </c>
      <c r="HP282">
        <f t="shared" si="645"/>
        <v>5</v>
      </c>
      <c r="HQ282">
        <f t="shared" si="646"/>
        <v>5</v>
      </c>
      <c r="HR282">
        <f t="shared" si="647"/>
        <v>5</v>
      </c>
      <c r="HS282">
        <f t="shared" si="648"/>
        <v>5</v>
      </c>
      <c r="HT282">
        <f t="shared" si="649"/>
        <v>5</v>
      </c>
      <c r="HU282">
        <f t="shared" si="650"/>
        <v>5</v>
      </c>
      <c r="HV282">
        <f t="shared" si="651"/>
        <v>5</v>
      </c>
      <c r="HW282">
        <f t="shared" si="652"/>
        <v>5</v>
      </c>
      <c r="HX282">
        <f t="shared" si="653"/>
        <v>5</v>
      </c>
      <c r="HY282">
        <f t="shared" si="654"/>
        <v>5</v>
      </c>
      <c r="HZ282">
        <f t="shared" si="655"/>
        <v>5</v>
      </c>
      <c r="IA282">
        <f t="shared" si="656"/>
        <v>5</v>
      </c>
      <c r="IB282">
        <f t="shared" si="657"/>
        <v>5</v>
      </c>
      <c r="IC282">
        <f t="shared" si="658"/>
        <v>5</v>
      </c>
      <c r="ID282">
        <f t="shared" si="659"/>
        <v>5</v>
      </c>
    </row>
    <row r="283" spans="1:238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2</v>
      </c>
      <c r="CA283">
        <v>0</v>
      </c>
      <c r="CC283">
        <f t="shared" si="546"/>
        <v>0</v>
      </c>
      <c r="CD283">
        <f t="shared" si="547"/>
        <v>0</v>
      </c>
      <c r="CE283">
        <f t="shared" si="548"/>
        <v>0</v>
      </c>
      <c r="CF283">
        <f t="shared" si="549"/>
        <v>0</v>
      </c>
      <c r="CG283">
        <f t="shared" si="550"/>
        <v>0</v>
      </c>
      <c r="CH283">
        <f t="shared" si="551"/>
        <v>0</v>
      </c>
      <c r="CI283">
        <f t="shared" si="552"/>
        <v>0</v>
      </c>
      <c r="CJ283">
        <f t="shared" si="553"/>
        <v>0</v>
      </c>
      <c r="CK283">
        <f t="shared" si="554"/>
        <v>0</v>
      </c>
      <c r="CL283">
        <f t="shared" si="555"/>
        <v>0</v>
      </c>
      <c r="CM283">
        <f t="shared" si="556"/>
        <v>0</v>
      </c>
      <c r="CN283">
        <f t="shared" si="557"/>
        <v>0</v>
      </c>
      <c r="CO283">
        <f t="shared" si="558"/>
        <v>0</v>
      </c>
      <c r="CP283">
        <f t="shared" si="559"/>
        <v>0</v>
      </c>
      <c r="CQ283">
        <f t="shared" si="560"/>
        <v>0</v>
      </c>
      <c r="CR283">
        <f t="shared" si="561"/>
        <v>0</v>
      </c>
      <c r="CS283">
        <f t="shared" si="562"/>
        <v>0</v>
      </c>
      <c r="CT283">
        <f t="shared" si="563"/>
        <v>0</v>
      </c>
      <c r="CU283">
        <f t="shared" si="564"/>
        <v>0</v>
      </c>
      <c r="CV283">
        <f t="shared" si="565"/>
        <v>0</v>
      </c>
      <c r="CW283">
        <f t="shared" si="566"/>
        <v>0</v>
      </c>
      <c r="CX283">
        <f t="shared" si="567"/>
        <v>0</v>
      </c>
      <c r="CY283">
        <f t="shared" si="568"/>
        <v>0</v>
      </c>
      <c r="CZ283">
        <f t="shared" si="569"/>
        <v>0</v>
      </c>
      <c r="DA283">
        <f t="shared" si="570"/>
        <v>0</v>
      </c>
      <c r="DB283">
        <f t="shared" si="571"/>
        <v>0</v>
      </c>
      <c r="DC283">
        <f t="shared" si="572"/>
        <v>0</v>
      </c>
      <c r="DD283">
        <f t="shared" si="573"/>
        <v>0</v>
      </c>
      <c r="DE283">
        <f t="shared" si="574"/>
        <v>0</v>
      </c>
      <c r="DF283">
        <f t="shared" si="575"/>
        <v>0</v>
      </c>
      <c r="DG283">
        <f t="shared" si="576"/>
        <v>10</v>
      </c>
      <c r="DH283">
        <f t="shared" si="577"/>
        <v>16.47058823529412</v>
      </c>
      <c r="DI283">
        <f t="shared" si="578"/>
        <v>0</v>
      </c>
      <c r="DJ283">
        <f t="shared" si="579"/>
        <v>0</v>
      </c>
      <c r="DK283">
        <f t="shared" si="580"/>
        <v>0</v>
      </c>
      <c r="DL283">
        <f t="shared" si="581"/>
        <v>0</v>
      </c>
      <c r="DM283">
        <f t="shared" si="582"/>
        <v>0</v>
      </c>
      <c r="DN283">
        <f t="shared" si="583"/>
        <v>0</v>
      </c>
      <c r="DP283">
        <f t="shared" si="584"/>
        <v>0</v>
      </c>
      <c r="DQ283">
        <f t="shared" si="585"/>
        <v>0</v>
      </c>
      <c r="DR283">
        <f t="shared" si="586"/>
        <v>0</v>
      </c>
      <c r="DS283">
        <f t="shared" si="587"/>
        <v>0</v>
      </c>
      <c r="DT283">
        <f t="shared" si="588"/>
        <v>0</v>
      </c>
      <c r="DU283">
        <f t="shared" si="589"/>
        <v>0</v>
      </c>
      <c r="DV283">
        <f t="shared" si="590"/>
        <v>0</v>
      </c>
      <c r="DW283">
        <f t="shared" si="591"/>
        <v>0</v>
      </c>
      <c r="DX283">
        <f t="shared" si="592"/>
        <v>0</v>
      </c>
      <c r="DY283">
        <f t="shared" si="593"/>
        <v>0</v>
      </c>
      <c r="DZ283">
        <f t="shared" si="594"/>
        <v>0</v>
      </c>
      <c r="EA283">
        <f t="shared" si="595"/>
        <v>0</v>
      </c>
      <c r="EB283">
        <f t="shared" si="596"/>
        <v>0</v>
      </c>
      <c r="EC283">
        <f t="shared" si="597"/>
        <v>0</v>
      </c>
      <c r="ED283">
        <f t="shared" si="598"/>
        <v>0</v>
      </c>
      <c r="EE283">
        <f t="shared" si="599"/>
        <v>0</v>
      </c>
      <c r="EF283">
        <f t="shared" si="600"/>
        <v>0</v>
      </c>
      <c r="EG283">
        <f t="shared" si="601"/>
        <v>0</v>
      </c>
      <c r="EH283">
        <f t="shared" si="602"/>
        <v>0</v>
      </c>
      <c r="EI283">
        <f t="shared" si="603"/>
        <v>0</v>
      </c>
      <c r="EJ283">
        <f t="shared" si="604"/>
        <v>0</v>
      </c>
      <c r="EK283">
        <f t="shared" si="605"/>
        <v>0</v>
      </c>
      <c r="EL283">
        <f t="shared" si="606"/>
        <v>0</v>
      </c>
      <c r="EM283">
        <f t="shared" si="607"/>
        <v>0</v>
      </c>
      <c r="EN283">
        <f t="shared" si="608"/>
        <v>0</v>
      </c>
      <c r="EO283">
        <f t="shared" si="609"/>
        <v>0</v>
      </c>
      <c r="EP283">
        <f t="shared" si="610"/>
        <v>0</v>
      </c>
      <c r="EQ283">
        <f t="shared" si="611"/>
        <v>0</v>
      </c>
      <c r="ER283">
        <f t="shared" si="612"/>
        <v>0</v>
      </c>
      <c r="ES283">
        <f t="shared" si="613"/>
        <v>0</v>
      </c>
      <c r="ET283">
        <f t="shared" si="614"/>
        <v>0</v>
      </c>
      <c r="EU283">
        <f t="shared" si="615"/>
        <v>0</v>
      </c>
      <c r="EV283">
        <f t="shared" si="616"/>
        <v>0</v>
      </c>
      <c r="EW283">
        <f t="shared" si="617"/>
        <v>0</v>
      </c>
      <c r="EX283">
        <f t="shared" si="618"/>
        <v>0</v>
      </c>
      <c r="EY283">
        <f t="shared" si="619"/>
        <v>0</v>
      </c>
      <c r="EZ283">
        <f t="shared" si="620"/>
        <v>0</v>
      </c>
      <c r="FA283">
        <f t="shared" si="621"/>
        <v>0</v>
      </c>
      <c r="FD283">
        <f t="shared" si="622"/>
        <v>5</v>
      </c>
      <c r="FF283">
        <f t="shared" si="623"/>
        <v>5</v>
      </c>
      <c r="FH283">
        <f t="shared" si="624"/>
        <v>5</v>
      </c>
      <c r="FJ283">
        <f t="shared" si="625"/>
        <v>5</v>
      </c>
      <c r="FL283">
        <f t="shared" si="626"/>
        <v>5</v>
      </c>
      <c r="FN283">
        <f t="shared" si="627"/>
        <v>5</v>
      </c>
      <c r="FP283">
        <f t="shared" si="628"/>
        <v>5</v>
      </c>
      <c r="FR283">
        <f t="shared" si="629"/>
        <v>5</v>
      </c>
      <c r="FT283">
        <f t="shared" si="630"/>
        <v>5</v>
      </c>
      <c r="FV283">
        <f t="shared" si="631"/>
        <v>5</v>
      </c>
      <c r="FX283">
        <f t="shared" si="632"/>
        <v>5</v>
      </c>
      <c r="FZ283">
        <f t="shared" si="633"/>
        <v>5</v>
      </c>
      <c r="GB283">
        <f t="shared" si="634"/>
        <v>5</v>
      </c>
      <c r="GD283">
        <f t="shared" si="635"/>
        <v>5</v>
      </c>
      <c r="GF283">
        <f t="shared" si="636"/>
        <v>5</v>
      </c>
      <c r="GH283">
        <f t="shared" si="637"/>
        <v>5.8235294117647056</v>
      </c>
      <c r="GJ283">
        <f t="shared" si="638"/>
        <v>5</v>
      </c>
      <c r="GL283">
        <f t="shared" si="639"/>
        <v>5</v>
      </c>
      <c r="GN283">
        <f t="shared" si="640"/>
        <v>5</v>
      </c>
      <c r="GQ283">
        <v>5</v>
      </c>
      <c r="GR283">
        <v>5</v>
      </c>
      <c r="GS283">
        <v>5</v>
      </c>
      <c r="GT283">
        <v>5</v>
      </c>
      <c r="GU283">
        <v>5</v>
      </c>
      <c r="GV283">
        <v>5</v>
      </c>
      <c r="GW283">
        <v>5</v>
      </c>
      <c r="GX283">
        <v>5</v>
      </c>
      <c r="GY283">
        <v>5</v>
      </c>
      <c r="GZ283">
        <v>5</v>
      </c>
      <c r="HA283">
        <v>5</v>
      </c>
      <c r="HB283">
        <v>5</v>
      </c>
      <c r="HC283">
        <v>5</v>
      </c>
      <c r="HD283">
        <v>5</v>
      </c>
      <c r="HE283">
        <v>5</v>
      </c>
      <c r="HF283">
        <v>5.8235294117647056</v>
      </c>
      <c r="HG283">
        <v>5</v>
      </c>
      <c r="HH283">
        <v>5</v>
      </c>
      <c r="HI283">
        <v>5</v>
      </c>
      <c r="HL283">
        <f t="shared" si="641"/>
        <v>5</v>
      </c>
      <c r="HM283">
        <f t="shared" si="642"/>
        <v>5</v>
      </c>
      <c r="HN283">
        <f t="shared" si="643"/>
        <v>5</v>
      </c>
      <c r="HO283">
        <f t="shared" si="644"/>
        <v>5</v>
      </c>
      <c r="HP283">
        <f t="shared" si="645"/>
        <v>5</v>
      </c>
      <c r="HQ283">
        <f t="shared" si="646"/>
        <v>5</v>
      </c>
      <c r="HR283">
        <f t="shared" si="647"/>
        <v>5</v>
      </c>
      <c r="HS283">
        <f t="shared" si="648"/>
        <v>5</v>
      </c>
      <c r="HT283">
        <f t="shared" si="649"/>
        <v>5</v>
      </c>
      <c r="HU283">
        <f t="shared" si="650"/>
        <v>5</v>
      </c>
      <c r="HV283">
        <f t="shared" si="651"/>
        <v>5</v>
      </c>
      <c r="HW283">
        <f t="shared" si="652"/>
        <v>5</v>
      </c>
      <c r="HX283">
        <f t="shared" si="653"/>
        <v>5</v>
      </c>
      <c r="HY283">
        <f t="shared" si="654"/>
        <v>5</v>
      </c>
      <c r="HZ283">
        <f t="shared" si="655"/>
        <v>5</v>
      </c>
      <c r="IA283">
        <f t="shared" si="656"/>
        <v>5.8235294117647056</v>
      </c>
      <c r="IB283">
        <f t="shared" si="657"/>
        <v>5</v>
      </c>
      <c r="IC283">
        <f t="shared" si="658"/>
        <v>5</v>
      </c>
      <c r="ID283">
        <f t="shared" si="659"/>
        <v>5</v>
      </c>
    </row>
    <row r="284" spans="1:238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C284">
        <f t="shared" si="546"/>
        <v>0</v>
      </c>
      <c r="CD284">
        <f t="shared" si="547"/>
        <v>0</v>
      </c>
      <c r="CE284">
        <f t="shared" si="548"/>
        <v>0</v>
      </c>
      <c r="CF284">
        <f t="shared" si="549"/>
        <v>0</v>
      </c>
      <c r="CG284">
        <f t="shared" si="550"/>
        <v>0</v>
      </c>
      <c r="CH284">
        <f t="shared" si="551"/>
        <v>0</v>
      </c>
      <c r="CI284">
        <f t="shared" si="552"/>
        <v>0</v>
      </c>
      <c r="CJ284">
        <f t="shared" si="553"/>
        <v>0</v>
      </c>
      <c r="CK284">
        <f t="shared" si="554"/>
        <v>0</v>
      </c>
      <c r="CL284">
        <f t="shared" si="555"/>
        <v>0</v>
      </c>
      <c r="CM284">
        <f t="shared" si="556"/>
        <v>0</v>
      </c>
      <c r="CN284">
        <f t="shared" si="557"/>
        <v>0</v>
      </c>
      <c r="CO284">
        <f t="shared" si="558"/>
        <v>0</v>
      </c>
      <c r="CP284">
        <f t="shared" si="559"/>
        <v>0</v>
      </c>
      <c r="CQ284">
        <f t="shared" si="560"/>
        <v>0</v>
      </c>
      <c r="CR284">
        <f t="shared" si="561"/>
        <v>0</v>
      </c>
      <c r="CS284">
        <f t="shared" si="562"/>
        <v>0</v>
      </c>
      <c r="CT284">
        <f t="shared" si="563"/>
        <v>0</v>
      </c>
      <c r="CU284">
        <f t="shared" si="564"/>
        <v>0</v>
      </c>
      <c r="CV284">
        <f t="shared" si="565"/>
        <v>0</v>
      </c>
      <c r="CW284">
        <f t="shared" si="566"/>
        <v>0</v>
      </c>
      <c r="CX284">
        <f t="shared" si="567"/>
        <v>0</v>
      </c>
      <c r="CY284">
        <f t="shared" si="568"/>
        <v>0</v>
      </c>
      <c r="CZ284">
        <f t="shared" si="569"/>
        <v>0</v>
      </c>
      <c r="DA284">
        <f t="shared" si="570"/>
        <v>0</v>
      </c>
      <c r="DB284">
        <f t="shared" si="571"/>
        <v>0</v>
      </c>
      <c r="DC284">
        <f t="shared" si="572"/>
        <v>0</v>
      </c>
      <c r="DD284">
        <f t="shared" si="573"/>
        <v>0</v>
      </c>
      <c r="DE284">
        <f t="shared" si="574"/>
        <v>0</v>
      </c>
      <c r="DF284">
        <f t="shared" si="575"/>
        <v>0</v>
      </c>
      <c r="DG284">
        <f t="shared" si="576"/>
        <v>0</v>
      </c>
      <c r="DH284">
        <f t="shared" si="577"/>
        <v>0</v>
      </c>
      <c r="DI284">
        <f t="shared" si="578"/>
        <v>0</v>
      </c>
      <c r="DJ284">
        <f t="shared" si="579"/>
        <v>0</v>
      </c>
      <c r="DK284">
        <f t="shared" si="580"/>
        <v>0</v>
      </c>
      <c r="DL284">
        <f t="shared" si="581"/>
        <v>0</v>
      </c>
      <c r="DM284">
        <f t="shared" si="582"/>
        <v>0</v>
      </c>
      <c r="DN284">
        <f t="shared" si="583"/>
        <v>0</v>
      </c>
      <c r="DP284">
        <f t="shared" si="584"/>
        <v>0</v>
      </c>
      <c r="DQ284">
        <f t="shared" si="585"/>
        <v>0</v>
      </c>
      <c r="DR284">
        <f t="shared" si="586"/>
        <v>0</v>
      </c>
      <c r="DS284">
        <f t="shared" si="587"/>
        <v>0</v>
      </c>
      <c r="DT284">
        <f t="shared" si="588"/>
        <v>0</v>
      </c>
      <c r="DU284">
        <f t="shared" si="589"/>
        <v>0</v>
      </c>
      <c r="DV284">
        <f t="shared" si="590"/>
        <v>0</v>
      </c>
      <c r="DW284">
        <f t="shared" si="591"/>
        <v>0</v>
      </c>
      <c r="DX284">
        <f t="shared" si="592"/>
        <v>0</v>
      </c>
      <c r="DY284">
        <f t="shared" si="593"/>
        <v>0</v>
      </c>
      <c r="DZ284">
        <f t="shared" si="594"/>
        <v>0</v>
      </c>
      <c r="EA284">
        <f t="shared" si="595"/>
        <v>0</v>
      </c>
      <c r="EB284">
        <f t="shared" si="596"/>
        <v>0</v>
      </c>
      <c r="EC284">
        <f t="shared" si="597"/>
        <v>0</v>
      </c>
      <c r="ED284">
        <f t="shared" si="598"/>
        <v>0</v>
      </c>
      <c r="EE284">
        <f t="shared" si="599"/>
        <v>0</v>
      </c>
      <c r="EF284">
        <f t="shared" si="600"/>
        <v>0</v>
      </c>
      <c r="EG284">
        <f t="shared" si="601"/>
        <v>0</v>
      </c>
      <c r="EH284">
        <f t="shared" si="602"/>
        <v>0</v>
      </c>
      <c r="EI284">
        <f t="shared" si="603"/>
        <v>0</v>
      </c>
      <c r="EJ284">
        <f t="shared" si="604"/>
        <v>0</v>
      </c>
      <c r="EK284">
        <f t="shared" si="605"/>
        <v>0</v>
      </c>
      <c r="EL284">
        <f t="shared" si="606"/>
        <v>0</v>
      </c>
      <c r="EM284">
        <f t="shared" si="607"/>
        <v>0</v>
      </c>
      <c r="EN284">
        <f t="shared" si="608"/>
        <v>0</v>
      </c>
      <c r="EO284">
        <f t="shared" si="609"/>
        <v>0</v>
      </c>
      <c r="EP284">
        <f t="shared" si="610"/>
        <v>0</v>
      </c>
      <c r="EQ284">
        <f t="shared" si="611"/>
        <v>0</v>
      </c>
      <c r="ER284">
        <f t="shared" si="612"/>
        <v>0</v>
      </c>
      <c r="ES284">
        <f t="shared" si="613"/>
        <v>0</v>
      </c>
      <c r="ET284">
        <f t="shared" si="614"/>
        <v>0</v>
      </c>
      <c r="EU284">
        <f t="shared" si="615"/>
        <v>0</v>
      </c>
      <c r="EV284">
        <f t="shared" si="616"/>
        <v>0</v>
      </c>
      <c r="EW284">
        <f t="shared" si="617"/>
        <v>0</v>
      </c>
      <c r="EX284">
        <f t="shared" si="618"/>
        <v>0</v>
      </c>
      <c r="EY284">
        <f t="shared" si="619"/>
        <v>0</v>
      </c>
      <c r="EZ284">
        <f t="shared" si="620"/>
        <v>0</v>
      </c>
      <c r="FA284">
        <f t="shared" si="621"/>
        <v>0</v>
      </c>
      <c r="FD284">
        <f t="shared" si="622"/>
        <v>5</v>
      </c>
      <c r="FF284">
        <f t="shared" si="623"/>
        <v>5</v>
      </c>
      <c r="FH284">
        <f t="shared" si="624"/>
        <v>5</v>
      </c>
      <c r="FJ284">
        <f t="shared" si="625"/>
        <v>5</v>
      </c>
      <c r="FL284">
        <f t="shared" si="626"/>
        <v>5</v>
      </c>
      <c r="FN284">
        <f t="shared" si="627"/>
        <v>5</v>
      </c>
      <c r="FP284">
        <f t="shared" si="628"/>
        <v>5</v>
      </c>
      <c r="FR284">
        <f t="shared" si="629"/>
        <v>5</v>
      </c>
      <c r="FT284">
        <f t="shared" si="630"/>
        <v>5</v>
      </c>
      <c r="FV284">
        <f t="shared" si="631"/>
        <v>5</v>
      </c>
      <c r="FX284">
        <f t="shared" si="632"/>
        <v>5</v>
      </c>
      <c r="FZ284">
        <f t="shared" si="633"/>
        <v>5</v>
      </c>
      <c r="GB284">
        <f t="shared" si="634"/>
        <v>5</v>
      </c>
      <c r="GD284">
        <f t="shared" si="635"/>
        <v>5</v>
      </c>
      <c r="GF284">
        <f t="shared" si="636"/>
        <v>5</v>
      </c>
      <c r="GH284">
        <f t="shared" si="637"/>
        <v>5</v>
      </c>
      <c r="GJ284">
        <f t="shared" si="638"/>
        <v>5</v>
      </c>
      <c r="GL284">
        <f t="shared" si="639"/>
        <v>5</v>
      </c>
      <c r="GN284">
        <f t="shared" si="640"/>
        <v>5</v>
      </c>
      <c r="GQ284">
        <v>5</v>
      </c>
      <c r="GR284">
        <v>5</v>
      </c>
      <c r="GS284">
        <v>5</v>
      </c>
      <c r="GT284">
        <v>5</v>
      </c>
      <c r="GU284">
        <v>5</v>
      </c>
      <c r="GV284">
        <v>5</v>
      </c>
      <c r="GW284">
        <v>5</v>
      </c>
      <c r="GX284">
        <v>5</v>
      </c>
      <c r="GY284">
        <v>5</v>
      </c>
      <c r="GZ284">
        <v>5</v>
      </c>
      <c r="HA284">
        <v>5</v>
      </c>
      <c r="HB284">
        <v>5</v>
      </c>
      <c r="HC284">
        <v>5</v>
      </c>
      <c r="HD284">
        <v>5</v>
      </c>
      <c r="HE284">
        <v>5</v>
      </c>
      <c r="HF284">
        <v>5</v>
      </c>
      <c r="HG284">
        <v>5</v>
      </c>
      <c r="HH284">
        <v>5</v>
      </c>
      <c r="HI284">
        <v>5</v>
      </c>
      <c r="HL284">
        <f t="shared" si="641"/>
        <v>5</v>
      </c>
      <c r="HM284">
        <f t="shared" si="642"/>
        <v>5</v>
      </c>
      <c r="HN284">
        <f t="shared" si="643"/>
        <v>5</v>
      </c>
      <c r="HO284">
        <f t="shared" si="644"/>
        <v>5</v>
      </c>
      <c r="HP284">
        <f t="shared" si="645"/>
        <v>5</v>
      </c>
      <c r="HQ284">
        <f t="shared" si="646"/>
        <v>5</v>
      </c>
      <c r="HR284">
        <f t="shared" si="647"/>
        <v>5</v>
      </c>
      <c r="HS284">
        <f t="shared" si="648"/>
        <v>5</v>
      </c>
      <c r="HT284">
        <f t="shared" si="649"/>
        <v>5</v>
      </c>
      <c r="HU284">
        <f t="shared" si="650"/>
        <v>5</v>
      </c>
      <c r="HV284">
        <f t="shared" si="651"/>
        <v>5</v>
      </c>
      <c r="HW284">
        <f t="shared" si="652"/>
        <v>5</v>
      </c>
      <c r="HX284">
        <f t="shared" si="653"/>
        <v>5</v>
      </c>
      <c r="HY284">
        <f t="shared" si="654"/>
        <v>5</v>
      </c>
      <c r="HZ284">
        <f t="shared" si="655"/>
        <v>5</v>
      </c>
      <c r="IA284">
        <f t="shared" si="656"/>
        <v>5</v>
      </c>
      <c r="IB284">
        <f t="shared" si="657"/>
        <v>5</v>
      </c>
      <c r="IC284">
        <f t="shared" si="658"/>
        <v>5</v>
      </c>
      <c r="ID284">
        <f t="shared" si="659"/>
        <v>5</v>
      </c>
    </row>
    <row r="285" spans="1:238">
      <c r="A285">
        <v>285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C285">
        <f t="shared" si="546"/>
        <v>0</v>
      </c>
      <c r="CD285">
        <f t="shared" si="547"/>
        <v>0</v>
      </c>
      <c r="CE285">
        <f t="shared" si="548"/>
        <v>0</v>
      </c>
      <c r="CF285">
        <f t="shared" si="549"/>
        <v>0</v>
      </c>
      <c r="CG285">
        <f t="shared" si="550"/>
        <v>0</v>
      </c>
      <c r="CH285">
        <f t="shared" si="551"/>
        <v>0</v>
      </c>
      <c r="CI285">
        <f t="shared" si="552"/>
        <v>0</v>
      </c>
      <c r="CJ285">
        <f t="shared" si="553"/>
        <v>0</v>
      </c>
      <c r="CK285">
        <f t="shared" si="554"/>
        <v>0</v>
      </c>
      <c r="CL285">
        <f t="shared" si="555"/>
        <v>0</v>
      </c>
      <c r="CM285">
        <f t="shared" si="556"/>
        <v>0</v>
      </c>
      <c r="CN285">
        <f t="shared" si="557"/>
        <v>0</v>
      </c>
      <c r="CO285">
        <f t="shared" si="558"/>
        <v>0</v>
      </c>
      <c r="CP285">
        <f t="shared" si="559"/>
        <v>0</v>
      </c>
      <c r="CQ285">
        <f t="shared" si="560"/>
        <v>0</v>
      </c>
      <c r="CR285">
        <f t="shared" si="561"/>
        <v>0</v>
      </c>
      <c r="CS285">
        <f t="shared" si="562"/>
        <v>0</v>
      </c>
      <c r="CT285">
        <f t="shared" si="563"/>
        <v>0</v>
      </c>
      <c r="CU285">
        <f t="shared" si="564"/>
        <v>0</v>
      </c>
      <c r="CV285">
        <f t="shared" si="565"/>
        <v>0</v>
      </c>
      <c r="CW285">
        <f t="shared" si="566"/>
        <v>0</v>
      </c>
      <c r="CX285">
        <f t="shared" si="567"/>
        <v>0</v>
      </c>
      <c r="CY285">
        <f t="shared" si="568"/>
        <v>0</v>
      </c>
      <c r="CZ285">
        <f t="shared" si="569"/>
        <v>0</v>
      </c>
      <c r="DA285">
        <f t="shared" si="570"/>
        <v>0</v>
      </c>
      <c r="DB285">
        <f t="shared" si="571"/>
        <v>0</v>
      </c>
      <c r="DC285">
        <f t="shared" si="572"/>
        <v>0</v>
      </c>
      <c r="DD285">
        <f t="shared" si="573"/>
        <v>0</v>
      </c>
      <c r="DE285">
        <f t="shared" si="574"/>
        <v>0</v>
      </c>
      <c r="DF285">
        <f t="shared" si="575"/>
        <v>0</v>
      </c>
      <c r="DG285">
        <f t="shared" si="576"/>
        <v>0</v>
      </c>
      <c r="DH285">
        <f t="shared" si="577"/>
        <v>0</v>
      </c>
      <c r="DI285">
        <f t="shared" si="578"/>
        <v>0</v>
      </c>
      <c r="DJ285">
        <f t="shared" si="579"/>
        <v>0</v>
      </c>
      <c r="DK285">
        <f t="shared" si="580"/>
        <v>0</v>
      </c>
      <c r="DL285">
        <f t="shared" si="581"/>
        <v>0</v>
      </c>
      <c r="DM285">
        <f t="shared" si="582"/>
        <v>0</v>
      </c>
      <c r="DN285">
        <f t="shared" si="583"/>
        <v>0</v>
      </c>
      <c r="DP285">
        <f t="shared" si="584"/>
        <v>0</v>
      </c>
      <c r="DQ285">
        <f t="shared" si="585"/>
        <v>0</v>
      </c>
      <c r="DR285">
        <f t="shared" si="586"/>
        <v>0</v>
      </c>
      <c r="DS285">
        <f t="shared" si="587"/>
        <v>0</v>
      </c>
      <c r="DT285">
        <f t="shared" si="588"/>
        <v>0</v>
      </c>
      <c r="DU285">
        <f t="shared" si="589"/>
        <v>0</v>
      </c>
      <c r="DV285">
        <f t="shared" si="590"/>
        <v>0</v>
      </c>
      <c r="DW285">
        <f t="shared" si="591"/>
        <v>0</v>
      </c>
      <c r="DX285">
        <f t="shared" si="592"/>
        <v>0</v>
      </c>
      <c r="DY285">
        <f t="shared" si="593"/>
        <v>0</v>
      </c>
      <c r="DZ285">
        <f t="shared" si="594"/>
        <v>0</v>
      </c>
      <c r="EA285">
        <f t="shared" si="595"/>
        <v>0</v>
      </c>
      <c r="EB285">
        <f t="shared" si="596"/>
        <v>0</v>
      </c>
      <c r="EC285">
        <f t="shared" si="597"/>
        <v>0</v>
      </c>
      <c r="ED285">
        <f t="shared" si="598"/>
        <v>0</v>
      </c>
      <c r="EE285">
        <f t="shared" si="599"/>
        <v>0</v>
      </c>
      <c r="EF285">
        <f t="shared" si="600"/>
        <v>0</v>
      </c>
      <c r="EG285">
        <f t="shared" si="601"/>
        <v>0</v>
      </c>
      <c r="EH285">
        <f t="shared" si="602"/>
        <v>0</v>
      </c>
      <c r="EI285">
        <f t="shared" si="603"/>
        <v>0</v>
      </c>
      <c r="EJ285">
        <f t="shared" si="604"/>
        <v>0</v>
      </c>
      <c r="EK285">
        <f t="shared" si="605"/>
        <v>0</v>
      </c>
      <c r="EL285">
        <f t="shared" si="606"/>
        <v>0</v>
      </c>
      <c r="EM285">
        <f t="shared" si="607"/>
        <v>0</v>
      </c>
      <c r="EN285">
        <f t="shared" si="608"/>
        <v>0</v>
      </c>
      <c r="EO285">
        <f t="shared" si="609"/>
        <v>0</v>
      </c>
      <c r="EP285">
        <f t="shared" si="610"/>
        <v>0</v>
      </c>
      <c r="EQ285">
        <f t="shared" si="611"/>
        <v>0</v>
      </c>
      <c r="ER285">
        <f t="shared" si="612"/>
        <v>0</v>
      </c>
      <c r="ES285">
        <f t="shared" si="613"/>
        <v>0</v>
      </c>
      <c r="ET285">
        <f t="shared" si="614"/>
        <v>0</v>
      </c>
      <c r="EU285">
        <f t="shared" si="615"/>
        <v>0</v>
      </c>
      <c r="EV285">
        <f t="shared" si="616"/>
        <v>0</v>
      </c>
      <c r="EW285">
        <f t="shared" si="617"/>
        <v>0</v>
      </c>
      <c r="EX285">
        <f t="shared" si="618"/>
        <v>0</v>
      </c>
      <c r="EY285">
        <f t="shared" si="619"/>
        <v>0</v>
      </c>
      <c r="EZ285">
        <f t="shared" si="620"/>
        <v>0</v>
      </c>
      <c r="FA285">
        <f t="shared" si="621"/>
        <v>0</v>
      </c>
      <c r="FD285">
        <f t="shared" si="622"/>
        <v>5</v>
      </c>
      <c r="FF285">
        <f t="shared" si="623"/>
        <v>5</v>
      </c>
      <c r="FH285">
        <f t="shared" si="624"/>
        <v>5</v>
      </c>
      <c r="FJ285">
        <f t="shared" si="625"/>
        <v>5</v>
      </c>
      <c r="FL285">
        <f t="shared" si="626"/>
        <v>5</v>
      </c>
      <c r="FN285">
        <f t="shared" si="627"/>
        <v>5</v>
      </c>
      <c r="FP285">
        <f t="shared" si="628"/>
        <v>5</v>
      </c>
      <c r="FR285">
        <f t="shared" si="629"/>
        <v>5</v>
      </c>
      <c r="FT285">
        <f t="shared" si="630"/>
        <v>5</v>
      </c>
      <c r="FV285">
        <f t="shared" si="631"/>
        <v>5</v>
      </c>
      <c r="FX285">
        <f t="shared" si="632"/>
        <v>5</v>
      </c>
      <c r="FZ285">
        <f t="shared" si="633"/>
        <v>5</v>
      </c>
      <c r="GB285">
        <f t="shared" si="634"/>
        <v>5</v>
      </c>
      <c r="GD285">
        <f t="shared" si="635"/>
        <v>5</v>
      </c>
      <c r="GF285">
        <f t="shared" si="636"/>
        <v>5</v>
      </c>
      <c r="GH285">
        <f t="shared" si="637"/>
        <v>5</v>
      </c>
      <c r="GJ285">
        <f t="shared" si="638"/>
        <v>5</v>
      </c>
      <c r="GL285">
        <f t="shared" si="639"/>
        <v>5</v>
      </c>
      <c r="GN285">
        <f t="shared" si="640"/>
        <v>5</v>
      </c>
      <c r="GQ285">
        <v>5</v>
      </c>
      <c r="GR285">
        <v>5</v>
      </c>
      <c r="GS285">
        <v>5</v>
      </c>
      <c r="GT285">
        <v>5</v>
      </c>
      <c r="GU285">
        <v>5</v>
      </c>
      <c r="GV285">
        <v>5</v>
      </c>
      <c r="GW285">
        <v>5</v>
      </c>
      <c r="GX285">
        <v>5</v>
      </c>
      <c r="GY285">
        <v>5</v>
      </c>
      <c r="GZ285">
        <v>5</v>
      </c>
      <c r="HA285">
        <v>5</v>
      </c>
      <c r="HB285">
        <v>5</v>
      </c>
      <c r="HC285">
        <v>5</v>
      </c>
      <c r="HD285">
        <v>5</v>
      </c>
      <c r="HE285">
        <v>5</v>
      </c>
      <c r="HF285">
        <v>5</v>
      </c>
      <c r="HG285">
        <v>5</v>
      </c>
      <c r="HH285">
        <v>5</v>
      </c>
      <c r="HI285">
        <v>5</v>
      </c>
      <c r="HL285">
        <f t="shared" si="641"/>
        <v>5</v>
      </c>
      <c r="HM285">
        <f t="shared" si="642"/>
        <v>5</v>
      </c>
      <c r="HN285">
        <f t="shared" si="643"/>
        <v>5</v>
      </c>
      <c r="HO285">
        <f t="shared" si="644"/>
        <v>5</v>
      </c>
      <c r="HP285">
        <f t="shared" si="645"/>
        <v>5</v>
      </c>
      <c r="HQ285">
        <f t="shared" si="646"/>
        <v>5</v>
      </c>
      <c r="HR285">
        <f t="shared" si="647"/>
        <v>5</v>
      </c>
      <c r="HS285">
        <f t="shared" si="648"/>
        <v>5</v>
      </c>
      <c r="HT285">
        <f t="shared" si="649"/>
        <v>5</v>
      </c>
      <c r="HU285">
        <f t="shared" si="650"/>
        <v>5</v>
      </c>
      <c r="HV285">
        <f t="shared" si="651"/>
        <v>5</v>
      </c>
      <c r="HW285">
        <f t="shared" si="652"/>
        <v>5</v>
      </c>
      <c r="HX285">
        <f t="shared" si="653"/>
        <v>5</v>
      </c>
      <c r="HY285">
        <f t="shared" si="654"/>
        <v>5</v>
      </c>
      <c r="HZ285">
        <f t="shared" si="655"/>
        <v>5</v>
      </c>
      <c r="IA285">
        <f t="shared" si="656"/>
        <v>5</v>
      </c>
      <c r="IB285">
        <f t="shared" si="657"/>
        <v>5</v>
      </c>
      <c r="IC285">
        <f t="shared" si="658"/>
        <v>5</v>
      </c>
      <c r="ID285">
        <f t="shared" si="659"/>
        <v>5</v>
      </c>
    </row>
    <row r="286" spans="1:238">
      <c r="A286">
        <v>282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C286">
        <f t="shared" si="546"/>
        <v>0</v>
      </c>
      <c r="CD286">
        <f t="shared" si="547"/>
        <v>0</v>
      </c>
      <c r="CE286">
        <f t="shared" si="548"/>
        <v>0</v>
      </c>
      <c r="CF286">
        <f t="shared" si="549"/>
        <v>0</v>
      </c>
      <c r="CG286">
        <f t="shared" si="550"/>
        <v>0</v>
      </c>
      <c r="CH286">
        <f t="shared" si="551"/>
        <v>0</v>
      </c>
      <c r="CI286">
        <f t="shared" si="552"/>
        <v>0</v>
      </c>
      <c r="CJ286">
        <f t="shared" si="553"/>
        <v>0</v>
      </c>
      <c r="CK286">
        <f t="shared" si="554"/>
        <v>0</v>
      </c>
      <c r="CL286">
        <f t="shared" si="555"/>
        <v>0</v>
      </c>
      <c r="CM286">
        <f t="shared" si="556"/>
        <v>0</v>
      </c>
      <c r="CN286">
        <f t="shared" si="557"/>
        <v>0</v>
      </c>
      <c r="CO286">
        <f t="shared" si="558"/>
        <v>0</v>
      </c>
      <c r="CP286">
        <f t="shared" si="559"/>
        <v>0</v>
      </c>
      <c r="CQ286">
        <f t="shared" si="560"/>
        <v>0</v>
      </c>
      <c r="CR286">
        <f t="shared" si="561"/>
        <v>0</v>
      </c>
      <c r="CS286">
        <f t="shared" si="562"/>
        <v>0</v>
      </c>
      <c r="CT286">
        <f t="shared" si="563"/>
        <v>0</v>
      </c>
      <c r="CU286">
        <f t="shared" si="564"/>
        <v>0</v>
      </c>
      <c r="CV286">
        <f t="shared" si="565"/>
        <v>0</v>
      </c>
      <c r="CW286">
        <f t="shared" si="566"/>
        <v>0</v>
      </c>
      <c r="CX286">
        <f t="shared" si="567"/>
        <v>0</v>
      </c>
      <c r="CY286">
        <f t="shared" si="568"/>
        <v>0</v>
      </c>
      <c r="CZ286">
        <f t="shared" si="569"/>
        <v>0</v>
      </c>
      <c r="DA286">
        <f t="shared" si="570"/>
        <v>0</v>
      </c>
      <c r="DB286">
        <f t="shared" si="571"/>
        <v>0</v>
      </c>
      <c r="DC286">
        <f t="shared" si="572"/>
        <v>0</v>
      </c>
      <c r="DD286">
        <f t="shared" si="573"/>
        <v>0</v>
      </c>
      <c r="DE286">
        <f t="shared" si="574"/>
        <v>0</v>
      </c>
      <c r="DF286">
        <f t="shared" si="575"/>
        <v>0</v>
      </c>
      <c r="DG286">
        <f t="shared" si="576"/>
        <v>0</v>
      </c>
      <c r="DH286">
        <f t="shared" si="577"/>
        <v>0</v>
      </c>
      <c r="DI286">
        <f t="shared" si="578"/>
        <v>0</v>
      </c>
      <c r="DJ286">
        <f t="shared" si="579"/>
        <v>0</v>
      </c>
      <c r="DK286">
        <f t="shared" si="580"/>
        <v>0</v>
      </c>
      <c r="DL286">
        <f t="shared" si="581"/>
        <v>0</v>
      </c>
      <c r="DM286">
        <f t="shared" si="582"/>
        <v>0</v>
      </c>
      <c r="DN286">
        <f t="shared" si="583"/>
        <v>0</v>
      </c>
      <c r="DP286">
        <f t="shared" si="584"/>
        <v>0</v>
      </c>
      <c r="DQ286">
        <f t="shared" si="585"/>
        <v>0</v>
      </c>
      <c r="DR286">
        <f t="shared" si="586"/>
        <v>0</v>
      </c>
      <c r="DS286">
        <f t="shared" si="587"/>
        <v>0</v>
      </c>
      <c r="DT286">
        <f t="shared" si="588"/>
        <v>0</v>
      </c>
      <c r="DU286">
        <f t="shared" si="589"/>
        <v>0</v>
      </c>
      <c r="DV286">
        <f t="shared" si="590"/>
        <v>0</v>
      </c>
      <c r="DW286">
        <f t="shared" si="591"/>
        <v>0</v>
      </c>
      <c r="DX286">
        <f t="shared" si="592"/>
        <v>0</v>
      </c>
      <c r="DY286">
        <f t="shared" si="593"/>
        <v>0</v>
      </c>
      <c r="DZ286">
        <f t="shared" si="594"/>
        <v>0</v>
      </c>
      <c r="EA286">
        <f t="shared" si="595"/>
        <v>0</v>
      </c>
      <c r="EB286">
        <f t="shared" si="596"/>
        <v>0</v>
      </c>
      <c r="EC286">
        <f t="shared" si="597"/>
        <v>0</v>
      </c>
      <c r="ED286">
        <f t="shared" si="598"/>
        <v>0</v>
      </c>
      <c r="EE286">
        <f t="shared" si="599"/>
        <v>0</v>
      </c>
      <c r="EF286">
        <f t="shared" si="600"/>
        <v>0</v>
      </c>
      <c r="EG286">
        <f t="shared" si="601"/>
        <v>0</v>
      </c>
      <c r="EH286">
        <f t="shared" si="602"/>
        <v>0</v>
      </c>
      <c r="EI286">
        <f t="shared" si="603"/>
        <v>0</v>
      </c>
      <c r="EJ286">
        <f t="shared" si="604"/>
        <v>0</v>
      </c>
      <c r="EK286">
        <f t="shared" si="605"/>
        <v>0</v>
      </c>
      <c r="EL286">
        <f t="shared" si="606"/>
        <v>0</v>
      </c>
      <c r="EM286">
        <f t="shared" si="607"/>
        <v>0</v>
      </c>
      <c r="EN286">
        <f t="shared" si="608"/>
        <v>0</v>
      </c>
      <c r="EO286">
        <f t="shared" si="609"/>
        <v>0</v>
      </c>
      <c r="EP286">
        <f t="shared" si="610"/>
        <v>0</v>
      </c>
      <c r="EQ286">
        <f t="shared" si="611"/>
        <v>0</v>
      </c>
      <c r="ER286">
        <f t="shared" si="612"/>
        <v>0</v>
      </c>
      <c r="ES286">
        <f t="shared" si="613"/>
        <v>0</v>
      </c>
      <c r="ET286">
        <f t="shared" si="614"/>
        <v>0</v>
      </c>
      <c r="EU286">
        <f t="shared" si="615"/>
        <v>0</v>
      </c>
      <c r="EV286">
        <f t="shared" si="616"/>
        <v>0</v>
      </c>
      <c r="EW286">
        <f t="shared" si="617"/>
        <v>0</v>
      </c>
      <c r="EX286">
        <f t="shared" si="618"/>
        <v>0</v>
      </c>
      <c r="EY286">
        <f t="shared" si="619"/>
        <v>0</v>
      </c>
      <c r="EZ286">
        <f t="shared" si="620"/>
        <v>0</v>
      </c>
      <c r="FA286">
        <f t="shared" si="621"/>
        <v>0</v>
      </c>
      <c r="FD286">
        <f t="shared" si="622"/>
        <v>5</v>
      </c>
      <c r="FF286">
        <f t="shared" si="623"/>
        <v>5</v>
      </c>
      <c r="FH286">
        <f t="shared" si="624"/>
        <v>5</v>
      </c>
      <c r="FJ286">
        <f t="shared" si="625"/>
        <v>5</v>
      </c>
      <c r="FL286">
        <f t="shared" si="626"/>
        <v>5</v>
      </c>
      <c r="FN286">
        <f t="shared" si="627"/>
        <v>5</v>
      </c>
      <c r="FP286">
        <f t="shared" si="628"/>
        <v>5</v>
      </c>
      <c r="FR286">
        <f t="shared" si="629"/>
        <v>5</v>
      </c>
      <c r="FT286">
        <f t="shared" si="630"/>
        <v>5</v>
      </c>
      <c r="FV286">
        <f t="shared" si="631"/>
        <v>5</v>
      </c>
      <c r="FX286">
        <f t="shared" si="632"/>
        <v>5</v>
      </c>
      <c r="FZ286">
        <f t="shared" si="633"/>
        <v>5</v>
      </c>
      <c r="GB286">
        <f t="shared" si="634"/>
        <v>5</v>
      </c>
      <c r="GD286">
        <f t="shared" si="635"/>
        <v>5</v>
      </c>
      <c r="GF286">
        <f t="shared" si="636"/>
        <v>5</v>
      </c>
      <c r="GH286">
        <f t="shared" si="637"/>
        <v>5</v>
      </c>
      <c r="GJ286">
        <f t="shared" si="638"/>
        <v>5</v>
      </c>
      <c r="GL286">
        <f t="shared" si="639"/>
        <v>5</v>
      </c>
      <c r="GN286">
        <f t="shared" si="640"/>
        <v>5</v>
      </c>
      <c r="GQ286">
        <v>5</v>
      </c>
      <c r="GR286">
        <v>5</v>
      </c>
      <c r="GS286">
        <v>5</v>
      </c>
      <c r="GT286">
        <v>5</v>
      </c>
      <c r="GU286">
        <v>5</v>
      </c>
      <c r="GV286">
        <v>5</v>
      </c>
      <c r="GW286">
        <v>5</v>
      </c>
      <c r="GX286">
        <v>5</v>
      </c>
      <c r="GY286">
        <v>5</v>
      </c>
      <c r="GZ286">
        <v>5</v>
      </c>
      <c r="HA286">
        <v>5</v>
      </c>
      <c r="HB286">
        <v>5</v>
      </c>
      <c r="HC286">
        <v>5</v>
      </c>
      <c r="HD286">
        <v>5</v>
      </c>
      <c r="HE286">
        <v>5</v>
      </c>
      <c r="HF286">
        <v>5</v>
      </c>
      <c r="HG286">
        <v>5</v>
      </c>
      <c r="HH286">
        <v>5</v>
      </c>
      <c r="HI286">
        <v>5</v>
      </c>
      <c r="HL286">
        <f t="shared" si="641"/>
        <v>5</v>
      </c>
      <c r="HM286">
        <f t="shared" si="642"/>
        <v>5</v>
      </c>
      <c r="HN286">
        <f t="shared" si="643"/>
        <v>5</v>
      </c>
      <c r="HO286">
        <f t="shared" si="644"/>
        <v>5</v>
      </c>
      <c r="HP286">
        <f t="shared" si="645"/>
        <v>5</v>
      </c>
      <c r="HQ286">
        <f t="shared" si="646"/>
        <v>5</v>
      </c>
      <c r="HR286">
        <f t="shared" si="647"/>
        <v>5</v>
      </c>
      <c r="HS286">
        <f t="shared" si="648"/>
        <v>5</v>
      </c>
      <c r="HT286">
        <f t="shared" si="649"/>
        <v>5</v>
      </c>
      <c r="HU286">
        <f t="shared" si="650"/>
        <v>5</v>
      </c>
      <c r="HV286">
        <f t="shared" si="651"/>
        <v>5</v>
      </c>
      <c r="HW286">
        <f t="shared" si="652"/>
        <v>5</v>
      </c>
      <c r="HX286">
        <f t="shared" si="653"/>
        <v>5</v>
      </c>
      <c r="HY286">
        <f t="shared" si="654"/>
        <v>5</v>
      </c>
      <c r="HZ286">
        <f t="shared" si="655"/>
        <v>5</v>
      </c>
      <c r="IA286">
        <f t="shared" si="656"/>
        <v>5</v>
      </c>
      <c r="IB286">
        <f t="shared" si="657"/>
        <v>5</v>
      </c>
      <c r="IC286">
        <f t="shared" si="658"/>
        <v>5</v>
      </c>
      <c r="ID286">
        <f t="shared" si="659"/>
        <v>5</v>
      </c>
    </row>
    <row r="287" spans="1:238">
      <c r="A287">
        <v>284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C287">
        <f t="shared" si="546"/>
        <v>0</v>
      </c>
      <c r="CD287">
        <f t="shared" si="547"/>
        <v>0</v>
      </c>
      <c r="CE287">
        <f t="shared" si="548"/>
        <v>0</v>
      </c>
      <c r="CF287">
        <f t="shared" si="549"/>
        <v>0</v>
      </c>
      <c r="CG287">
        <f t="shared" si="550"/>
        <v>0</v>
      </c>
      <c r="CH287">
        <f t="shared" si="551"/>
        <v>0</v>
      </c>
      <c r="CI287">
        <f t="shared" si="552"/>
        <v>0</v>
      </c>
      <c r="CJ287">
        <f t="shared" si="553"/>
        <v>0</v>
      </c>
      <c r="CK287">
        <f t="shared" si="554"/>
        <v>0</v>
      </c>
      <c r="CL287">
        <f t="shared" si="555"/>
        <v>0</v>
      </c>
      <c r="CM287">
        <f t="shared" si="556"/>
        <v>0</v>
      </c>
      <c r="CN287">
        <f t="shared" si="557"/>
        <v>0</v>
      </c>
      <c r="CO287">
        <f t="shared" si="558"/>
        <v>0</v>
      </c>
      <c r="CP287">
        <f t="shared" si="559"/>
        <v>0</v>
      </c>
      <c r="CQ287">
        <f t="shared" si="560"/>
        <v>0</v>
      </c>
      <c r="CR287">
        <f t="shared" si="561"/>
        <v>0</v>
      </c>
      <c r="CS287">
        <f t="shared" si="562"/>
        <v>0</v>
      </c>
      <c r="CT287">
        <f t="shared" si="563"/>
        <v>0</v>
      </c>
      <c r="CU287">
        <f t="shared" si="564"/>
        <v>0</v>
      </c>
      <c r="CV287">
        <f t="shared" si="565"/>
        <v>0</v>
      </c>
      <c r="CW287">
        <f t="shared" si="566"/>
        <v>0</v>
      </c>
      <c r="CX287">
        <f t="shared" si="567"/>
        <v>0</v>
      </c>
      <c r="CY287">
        <f t="shared" si="568"/>
        <v>0</v>
      </c>
      <c r="CZ287">
        <f t="shared" si="569"/>
        <v>0</v>
      </c>
      <c r="DA287">
        <f t="shared" si="570"/>
        <v>0</v>
      </c>
      <c r="DB287">
        <f t="shared" si="571"/>
        <v>0</v>
      </c>
      <c r="DC287">
        <f t="shared" si="572"/>
        <v>0</v>
      </c>
      <c r="DD287">
        <f t="shared" si="573"/>
        <v>0</v>
      </c>
      <c r="DE287">
        <f t="shared" si="574"/>
        <v>0</v>
      </c>
      <c r="DF287">
        <f t="shared" si="575"/>
        <v>0</v>
      </c>
      <c r="DG287">
        <f t="shared" si="576"/>
        <v>0</v>
      </c>
      <c r="DH287">
        <f t="shared" si="577"/>
        <v>0</v>
      </c>
      <c r="DI287">
        <f t="shared" si="578"/>
        <v>0</v>
      </c>
      <c r="DJ287">
        <f t="shared" si="579"/>
        <v>0</v>
      </c>
      <c r="DK287">
        <f t="shared" si="580"/>
        <v>0</v>
      </c>
      <c r="DL287">
        <f t="shared" si="581"/>
        <v>0</v>
      </c>
      <c r="DM287">
        <f t="shared" si="582"/>
        <v>0</v>
      </c>
      <c r="DN287">
        <f t="shared" si="583"/>
        <v>0</v>
      </c>
      <c r="DP287">
        <f t="shared" si="584"/>
        <v>0</v>
      </c>
      <c r="DQ287">
        <f t="shared" si="585"/>
        <v>0</v>
      </c>
      <c r="DR287">
        <f t="shared" si="586"/>
        <v>0</v>
      </c>
      <c r="DS287">
        <f t="shared" si="587"/>
        <v>0</v>
      </c>
      <c r="DT287">
        <f t="shared" si="588"/>
        <v>0</v>
      </c>
      <c r="DU287">
        <f t="shared" si="589"/>
        <v>0</v>
      </c>
      <c r="DV287">
        <f t="shared" si="590"/>
        <v>0</v>
      </c>
      <c r="DW287">
        <f t="shared" si="591"/>
        <v>0</v>
      </c>
      <c r="DX287">
        <f t="shared" si="592"/>
        <v>0</v>
      </c>
      <c r="DY287">
        <f t="shared" si="593"/>
        <v>0</v>
      </c>
      <c r="DZ287">
        <f t="shared" si="594"/>
        <v>0</v>
      </c>
      <c r="EA287">
        <f t="shared" si="595"/>
        <v>0</v>
      </c>
      <c r="EB287">
        <f t="shared" si="596"/>
        <v>0</v>
      </c>
      <c r="EC287">
        <f t="shared" si="597"/>
        <v>0</v>
      </c>
      <c r="ED287">
        <f t="shared" si="598"/>
        <v>0</v>
      </c>
      <c r="EE287">
        <f t="shared" si="599"/>
        <v>0</v>
      </c>
      <c r="EF287">
        <f t="shared" si="600"/>
        <v>0</v>
      </c>
      <c r="EG287">
        <f t="shared" si="601"/>
        <v>0</v>
      </c>
      <c r="EH287">
        <f t="shared" si="602"/>
        <v>0</v>
      </c>
      <c r="EI287">
        <f t="shared" si="603"/>
        <v>0</v>
      </c>
      <c r="EJ287">
        <f t="shared" si="604"/>
        <v>0</v>
      </c>
      <c r="EK287">
        <f t="shared" si="605"/>
        <v>0</v>
      </c>
      <c r="EL287">
        <f t="shared" si="606"/>
        <v>0</v>
      </c>
      <c r="EM287">
        <f t="shared" si="607"/>
        <v>0</v>
      </c>
      <c r="EN287">
        <f t="shared" si="608"/>
        <v>0</v>
      </c>
      <c r="EO287">
        <f t="shared" si="609"/>
        <v>0</v>
      </c>
      <c r="EP287">
        <f t="shared" si="610"/>
        <v>0</v>
      </c>
      <c r="EQ287">
        <f t="shared" si="611"/>
        <v>0</v>
      </c>
      <c r="ER287">
        <f t="shared" si="612"/>
        <v>0</v>
      </c>
      <c r="ES287">
        <f t="shared" si="613"/>
        <v>0</v>
      </c>
      <c r="ET287">
        <f t="shared" si="614"/>
        <v>0</v>
      </c>
      <c r="EU287">
        <f t="shared" si="615"/>
        <v>0</v>
      </c>
      <c r="EV287">
        <f t="shared" si="616"/>
        <v>0</v>
      </c>
      <c r="EW287">
        <f t="shared" si="617"/>
        <v>0</v>
      </c>
      <c r="EX287">
        <f t="shared" si="618"/>
        <v>0</v>
      </c>
      <c r="EY287">
        <f t="shared" si="619"/>
        <v>0</v>
      </c>
      <c r="EZ287">
        <f t="shared" si="620"/>
        <v>0</v>
      </c>
      <c r="FA287">
        <f t="shared" si="621"/>
        <v>0</v>
      </c>
      <c r="FD287">
        <f t="shared" si="622"/>
        <v>5</v>
      </c>
      <c r="FF287">
        <f t="shared" si="623"/>
        <v>5</v>
      </c>
      <c r="FH287">
        <f t="shared" si="624"/>
        <v>5</v>
      </c>
      <c r="FJ287">
        <f t="shared" si="625"/>
        <v>5</v>
      </c>
      <c r="FL287">
        <f t="shared" si="626"/>
        <v>5</v>
      </c>
      <c r="FN287">
        <f t="shared" si="627"/>
        <v>5</v>
      </c>
      <c r="FP287">
        <f t="shared" si="628"/>
        <v>5</v>
      </c>
      <c r="FR287">
        <f t="shared" si="629"/>
        <v>5</v>
      </c>
      <c r="FT287">
        <f t="shared" si="630"/>
        <v>5</v>
      </c>
      <c r="FV287">
        <f t="shared" si="631"/>
        <v>5</v>
      </c>
      <c r="FX287">
        <f t="shared" si="632"/>
        <v>5</v>
      </c>
      <c r="FZ287">
        <f t="shared" si="633"/>
        <v>5</v>
      </c>
      <c r="GB287">
        <f t="shared" si="634"/>
        <v>5</v>
      </c>
      <c r="GD287">
        <f t="shared" si="635"/>
        <v>5</v>
      </c>
      <c r="GF287">
        <f t="shared" si="636"/>
        <v>5</v>
      </c>
      <c r="GH287">
        <f t="shared" si="637"/>
        <v>5</v>
      </c>
      <c r="GJ287">
        <f t="shared" si="638"/>
        <v>5</v>
      </c>
      <c r="GL287">
        <f t="shared" si="639"/>
        <v>5</v>
      </c>
      <c r="GN287">
        <f t="shared" si="640"/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L287">
        <f t="shared" si="641"/>
        <v>5</v>
      </c>
      <c r="HM287">
        <f t="shared" si="642"/>
        <v>5</v>
      </c>
      <c r="HN287">
        <f t="shared" si="643"/>
        <v>5</v>
      </c>
      <c r="HO287">
        <f t="shared" si="644"/>
        <v>5</v>
      </c>
      <c r="HP287">
        <f t="shared" si="645"/>
        <v>5</v>
      </c>
      <c r="HQ287">
        <f t="shared" si="646"/>
        <v>5</v>
      </c>
      <c r="HR287">
        <f t="shared" si="647"/>
        <v>5</v>
      </c>
      <c r="HS287">
        <f t="shared" si="648"/>
        <v>5</v>
      </c>
      <c r="HT287">
        <f t="shared" si="649"/>
        <v>5</v>
      </c>
      <c r="HU287">
        <f t="shared" si="650"/>
        <v>5</v>
      </c>
      <c r="HV287">
        <f t="shared" si="651"/>
        <v>5</v>
      </c>
      <c r="HW287">
        <f t="shared" si="652"/>
        <v>5</v>
      </c>
      <c r="HX287">
        <f t="shared" si="653"/>
        <v>5</v>
      </c>
      <c r="HY287">
        <f t="shared" si="654"/>
        <v>5</v>
      </c>
      <c r="HZ287">
        <f t="shared" si="655"/>
        <v>5</v>
      </c>
      <c r="IA287">
        <f t="shared" si="656"/>
        <v>5</v>
      </c>
      <c r="IB287">
        <f t="shared" si="657"/>
        <v>5</v>
      </c>
      <c r="IC287">
        <f t="shared" si="658"/>
        <v>5</v>
      </c>
      <c r="ID287">
        <f t="shared" si="659"/>
        <v>5</v>
      </c>
    </row>
    <row r="288" spans="1:238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C288">
        <f t="shared" si="546"/>
        <v>0</v>
      </c>
      <c r="CD288">
        <f t="shared" si="547"/>
        <v>0</v>
      </c>
      <c r="CE288">
        <f t="shared" si="548"/>
        <v>0</v>
      </c>
      <c r="CF288">
        <f t="shared" si="549"/>
        <v>0</v>
      </c>
      <c r="CG288">
        <f t="shared" si="550"/>
        <v>0</v>
      </c>
      <c r="CH288">
        <f t="shared" si="551"/>
        <v>0</v>
      </c>
      <c r="CI288">
        <f t="shared" si="552"/>
        <v>0</v>
      </c>
      <c r="CJ288">
        <f t="shared" si="553"/>
        <v>0</v>
      </c>
      <c r="CK288">
        <f t="shared" si="554"/>
        <v>0</v>
      </c>
      <c r="CL288">
        <f t="shared" si="555"/>
        <v>0</v>
      </c>
      <c r="CM288">
        <f t="shared" si="556"/>
        <v>0</v>
      </c>
      <c r="CN288">
        <f t="shared" si="557"/>
        <v>0</v>
      </c>
      <c r="CO288">
        <f t="shared" si="558"/>
        <v>0</v>
      </c>
      <c r="CP288">
        <f t="shared" si="559"/>
        <v>0</v>
      </c>
      <c r="CQ288">
        <f t="shared" si="560"/>
        <v>0</v>
      </c>
      <c r="CR288">
        <f t="shared" si="561"/>
        <v>0</v>
      </c>
      <c r="CS288">
        <f t="shared" si="562"/>
        <v>0</v>
      </c>
      <c r="CT288">
        <f t="shared" si="563"/>
        <v>0</v>
      </c>
      <c r="CU288">
        <f t="shared" si="564"/>
        <v>0</v>
      </c>
      <c r="CV288">
        <f t="shared" si="565"/>
        <v>0</v>
      </c>
      <c r="CW288">
        <f t="shared" si="566"/>
        <v>0</v>
      </c>
      <c r="CX288">
        <f t="shared" si="567"/>
        <v>0</v>
      </c>
      <c r="CY288">
        <f t="shared" si="568"/>
        <v>0</v>
      </c>
      <c r="CZ288">
        <f t="shared" si="569"/>
        <v>0</v>
      </c>
      <c r="DA288">
        <f t="shared" si="570"/>
        <v>0</v>
      </c>
      <c r="DB288">
        <f t="shared" si="571"/>
        <v>0</v>
      </c>
      <c r="DC288">
        <f t="shared" si="572"/>
        <v>0</v>
      </c>
      <c r="DD288">
        <f t="shared" si="573"/>
        <v>0</v>
      </c>
      <c r="DE288">
        <f t="shared" si="574"/>
        <v>0</v>
      </c>
      <c r="DF288">
        <f t="shared" si="575"/>
        <v>0</v>
      </c>
      <c r="DG288">
        <f t="shared" si="576"/>
        <v>0</v>
      </c>
      <c r="DH288">
        <f t="shared" si="577"/>
        <v>0</v>
      </c>
      <c r="DI288">
        <f t="shared" si="578"/>
        <v>0</v>
      </c>
      <c r="DJ288">
        <f t="shared" si="579"/>
        <v>0</v>
      </c>
      <c r="DK288">
        <f t="shared" si="580"/>
        <v>0</v>
      </c>
      <c r="DL288">
        <f t="shared" si="581"/>
        <v>0</v>
      </c>
      <c r="DM288">
        <f t="shared" si="582"/>
        <v>0</v>
      </c>
      <c r="DN288">
        <f t="shared" si="583"/>
        <v>0</v>
      </c>
      <c r="DP288">
        <f t="shared" si="584"/>
        <v>0</v>
      </c>
      <c r="DQ288">
        <f t="shared" si="585"/>
        <v>0</v>
      </c>
      <c r="DR288">
        <f t="shared" si="586"/>
        <v>0</v>
      </c>
      <c r="DS288">
        <f t="shared" si="587"/>
        <v>0</v>
      </c>
      <c r="DT288">
        <f t="shared" si="588"/>
        <v>0</v>
      </c>
      <c r="DU288">
        <f t="shared" si="589"/>
        <v>0</v>
      </c>
      <c r="DV288">
        <f t="shared" si="590"/>
        <v>0</v>
      </c>
      <c r="DW288">
        <f t="shared" si="591"/>
        <v>0</v>
      </c>
      <c r="DX288">
        <f t="shared" si="592"/>
        <v>0</v>
      </c>
      <c r="DY288">
        <f t="shared" si="593"/>
        <v>0</v>
      </c>
      <c r="DZ288">
        <f t="shared" si="594"/>
        <v>0</v>
      </c>
      <c r="EA288">
        <f t="shared" si="595"/>
        <v>0</v>
      </c>
      <c r="EB288">
        <f t="shared" si="596"/>
        <v>0</v>
      </c>
      <c r="EC288">
        <f t="shared" si="597"/>
        <v>0</v>
      </c>
      <c r="ED288">
        <f t="shared" si="598"/>
        <v>0</v>
      </c>
      <c r="EE288">
        <f t="shared" si="599"/>
        <v>0</v>
      </c>
      <c r="EF288">
        <f t="shared" si="600"/>
        <v>0</v>
      </c>
      <c r="EG288">
        <f t="shared" si="601"/>
        <v>0</v>
      </c>
      <c r="EH288">
        <f t="shared" si="602"/>
        <v>0</v>
      </c>
      <c r="EI288">
        <f t="shared" si="603"/>
        <v>0</v>
      </c>
      <c r="EJ288">
        <f t="shared" si="604"/>
        <v>0</v>
      </c>
      <c r="EK288">
        <f t="shared" si="605"/>
        <v>0</v>
      </c>
      <c r="EL288">
        <f t="shared" si="606"/>
        <v>0</v>
      </c>
      <c r="EM288">
        <f t="shared" si="607"/>
        <v>0</v>
      </c>
      <c r="EN288">
        <f t="shared" si="608"/>
        <v>0</v>
      </c>
      <c r="EO288">
        <f t="shared" si="609"/>
        <v>0</v>
      </c>
      <c r="EP288">
        <f t="shared" si="610"/>
        <v>0</v>
      </c>
      <c r="EQ288">
        <f t="shared" si="611"/>
        <v>0</v>
      </c>
      <c r="ER288">
        <f t="shared" si="612"/>
        <v>0</v>
      </c>
      <c r="ES288">
        <f t="shared" si="613"/>
        <v>0</v>
      </c>
      <c r="ET288">
        <f t="shared" si="614"/>
        <v>0</v>
      </c>
      <c r="EU288">
        <f t="shared" si="615"/>
        <v>0</v>
      </c>
      <c r="EV288">
        <f t="shared" si="616"/>
        <v>0</v>
      </c>
      <c r="EW288">
        <f t="shared" si="617"/>
        <v>0</v>
      </c>
      <c r="EX288">
        <f t="shared" si="618"/>
        <v>0</v>
      </c>
      <c r="EY288">
        <f t="shared" si="619"/>
        <v>0</v>
      </c>
      <c r="EZ288">
        <f t="shared" si="620"/>
        <v>0</v>
      </c>
      <c r="FA288">
        <f t="shared" si="621"/>
        <v>0</v>
      </c>
      <c r="FD288">
        <f t="shared" si="622"/>
        <v>5</v>
      </c>
      <c r="FF288">
        <f t="shared" si="623"/>
        <v>5</v>
      </c>
      <c r="FH288">
        <f t="shared" si="624"/>
        <v>5</v>
      </c>
      <c r="FJ288">
        <f t="shared" si="625"/>
        <v>5</v>
      </c>
      <c r="FL288">
        <f t="shared" si="626"/>
        <v>5</v>
      </c>
      <c r="FN288">
        <f t="shared" si="627"/>
        <v>5</v>
      </c>
      <c r="FP288">
        <f t="shared" si="628"/>
        <v>5</v>
      </c>
      <c r="FR288">
        <f t="shared" si="629"/>
        <v>5</v>
      </c>
      <c r="FT288">
        <f t="shared" si="630"/>
        <v>5</v>
      </c>
      <c r="FV288">
        <f t="shared" si="631"/>
        <v>5</v>
      </c>
      <c r="FX288">
        <f t="shared" si="632"/>
        <v>5</v>
      </c>
      <c r="FZ288">
        <f t="shared" si="633"/>
        <v>5</v>
      </c>
      <c r="GB288">
        <f t="shared" si="634"/>
        <v>5</v>
      </c>
      <c r="GD288">
        <f t="shared" si="635"/>
        <v>5</v>
      </c>
      <c r="GF288">
        <f t="shared" si="636"/>
        <v>5</v>
      </c>
      <c r="GH288">
        <f t="shared" si="637"/>
        <v>5</v>
      </c>
      <c r="GJ288">
        <f t="shared" si="638"/>
        <v>5</v>
      </c>
      <c r="GL288">
        <f t="shared" si="639"/>
        <v>5</v>
      </c>
      <c r="GN288">
        <f t="shared" si="640"/>
        <v>5</v>
      </c>
      <c r="GQ288">
        <v>5</v>
      </c>
      <c r="GR288">
        <v>5</v>
      </c>
      <c r="GS288">
        <v>5</v>
      </c>
      <c r="GT288">
        <v>5</v>
      </c>
      <c r="GU288">
        <v>5</v>
      </c>
      <c r="GV288">
        <v>5</v>
      </c>
      <c r="GW288">
        <v>5</v>
      </c>
      <c r="GX288">
        <v>5</v>
      </c>
      <c r="GY288">
        <v>5</v>
      </c>
      <c r="GZ288">
        <v>5</v>
      </c>
      <c r="HA288">
        <v>5</v>
      </c>
      <c r="HB288">
        <v>5</v>
      </c>
      <c r="HC288">
        <v>5</v>
      </c>
      <c r="HD288">
        <v>5</v>
      </c>
      <c r="HE288">
        <v>5</v>
      </c>
      <c r="HF288">
        <v>5</v>
      </c>
      <c r="HG288">
        <v>5</v>
      </c>
      <c r="HH288">
        <v>5</v>
      </c>
      <c r="HI288">
        <v>5</v>
      </c>
      <c r="HL288">
        <f t="shared" si="641"/>
        <v>5</v>
      </c>
      <c r="HM288">
        <f t="shared" si="642"/>
        <v>5</v>
      </c>
      <c r="HN288">
        <f t="shared" si="643"/>
        <v>5</v>
      </c>
      <c r="HO288">
        <f t="shared" si="644"/>
        <v>5</v>
      </c>
      <c r="HP288">
        <f t="shared" si="645"/>
        <v>5</v>
      </c>
      <c r="HQ288">
        <f t="shared" si="646"/>
        <v>5</v>
      </c>
      <c r="HR288">
        <f t="shared" si="647"/>
        <v>5</v>
      </c>
      <c r="HS288">
        <f t="shared" si="648"/>
        <v>5</v>
      </c>
      <c r="HT288">
        <f t="shared" si="649"/>
        <v>5</v>
      </c>
      <c r="HU288">
        <f t="shared" si="650"/>
        <v>5</v>
      </c>
      <c r="HV288">
        <f t="shared" si="651"/>
        <v>5</v>
      </c>
      <c r="HW288">
        <f t="shared" si="652"/>
        <v>5</v>
      </c>
      <c r="HX288">
        <f t="shared" si="653"/>
        <v>5</v>
      </c>
      <c r="HY288">
        <f t="shared" si="654"/>
        <v>5</v>
      </c>
      <c r="HZ288">
        <f t="shared" si="655"/>
        <v>5</v>
      </c>
      <c r="IA288">
        <f t="shared" si="656"/>
        <v>5</v>
      </c>
      <c r="IB288">
        <f t="shared" si="657"/>
        <v>5</v>
      </c>
      <c r="IC288">
        <f t="shared" si="658"/>
        <v>5</v>
      </c>
      <c r="ID288">
        <f t="shared" si="659"/>
        <v>5</v>
      </c>
    </row>
    <row r="289" spans="1:238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13</v>
      </c>
      <c r="CA289">
        <v>1</v>
      </c>
      <c r="CC289">
        <f t="shared" si="546"/>
        <v>0</v>
      </c>
      <c r="CD289">
        <f t="shared" si="547"/>
        <v>0</v>
      </c>
      <c r="CE289">
        <f t="shared" si="548"/>
        <v>0</v>
      </c>
      <c r="CF289">
        <f t="shared" si="549"/>
        <v>0</v>
      </c>
      <c r="CG289">
        <f t="shared" si="550"/>
        <v>0</v>
      </c>
      <c r="CH289">
        <f t="shared" si="551"/>
        <v>0</v>
      </c>
      <c r="CI289">
        <f t="shared" si="552"/>
        <v>0</v>
      </c>
      <c r="CJ289">
        <f t="shared" si="553"/>
        <v>0</v>
      </c>
      <c r="CK289">
        <f t="shared" si="554"/>
        <v>0</v>
      </c>
      <c r="CL289">
        <f t="shared" si="555"/>
        <v>0</v>
      </c>
      <c r="CM289">
        <f t="shared" si="556"/>
        <v>0</v>
      </c>
      <c r="CN289">
        <f t="shared" si="557"/>
        <v>0</v>
      </c>
      <c r="CO289">
        <f t="shared" si="558"/>
        <v>0</v>
      </c>
      <c r="CP289">
        <f t="shared" si="559"/>
        <v>0</v>
      </c>
      <c r="CQ289">
        <f t="shared" si="560"/>
        <v>0</v>
      </c>
      <c r="CR289">
        <f t="shared" si="561"/>
        <v>0</v>
      </c>
      <c r="CS289">
        <f t="shared" si="562"/>
        <v>0</v>
      </c>
      <c r="CT289">
        <f t="shared" si="563"/>
        <v>0</v>
      </c>
      <c r="CU289">
        <f t="shared" si="564"/>
        <v>0</v>
      </c>
      <c r="CV289">
        <f t="shared" si="565"/>
        <v>0</v>
      </c>
      <c r="CW289">
        <f t="shared" si="566"/>
        <v>0</v>
      </c>
      <c r="CX289">
        <f t="shared" si="567"/>
        <v>0</v>
      </c>
      <c r="CY289">
        <f t="shared" si="568"/>
        <v>0</v>
      </c>
      <c r="CZ289">
        <f t="shared" si="569"/>
        <v>0</v>
      </c>
      <c r="DA289">
        <f t="shared" si="570"/>
        <v>0</v>
      </c>
      <c r="DB289">
        <f t="shared" si="571"/>
        <v>0</v>
      </c>
      <c r="DC289">
        <f t="shared" si="572"/>
        <v>0</v>
      </c>
      <c r="DD289">
        <f t="shared" si="573"/>
        <v>0</v>
      </c>
      <c r="DE289">
        <f t="shared" si="574"/>
        <v>10</v>
      </c>
      <c r="DF289">
        <f t="shared" si="575"/>
        <v>16.47058823529412</v>
      </c>
      <c r="DG289">
        <f t="shared" si="576"/>
        <v>0</v>
      </c>
      <c r="DH289">
        <f t="shared" si="577"/>
        <v>0</v>
      </c>
      <c r="DI289">
        <f t="shared" si="578"/>
        <v>0</v>
      </c>
      <c r="DJ289">
        <f t="shared" si="579"/>
        <v>0</v>
      </c>
      <c r="DK289">
        <f t="shared" si="580"/>
        <v>0</v>
      </c>
      <c r="DL289">
        <f t="shared" si="581"/>
        <v>0</v>
      </c>
      <c r="DM289">
        <f t="shared" si="582"/>
        <v>0</v>
      </c>
      <c r="DN289">
        <f t="shared" si="583"/>
        <v>0</v>
      </c>
      <c r="DP289">
        <f t="shared" si="584"/>
        <v>0</v>
      </c>
      <c r="DQ289">
        <f t="shared" si="585"/>
        <v>0</v>
      </c>
      <c r="DR289">
        <f t="shared" si="586"/>
        <v>0</v>
      </c>
      <c r="DS289">
        <f t="shared" si="587"/>
        <v>0</v>
      </c>
      <c r="DT289">
        <f t="shared" si="588"/>
        <v>0</v>
      </c>
      <c r="DU289">
        <f t="shared" si="589"/>
        <v>0</v>
      </c>
      <c r="DV289">
        <f t="shared" si="590"/>
        <v>0</v>
      </c>
      <c r="DW289">
        <f t="shared" si="591"/>
        <v>0</v>
      </c>
      <c r="DX289">
        <f t="shared" si="592"/>
        <v>0</v>
      </c>
      <c r="DY289">
        <f t="shared" si="593"/>
        <v>0</v>
      </c>
      <c r="DZ289">
        <f t="shared" si="594"/>
        <v>10</v>
      </c>
      <c r="EA289">
        <f t="shared" si="595"/>
        <v>100</v>
      </c>
      <c r="EB289">
        <f t="shared" si="596"/>
        <v>0</v>
      </c>
      <c r="EC289">
        <f t="shared" si="597"/>
        <v>0</v>
      </c>
      <c r="ED289">
        <f t="shared" si="598"/>
        <v>0</v>
      </c>
      <c r="EE289">
        <f t="shared" si="599"/>
        <v>0</v>
      </c>
      <c r="EF289">
        <f t="shared" si="600"/>
        <v>0</v>
      </c>
      <c r="EG289">
        <f t="shared" si="601"/>
        <v>0</v>
      </c>
      <c r="EH289">
        <f t="shared" si="602"/>
        <v>0</v>
      </c>
      <c r="EI289">
        <f t="shared" si="603"/>
        <v>0</v>
      </c>
      <c r="EJ289">
        <f t="shared" si="604"/>
        <v>0</v>
      </c>
      <c r="EK289">
        <f t="shared" si="605"/>
        <v>0</v>
      </c>
      <c r="EL289">
        <f t="shared" si="606"/>
        <v>0</v>
      </c>
      <c r="EM289">
        <f t="shared" si="607"/>
        <v>0</v>
      </c>
      <c r="EN289">
        <f t="shared" si="608"/>
        <v>0</v>
      </c>
      <c r="EO289">
        <f t="shared" si="609"/>
        <v>0</v>
      </c>
      <c r="EP289">
        <f t="shared" si="610"/>
        <v>0</v>
      </c>
      <c r="EQ289">
        <f t="shared" si="611"/>
        <v>0</v>
      </c>
      <c r="ER289">
        <f t="shared" si="612"/>
        <v>0</v>
      </c>
      <c r="ES289">
        <f t="shared" si="613"/>
        <v>0</v>
      </c>
      <c r="ET289">
        <f t="shared" si="614"/>
        <v>0</v>
      </c>
      <c r="EU289">
        <f t="shared" si="615"/>
        <v>0</v>
      </c>
      <c r="EV289">
        <f t="shared" si="616"/>
        <v>0</v>
      </c>
      <c r="EW289">
        <f t="shared" si="617"/>
        <v>0</v>
      </c>
      <c r="EX289">
        <f t="shared" si="618"/>
        <v>0</v>
      </c>
      <c r="EY289">
        <f t="shared" si="619"/>
        <v>100</v>
      </c>
      <c r="EZ289">
        <f t="shared" si="620"/>
        <v>0</v>
      </c>
      <c r="FA289">
        <f t="shared" si="621"/>
        <v>0</v>
      </c>
      <c r="FD289">
        <f t="shared" si="622"/>
        <v>5</v>
      </c>
      <c r="FF289">
        <f t="shared" si="623"/>
        <v>5</v>
      </c>
      <c r="FH289">
        <f t="shared" si="624"/>
        <v>5</v>
      </c>
      <c r="FJ289">
        <f t="shared" si="625"/>
        <v>5</v>
      </c>
      <c r="FL289">
        <f t="shared" si="626"/>
        <v>5</v>
      </c>
      <c r="FN289">
        <f t="shared" si="627"/>
        <v>5</v>
      </c>
      <c r="FP289">
        <f t="shared" si="628"/>
        <v>5</v>
      </c>
      <c r="FR289">
        <f t="shared" si="629"/>
        <v>5</v>
      </c>
      <c r="FT289">
        <f t="shared" si="630"/>
        <v>5</v>
      </c>
      <c r="FV289">
        <f t="shared" si="631"/>
        <v>5</v>
      </c>
      <c r="FX289">
        <f t="shared" si="632"/>
        <v>5</v>
      </c>
      <c r="FZ289">
        <f t="shared" si="633"/>
        <v>5</v>
      </c>
      <c r="GB289">
        <f t="shared" si="634"/>
        <v>5</v>
      </c>
      <c r="GD289">
        <f t="shared" si="635"/>
        <v>5</v>
      </c>
      <c r="GF289">
        <f t="shared" si="636"/>
        <v>5.8235294117647056</v>
      </c>
      <c r="GH289">
        <f t="shared" si="637"/>
        <v>5</v>
      </c>
      <c r="GJ289">
        <f t="shared" si="638"/>
        <v>5</v>
      </c>
      <c r="GL289">
        <f t="shared" si="639"/>
        <v>5</v>
      </c>
      <c r="GN289">
        <f t="shared" si="640"/>
        <v>5</v>
      </c>
      <c r="GQ289">
        <v>5</v>
      </c>
      <c r="GR289">
        <v>5</v>
      </c>
      <c r="GS289">
        <v>5</v>
      </c>
      <c r="GT289">
        <v>5</v>
      </c>
      <c r="GU289">
        <v>5</v>
      </c>
      <c r="GV289">
        <v>5</v>
      </c>
      <c r="GW289">
        <v>5</v>
      </c>
      <c r="GX289">
        <v>5</v>
      </c>
      <c r="GY289">
        <v>5</v>
      </c>
      <c r="GZ289">
        <v>5</v>
      </c>
      <c r="HA289">
        <v>5</v>
      </c>
      <c r="HB289">
        <v>5</v>
      </c>
      <c r="HC289">
        <v>5</v>
      </c>
      <c r="HD289">
        <v>5</v>
      </c>
      <c r="HE289">
        <v>5.8235294117647056</v>
      </c>
      <c r="HF289">
        <v>5</v>
      </c>
      <c r="HG289">
        <v>5</v>
      </c>
      <c r="HH289">
        <v>5</v>
      </c>
      <c r="HI289">
        <v>5</v>
      </c>
      <c r="HL289">
        <f t="shared" si="641"/>
        <v>5</v>
      </c>
      <c r="HM289">
        <f t="shared" si="642"/>
        <v>5</v>
      </c>
      <c r="HN289">
        <f t="shared" si="643"/>
        <v>5</v>
      </c>
      <c r="HO289">
        <f t="shared" si="644"/>
        <v>5</v>
      </c>
      <c r="HP289">
        <f t="shared" si="645"/>
        <v>5</v>
      </c>
      <c r="HQ289">
        <f t="shared" si="646"/>
        <v>5</v>
      </c>
      <c r="HR289">
        <f t="shared" si="647"/>
        <v>5</v>
      </c>
      <c r="HS289">
        <f t="shared" si="648"/>
        <v>5</v>
      </c>
      <c r="HT289">
        <f t="shared" si="649"/>
        <v>5</v>
      </c>
      <c r="HU289">
        <f t="shared" si="650"/>
        <v>4.2857142857142856</v>
      </c>
      <c r="HV289">
        <f t="shared" si="651"/>
        <v>5.7142857142857144</v>
      </c>
      <c r="HW289">
        <f t="shared" si="652"/>
        <v>5</v>
      </c>
      <c r="HX289">
        <f t="shared" si="653"/>
        <v>5</v>
      </c>
      <c r="HY289">
        <f t="shared" si="654"/>
        <v>5</v>
      </c>
      <c r="HZ289">
        <f t="shared" si="655"/>
        <v>5.8235294117647056</v>
      </c>
      <c r="IA289">
        <f t="shared" si="656"/>
        <v>5</v>
      </c>
      <c r="IB289">
        <f t="shared" si="657"/>
        <v>5</v>
      </c>
      <c r="IC289">
        <f t="shared" si="658"/>
        <v>5</v>
      </c>
      <c r="ID289">
        <f t="shared" si="659"/>
        <v>5</v>
      </c>
    </row>
    <row r="290" spans="1:238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13</v>
      </c>
      <c r="CA290">
        <v>1</v>
      </c>
      <c r="CC290">
        <f t="shared" si="546"/>
        <v>0</v>
      </c>
      <c r="CD290">
        <f t="shared" si="547"/>
        <v>0</v>
      </c>
      <c r="CE290">
        <f t="shared" si="548"/>
        <v>0</v>
      </c>
      <c r="CF290">
        <f t="shared" si="549"/>
        <v>0</v>
      </c>
      <c r="CG290">
        <f t="shared" si="550"/>
        <v>0</v>
      </c>
      <c r="CH290">
        <f t="shared" si="551"/>
        <v>0</v>
      </c>
      <c r="CI290">
        <f t="shared" si="552"/>
        <v>0</v>
      </c>
      <c r="CJ290">
        <f t="shared" si="553"/>
        <v>0</v>
      </c>
      <c r="CK290">
        <f t="shared" si="554"/>
        <v>0</v>
      </c>
      <c r="CL290">
        <f t="shared" si="555"/>
        <v>0</v>
      </c>
      <c r="CM290">
        <f t="shared" si="556"/>
        <v>0</v>
      </c>
      <c r="CN290">
        <f t="shared" si="557"/>
        <v>0</v>
      </c>
      <c r="CO290">
        <f t="shared" si="558"/>
        <v>0</v>
      </c>
      <c r="CP290">
        <f t="shared" si="559"/>
        <v>0</v>
      </c>
      <c r="CQ290">
        <f t="shared" si="560"/>
        <v>0</v>
      </c>
      <c r="CR290">
        <f t="shared" si="561"/>
        <v>0</v>
      </c>
      <c r="CS290">
        <f t="shared" si="562"/>
        <v>0</v>
      </c>
      <c r="CT290">
        <f t="shared" si="563"/>
        <v>0</v>
      </c>
      <c r="CU290">
        <f t="shared" si="564"/>
        <v>0</v>
      </c>
      <c r="CV290">
        <f t="shared" si="565"/>
        <v>0</v>
      </c>
      <c r="CW290">
        <f t="shared" si="566"/>
        <v>0</v>
      </c>
      <c r="CX290">
        <f t="shared" si="567"/>
        <v>0</v>
      </c>
      <c r="CY290">
        <f t="shared" si="568"/>
        <v>0</v>
      </c>
      <c r="CZ290">
        <f t="shared" si="569"/>
        <v>0</v>
      </c>
      <c r="DA290">
        <f t="shared" si="570"/>
        <v>0</v>
      </c>
      <c r="DB290">
        <f t="shared" si="571"/>
        <v>0</v>
      </c>
      <c r="DC290">
        <f t="shared" si="572"/>
        <v>0</v>
      </c>
      <c r="DD290">
        <f t="shared" si="573"/>
        <v>0</v>
      </c>
      <c r="DE290">
        <f t="shared" si="574"/>
        <v>10</v>
      </c>
      <c r="DF290">
        <f t="shared" si="575"/>
        <v>16.47058823529412</v>
      </c>
      <c r="DG290">
        <f t="shared" si="576"/>
        <v>0</v>
      </c>
      <c r="DH290">
        <f t="shared" si="577"/>
        <v>0</v>
      </c>
      <c r="DI290">
        <f t="shared" si="578"/>
        <v>0</v>
      </c>
      <c r="DJ290">
        <f t="shared" si="579"/>
        <v>0</v>
      </c>
      <c r="DK290">
        <f t="shared" si="580"/>
        <v>0</v>
      </c>
      <c r="DL290">
        <f t="shared" si="581"/>
        <v>0</v>
      </c>
      <c r="DM290">
        <f t="shared" si="582"/>
        <v>0</v>
      </c>
      <c r="DN290">
        <f t="shared" si="583"/>
        <v>0</v>
      </c>
      <c r="DP290">
        <f t="shared" si="584"/>
        <v>0</v>
      </c>
      <c r="DQ290">
        <f t="shared" si="585"/>
        <v>0</v>
      </c>
      <c r="DR290">
        <f t="shared" si="586"/>
        <v>0</v>
      </c>
      <c r="DS290">
        <f t="shared" si="587"/>
        <v>0</v>
      </c>
      <c r="DT290">
        <f t="shared" si="588"/>
        <v>0</v>
      </c>
      <c r="DU290">
        <f t="shared" si="589"/>
        <v>0</v>
      </c>
      <c r="DV290">
        <f t="shared" si="590"/>
        <v>0</v>
      </c>
      <c r="DW290">
        <f t="shared" si="591"/>
        <v>0</v>
      </c>
      <c r="DX290">
        <f t="shared" si="592"/>
        <v>0</v>
      </c>
      <c r="DY290">
        <f t="shared" si="593"/>
        <v>0</v>
      </c>
      <c r="DZ290">
        <f t="shared" si="594"/>
        <v>10</v>
      </c>
      <c r="EA290">
        <f t="shared" si="595"/>
        <v>100</v>
      </c>
      <c r="EB290">
        <f t="shared" si="596"/>
        <v>0</v>
      </c>
      <c r="EC290">
        <f t="shared" si="597"/>
        <v>0</v>
      </c>
      <c r="ED290">
        <f t="shared" si="598"/>
        <v>0</v>
      </c>
      <c r="EE290">
        <f t="shared" si="599"/>
        <v>0</v>
      </c>
      <c r="EF290">
        <f t="shared" si="600"/>
        <v>0</v>
      </c>
      <c r="EG290">
        <f t="shared" si="601"/>
        <v>0</v>
      </c>
      <c r="EH290">
        <f t="shared" si="602"/>
        <v>0</v>
      </c>
      <c r="EI290">
        <f t="shared" si="603"/>
        <v>0</v>
      </c>
      <c r="EJ290">
        <f t="shared" si="604"/>
        <v>0</v>
      </c>
      <c r="EK290">
        <f t="shared" si="605"/>
        <v>0</v>
      </c>
      <c r="EL290">
        <f t="shared" si="606"/>
        <v>0</v>
      </c>
      <c r="EM290">
        <f t="shared" si="607"/>
        <v>0</v>
      </c>
      <c r="EN290">
        <f t="shared" si="608"/>
        <v>0</v>
      </c>
      <c r="EO290">
        <f t="shared" si="609"/>
        <v>0</v>
      </c>
      <c r="EP290">
        <f t="shared" si="610"/>
        <v>0</v>
      </c>
      <c r="EQ290">
        <f t="shared" si="611"/>
        <v>0</v>
      </c>
      <c r="ER290">
        <f t="shared" si="612"/>
        <v>0</v>
      </c>
      <c r="ES290">
        <f t="shared" si="613"/>
        <v>0</v>
      </c>
      <c r="ET290">
        <f t="shared" si="614"/>
        <v>0</v>
      </c>
      <c r="EU290">
        <f t="shared" si="615"/>
        <v>0</v>
      </c>
      <c r="EV290">
        <f t="shared" si="616"/>
        <v>0</v>
      </c>
      <c r="EW290">
        <f t="shared" si="617"/>
        <v>0</v>
      </c>
      <c r="EX290">
        <f t="shared" si="618"/>
        <v>0</v>
      </c>
      <c r="EY290">
        <f t="shared" si="619"/>
        <v>100</v>
      </c>
      <c r="EZ290">
        <f t="shared" si="620"/>
        <v>0</v>
      </c>
      <c r="FA290">
        <f t="shared" si="621"/>
        <v>0</v>
      </c>
      <c r="FD290">
        <f t="shared" si="622"/>
        <v>5</v>
      </c>
      <c r="FF290">
        <f t="shared" si="623"/>
        <v>5</v>
      </c>
      <c r="FH290">
        <f t="shared" si="624"/>
        <v>5</v>
      </c>
      <c r="FJ290">
        <f t="shared" si="625"/>
        <v>5</v>
      </c>
      <c r="FL290">
        <f t="shared" si="626"/>
        <v>5</v>
      </c>
      <c r="FN290">
        <f t="shared" si="627"/>
        <v>5</v>
      </c>
      <c r="FP290">
        <f t="shared" si="628"/>
        <v>5</v>
      </c>
      <c r="FR290">
        <f t="shared" si="629"/>
        <v>5</v>
      </c>
      <c r="FT290">
        <f t="shared" si="630"/>
        <v>5</v>
      </c>
      <c r="FV290">
        <f t="shared" si="631"/>
        <v>5</v>
      </c>
      <c r="FX290">
        <f t="shared" si="632"/>
        <v>5</v>
      </c>
      <c r="FZ290">
        <f t="shared" si="633"/>
        <v>5</v>
      </c>
      <c r="GB290">
        <f t="shared" si="634"/>
        <v>5</v>
      </c>
      <c r="GD290">
        <f t="shared" si="635"/>
        <v>5</v>
      </c>
      <c r="GF290">
        <f t="shared" si="636"/>
        <v>5.8235294117647056</v>
      </c>
      <c r="GH290">
        <f t="shared" si="637"/>
        <v>5</v>
      </c>
      <c r="GJ290">
        <f t="shared" si="638"/>
        <v>5</v>
      </c>
      <c r="GL290">
        <f t="shared" si="639"/>
        <v>5</v>
      </c>
      <c r="GN290">
        <f t="shared" si="640"/>
        <v>5</v>
      </c>
      <c r="GQ290">
        <v>5</v>
      </c>
      <c r="GR290">
        <v>5</v>
      </c>
      <c r="GS290">
        <v>5</v>
      </c>
      <c r="GT290">
        <v>5</v>
      </c>
      <c r="GU290">
        <v>5</v>
      </c>
      <c r="GV290">
        <v>5</v>
      </c>
      <c r="GW290">
        <v>5</v>
      </c>
      <c r="GX290">
        <v>5</v>
      </c>
      <c r="GY290">
        <v>5</v>
      </c>
      <c r="GZ290">
        <v>5</v>
      </c>
      <c r="HA290">
        <v>5</v>
      </c>
      <c r="HB290">
        <v>5</v>
      </c>
      <c r="HC290">
        <v>5</v>
      </c>
      <c r="HD290">
        <v>5</v>
      </c>
      <c r="HE290">
        <v>5.8235294117647056</v>
      </c>
      <c r="HF290">
        <v>5</v>
      </c>
      <c r="HG290">
        <v>5</v>
      </c>
      <c r="HH290">
        <v>5</v>
      </c>
      <c r="HI290">
        <v>5</v>
      </c>
      <c r="HL290">
        <f t="shared" si="641"/>
        <v>5</v>
      </c>
      <c r="HM290">
        <f t="shared" si="642"/>
        <v>5</v>
      </c>
      <c r="HN290">
        <f t="shared" si="643"/>
        <v>5</v>
      </c>
      <c r="HO290">
        <f t="shared" si="644"/>
        <v>5</v>
      </c>
      <c r="HP290">
        <f t="shared" si="645"/>
        <v>5</v>
      </c>
      <c r="HQ290">
        <f t="shared" si="646"/>
        <v>5</v>
      </c>
      <c r="HR290">
        <f t="shared" si="647"/>
        <v>5</v>
      </c>
      <c r="HS290">
        <f t="shared" si="648"/>
        <v>5</v>
      </c>
      <c r="HT290">
        <f t="shared" si="649"/>
        <v>5</v>
      </c>
      <c r="HU290">
        <f t="shared" si="650"/>
        <v>4.2857142857142856</v>
      </c>
      <c r="HV290">
        <f t="shared" si="651"/>
        <v>5.7142857142857144</v>
      </c>
      <c r="HW290">
        <f t="shared" si="652"/>
        <v>5</v>
      </c>
      <c r="HX290">
        <f t="shared" si="653"/>
        <v>5</v>
      </c>
      <c r="HY290">
        <f t="shared" si="654"/>
        <v>5</v>
      </c>
      <c r="HZ290">
        <f t="shared" si="655"/>
        <v>5.8235294117647056</v>
      </c>
      <c r="IA290">
        <f t="shared" si="656"/>
        <v>5</v>
      </c>
      <c r="IB290">
        <f t="shared" si="657"/>
        <v>5</v>
      </c>
      <c r="IC290">
        <f t="shared" si="658"/>
        <v>5</v>
      </c>
      <c r="ID290">
        <f t="shared" si="659"/>
        <v>5</v>
      </c>
    </row>
    <row r="291" spans="1:238">
      <c r="A291">
        <v>288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4</v>
      </c>
      <c r="CA291">
        <v>1</v>
      </c>
      <c r="CC291">
        <f t="shared" si="546"/>
        <v>0</v>
      </c>
      <c r="CD291">
        <f t="shared" si="547"/>
        <v>0</v>
      </c>
      <c r="CE291">
        <f t="shared" si="548"/>
        <v>0</v>
      </c>
      <c r="CF291">
        <f t="shared" si="549"/>
        <v>0</v>
      </c>
      <c r="CG291">
        <f t="shared" si="550"/>
        <v>0</v>
      </c>
      <c r="CH291">
        <f t="shared" si="551"/>
        <v>0</v>
      </c>
      <c r="CI291">
        <f t="shared" si="552"/>
        <v>0</v>
      </c>
      <c r="CJ291">
        <f t="shared" si="553"/>
        <v>0</v>
      </c>
      <c r="CK291">
        <f t="shared" si="554"/>
        <v>0</v>
      </c>
      <c r="CL291">
        <f t="shared" si="555"/>
        <v>0</v>
      </c>
      <c r="CM291">
        <f t="shared" si="556"/>
        <v>0</v>
      </c>
      <c r="CN291">
        <f t="shared" si="557"/>
        <v>0</v>
      </c>
      <c r="CO291">
        <f t="shared" si="558"/>
        <v>0</v>
      </c>
      <c r="CP291">
        <f t="shared" si="559"/>
        <v>0</v>
      </c>
      <c r="CQ291">
        <f t="shared" si="560"/>
        <v>0</v>
      </c>
      <c r="CR291">
        <f t="shared" si="561"/>
        <v>0</v>
      </c>
      <c r="CS291">
        <f t="shared" si="562"/>
        <v>0</v>
      </c>
      <c r="CT291">
        <f t="shared" si="563"/>
        <v>0</v>
      </c>
      <c r="CU291">
        <f t="shared" si="564"/>
        <v>0</v>
      </c>
      <c r="CV291">
        <f t="shared" si="565"/>
        <v>0</v>
      </c>
      <c r="CW291">
        <f t="shared" si="566"/>
        <v>0</v>
      </c>
      <c r="CX291">
        <f t="shared" si="567"/>
        <v>0</v>
      </c>
      <c r="CY291">
        <f t="shared" si="568"/>
        <v>0</v>
      </c>
      <c r="CZ291">
        <f t="shared" si="569"/>
        <v>0</v>
      </c>
      <c r="DA291">
        <f t="shared" si="570"/>
        <v>0</v>
      </c>
      <c r="DB291">
        <f t="shared" si="571"/>
        <v>0</v>
      </c>
      <c r="DC291">
        <f t="shared" si="572"/>
        <v>0</v>
      </c>
      <c r="DD291">
        <f t="shared" si="573"/>
        <v>0</v>
      </c>
      <c r="DE291">
        <f t="shared" si="574"/>
        <v>0</v>
      </c>
      <c r="DF291">
        <f t="shared" si="575"/>
        <v>0</v>
      </c>
      <c r="DG291">
        <f t="shared" si="576"/>
        <v>0</v>
      </c>
      <c r="DH291">
        <f t="shared" si="577"/>
        <v>0</v>
      </c>
      <c r="DI291">
        <f t="shared" si="578"/>
        <v>0</v>
      </c>
      <c r="DJ291">
        <f t="shared" si="579"/>
        <v>0</v>
      </c>
      <c r="DK291">
        <f t="shared" si="580"/>
        <v>0</v>
      </c>
      <c r="DL291">
        <f t="shared" si="581"/>
        <v>0</v>
      </c>
      <c r="DM291">
        <f t="shared" si="582"/>
        <v>0</v>
      </c>
      <c r="DN291">
        <f t="shared" si="583"/>
        <v>0</v>
      </c>
      <c r="DP291">
        <f t="shared" si="584"/>
        <v>0</v>
      </c>
      <c r="DQ291">
        <f t="shared" si="585"/>
        <v>0</v>
      </c>
      <c r="DR291">
        <f t="shared" si="586"/>
        <v>0</v>
      </c>
      <c r="DS291">
        <f t="shared" si="587"/>
        <v>0</v>
      </c>
      <c r="DT291">
        <f t="shared" si="588"/>
        <v>0</v>
      </c>
      <c r="DU291">
        <f t="shared" si="589"/>
        <v>0</v>
      </c>
      <c r="DV291">
        <f t="shared" si="590"/>
        <v>0</v>
      </c>
      <c r="DW291">
        <f t="shared" si="591"/>
        <v>0</v>
      </c>
      <c r="DX291">
        <f t="shared" si="592"/>
        <v>0</v>
      </c>
      <c r="DY291">
        <f t="shared" si="593"/>
        <v>0</v>
      </c>
      <c r="DZ291">
        <f t="shared" si="594"/>
        <v>10</v>
      </c>
      <c r="EA291">
        <f t="shared" si="595"/>
        <v>100</v>
      </c>
      <c r="EB291">
        <f t="shared" si="596"/>
        <v>0</v>
      </c>
      <c r="EC291">
        <f t="shared" si="597"/>
        <v>0</v>
      </c>
      <c r="ED291">
        <f t="shared" si="598"/>
        <v>0</v>
      </c>
      <c r="EE291">
        <f t="shared" si="599"/>
        <v>0</v>
      </c>
      <c r="EF291">
        <f t="shared" si="600"/>
        <v>0</v>
      </c>
      <c r="EG291">
        <f t="shared" si="601"/>
        <v>0</v>
      </c>
      <c r="EH291">
        <f t="shared" si="602"/>
        <v>0</v>
      </c>
      <c r="EI291">
        <f t="shared" si="603"/>
        <v>0</v>
      </c>
      <c r="EJ291">
        <f t="shared" si="604"/>
        <v>0</v>
      </c>
      <c r="EK291">
        <f t="shared" si="605"/>
        <v>0</v>
      </c>
      <c r="EL291">
        <f t="shared" si="606"/>
        <v>0</v>
      </c>
      <c r="EM291">
        <f t="shared" si="607"/>
        <v>0</v>
      </c>
      <c r="EN291">
        <f t="shared" si="608"/>
        <v>0</v>
      </c>
      <c r="EO291">
        <f t="shared" si="609"/>
        <v>0</v>
      </c>
      <c r="EP291">
        <f t="shared" si="610"/>
        <v>0</v>
      </c>
      <c r="EQ291">
        <f t="shared" si="611"/>
        <v>0</v>
      </c>
      <c r="ER291">
        <f t="shared" si="612"/>
        <v>0</v>
      </c>
      <c r="ES291">
        <f t="shared" si="613"/>
        <v>0</v>
      </c>
      <c r="ET291">
        <f t="shared" si="614"/>
        <v>0</v>
      </c>
      <c r="EU291">
        <f t="shared" si="615"/>
        <v>0</v>
      </c>
      <c r="EV291">
        <f t="shared" si="616"/>
        <v>0</v>
      </c>
      <c r="EW291">
        <f t="shared" si="617"/>
        <v>0</v>
      </c>
      <c r="EX291">
        <f t="shared" si="618"/>
        <v>0</v>
      </c>
      <c r="EY291">
        <f t="shared" si="619"/>
        <v>0</v>
      </c>
      <c r="EZ291">
        <f t="shared" si="620"/>
        <v>0</v>
      </c>
      <c r="FA291">
        <f t="shared" si="621"/>
        <v>0</v>
      </c>
      <c r="FD291">
        <f t="shared" si="622"/>
        <v>5</v>
      </c>
      <c r="FF291">
        <f t="shared" si="623"/>
        <v>5</v>
      </c>
      <c r="FH291">
        <f t="shared" si="624"/>
        <v>5</v>
      </c>
      <c r="FJ291">
        <f t="shared" si="625"/>
        <v>5</v>
      </c>
      <c r="FL291">
        <f t="shared" si="626"/>
        <v>5</v>
      </c>
      <c r="FN291">
        <f t="shared" si="627"/>
        <v>5</v>
      </c>
      <c r="FP291">
        <f t="shared" si="628"/>
        <v>5</v>
      </c>
      <c r="FR291">
        <f t="shared" si="629"/>
        <v>5</v>
      </c>
      <c r="FT291">
        <f t="shared" si="630"/>
        <v>5</v>
      </c>
      <c r="FV291">
        <f t="shared" si="631"/>
        <v>5</v>
      </c>
      <c r="FX291">
        <f t="shared" si="632"/>
        <v>5</v>
      </c>
      <c r="FZ291">
        <f t="shared" si="633"/>
        <v>5</v>
      </c>
      <c r="GB291">
        <f t="shared" si="634"/>
        <v>5</v>
      </c>
      <c r="GD291">
        <f t="shared" si="635"/>
        <v>5</v>
      </c>
      <c r="GF291">
        <f t="shared" si="636"/>
        <v>5</v>
      </c>
      <c r="GH291">
        <f t="shared" si="637"/>
        <v>5</v>
      </c>
      <c r="GJ291">
        <f t="shared" si="638"/>
        <v>5</v>
      </c>
      <c r="GL291">
        <f t="shared" si="639"/>
        <v>5</v>
      </c>
      <c r="GN291">
        <f t="shared" si="640"/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L291">
        <f t="shared" si="641"/>
        <v>5</v>
      </c>
      <c r="HM291">
        <f t="shared" si="642"/>
        <v>5</v>
      </c>
      <c r="HN291">
        <f t="shared" si="643"/>
        <v>5</v>
      </c>
      <c r="HO291">
        <f t="shared" si="644"/>
        <v>5</v>
      </c>
      <c r="HP291">
        <f t="shared" si="645"/>
        <v>5</v>
      </c>
      <c r="HQ291">
        <f t="shared" si="646"/>
        <v>5</v>
      </c>
      <c r="HR291">
        <f t="shared" si="647"/>
        <v>5</v>
      </c>
      <c r="HS291">
        <f t="shared" si="648"/>
        <v>5</v>
      </c>
      <c r="HT291">
        <f t="shared" si="649"/>
        <v>5</v>
      </c>
      <c r="HU291">
        <f t="shared" si="650"/>
        <v>3</v>
      </c>
      <c r="HV291">
        <f t="shared" si="651"/>
        <v>7</v>
      </c>
      <c r="HW291">
        <f t="shared" si="652"/>
        <v>5</v>
      </c>
      <c r="HX291">
        <f t="shared" si="653"/>
        <v>5</v>
      </c>
      <c r="HY291">
        <f t="shared" si="654"/>
        <v>5</v>
      </c>
      <c r="HZ291">
        <f t="shared" si="655"/>
        <v>5</v>
      </c>
      <c r="IA291">
        <f t="shared" si="656"/>
        <v>5</v>
      </c>
      <c r="IB291">
        <f t="shared" si="657"/>
        <v>5</v>
      </c>
      <c r="IC291">
        <f t="shared" si="658"/>
        <v>5</v>
      </c>
      <c r="ID291">
        <f t="shared" si="659"/>
        <v>5</v>
      </c>
    </row>
    <row r="292" spans="1:238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4</v>
      </c>
      <c r="CA292">
        <v>1</v>
      </c>
      <c r="CC292">
        <f t="shared" si="546"/>
        <v>0</v>
      </c>
      <c r="CD292">
        <f t="shared" si="547"/>
        <v>0</v>
      </c>
      <c r="CE292">
        <f t="shared" si="548"/>
        <v>0</v>
      </c>
      <c r="CF292">
        <f t="shared" si="549"/>
        <v>0</v>
      </c>
      <c r="CG292">
        <f t="shared" si="550"/>
        <v>0</v>
      </c>
      <c r="CH292">
        <f t="shared" si="551"/>
        <v>0</v>
      </c>
      <c r="CI292">
        <f t="shared" si="552"/>
        <v>0</v>
      </c>
      <c r="CJ292">
        <f t="shared" si="553"/>
        <v>0</v>
      </c>
      <c r="CK292">
        <f t="shared" si="554"/>
        <v>0</v>
      </c>
      <c r="CL292">
        <f t="shared" si="555"/>
        <v>0</v>
      </c>
      <c r="CM292">
        <f t="shared" si="556"/>
        <v>0</v>
      </c>
      <c r="CN292">
        <f t="shared" si="557"/>
        <v>0</v>
      </c>
      <c r="CO292">
        <f t="shared" si="558"/>
        <v>0</v>
      </c>
      <c r="CP292">
        <f t="shared" si="559"/>
        <v>0</v>
      </c>
      <c r="CQ292">
        <f t="shared" si="560"/>
        <v>0</v>
      </c>
      <c r="CR292">
        <f t="shared" si="561"/>
        <v>0</v>
      </c>
      <c r="CS292">
        <f t="shared" si="562"/>
        <v>0</v>
      </c>
      <c r="CT292">
        <f t="shared" si="563"/>
        <v>0</v>
      </c>
      <c r="CU292">
        <f t="shared" si="564"/>
        <v>0</v>
      </c>
      <c r="CV292">
        <f t="shared" si="565"/>
        <v>0</v>
      </c>
      <c r="CW292">
        <f t="shared" si="566"/>
        <v>0</v>
      </c>
      <c r="CX292">
        <f t="shared" si="567"/>
        <v>0</v>
      </c>
      <c r="CY292">
        <f t="shared" si="568"/>
        <v>0</v>
      </c>
      <c r="CZ292">
        <f t="shared" si="569"/>
        <v>0</v>
      </c>
      <c r="DA292">
        <f t="shared" si="570"/>
        <v>0</v>
      </c>
      <c r="DB292">
        <f t="shared" si="571"/>
        <v>0</v>
      </c>
      <c r="DC292">
        <f t="shared" si="572"/>
        <v>0</v>
      </c>
      <c r="DD292">
        <f t="shared" si="573"/>
        <v>0</v>
      </c>
      <c r="DE292">
        <f t="shared" si="574"/>
        <v>0</v>
      </c>
      <c r="DF292">
        <f t="shared" si="575"/>
        <v>0</v>
      </c>
      <c r="DG292">
        <f t="shared" si="576"/>
        <v>0</v>
      </c>
      <c r="DH292">
        <f t="shared" si="577"/>
        <v>0</v>
      </c>
      <c r="DI292">
        <f t="shared" si="578"/>
        <v>0</v>
      </c>
      <c r="DJ292">
        <f t="shared" si="579"/>
        <v>0</v>
      </c>
      <c r="DK292">
        <f t="shared" si="580"/>
        <v>0</v>
      </c>
      <c r="DL292">
        <f t="shared" si="581"/>
        <v>0</v>
      </c>
      <c r="DM292">
        <f t="shared" si="582"/>
        <v>0</v>
      </c>
      <c r="DN292">
        <f t="shared" si="583"/>
        <v>0</v>
      </c>
      <c r="DP292">
        <f t="shared" si="584"/>
        <v>0</v>
      </c>
      <c r="DQ292">
        <f t="shared" si="585"/>
        <v>0</v>
      </c>
      <c r="DR292">
        <f t="shared" si="586"/>
        <v>0</v>
      </c>
      <c r="DS292">
        <f t="shared" si="587"/>
        <v>0</v>
      </c>
      <c r="DT292">
        <f t="shared" si="588"/>
        <v>0</v>
      </c>
      <c r="DU292">
        <f t="shared" si="589"/>
        <v>0</v>
      </c>
      <c r="DV292">
        <f t="shared" si="590"/>
        <v>0</v>
      </c>
      <c r="DW292">
        <f t="shared" si="591"/>
        <v>0</v>
      </c>
      <c r="DX292">
        <f t="shared" si="592"/>
        <v>0</v>
      </c>
      <c r="DY292">
        <f t="shared" si="593"/>
        <v>0</v>
      </c>
      <c r="DZ292">
        <f t="shared" si="594"/>
        <v>10</v>
      </c>
      <c r="EA292">
        <f t="shared" si="595"/>
        <v>100</v>
      </c>
      <c r="EB292">
        <f t="shared" si="596"/>
        <v>0</v>
      </c>
      <c r="EC292">
        <f t="shared" si="597"/>
        <v>0</v>
      </c>
      <c r="ED292">
        <f t="shared" si="598"/>
        <v>0</v>
      </c>
      <c r="EE292">
        <f t="shared" si="599"/>
        <v>0</v>
      </c>
      <c r="EF292">
        <f t="shared" si="600"/>
        <v>0</v>
      </c>
      <c r="EG292">
        <f t="shared" si="601"/>
        <v>0</v>
      </c>
      <c r="EH292">
        <f t="shared" si="602"/>
        <v>0</v>
      </c>
      <c r="EI292">
        <f t="shared" si="603"/>
        <v>0</v>
      </c>
      <c r="EJ292">
        <f t="shared" si="604"/>
        <v>0</v>
      </c>
      <c r="EK292">
        <f t="shared" si="605"/>
        <v>0</v>
      </c>
      <c r="EL292">
        <f t="shared" si="606"/>
        <v>0</v>
      </c>
      <c r="EM292">
        <f t="shared" si="607"/>
        <v>0</v>
      </c>
      <c r="EN292">
        <f t="shared" si="608"/>
        <v>0</v>
      </c>
      <c r="EO292">
        <f t="shared" si="609"/>
        <v>0</v>
      </c>
      <c r="EP292">
        <f t="shared" si="610"/>
        <v>0</v>
      </c>
      <c r="EQ292">
        <f t="shared" si="611"/>
        <v>0</v>
      </c>
      <c r="ER292">
        <f t="shared" si="612"/>
        <v>0</v>
      </c>
      <c r="ES292">
        <f t="shared" si="613"/>
        <v>0</v>
      </c>
      <c r="ET292">
        <f t="shared" si="614"/>
        <v>0</v>
      </c>
      <c r="EU292">
        <f t="shared" si="615"/>
        <v>0</v>
      </c>
      <c r="EV292">
        <f t="shared" si="616"/>
        <v>0</v>
      </c>
      <c r="EW292">
        <f t="shared" si="617"/>
        <v>0</v>
      </c>
      <c r="EX292">
        <f t="shared" si="618"/>
        <v>0</v>
      </c>
      <c r="EY292">
        <f t="shared" si="619"/>
        <v>0</v>
      </c>
      <c r="EZ292">
        <f t="shared" si="620"/>
        <v>0</v>
      </c>
      <c r="FA292">
        <f t="shared" si="621"/>
        <v>0</v>
      </c>
      <c r="FD292">
        <f t="shared" si="622"/>
        <v>5</v>
      </c>
      <c r="FF292">
        <f t="shared" si="623"/>
        <v>5</v>
      </c>
      <c r="FH292">
        <f t="shared" si="624"/>
        <v>5</v>
      </c>
      <c r="FJ292">
        <f t="shared" si="625"/>
        <v>5</v>
      </c>
      <c r="FL292">
        <f t="shared" si="626"/>
        <v>5</v>
      </c>
      <c r="FN292">
        <f t="shared" si="627"/>
        <v>5</v>
      </c>
      <c r="FP292">
        <f t="shared" si="628"/>
        <v>5</v>
      </c>
      <c r="FR292">
        <f t="shared" si="629"/>
        <v>5</v>
      </c>
      <c r="FT292">
        <f t="shared" si="630"/>
        <v>5</v>
      </c>
      <c r="FV292">
        <f t="shared" si="631"/>
        <v>5</v>
      </c>
      <c r="FX292">
        <f t="shared" si="632"/>
        <v>5</v>
      </c>
      <c r="FZ292">
        <f t="shared" si="633"/>
        <v>5</v>
      </c>
      <c r="GB292">
        <f t="shared" si="634"/>
        <v>5</v>
      </c>
      <c r="GD292">
        <f t="shared" si="635"/>
        <v>5</v>
      </c>
      <c r="GF292">
        <f t="shared" si="636"/>
        <v>5</v>
      </c>
      <c r="GH292">
        <f t="shared" si="637"/>
        <v>5</v>
      </c>
      <c r="GJ292">
        <f t="shared" si="638"/>
        <v>5</v>
      </c>
      <c r="GL292">
        <f t="shared" si="639"/>
        <v>5</v>
      </c>
      <c r="GN292">
        <f t="shared" si="640"/>
        <v>5</v>
      </c>
      <c r="GQ292">
        <v>5</v>
      </c>
      <c r="GR292">
        <v>5</v>
      </c>
      <c r="GS292">
        <v>5</v>
      </c>
      <c r="GT292">
        <v>5</v>
      </c>
      <c r="GU292">
        <v>5</v>
      </c>
      <c r="GV292">
        <v>5</v>
      </c>
      <c r="GW292">
        <v>5</v>
      </c>
      <c r="GX292">
        <v>5</v>
      </c>
      <c r="GY292">
        <v>5</v>
      </c>
      <c r="GZ292">
        <v>5</v>
      </c>
      <c r="HA292">
        <v>5</v>
      </c>
      <c r="HB292">
        <v>5</v>
      </c>
      <c r="HC292">
        <v>5</v>
      </c>
      <c r="HD292">
        <v>5</v>
      </c>
      <c r="HE292">
        <v>5</v>
      </c>
      <c r="HF292">
        <v>5</v>
      </c>
      <c r="HG292">
        <v>5</v>
      </c>
      <c r="HH292">
        <v>5</v>
      </c>
      <c r="HI292">
        <v>5</v>
      </c>
      <c r="HL292">
        <f t="shared" si="641"/>
        <v>5</v>
      </c>
      <c r="HM292">
        <f t="shared" si="642"/>
        <v>5</v>
      </c>
      <c r="HN292">
        <f t="shared" si="643"/>
        <v>5</v>
      </c>
      <c r="HO292">
        <f t="shared" si="644"/>
        <v>5</v>
      </c>
      <c r="HP292">
        <f t="shared" si="645"/>
        <v>5</v>
      </c>
      <c r="HQ292">
        <f t="shared" si="646"/>
        <v>5</v>
      </c>
      <c r="HR292">
        <f t="shared" si="647"/>
        <v>5</v>
      </c>
      <c r="HS292">
        <f t="shared" si="648"/>
        <v>5</v>
      </c>
      <c r="HT292">
        <f t="shared" si="649"/>
        <v>5</v>
      </c>
      <c r="HU292">
        <f t="shared" si="650"/>
        <v>3</v>
      </c>
      <c r="HV292">
        <f t="shared" si="651"/>
        <v>7</v>
      </c>
      <c r="HW292">
        <f t="shared" si="652"/>
        <v>5</v>
      </c>
      <c r="HX292">
        <f t="shared" si="653"/>
        <v>5</v>
      </c>
      <c r="HY292">
        <f t="shared" si="654"/>
        <v>5</v>
      </c>
      <c r="HZ292">
        <f t="shared" si="655"/>
        <v>5</v>
      </c>
      <c r="IA292">
        <f t="shared" si="656"/>
        <v>5</v>
      </c>
      <c r="IB292">
        <f t="shared" si="657"/>
        <v>5</v>
      </c>
      <c r="IC292">
        <f t="shared" si="658"/>
        <v>5</v>
      </c>
      <c r="ID292">
        <f t="shared" si="659"/>
        <v>5</v>
      </c>
    </row>
    <row r="293" spans="1:238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1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21</v>
      </c>
      <c r="CA293">
        <v>1</v>
      </c>
      <c r="CC293">
        <f t="shared" si="546"/>
        <v>0</v>
      </c>
      <c r="CD293">
        <f t="shared" si="547"/>
        <v>0</v>
      </c>
      <c r="CE293">
        <f t="shared" si="548"/>
        <v>0</v>
      </c>
      <c r="CF293">
        <f t="shared" si="549"/>
        <v>0</v>
      </c>
      <c r="CG293">
        <f t="shared" si="550"/>
        <v>0</v>
      </c>
      <c r="CH293">
        <f t="shared" si="551"/>
        <v>0</v>
      </c>
      <c r="CI293">
        <f t="shared" si="552"/>
        <v>0</v>
      </c>
      <c r="CJ293">
        <f t="shared" si="553"/>
        <v>0</v>
      </c>
      <c r="CK293">
        <f t="shared" si="554"/>
        <v>0</v>
      </c>
      <c r="CL293">
        <f t="shared" si="555"/>
        <v>0</v>
      </c>
      <c r="CM293">
        <f t="shared" si="556"/>
        <v>0</v>
      </c>
      <c r="CN293">
        <f t="shared" si="557"/>
        <v>0</v>
      </c>
      <c r="CO293">
        <f t="shared" si="558"/>
        <v>0</v>
      </c>
      <c r="CP293">
        <f t="shared" si="559"/>
        <v>0</v>
      </c>
      <c r="CQ293">
        <f t="shared" si="560"/>
        <v>0</v>
      </c>
      <c r="CR293">
        <f t="shared" si="561"/>
        <v>0</v>
      </c>
      <c r="CS293">
        <f t="shared" si="562"/>
        <v>0</v>
      </c>
      <c r="CT293">
        <f t="shared" si="563"/>
        <v>49.411764705882362</v>
      </c>
      <c r="CU293">
        <f t="shared" si="564"/>
        <v>0</v>
      </c>
      <c r="CV293">
        <f t="shared" si="565"/>
        <v>0</v>
      </c>
      <c r="CW293">
        <f t="shared" si="566"/>
        <v>0</v>
      </c>
      <c r="CX293">
        <f t="shared" si="567"/>
        <v>0</v>
      </c>
      <c r="CY293">
        <f t="shared" si="568"/>
        <v>0</v>
      </c>
      <c r="CZ293">
        <f t="shared" si="569"/>
        <v>0</v>
      </c>
      <c r="DA293">
        <f t="shared" si="570"/>
        <v>0</v>
      </c>
      <c r="DB293">
        <f t="shared" si="571"/>
        <v>0</v>
      </c>
      <c r="DC293">
        <f t="shared" si="572"/>
        <v>0</v>
      </c>
      <c r="DD293">
        <f t="shared" si="573"/>
        <v>0</v>
      </c>
      <c r="DE293">
        <f t="shared" si="574"/>
        <v>0</v>
      </c>
      <c r="DF293">
        <f t="shared" si="575"/>
        <v>16.47058823529412</v>
      </c>
      <c r="DG293">
        <f t="shared" si="576"/>
        <v>0</v>
      </c>
      <c r="DH293">
        <f t="shared" si="577"/>
        <v>0</v>
      </c>
      <c r="DI293">
        <f t="shared" si="578"/>
        <v>0</v>
      </c>
      <c r="DJ293">
        <f t="shared" si="579"/>
        <v>0</v>
      </c>
      <c r="DK293">
        <f t="shared" si="580"/>
        <v>0</v>
      </c>
      <c r="DL293">
        <f t="shared" si="581"/>
        <v>0</v>
      </c>
      <c r="DM293">
        <f t="shared" si="582"/>
        <v>0</v>
      </c>
      <c r="DN293">
        <f t="shared" si="583"/>
        <v>0</v>
      </c>
      <c r="DP293">
        <f t="shared" si="584"/>
        <v>0</v>
      </c>
      <c r="DQ293">
        <f t="shared" si="585"/>
        <v>0</v>
      </c>
      <c r="DR293">
        <f t="shared" si="586"/>
        <v>0</v>
      </c>
      <c r="DS293">
        <f t="shared" si="587"/>
        <v>0</v>
      </c>
      <c r="DT293">
        <f t="shared" si="588"/>
        <v>0</v>
      </c>
      <c r="DU293">
        <f t="shared" si="589"/>
        <v>0</v>
      </c>
      <c r="DV293">
        <f t="shared" si="590"/>
        <v>0</v>
      </c>
      <c r="DW293">
        <f t="shared" si="591"/>
        <v>0</v>
      </c>
      <c r="DX293">
        <f t="shared" si="592"/>
        <v>0</v>
      </c>
      <c r="DY293">
        <f t="shared" si="593"/>
        <v>0</v>
      </c>
      <c r="DZ293">
        <f t="shared" si="594"/>
        <v>0</v>
      </c>
      <c r="EA293">
        <f t="shared" si="595"/>
        <v>0</v>
      </c>
      <c r="EB293">
        <f t="shared" si="596"/>
        <v>0</v>
      </c>
      <c r="EC293">
        <f t="shared" si="597"/>
        <v>0</v>
      </c>
      <c r="ED293">
        <f t="shared" si="598"/>
        <v>0</v>
      </c>
      <c r="EE293">
        <f t="shared" si="599"/>
        <v>0</v>
      </c>
      <c r="EF293">
        <f t="shared" si="600"/>
        <v>0</v>
      </c>
      <c r="EG293">
        <f t="shared" si="601"/>
        <v>0</v>
      </c>
      <c r="EH293">
        <f t="shared" si="602"/>
        <v>0</v>
      </c>
      <c r="EI293">
        <f t="shared" si="603"/>
        <v>0</v>
      </c>
      <c r="EJ293">
        <f t="shared" si="604"/>
        <v>10</v>
      </c>
      <c r="EK293">
        <f t="shared" si="605"/>
        <v>100</v>
      </c>
      <c r="EL293">
        <f t="shared" si="606"/>
        <v>0</v>
      </c>
      <c r="EM293">
        <f t="shared" si="607"/>
        <v>0</v>
      </c>
      <c r="EN293">
        <f t="shared" si="608"/>
        <v>0</v>
      </c>
      <c r="EO293">
        <f t="shared" si="609"/>
        <v>0</v>
      </c>
      <c r="EP293">
        <f t="shared" si="610"/>
        <v>0</v>
      </c>
      <c r="EQ293">
        <f t="shared" si="611"/>
        <v>0</v>
      </c>
      <c r="ER293">
        <f t="shared" si="612"/>
        <v>0</v>
      </c>
      <c r="ES293">
        <f t="shared" si="613"/>
        <v>0</v>
      </c>
      <c r="ET293">
        <f t="shared" si="614"/>
        <v>10</v>
      </c>
      <c r="EU293">
        <f t="shared" si="615"/>
        <v>100</v>
      </c>
      <c r="EV293">
        <f t="shared" si="616"/>
        <v>10</v>
      </c>
      <c r="EW293">
        <f t="shared" si="617"/>
        <v>100</v>
      </c>
      <c r="EX293">
        <f t="shared" si="618"/>
        <v>0</v>
      </c>
      <c r="EY293">
        <f t="shared" si="619"/>
        <v>100</v>
      </c>
      <c r="EZ293">
        <f t="shared" si="620"/>
        <v>0</v>
      </c>
      <c r="FA293">
        <f t="shared" si="621"/>
        <v>0</v>
      </c>
      <c r="FD293">
        <f t="shared" si="622"/>
        <v>5</v>
      </c>
      <c r="FF293">
        <f t="shared" si="623"/>
        <v>5</v>
      </c>
      <c r="FH293">
        <f t="shared" si="624"/>
        <v>5</v>
      </c>
      <c r="FJ293">
        <f t="shared" si="625"/>
        <v>5</v>
      </c>
      <c r="FL293">
        <f t="shared" si="626"/>
        <v>5</v>
      </c>
      <c r="FN293">
        <f t="shared" si="627"/>
        <v>5</v>
      </c>
      <c r="FP293">
        <f t="shared" si="628"/>
        <v>5</v>
      </c>
      <c r="FR293">
        <f t="shared" si="629"/>
        <v>5</v>
      </c>
      <c r="FT293">
        <f t="shared" si="630"/>
        <v>2.5294117647058818</v>
      </c>
      <c r="FV293">
        <f t="shared" si="631"/>
        <v>5</v>
      </c>
      <c r="FX293">
        <f t="shared" si="632"/>
        <v>5</v>
      </c>
      <c r="FZ293">
        <f t="shared" si="633"/>
        <v>5</v>
      </c>
      <c r="GB293">
        <f t="shared" si="634"/>
        <v>5</v>
      </c>
      <c r="GD293">
        <f t="shared" si="635"/>
        <v>5</v>
      </c>
      <c r="GF293">
        <f t="shared" si="636"/>
        <v>4.1764705882352944</v>
      </c>
      <c r="GH293">
        <f t="shared" si="637"/>
        <v>5</v>
      </c>
      <c r="GJ293">
        <f t="shared" si="638"/>
        <v>5</v>
      </c>
      <c r="GL293">
        <f t="shared" si="639"/>
        <v>5</v>
      </c>
      <c r="GN293">
        <f t="shared" si="640"/>
        <v>5</v>
      </c>
      <c r="GQ293">
        <v>5</v>
      </c>
      <c r="GR293">
        <v>5</v>
      </c>
      <c r="GS293">
        <v>5</v>
      </c>
      <c r="GT293">
        <v>5</v>
      </c>
      <c r="GU293">
        <v>5</v>
      </c>
      <c r="GV293">
        <v>5</v>
      </c>
      <c r="GW293">
        <v>5</v>
      </c>
      <c r="GX293">
        <v>5</v>
      </c>
      <c r="GY293">
        <v>2.5294117647058818</v>
      </c>
      <c r="GZ293">
        <v>5</v>
      </c>
      <c r="HA293">
        <v>5</v>
      </c>
      <c r="HB293">
        <v>5</v>
      </c>
      <c r="HC293">
        <v>5</v>
      </c>
      <c r="HD293">
        <v>5</v>
      </c>
      <c r="HE293">
        <v>4.1764705882352944</v>
      </c>
      <c r="HF293">
        <v>5</v>
      </c>
      <c r="HG293">
        <v>5</v>
      </c>
      <c r="HH293">
        <v>5</v>
      </c>
      <c r="HI293">
        <v>5</v>
      </c>
      <c r="HL293">
        <f t="shared" si="641"/>
        <v>5</v>
      </c>
      <c r="HM293">
        <f t="shared" si="642"/>
        <v>5</v>
      </c>
      <c r="HN293">
        <f t="shared" si="643"/>
        <v>5</v>
      </c>
      <c r="HO293">
        <f t="shared" si="644"/>
        <v>5</v>
      </c>
      <c r="HP293">
        <f t="shared" si="645"/>
        <v>5</v>
      </c>
      <c r="HQ293">
        <f t="shared" si="646"/>
        <v>5</v>
      </c>
      <c r="HR293">
        <f t="shared" si="647"/>
        <v>5</v>
      </c>
      <c r="HS293">
        <f t="shared" si="648"/>
        <v>5</v>
      </c>
      <c r="HT293">
        <f t="shared" si="649"/>
        <v>2.5294117647058818</v>
      </c>
      <c r="HU293">
        <f t="shared" si="650"/>
        <v>5</v>
      </c>
      <c r="HV293">
        <f t="shared" si="651"/>
        <v>5</v>
      </c>
      <c r="HW293">
        <f t="shared" si="652"/>
        <v>5</v>
      </c>
      <c r="HX293">
        <f t="shared" si="653"/>
        <v>5</v>
      </c>
      <c r="HY293">
        <f t="shared" si="654"/>
        <v>5</v>
      </c>
      <c r="HZ293">
        <f t="shared" si="655"/>
        <v>4.1764705882352944</v>
      </c>
      <c r="IA293">
        <f t="shared" si="656"/>
        <v>5</v>
      </c>
      <c r="IB293">
        <f t="shared" si="657"/>
        <v>5</v>
      </c>
      <c r="IC293">
        <f t="shared" si="658"/>
        <v>5</v>
      </c>
      <c r="ID293">
        <f t="shared" si="659"/>
        <v>5</v>
      </c>
    </row>
    <row r="294" spans="1:238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3</v>
      </c>
      <c r="CA294">
        <v>0</v>
      </c>
      <c r="CC294">
        <f t="shared" si="546"/>
        <v>0</v>
      </c>
      <c r="CD294">
        <f t="shared" si="547"/>
        <v>0</v>
      </c>
      <c r="CE294">
        <f t="shared" si="548"/>
        <v>0</v>
      </c>
      <c r="CF294">
        <f t="shared" si="549"/>
        <v>0</v>
      </c>
      <c r="CG294">
        <f t="shared" si="550"/>
        <v>0</v>
      </c>
      <c r="CH294">
        <f t="shared" si="551"/>
        <v>0</v>
      </c>
      <c r="CI294">
        <f t="shared" si="552"/>
        <v>0</v>
      </c>
      <c r="CJ294">
        <f t="shared" si="553"/>
        <v>0</v>
      </c>
      <c r="CK294">
        <f t="shared" si="554"/>
        <v>0</v>
      </c>
      <c r="CL294">
        <f t="shared" si="555"/>
        <v>0</v>
      </c>
      <c r="CM294">
        <f t="shared" si="556"/>
        <v>0</v>
      </c>
      <c r="CN294">
        <f t="shared" si="557"/>
        <v>0</v>
      </c>
      <c r="CO294">
        <f t="shared" si="558"/>
        <v>0</v>
      </c>
      <c r="CP294">
        <f t="shared" si="559"/>
        <v>0</v>
      </c>
      <c r="CQ294">
        <f t="shared" si="560"/>
        <v>0</v>
      </c>
      <c r="CR294">
        <f t="shared" si="561"/>
        <v>0</v>
      </c>
      <c r="CS294">
        <f t="shared" si="562"/>
        <v>0</v>
      </c>
      <c r="CT294">
        <f t="shared" si="563"/>
        <v>16.47058823529412</v>
      </c>
      <c r="CU294">
        <f t="shared" si="564"/>
        <v>0</v>
      </c>
      <c r="CV294">
        <f t="shared" si="565"/>
        <v>0</v>
      </c>
      <c r="CW294">
        <f t="shared" si="566"/>
        <v>0</v>
      </c>
      <c r="CX294">
        <f t="shared" si="567"/>
        <v>0</v>
      </c>
      <c r="CY294">
        <f t="shared" si="568"/>
        <v>0</v>
      </c>
      <c r="CZ294">
        <f t="shared" si="569"/>
        <v>0</v>
      </c>
      <c r="DA294">
        <f t="shared" si="570"/>
        <v>0</v>
      </c>
      <c r="DB294">
        <f t="shared" si="571"/>
        <v>0</v>
      </c>
      <c r="DC294">
        <f t="shared" si="572"/>
        <v>0</v>
      </c>
      <c r="DD294">
        <f t="shared" si="573"/>
        <v>0</v>
      </c>
      <c r="DE294">
        <f t="shared" si="574"/>
        <v>0</v>
      </c>
      <c r="DF294">
        <f t="shared" si="575"/>
        <v>32.941176470588239</v>
      </c>
      <c r="DG294">
        <f t="shared" si="576"/>
        <v>0</v>
      </c>
      <c r="DH294">
        <f t="shared" si="577"/>
        <v>0</v>
      </c>
      <c r="DI294">
        <f t="shared" si="578"/>
        <v>0</v>
      </c>
      <c r="DJ294">
        <f t="shared" si="579"/>
        <v>16.47058823529412</v>
      </c>
      <c r="DK294">
        <f t="shared" si="580"/>
        <v>0</v>
      </c>
      <c r="DL294">
        <f t="shared" si="581"/>
        <v>0</v>
      </c>
      <c r="DM294">
        <f t="shared" si="582"/>
        <v>0</v>
      </c>
      <c r="DN294">
        <f t="shared" si="583"/>
        <v>0</v>
      </c>
      <c r="DP294">
        <f t="shared" si="584"/>
        <v>0</v>
      </c>
      <c r="DQ294">
        <f t="shared" si="585"/>
        <v>0</v>
      </c>
      <c r="DR294">
        <f t="shared" si="586"/>
        <v>0</v>
      </c>
      <c r="DS294">
        <f t="shared" si="587"/>
        <v>0</v>
      </c>
      <c r="DT294">
        <f t="shared" si="588"/>
        <v>0</v>
      </c>
      <c r="DU294">
        <f t="shared" si="589"/>
        <v>0</v>
      </c>
      <c r="DV294">
        <f t="shared" si="590"/>
        <v>0</v>
      </c>
      <c r="DW294">
        <f t="shared" si="591"/>
        <v>0</v>
      </c>
      <c r="DX294">
        <f t="shared" si="592"/>
        <v>0</v>
      </c>
      <c r="DY294">
        <f t="shared" si="593"/>
        <v>0</v>
      </c>
      <c r="DZ294">
        <f t="shared" si="594"/>
        <v>0</v>
      </c>
      <c r="EA294">
        <f t="shared" si="595"/>
        <v>0</v>
      </c>
      <c r="EB294">
        <f t="shared" si="596"/>
        <v>0</v>
      </c>
      <c r="EC294">
        <f t="shared" si="597"/>
        <v>0</v>
      </c>
      <c r="ED294">
        <f t="shared" si="598"/>
        <v>0</v>
      </c>
      <c r="EE294">
        <f t="shared" si="599"/>
        <v>0</v>
      </c>
      <c r="EF294">
        <f t="shared" si="600"/>
        <v>0</v>
      </c>
      <c r="EG294">
        <f t="shared" si="601"/>
        <v>0</v>
      </c>
      <c r="EH294">
        <f t="shared" si="602"/>
        <v>0</v>
      </c>
      <c r="EI294">
        <f t="shared" si="603"/>
        <v>0</v>
      </c>
      <c r="EJ294">
        <f t="shared" si="604"/>
        <v>0</v>
      </c>
      <c r="EK294">
        <f t="shared" si="605"/>
        <v>0</v>
      </c>
      <c r="EL294">
        <f t="shared" si="606"/>
        <v>0</v>
      </c>
      <c r="EM294">
        <f t="shared" si="607"/>
        <v>0</v>
      </c>
      <c r="EN294">
        <f t="shared" si="608"/>
        <v>0</v>
      </c>
      <c r="EO294">
        <f t="shared" si="609"/>
        <v>0</v>
      </c>
      <c r="EP294">
        <f t="shared" si="610"/>
        <v>0</v>
      </c>
      <c r="EQ294">
        <f t="shared" si="611"/>
        <v>0</v>
      </c>
      <c r="ER294">
        <f t="shared" si="612"/>
        <v>0</v>
      </c>
      <c r="ES294">
        <f t="shared" si="613"/>
        <v>0</v>
      </c>
      <c r="ET294">
        <f t="shared" si="614"/>
        <v>0</v>
      </c>
      <c r="EU294">
        <f t="shared" si="615"/>
        <v>0</v>
      </c>
      <c r="EV294">
        <f t="shared" si="616"/>
        <v>0</v>
      </c>
      <c r="EW294">
        <f t="shared" si="617"/>
        <v>0</v>
      </c>
      <c r="EX294">
        <f t="shared" si="618"/>
        <v>0</v>
      </c>
      <c r="EY294">
        <f t="shared" si="619"/>
        <v>0</v>
      </c>
      <c r="EZ294">
        <f t="shared" si="620"/>
        <v>0</v>
      </c>
      <c r="FA294">
        <f t="shared" si="621"/>
        <v>0</v>
      </c>
      <c r="FD294">
        <f t="shared" si="622"/>
        <v>5</v>
      </c>
      <c r="FF294">
        <f t="shared" si="623"/>
        <v>5</v>
      </c>
      <c r="FH294">
        <f t="shared" si="624"/>
        <v>5</v>
      </c>
      <c r="FJ294">
        <f t="shared" si="625"/>
        <v>5</v>
      </c>
      <c r="FL294">
        <f t="shared" si="626"/>
        <v>5</v>
      </c>
      <c r="FN294">
        <f t="shared" si="627"/>
        <v>5</v>
      </c>
      <c r="FP294">
        <f t="shared" si="628"/>
        <v>5</v>
      </c>
      <c r="FR294">
        <f t="shared" si="629"/>
        <v>5</v>
      </c>
      <c r="FT294">
        <f t="shared" si="630"/>
        <v>4.1764705882352944</v>
      </c>
      <c r="FV294">
        <f t="shared" si="631"/>
        <v>5</v>
      </c>
      <c r="FX294">
        <f t="shared" si="632"/>
        <v>5</v>
      </c>
      <c r="FZ294">
        <f t="shared" si="633"/>
        <v>5</v>
      </c>
      <c r="GB294">
        <f t="shared" si="634"/>
        <v>5</v>
      </c>
      <c r="GD294">
        <f t="shared" si="635"/>
        <v>5</v>
      </c>
      <c r="GF294">
        <f t="shared" si="636"/>
        <v>3.3529411764705879</v>
      </c>
      <c r="GH294">
        <f t="shared" si="637"/>
        <v>5</v>
      </c>
      <c r="GJ294">
        <f t="shared" si="638"/>
        <v>4.1764705882352944</v>
      </c>
      <c r="GL294">
        <f t="shared" si="639"/>
        <v>5</v>
      </c>
      <c r="GN294">
        <f t="shared" si="640"/>
        <v>5</v>
      </c>
      <c r="GQ294">
        <v>5</v>
      </c>
      <c r="GR294">
        <v>5</v>
      </c>
      <c r="GS294">
        <v>5</v>
      </c>
      <c r="GT294">
        <v>5</v>
      </c>
      <c r="GU294">
        <v>5</v>
      </c>
      <c r="GV294">
        <v>5</v>
      </c>
      <c r="GW294">
        <v>5</v>
      </c>
      <c r="GX294">
        <v>5</v>
      </c>
      <c r="GY294">
        <v>4.1764705882352944</v>
      </c>
      <c r="GZ294">
        <v>5</v>
      </c>
      <c r="HA294">
        <v>5</v>
      </c>
      <c r="HB294">
        <v>5</v>
      </c>
      <c r="HC294">
        <v>5</v>
      </c>
      <c r="HD294">
        <v>5</v>
      </c>
      <c r="HE294">
        <v>3.3529411764705879</v>
      </c>
      <c r="HF294">
        <v>5</v>
      </c>
      <c r="HG294">
        <v>4.1764705882352944</v>
      </c>
      <c r="HH294">
        <v>5</v>
      </c>
      <c r="HI294">
        <v>5</v>
      </c>
      <c r="HL294">
        <f t="shared" si="641"/>
        <v>5</v>
      </c>
      <c r="HM294">
        <f t="shared" si="642"/>
        <v>5</v>
      </c>
      <c r="HN294">
        <f t="shared" si="643"/>
        <v>5</v>
      </c>
      <c r="HO294">
        <f t="shared" si="644"/>
        <v>5</v>
      </c>
      <c r="HP294">
        <f t="shared" si="645"/>
        <v>5</v>
      </c>
      <c r="HQ294">
        <f t="shared" si="646"/>
        <v>5</v>
      </c>
      <c r="HR294">
        <f t="shared" si="647"/>
        <v>5</v>
      </c>
      <c r="HS294">
        <f t="shared" si="648"/>
        <v>5</v>
      </c>
      <c r="HT294">
        <f t="shared" si="649"/>
        <v>4.1764705882352944</v>
      </c>
      <c r="HU294">
        <f t="shared" si="650"/>
        <v>5</v>
      </c>
      <c r="HV294">
        <f t="shared" si="651"/>
        <v>5</v>
      </c>
      <c r="HW294">
        <f t="shared" si="652"/>
        <v>5</v>
      </c>
      <c r="HX294">
        <f t="shared" si="653"/>
        <v>5</v>
      </c>
      <c r="HY294">
        <f t="shared" si="654"/>
        <v>5</v>
      </c>
      <c r="HZ294">
        <f t="shared" si="655"/>
        <v>3.3529411764705879</v>
      </c>
      <c r="IA294">
        <f t="shared" si="656"/>
        <v>5</v>
      </c>
      <c r="IB294">
        <f t="shared" si="657"/>
        <v>4.1764705882352944</v>
      </c>
      <c r="IC294">
        <f t="shared" si="658"/>
        <v>5</v>
      </c>
      <c r="ID294">
        <f t="shared" si="659"/>
        <v>5</v>
      </c>
    </row>
    <row r="295" spans="1:238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11</v>
      </c>
      <c r="CA295">
        <v>1</v>
      </c>
      <c r="CC295">
        <f t="shared" si="546"/>
        <v>0</v>
      </c>
      <c r="CD295">
        <f t="shared" si="547"/>
        <v>0</v>
      </c>
      <c r="CE295">
        <f t="shared" si="548"/>
        <v>0</v>
      </c>
      <c r="CF295">
        <f t="shared" si="549"/>
        <v>0</v>
      </c>
      <c r="CG295">
        <f t="shared" si="550"/>
        <v>0</v>
      </c>
      <c r="CH295">
        <f t="shared" si="551"/>
        <v>0</v>
      </c>
      <c r="CI295">
        <f t="shared" si="552"/>
        <v>0</v>
      </c>
      <c r="CJ295">
        <f t="shared" si="553"/>
        <v>0</v>
      </c>
      <c r="CK295">
        <f t="shared" si="554"/>
        <v>0</v>
      </c>
      <c r="CL295">
        <f t="shared" si="555"/>
        <v>0</v>
      </c>
      <c r="CM295">
        <f t="shared" si="556"/>
        <v>0</v>
      </c>
      <c r="CN295">
        <f t="shared" si="557"/>
        <v>0</v>
      </c>
      <c r="CO295">
        <f t="shared" si="558"/>
        <v>0</v>
      </c>
      <c r="CP295">
        <f t="shared" si="559"/>
        <v>0</v>
      </c>
      <c r="CQ295">
        <f t="shared" si="560"/>
        <v>0</v>
      </c>
      <c r="CR295">
        <f t="shared" si="561"/>
        <v>0</v>
      </c>
      <c r="CS295">
        <f t="shared" si="562"/>
        <v>0</v>
      </c>
      <c r="CT295">
        <f t="shared" si="563"/>
        <v>0</v>
      </c>
      <c r="CU295">
        <f t="shared" si="564"/>
        <v>0</v>
      </c>
      <c r="CV295">
        <f t="shared" si="565"/>
        <v>0</v>
      </c>
      <c r="CW295">
        <f t="shared" si="566"/>
        <v>0</v>
      </c>
      <c r="CX295">
        <f t="shared" si="567"/>
        <v>0</v>
      </c>
      <c r="CY295">
        <f t="shared" si="568"/>
        <v>0</v>
      </c>
      <c r="CZ295">
        <f t="shared" si="569"/>
        <v>0</v>
      </c>
      <c r="DA295">
        <f t="shared" si="570"/>
        <v>0</v>
      </c>
      <c r="DB295">
        <f t="shared" si="571"/>
        <v>0</v>
      </c>
      <c r="DC295">
        <f t="shared" si="572"/>
        <v>0</v>
      </c>
      <c r="DD295">
        <f t="shared" si="573"/>
        <v>0</v>
      </c>
      <c r="DE295">
        <f t="shared" si="574"/>
        <v>0</v>
      </c>
      <c r="DF295">
        <f t="shared" si="575"/>
        <v>16.47058823529412</v>
      </c>
      <c r="DG295">
        <f t="shared" si="576"/>
        <v>0</v>
      </c>
      <c r="DH295">
        <f t="shared" si="577"/>
        <v>0</v>
      </c>
      <c r="DI295">
        <f t="shared" si="578"/>
        <v>0</v>
      </c>
      <c r="DJ295">
        <f t="shared" si="579"/>
        <v>0</v>
      </c>
      <c r="DK295">
        <f t="shared" si="580"/>
        <v>0</v>
      </c>
      <c r="DL295">
        <f t="shared" si="581"/>
        <v>0</v>
      </c>
      <c r="DM295">
        <f t="shared" si="582"/>
        <v>0</v>
      </c>
      <c r="DN295">
        <f t="shared" si="583"/>
        <v>0</v>
      </c>
      <c r="DP295">
        <f t="shared" si="584"/>
        <v>0</v>
      </c>
      <c r="DQ295">
        <f t="shared" si="585"/>
        <v>0</v>
      </c>
      <c r="DR295">
        <f t="shared" si="586"/>
        <v>0</v>
      </c>
      <c r="DS295">
        <f t="shared" si="587"/>
        <v>0</v>
      </c>
      <c r="DT295">
        <f t="shared" si="588"/>
        <v>0</v>
      </c>
      <c r="DU295">
        <f t="shared" si="589"/>
        <v>0</v>
      </c>
      <c r="DV295">
        <f t="shared" si="590"/>
        <v>0</v>
      </c>
      <c r="DW295">
        <f t="shared" si="591"/>
        <v>0</v>
      </c>
      <c r="DX295">
        <f t="shared" si="592"/>
        <v>0</v>
      </c>
      <c r="DY295">
        <f t="shared" si="593"/>
        <v>0</v>
      </c>
      <c r="DZ295">
        <f t="shared" si="594"/>
        <v>10</v>
      </c>
      <c r="EA295">
        <f t="shared" si="595"/>
        <v>100</v>
      </c>
      <c r="EB295">
        <f t="shared" si="596"/>
        <v>0</v>
      </c>
      <c r="EC295">
        <f t="shared" si="597"/>
        <v>0</v>
      </c>
      <c r="ED295">
        <f t="shared" si="598"/>
        <v>0</v>
      </c>
      <c r="EE295">
        <f t="shared" si="599"/>
        <v>0</v>
      </c>
      <c r="EF295">
        <f t="shared" si="600"/>
        <v>0</v>
      </c>
      <c r="EG295">
        <f t="shared" si="601"/>
        <v>0</v>
      </c>
      <c r="EH295">
        <f t="shared" si="602"/>
        <v>0</v>
      </c>
      <c r="EI295">
        <f t="shared" si="603"/>
        <v>0</v>
      </c>
      <c r="EJ295">
        <f t="shared" si="604"/>
        <v>0</v>
      </c>
      <c r="EK295">
        <f t="shared" si="605"/>
        <v>0</v>
      </c>
      <c r="EL295">
        <f t="shared" si="606"/>
        <v>0</v>
      </c>
      <c r="EM295">
        <f t="shared" si="607"/>
        <v>0</v>
      </c>
      <c r="EN295">
        <f t="shared" si="608"/>
        <v>0</v>
      </c>
      <c r="EO295">
        <f t="shared" si="609"/>
        <v>0</v>
      </c>
      <c r="EP295">
        <f t="shared" si="610"/>
        <v>10</v>
      </c>
      <c r="EQ295">
        <f t="shared" si="611"/>
        <v>100</v>
      </c>
      <c r="ER295">
        <f t="shared" si="612"/>
        <v>0</v>
      </c>
      <c r="ES295">
        <f t="shared" si="613"/>
        <v>0</v>
      </c>
      <c r="ET295">
        <f t="shared" si="614"/>
        <v>0</v>
      </c>
      <c r="EU295">
        <f t="shared" si="615"/>
        <v>0</v>
      </c>
      <c r="EV295">
        <f t="shared" si="616"/>
        <v>0</v>
      </c>
      <c r="EW295">
        <f t="shared" si="617"/>
        <v>0</v>
      </c>
      <c r="EX295">
        <f t="shared" si="618"/>
        <v>0</v>
      </c>
      <c r="EY295">
        <f t="shared" si="619"/>
        <v>0</v>
      </c>
      <c r="EZ295">
        <f t="shared" si="620"/>
        <v>0</v>
      </c>
      <c r="FA295">
        <f t="shared" si="621"/>
        <v>0</v>
      </c>
      <c r="FD295">
        <f t="shared" si="622"/>
        <v>5</v>
      </c>
      <c r="FF295">
        <f t="shared" si="623"/>
        <v>5</v>
      </c>
      <c r="FH295">
        <f t="shared" si="624"/>
        <v>5</v>
      </c>
      <c r="FJ295">
        <f t="shared" si="625"/>
        <v>5</v>
      </c>
      <c r="FL295">
        <f t="shared" si="626"/>
        <v>5</v>
      </c>
      <c r="FN295">
        <f t="shared" si="627"/>
        <v>5</v>
      </c>
      <c r="FP295">
        <f t="shared" si="628"/>
        <v>5</v>
      </c>
      <c r="FR295">
        <f t="shared" si="629"/>
        <v>5</v>
      </c>
      <c r="FT295">
        <f t="shared" si="630"/>
        <v>5</v>
      </c>
      <c r="FV295">
        <f t="shared" si="631"/>
        <v>5</v>
      </c>
      <c r="FX295">
        <f t="shared" si="632"/>
        <v>5</v>
      </c>
      <c r="FZ295">
        <f t="shared" si="633"/>
        <v>5</v>
      </c>
      <c r="GB295">
        <f t="shared" si="634"/>
        <v>5</v>
      </c>
      <c r="GD295">
        <f t="shared" si="635"/>
        <v>5</v>
      </c>
      <c r="GF295">
        <f t="shared" si="636"/>
        <v>4.1764705882352944</v>
      </c>
      <c r="GH295">
        <f t="shared" si="637"/>
        <v>5</v>
      </c>
      <c r="GJ295">
        <f t="shared" si="638"/>
        <v>5</v>
      </c>
      <c r="GL295">
        <f t="shared" si="639"/>
        <v>5</v>
      </c>
      <c r="GN295">
        <f t="shared" si="640"/>
        <v>5</v>
      </c>
      <c r="GQ295">
        <v>5</v>
      </c>
      <c r="GR295">
        <v>5</v>
      </c>
      <c r="GS295">
        <v>5</v>
      </c>
      <c r="GT295">
        <v>5</v>
      </c>
      <c r="GU295">
        <v>5</v>
      </c>
      <c r="GV295">
        <v>5</v>
      </c>
      <c r="GW295">
        <v>5</v>
      </c>
      <c r="GX295">
        <v>5</v>
      </c>
      <c r="GY295">
        <v>5</v>
      </c>
      <c r="GZ295">
        <v>5</v>
      </c>
      <c r="HA295">
        <v>5</v>
      </c>
      <c r="HB295">
        <v>5</v>
      </c>
      <c r="HC295">
        <v>5</v>
      </c>
      <c r="HD295">
        <v>5</v>
      </c>
      <c r="HE295">
        <v>4.1764705882352944</v>
      </c>
      <c r="HF295">
        <v>5</v>
      </c>
      <c r="HG295">
        <v>5</v>
      </c>
      <c r="HH295">
        <v>5</v>
      </c>
      <c r="HI295">
        <v>5</v>
      </c>
      <c r="HL295">
        <f t="shared" si="641"/>
        <v>5</v>
      </c>
      <c r="HM295">
        <f t="shared" si="642"/>
        <v>5</v>
      </c>
      <c r="HN295">
        <f t="shared" si="643"/>
        <v>5</v>
      </c>
      <c r="HO295">
        <f t="shared" si="644"/>
        <v>5</v>
      </c>
      <c r="HP295">
        <f t="shared" si="645"/>
        <v>5</v>
      </c>
      <c r="HQ295">
        <f t="shared" si="646"/>
        <v>5</v>
      </c>
      <c r="HR295">
        <f t="shared" si="647"/>
        <v>5</v>
      </c>
      <c r="HS295">
        <f t="shared" si="648"/>
        <v>5</v>
      </c>
      <c r="HT295">
        <f t="shared" si="649"/>
        <v>5</v>
      </c>
      <c r="HU295">
        <f t="shared" si="650"/>
        <v>4.166666666666667</v>
      </c>
      <c r="HV295">
        <f t="shared" si="651"/>
        <v>5.833333333333333</v>
      </c>
      <c r="HW295">
        <f t="shared" si="652"/>
        <v>5</v>
      </c>
      <c r="HX295">
        <f t="shared" si="653"/>
        <v>5</v>
      </c>
      <c r="HY295">
        <f t="shared" si="654"/>
        <v>5</v>
      </c>
      <c r="HZ295">
        <f t="shared" si="655"/>
        <v>4.1764705882352944</v>
      </c>
      <c r="IA295">
        <f t="shared" si="656"/>
        <v>5</v>
      </c>
      <c r="IB295">
        <f t="shared" si="657"/>
        <v>5</v>
      </c>
      <c r="IC295">
        <f t="shared" si="658"/>
        <v>5</v>
      </c>
      <c r="ID295">
        <f t="shared" si="659"/>
        <v>5</v>
      </c>
    </row>
    <row r="296" spans="1:238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5</v>
      </c>
      <c r="CA296">
        <v>1</v>
      </c>
      <c r="CC296">
        <f t="shared" si="546"/>
        <v>0</v>
      </c>
      <c r="CD296">
        <f t="shared" si="547"/>
        <v>0</v>
      </c>
      <c r="CE296">
        <f t="shared" si="548"/>
        <v>0</v>
      </c>
      <c r="CF296">
        <f t="shared" si="549"/>
        <v>0</v>
      </c>
      <c r="CG296">
        <f t="shared" si="550"/>
        <v>0</v>
      </c>
      <c r="CH296">
        <f t="shared" si="551"/>
        <v>0</v>
      </c>
      <c r="CI296">
        <f t="shared" si="552"/>
        <v>0</v>
      </c>
      <c r="CJ296">
        <f t="shared" si="553"/>
        <v>0</v>
      </c>
      <c r="CK296">
        <f t="shared" si="554"/>
        <v>0</v>
      </c>
      <c r="CL296">
        <f t="shared" si="555"/>
        <v>0</v>
      </c>
      <c r="CM296">
        <f t="shared" si="556"/>
        <v>0</v>
      </c>
      <c r="CN296">
        <f t="shared" si="557"/>
        <v>0</v>
      </c>
      <c r="CO296">
        <f t="shared" si="558"/>
        <v>0</v>
      </c>
      <c r="CP296">
        <f t="shared" si="559"/>
        <v>0</v>
      </c>
      <c r="CQ296">
        <f t="shared" si="560"/>
        <v>0</v>
      </c>
      <c r="CR296">
        <f t="shared" si="561"/>
        <v>0</v>
      </c>
      <c r="CS296">
        <f t="shared" si="562"/>
        <v>0</v>
      </c>
      <c r="CT296">
        <f t="shared" si="563"/>
        <v>0</v>
      </c>
      <c r="CU296">
        <f t="shared" si="564"/>
        <v>0</v>
      </c>
      <c r="CV296">
        <f t="shared" si="565"/>
        <v>0</v>
      </c>
      <c r="CW296">
        <f t="shared" si="566"/>
        <v>0</v>
      </c>
      <c r="CX296">
        <f t="shared" si="567"/>
        <v>0</v>
      </c>
      <c r="CY296">
        <f t="shared" si="568"/>
        <v>0</v>
      </c>
      <c r="CZ296">
        <f t="shared" si="569"/>
        <v>0</v>
      </c>
      <c r="DA296">
        <f t="shared" si="570"/>
        <v>0</v>
      </c>
      <c r="DB296">
        <f t="shared" si="571"/>
        <v>0</v>
      </c>
      <c r="DC296">
        <f t="shared" si="572"/>
        <v>0</v>
      </c>
      <c r="DD296">
        <f t="shared" si="573"/>
        <v>0</v>
      </c>
      <c r="DE296">
        <f t="shared" si="574"/>
        <v>0</v>
      </c>
      <c r="DF296">
        <f t="shared" si="575"/>
        <v>0</v>
      </c>
      <c r="DG296">
        <f t="shared" si="576"/>
        <v>0</v>
      </c>
      <c r="DH296">
        <f t="shared" si="577"/>
        <v>0</v>
      </c>
      <c r="DI296">
        <f t="shared" si="578"/>
        <v>0</v>
      </c>
      <c r="DJ296">
        <f t="shared" si="579"/>
        <v>0</v>
      </c>
      <c r="DK296">
        <f t="shared" si="580"/>
        <v>0</v>
      </c>
      <c r="DL296">
        <f t="shared" si="581"/>
        <v>0</v>
      </c>
      <c r="DM296">
        <f t="shared" si="582"/>
        <v>0</v>
      </c>
      <c r="DN296">
        <f t="shared" si="583"/>
        <v>0</v>
      </c>
      <c r="DP296">
        <f t="shared" si="584"/>
        <v>0</v>
      </c>
      <c r="DQ296">
        <f t="shared" si="585"/>
        <v>0</v>
      </c>
      <c r="DR296">
        <f t="shared" si="586"/>
        <v>0</v>
      </c>
      <c r="DS296">
        <f t="shared" si="587"/>
        <v>0</v>
      </c>
      <c r="DT296">
        <f t="shared" si="588"/>
        <v>0</v>
      </c>
      <c r="DU296">
        <f t="shared" si="589"/>
        <v>0</v>
      </c>
      <c r="DV296">
        <f t="shared" si="590"/>
        <v>0</v>
      </c>
      <c r="DW296">
        <f t="shared" si="591"/>
        <v>0</v>
      </c>
      <c r="DX296">
        <f t="shared" si="592"/>
        <v>0</v>
      </c>
      <c r="DY296">
        <f t="shared" si="593"/>
        <v>0</v>
      </c>
      <c r="DZ296">
        <f t="shared" si="594"/>
        <v>10</v>
      </c>
      <c r="EA296">
        <f t="shared" si="595"/>
        <v>100</v>
      </c>
      <c r="EB296">
        <f t="shared" si="596"/>
        <v>0</v>
      </c>
      <c r="EC296">
        <f t="shared" si="597"/>
        <v>0</v>
      </c>
      <c r="ED296">
        <f t="shared" si="598"/>
        <v>0</v>
      </c>
      <c r="EE296">
        <f t="shared" si="599"/>
        <v>0</v>
      </c>
      <c r="EF296">
        <f t="shared" si="600"/>
        <v>0</v>
      </c>
      <c r="EG296">
        <f t="shared" si="601"/>
        <v>0</v>
      </c>
      <c r="EH296">
        <f t="shared" si="602"/>
        <v>0</v>
      </c>
      <c r="EI296">
        <f t="shared" si="603"/>
        <v>0</v>
      </c>
      <c r="EJ296">
        <f t="shared" si="604"/>
        <v>0</v>
      </c>
      <c r="EK296">
        <f t="shared" si="605"/>
        <v>0</v>
      </c>
      <c r="EL296">
        <f t="shared" si="606"/>
        <v>0</v>
      </c>
      <c r="EM296">
        <f t="shared" si="607"/>
        <v>0</v>
      </c>
      <c r="EN296">
        <f t="shared" si="608"/>
        <v>0</v>
      </c>
      <c r="EO296">
        <f t="shared" si="609"/>
        <v>0</v>
      </c>
      <c r="EP296">
        <f t="shared" si="610"/>
        <v>10</v>
      </c>
      <c r="EQ296">
        <f t="shared" si="611"/>
        <v>100</v>
      </c>
      <c r="ER296">
        <f t="shared" si="612"/>
        <v>0</v>
      </c>
      <c r="ES296">
        <f t="shared" si="613"/>
        <v>0</v>
      </c>
      <c r="ET296">
        <f t="shared" si="614"/>
        <v>0</v>
      </c>
      <c r="EU296">
        <f t="shared" si="615"/>
        <v>0</v>
      </c>
      <c r="EV296">
        <f t="shared" si="616"/>
        <v>0</v>
      </c>
      <c r="EW296">
        <f t="shared" si="617"/>
        <v>0</v>
      </c>
      <c r="EX296">
        <f t="shared" si="618"/>
        <v>0</v>
      </c>
      <c r="EY296">
        <f t="shared" si="619"/>
        <v>0</v>
      </c>
      <c r="EZ296">
        <f t="shared" si="620"/>
        <v>0</v>
      </c>
      <c r="FA296">
        <f t="shared" si="621"/>
        <v>0</v>
      </c>
      <c r="FD296">
        <f t="shared" si="622"/>
        <v>5</v>
      </c>
      <c r="FF296">
        <f t="shared" si="623"/>
        <v>5</v>
      </c>
      <c r="FH296">
        <f t="shared" si="624"/>
        <v>5</v>
      </c>
      <c r="FJ296">
        <f t="shared" si="625"/>
        <v>5</v>
      </c>
      <c r="FL296">
        <f t="shared" si="626"/>
        <v>5</v>
      </c>
      <c r="FN296">
        <f t="shared" si="627"/>
        <v>5</v>
      </c>
      <c r="FP296">
        <f t="shared" si="628"/>
        <v>5</v>
      </c>
      <c r="FR296">
        <f t="shared" si="629"/>
        <v>5</v>
      </c>
      <c r="FT296">
        <f t="shared" si="630"/>
        <v>5</v>
      </c>
      <c r="FV296">
        <f t="shared" si="631"/>
        <v>5</v>
      </c>
      <c r="FX296">
        <f t="shared" si="632"/>
        <v>5</v>
      </c>
      <c r="FZ296">
        <f t="shared" si="633"/>
        <v>5</v>
      </c>
      <c r="GB296">
        <f t="shared" si="634"/>
        <v>5</v>
      </c>
      <c r="GD296">
        <f t="shared" si="635"/>
        <v>5</v>
      </c>
      <c r="GF296">
        <f t="shared" si="636"/>
        <v>5</v>
      </c>
      <c r="GH296">
        <f t="shared" si="637"/>
        <v>5</v>
      </c>
      <c r="GJ296">
        <f t="shared" si="638"/>
        <v>5</v>
      </c>
      <c r="GL296">
        <f t="shared" si="639"/>
        <v>5</v>
      </c>
      <c r="GN296">
        <f t="shared" si="640"/>
        <v>5</v>
      </c>
      <c r="GQ296">
        <v>5</v>
      </c>
      <c r="GR296">
        <v>5</v>
      </c>
      <c r="GS296">
        <v>5</v>
      </c>
      <c r="GT296">
        <v>5</v>
      </c>
      <c r="GU296">
        <v>5</v>
      </c>
      <c r="GV296">
        <v>5</v>
      </c>
      <c r="GW296">
        <v>5</v>
      </c>
      <c r="GX296">
        <v>5</v>
      </c>
      <c r="GY296">
        <v>5</v>
      </c>
      <c r="GZ296">
        <v>5</v>
      </c>
      <c r="HA296">
        <v>5</v>
      </c>
      <c r="HB296">
        <v>5</v>
      </c>
      <c r="HC296">
        <v>5</v>
      </c>
      <c r="HD296">
        <v>5</v>
      </c>
      <c r="HE296">
        <v>5</v>
      </c>
      <c r="HF296">
        <v>5</v>
      </c>
      <c r="HG296">
        <v>5</v>
      </c>
      <c r="HH296">
        <v>5</v>
      </c>
      <c r="HI296">
        <v>5</v>
      </c>
      <c r="HL296">
        <f t="shared" si="641"/>
        <v>5</v>
      </c>
      <c r="HM296">
        <f t="shared" si="642"/>
        <v>5</v>
      </c>
      <c r="HN296">
        <f t="shared" si="643"/>
        <v>5</v>
      </c>
      <c r="HO296">
        <f t="shared" si="644"/>
        <v>5</v>
      </c>
      <c r="HP296">
        <f t="shared" si="645"/>
        <v>5</v>
      </c>
      <c r="HQ296">
        <f t="shared" si="646"/>
        <v>5</v>
      </c>
      <c r="HR296">
        <f t="shared" si="647"/>
        <v>5</v>
      </c>
      <c r="HS296">
        <f t="shared" si="648"/>
        <v>5</v>
      </c>
      <c r="HT296">
        <f t="shared" si="649"/>
        <v>5</v>
      </c>
      <c r="HU296">
        <f t="shared" si="650"/>
        <v>3.3333333333333335</v>
      </c>
      <c r="HV296">
        <f t="shared" si="651"/>
        <v>6.6666666666666661</v>
      </c>
      <c r="HW296">
        <f t="shared" si="652"/>
        <v>5</v>
      </c>
      <c r="HX296">
        <f t="shared" si="653"/>
        <v>5</v>
      </c>
      <c r="HY296">
        <f t="shared" si="654"/>
        <v>5</v>
      </c>
      <c r="HZ296">
        <f t="shared" si="655"/>
        <v>5</v>
      </c>
      <c r="IA296">
        <f t="shared" si="656"/>
        <v>5</v>
      </c>
      <c r="IB296">
        <f t="shared" si="657"/>
        <v>5</v>
      </c>
      <c r="IC296">
        <f t="shared" si="658"/>
        <v>5</v>
      </c>
      <c r="ID296">
        <f t="shared" si="659"/>
        <v>5</v>
      </c>
    </row>
    <row r="297" spans="1:238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22</v>
      </c>
      <c r="CA297">
        <v>1</v>
      </c>
      <c r="CC297">
        <f t="shared" si="546"/>
        <v>0</v>
      </c>
      <c r="CD297">
        <f t="shared" si="547"/>
        <v>0</v>
      </c>
      <c r="CE297">
        <f t="shared" si="548"/>
        <v>0</v>
      </c>
      <c r="CF297">
        <f t="shared" si="549"/>
        <v>0</v>
      </c>
      <c r="CG297">
        <f t="shared" si="550"/>
        <v>0</v>
      </c>
      <c r="CH297">
        <f t="shared" si="551"/>
        <v>0</v>
      </c>
      <c r="CI297">
        <f t="shared" si="552"/>
        <v>10</v>
      </c>
      <c r="CJ297">
        <f t="shared" si="553"/>
        <v>49.411764705882362</v>
      </c>
      <c r="CK297">
        <f t="shared" si="554"/>
        <v>0</v>
      </c>
      <c r="CL297">
        <f t="shared" si="555"/>
        <v>0</v>
      </c>
      <c r="CM297">
        <f t="shared" si="556"/>
        <v>0</v>
      </c>
      <c r="CN297">
        <f t="shared" si="557"/>
        <v>0</v>
      </c>
      <c r="CO297">
        <f t="shared" si="558"/>
        <v>0</v>
      </c>
      <c r="CP297">
        <f t="shared" si="559"/>
        <v>0</v>
      </c>
      <c r="CQ297">
        <f t="shared" si="560"/>
        <v>0</v>
      </c>
      <c r="CR297">
        <f t="shared" si="561"/>
        <v>0</v>
      </c>
      <c r="CS297">
        <f t="shared" si="562"/>
        <v>0</v>
      </c>
      <c r="CT297">
        <f t="shared" si="563"/>
        <v>0</v>
      </c>
      <c r="CU297">
        <f t="shared" si="564"/>
        <v>0</v>
      </c>
      <c r="CV297">
        <f t="shared" si="565"/>
        <v>0</v>
      </c>
      <c r="CW297">
        <f t="shared" si="566"/>
        <v>0</v>
      </c>
      <c r="CX297">
        <f t="shared" si="567"/>
        <v>0</v>
      </c>
      <c r="CY297">
        <f t="shared" si="568"/>
        <v>0</v>
      </c>
      <c r="CZ297">
        <f t="shared" si="569"/>
        <v>0</v>
      </c>
      <c r="DA297">
        <f t="shared" si="570"/>
        <v>0</v>
      </c>
      <c r="DB297">
        <f t="shared" si="571"/>
        <v>0</v>
      </c>
      <c r="DC297">
        <f t="shared" si="572"/>
        <v>0</v>
      </c>
      <c r="DD297">
        <f t="shared" si="573"/>
        <v>0</v>
      </c>
      <c r="DE297">
        <f t="shared" si="574"/>
        <v>0</v>
      </c>
      <c r="DF297">
        <f t="shared" si="575"/>
        <v>0</v>
      </c>
      <c r="DG297">
        <f t="shared" si="576"/>
        <v>0</v>
      </c>
      <c r="DH297">
        <f t="shared" si="577"/>
        <v>0</v>
      </c>
      <c r="DI297">
        <f t="shared" si="578"/>
        <v>0</v>
      </c>
      <c r="DJ297">
        <f t="shared" si="579"/>
        <v>0</v>
      </c>
      <c r="DK297">
        <f t="shared" si="580"/>
        <v>0</v>
      </c>
      <c r="DL297">
        <f t="shared" si="581"/>
        <v>0</v>
      </c>
      <c r="DM297">
        <f t="shared" si="582"/>
        <v>0</v>
      </c>
      <c r="DN297">
        <f t="shared" si="583"/>
        <v>0</v>
      </c>
      <c r="DP297">
        <f t="shared" si="584"/>
        <v>0</v>
      </c>
      <c r="DQ297">
        <f t="shared" si="585"/>
        <v>0</v>
      </c>
      <c r="DR297">
        <f t="shared" si="586"/>
        <v>0</v>
      </c>
      <c r="DS297">
        <f t="shared" si="587"/>
        <v>0</v>
      </c>
      <c r="DT297">
        <f t="shared" si="588"/>
        <v>0</v>
      </c>
      <c r="DU297">
        <f t="shared" si="589"/>
        <v>0</v>
      </c>
      <c r="DV297">
        <f t="shared" si="590"/>
        <v>0</v>
      </c>
      <c r="DW297">
        <f t="shared" si="591"/>
        <v>0</v>
      </c>
      <c r="DX297">
        <f t="shared" si="592"/>
        <v>0</v>
      </c>
      <c r="DY297">
        <f t="shared" si="593"/>
        <v>0</v>
      </c>
      <c r="DZ297">
        <f t="shared" si="594"/>
        <v>0</v>
      </c>
      <c r="EA297">
        <f t="shared" si="595"/>
        <v>0</v>
      </c>
      <c r="EB297">
        <f t="shared" si="596"/>
        <v>0</v>
      </c>
      <c r="EC297">
        <f t="shared" si="597"/>
        <v>0</v>
      </c>
      <c r="ED297">
        <f t="shared" si="598"/>
        <v>0</v>
      </c>
      <c r="EE297">
        <f t="shared" si="599"/>
        <v>0</v>
      </c>
      <c r="EF297">
        <f t="shared" si="600"/>
        <v>0</v>
      </c>
      <c r="EG297">
        <f t="shared" si="601"/>
        <v>0</v>
      </c>
      <c r="EH297">
        <f t="shared" si="602"/>
        <v>0</v>
      </c>
      <c r="EI297">
        <f t="shared" si="603"/>
        <v>0</v>
      </c>
      <c r="EJ297">
        <f t="shared" si="604"/>
        <v>0</v>
      </c>
      <c r="EK297">
        <f t="shared" si="605"/>
        <v>0</v>
      </c>
      <c r="EL297">
        <f t="shared" si="606"/>
        <v>0</v>
      </c>
      <c r="EM297">
        <f t="shared" si="607"/>
        <v>0</v>
      </c>
      <c r="EN297">
        <f t="shared" si="608"/>
        <v>0</v>
      </c>
      <c r="EO297">
        <f t="shared" si="609"/>
        <v>0</v>
      </c>
      <c r="EP297">
        <f t="shared" si="610"/>
        <v>0</v>
      </c>
      <c r="EQ297">
        <f t="shared" si="611"/>
        <v>0</v>
      </c>
      <c r="ER297">
        <f t="shared" si="612"/>
        <v>0</v>
      </c>
      <c r="ES297">
        <f t="shared" si="613"/>
        <v>0</v>
      </c>
      <c r="ET297">
        <f t="shared" si="614"/>
        <v>0</v>
      </c>
      <c r="EU297">
        <f t="shared" si="615"/>
        <v>100</v>
      </c>
      <c r="EV297">
        <f t="shared" si="616"/>
        <v>0</v>
      </c>
      <c r="EW297">
        <f t="shared" si="617"/>
        <v>0</v>
      </c>
      <c r="EX297">
        <f t="shared" si="618"/>
        <v>0</v>
      </c>
      <c r="EY297">
        <f t="shared" si="619"/>
        <v>0</v>
      </c>
      <c r="EZ297">
        <f t="shared" si="620"/>
        <v>0</v>
      </c>
      <c r="FA297">
        <f t="shared" si="621"/>
        <v>0</v>
      </c>
      <c r="FD297">
        <f t="shared" si="622"/>
        <v>5</v>
      </c>
      <c r="FF297">
        <f t="shared" si="623"/>
        <v>5</v>
      </c>
      <c r="FH297">
        <f t="shared" si="624"/>
        <v>5</v>
      </c>
      <c r="FJ297">
        <f t="shared" si="625"/>
        <v>7.4705882352941178</v>
      </c>
      <c r="FL297">
        <f t="shared" si="626"/>
        <v>5</v>
      </c>
      <c r="FN297">
        <f t="shared" si="627"/>
        <v>5</v>
      </c>
      <c r="FP297">
        <f t="shared" si="628"/>
        <v>5</v>
      </c>
      <c r="FR297">
        <f t="shared" si="629"/>
        <v>5</v>
      </c>
      <c r="FT297">
        <f t="shared" si="630"/>
        <v>5</v>
      </c>
      <c r="FV297">
        <f t="shared" si="631"/>
        <v>5</v>
      </c>
      <c r="FX297">
        <f t="shared" si="632"/>
        <v>5</v>
      </c>
      <c r="FZ297">
        <f t="shared" si="633"/>
        <v>5</v>
      </c>
      <c r="GB297">
        <f t="shared" si="634"/>
        <v>5</v>
      </c>
      <c r="GD297">
        <f t="shared" si="635"/>
        <v>5</v>
      </c>
      <c r="GF297">
        <f t="shared" si="636"/>
        <v>5</v>
      </c>
      <c r="GH297">
        <f t="shared" si="637"/>
        <v>5</v>
      </c>
      <c r="GJ297">
        <f t="shared" si="638"/>
        <v>5</v>
      </c>
      <c r="GL297">
        <f t="shared" si="639"/>
        <v>5</v>
      </c>
      <c r="GN297">
        <f t="shared" si="640"/>
        <v>5</v>
      </c>
      <c r="GQ297">
        <v>5</v>
      </c>
      <c r="GR297">
        <v>5</v>
      </c>
      <c r="GS297">
        <v>5</v>
      </c>
      <c r="GT297">
        <v>7.4705882352941178</v>
      </c>
      <c r="GU297">
        <v>5</v>
      </c>
      <c r="GV297">
        <v>5</v>
      </c>
      <c r="GW297">
        <v>5</v>
      </c>
      <c r="GX297">
        <v>5</v>
      </c>
      <c r="GY297">
        <v>5</v>
      </c>
      <c r="GZ297">
        <v>5</v>
      </c>
      <c r="HA297">
        <v>5</v>
      </c>
      <c r="HB297">
        <v>5</v>
      </c>
      <c r="HC297">
        <v>5</v>
      </c>
      <c r="HD297">
        <v>5</v>
      </c>
      <c r="HE297">
        <v>5</v>
      </c>
      <c r="HF297">
        <v>5</v>
      </c>
      <c r="HG297">
        <v>5</v>
      </c>
      <c r="HH297">
        <v>5</v>
      </c>
      <c r="HI297">
        <v>5</v>
      </c>
      <c r="HL297">
        <f t="shared" si="641"/>
        <v>5</v>
      </c>
      <c r="HM297">
        <f t="shared" si="642"/>
        <v>5</v>
      </c>
      <c r="HN297">
        <f t="shared" si="643"/>
        <v>5</v>
      </c>
      <c r="HO297">
        <f t="shared" si="644"/>
        <v>7.4705882352941178</v>
      </c>
      <c r="HP297">
        <f t="shared" si="645"/>
        <v>5</v>
      </c>
      <c r="HQ297">
        <f t="shared" si="646"/>
        <v>5</v>
      </c>
      <c r="HR297">
        <f t="shared" si="647"/>
        <v>5</v>
      </c>
      <c r="HS297">
        <f t="shared" si="648"/>
        <v>5</v>
      </c>
      <c r="HT297">
        <f t="shared" si="649"/>
        <v>5</v>
      </c>
      <c r="HU297">
        <f t="shared" si="650"/>
        <v>5</v>
      </c>
      <c r="HV297">
        <f t="shared" si="651"/>
        <v>5</v>
      </c>
      <c r="HW297">
        <f t="shared" si="652"/>
        <v>5</v>
      </c>
      <c r="HX297">
        <f t="shared" si="653"/>
        <v>5</v>
      </c>
      <c r="HY297">
        <f t="shared" si="654"/>
        <v>5</v>
      </c>
      <c r="HZ297">
        <f t="shared" si="655"/>
        <v>5</v>
      </c>
      <c r="IA297">
        <f t="shared" si="656"/>
        <v>5</v>
      </c>
      <c r="IB297">
        <f t="shared" si="657"/>
        <v>5</v>
      </c>
      <c r="IC297">
        <f t="shared" si="658"/>
        <v>5</v>
      </c>
      <c r="ID297">
        <f t="shared" si="659"/>
        <v>5</v>
      </c>
    </row>
    <row r="298" spans="1:238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C298">
        <f t="shared" si="546"/>
        <v>0</v>
      </c>
      <c r="CD298">
        <f t="shared" si="547"/>
        <v>0</v>
      </c>
      <c r="CE298">
        <f t="shared" si="548"/>
        <v>0</v>
      </c>
      <c r="CF298">
        <f t="shared" si="549"/>
        <v>0</v>
      </c>
      <c r="CG298">
        <f t="shared" si="550"/>
        <v>0</v>
      </c>
      <c r="CH298">
        <f t="shared" si="551"/>
        <v>0</v>
      </c>
      <c r="CI298">
        <f t="shared" si="552"/>
        <v>0</v>
      </c>
      <c r="CJ298">
        <f t="shared" si="553"/>
        <v>0</v>
      </c>
      <c r="CK298">
        <f t="shared" si="554"/>
        <v>0</v>
      </c>
      <c r="CL298">
        <f t="shared" si="555"/>
        <v>0</v>
      </c>
      <c r="CM298">
        <f t="shared" si="556"/>
        <v>0</v>
      </c>
      <c r="CN298">
        <f t="shared" si="557"/>
        <v>0</v>
      </c>
      <c r="CO298">
        <f t="shared" si="558"/>
        <v>0</v>
      </c>
      <c r="CP298">
        <f t="shared" si="559"/>
        <v>0</v>
      </c>
      <c r="CQ298">
        <f t="shared" si="560"/>
        <v>0</v>
      </c>
      <c r="CR298">
        <f t="shared" si="561"/>
        <v>0</v>
      </c>
      <c r="CS298">
        <f t="shared" si="562"/>
        <v>0</v>
      </c>
      <c r="CT298">
        <f t="shared" si="563"/>
        <v>0</v>
      </c>
      <c r="CU298">
        <f t="shared" si="564"/>
        <v>0</v>
      </c>
      <c r="CV298">
        <f t="shared" si="565"/>
        <v>0</v>
      </c>
      <c r="CW298">
        <f t="shared" si="566"/>
        <v>0</v>
      </c>
      <c r="CX298">
        <f t="shared" si="567"/>
        <v>0</v>
      </c>
      <c r="CY298">
        <f t="shared" si="568"/>
        <v>0</v>
      </c>
      <c r="CZ298">
        <f t="shared" si="569"/>
        <v>0</v>
      </c>
      <c r="DA298">
        <f t="shared" si="570"/>
        <v>0</v>
      </c>
      <c r="DB298">
        <f t="shared" si="571"/>
        <v>0</v>
      </c>
      <c r="DC298">
        <f t="shared" si="572"/>
        <v>0</v>
      </c>
      <c r="DD298">
        <f t="shared" si="573"/>
        <v>0</v>
      </c>
      <c r="DE298">
        <f t="shared" si="574"/>
        <v>0</v>
      </c>
      <c r="DF298">
        <f t="shared" si="575"/>
        <v>0</v>
      </c>
      <c r="DG298">
        <f t="shared" si="576"/>
        <v>0</v>
      </c>
      <c r="DH298">
        <f t="shared" si="577"/>
        <v>0</v>
      </c>
      <c r="DI298">
        <f t="shared" si="578"/>
        <v>0</v>
      </c>
      <c r="DJ298">
        <f t="shared" si="579"/>
        <v>0</v>
      </c>
      <c r="DK298">
        <f t="shared" si="580"/>
        <v>0</v>
      </c>
      <c r="DL298">
        <f t="shared" si="581"/>
        <v>0</v>
      </c>
      <c r="DM298">
        <f t="shared" si="582"/>
        <v>0</v>
      </c>
      <c r="DN298">
        <f t="shared" si="583"/>
        <v>0</v>
      </c>
      <c r="DP298">
        <f t="shared" si="584"/>
        <v>0</v>
      </c>
      <c r="DQ298">
        <f t="shared" si="585"/>
        <v>0</v>
      </c>
      <c r="DR298">
        <f t="shared" si="586"/>
        <v>0</v>
      </c>
      <c r="DS298">
        <f t="shared" si="587"/>
        <v>0</v>
      </c>
      <c r="DT298">
        <f t="shared" si="588"/>
        <v>0</v>
      </c>
      <c r="DU298">
        <f t="shared" si="589"/>
        <v>0</v>
      </c>
      <c r="DV298">
        <f t="shared" si="590"/>
        <v>0</v>
      </c>
      <c r="DW298">
        <f t="shared" si="591"/>
        <v>0</v>
      </c>
      <c r="DX298">
        <f t="shared" si="592"/>
        <v>0</v>
      </c>
      <c r="DY298">
        <f t="shared" si="593"/>
        <v>0</v>
      </c>
      <c r="DZ298">
        <f t="shared" si="594"/>
        <v>0</v>
      </c>
      <c r="EA298">
        <f t="shared" si="595"/>
        <v>0</v>
      </c>
      <c r="EB298">
        <f t="shared" si="596"/>
        <v>0</v>
      </c>
      <c r="EC298">
        <f t="shared" si="597"/>
        <v>0</v>
      </c>
      <c r="ED298">
        <f t="shared" si="598"/>
        <v>0</v>
      </c>
      <c r="EE298">
        <f t="shared" si="599"/>
        <v>0</v>
      </c>
      <c r="EF298">
        <f t="shared" si="600"/>
        <v>0</v>
      </c>
      <c r="EG298">
        <f t="shared" si="601"/>
        <v>0</v>
      </c>
      <c r="EH298">
        <f t="shared" si="602"/>
        <v>0</v>
      </c>
      <c r="EI298">
        <f t="shared" si="603"/>
        <v>0</v>
      </c>
      <c r="EJ298">
        <f t="shared" si="604"/>
        <v>0</v>
      </c>
      <c r="EK298">
        <f t="shared" si="605"/>
        <v>0</v>
      </c>
      <c r="EL298">
        <f t="shared" si="606"/>
        <v>0</v>
      </c>
      <c r="EM298">
        <f t="shared" si="607"/>
        <v>0</v>
      </c>
      <c r="EN298">
        <f t="shared" si="608"/>
        <v>0</v>
      </c>
      <c r="EO298">
        <f t="shared" si="609"/>
        <v>0</v>
      </c>
      <c r="EP298">
        <f t="shared" si="610"/>
        <v>0</v>
      </c>
      <c r="EQ298">
        <f t="shared" si="611"/>
        <v>0</v>
      </c>
      <c r="ER298">
        <f t="shared" si="612"/>
        <v>0</v>
      </c>
      <c r="ES298">
        <f t="shared" si="613"/>
        <v>0</v>
      </c>
      <c r="ET298">
        <f t="shared" si="614"/>
        <v>0</v>
      </c>
      <c r="EU298">
        <f t="shared" si="615"/>
        <v>0</v>
      </c>
      <c r="EV298">
        <f t="shared" si="616"/>
        <v>0</v>
      </c>
      <c r="EW298">
        <f t="shared" si="617"/>
        <v>0</v>
      </c>
      <c r="EX298">
        <f t="shared" si="618"/>
        <v>0</v>
      </c>
      <c r="EY298">
        <f t="shared" si="619"/>
        <v>0</v>
      </c>
      <c r="EZ298">
        <f t="shared" si="620"/>
        <v>0</v>
      </c>
      <c r="FA298">
        <f t="shared" si="621"/>
        <v>0</v>
      </c>
      <c r="FD298">
        <f t="shared" si="622"/>
        <v>5</v>
      </c>
      <c r="FF298">
        <f t="shared" si="623"/>
        <v>5</v>
      </c>
      <c r="FH298">
        <f t="shared" si="624"/>
        <v>5</v>
      </c>
      <c r="FJ298">
        <f t="shared" si="625"/>
        <v>5</v>
      </c>
      <c r="FL298">
        <f t="shared" si="626"/>
        <v>5</v>
      </c>
      <c r="FN298">
        <f t="shared" si="627"/>
        <v>5</v>
      </c>
      <c r="FP298">
        <f t="shared" si="628"/>
        <v>5</v>
      </c>
      <c r="FR298">
        <f t="shared" si="629"/>
        <v>5</v>
      </c>
      <c r="FT298">
        <f t="shared" si="630"/>
        <v>5</v>
      </c>
      <c r="FV298">
        <f t="shared" si="631"/>
        <v>5</v>
      </c>
      <c r="FX298">
        <f t="shared" si="632"/>
        <v>5</v>
      </c>
      <c r="FZ298">
        <f t="shared" si="633"/>
        <v>5</v>
      </c>
      <c r="GB298">
        <f t="shared" si="634"/>
        <v>5</v>
      </c>
      <c r="GD298">
        <f t="shared" si="635"/>
        <v>5</v>
      </c>
      <c r="GF298">
        <f t="shared" si="636"/>
        <v>5</v>
      </c>
      <c r="GH298">
        <f t="shared" si="637"/>
        <v>5</v>
      </c>
      <c r="GJ298">
        <f t="shared" si="638"/>
        <v>5</v>
      </c>
      <c r="GL298">
        <f t="shared" si="639"/>
        <v>5</v>
      </c>
      <c r="GN298">
        <f t="shared" si="640"/>
        <v>5</v>
      </c>
      <c r="GQ298">
        <v>5</v>
      </c>
      <c r="GR298">
        <v>5</v>
      </c>
      <c r="GS298">
        <v>5</v>
      </c>
      <c r="GT298">
        <v>5</v>
      </c>
      <c r="GU298">
        <v>5</v>
      </c>
      <c r="GV298">
        <v>5</v>
      </c>
      <c r="GW298">
        <v>5</v>
      </c>
      <c r="GX298">
        <v>5</v>
      </c>
      <c r="GY298">
        <v>5</v>
      </c>
      <c r="GZ298">
        <v>5</v>
      </c>
      <c r="HA298">
        <v>5</v>
      </c>
      <c r="HB298">
        <v>5</v>
      </c>
      <c r="HC298">
        <v>5</v>
      </c>
      <c r="HD298">
        <v>5</v>
      </c>
      <c r="HE298">
        <v>5</v>
      </c>
      <c r="HF298">
        <v>5</v>
      </c>
      <c r="HG298">
        <v>5</v>
      </c>
      <c r="HH298">
        <v>5</v>
      </c>
      <c r="HI298">
        <v>5</v>
      </c>
      <c r="HL298">
        <f t="shared" si="641"/>
        <v>5</v>
      </c>
      <c r="HM298">
        <f t="shared" si="642"/>
        <v>5</v>
      </c>
      <c r="HN298">
        <f t="shared" si="643"/>
        <v>5</v>
      </c>
      <c r="HO298">
        <f t="shared" si="644"/>
        <v>5</v>
      </c>
      <c r="HP298">
        <f t="shared" si="645"/>
        <v>5</v>
      </c>
      <c r="HQ298">
        <f t="shared" si="646"/>
        <v>5</v>
      </c>
      <c r="HR298">
        <f t="shared" si="647"/>
        <v>5</v>
      </c>
      <c r="HS298">
        <f t="shared" si="648"/>
        <v>5</v>
      </c>
      <c r="HT298">
        <f t="shared" si="649"/>
        <v>5</v>
      </c>
      <c r="HU298">
        <f t="shared" si="650"/>
        <v>5</v>
      </c>
      <c r="HV298">
        <f t="shared" si="651"/>
        <v>5</v>
      </c>
      <c r="HW298">
        <f t="shared" si="652"/>
        <v>5</v>
      </c>
      <c r="HX298">
        <f t="shared" si="653"/>
        <v>5</v>
      </c>
      <c r="HY298">
        <f t="shared" si="654"/>
        <v>5</v>
      </c>
      <c r="HZ298">
        <f t="shared" si="655"/>
        <v>5</v>
      </c>
      <c r="IA298">
        <f t="shared" si="656"/>
        <v>5</v>
      </c>
      <c r="IB298">
        <f t="shared" si="657"/>
        <v>5</v>
      </c>
      <c r="IC298">
        <f t="shared" si="658"/>
        <v>5</v>
      </c>
      <c r="ID298">
        <f t="shared" si="659"/>
        <v>5</v>
      </c>
    </row>
    <row r="299" spans="1:238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10</v>
      </c>
      <c r="CA299">
        <v>1</v>
      </c>
      <c r="CC299">
        <f t="shared" si="546"/>
        <v>0</v>
      </c>
      <c r="CD299">
        <f t="shared" si="547"/>
        <v>0</v>
      </c>
      <c r="CE299">
        <f t="shared" si="548"/>
        <v>0</v>
      </c>
      <c r="CF299">
        <f t="shared" si="549"/>
        <v>0</v>
      </c>
      <c r="CG299">
        <f t="shared" si="550"/>
        <v>0</v>
      </c>
      <c r="CH299">
        <f t="shared" si="551"/>
        <v>0</v>
      </c>
      <c r="CI299">
        <f t="shared" si="552"/>
        <v>0</v>
      </c>
      <c r="CJ299">
        <f t="shared" si="553"/>
        <v>0</v>
      </c>
      <c r="CK299">
        <f t="shared" si="554"/>
        <v>0</v>
      </c>
      <c r="CL299">
        <f t="shared" si="555"/>
        <v>0</v>
      </c>
      <c r="CM299">
        <f t="shared" si="556"/>
        <v>0</v>
      </c>
      <c r="CN299">
        <f t="shared" si="557"/>
        <v>0</v>
      </c>
      <c r="CO299">
        <f t="shared" si="558"/>
        <v>0</v>
      </c>
      <c r="CP299">
        <f t="shared" si="559"/>
        <v>0</v>
      </c>
      <c r="CQ299">
        <f t="shared" si="560"/>
        <v>0</v>
      </c>
      <c r="CR299">
        <f t="shared" si="561"/>
        <v>0</v>
      </c>
      <c r="CS299">
        <f t="shared" si="562"/>
        <v>0</v>
      </c>
      <c r="CT299">
        <f t="shared" si="563"/>
        <v>0</v>
      </c>
      <c r="CU299">
        <f t="shared" si="564"/>
        <v>0</v>
      </c>
      <c r="CV299">
        <f t="shared" si="565"/>
        <v>0</v>
      </c>
      <c r="CW299">
        <f t="shared" si="566"/>
        <v>0</v>
      </c>
      <c r="CX299">
        <f t="shared" si="567"/>
        <v>0</v>
      </c>
      <c r="CY299">
        <f t="shared" si="568"/>
        <v>0</v>
      </c>
      <c r="CZ299">
        <f t="shared" si="569"/>
        <v>0</v>
      </c>
      <c r="DA299">
        <f t="shared" si="570"/>
        <v>0</v>
      </c>
      <c r="DB299">
        <f t="shared" si="571"/>
        <v>0</v>
      </c>
      <c r="DC299">
        <f t="shared" si="572"/>
        <v>0</v>
      </c>
      <c r="DD299">
        <f t="shared" si="573"/>
        <v>0</v>
      </c>
      <c r="DE299">
        <f t="shared" si="574"/>
        <v>0</v>
      </c>
      <c r="DF299">
        <f t="shared" si="575"/>
        <v>0</v>
      </c>
      <c r="DG299">
        <f t="shared" si="576"/>
        <v>0</v>
      </c>
      <c r="DH299">
        <f t="shared" si="577"/>
        <v>0</v>
      </c>
      <c r="DI299">
        <f t="shared" si="578"/>
        <v>10</v>
      </c>
      <c r="DJ299">
        <f t="shared" si="579"/>
        <v>49.411764705882362</v>
      </c>
      <c r="DK299">
        <f t="shared" si="580"/>
        <v>0</v>
      </c>
      <c r="DL299">
        <f t="shared" si="581"/>
        <v>0</v>
      </c>
      <c r="DM299">
        <f t="shared" si="582"/>
        <v>0</v>
      </c>
      <c r="DN299">
        <f t="shared" si="583"/>
        <v>0</v>
      </c>
      <c r="DP299">
        <f t="shared" si="584"/>
        <v>0</v>
      </c>
      <c r="DQ299">
        <f t="shared" si="585"/>
        <v>0</v>
      </c>
      <c r="DR299">
        <f t="shared" si="586"/>
        <v>0</v>
      </c>
      <c r="DS299">
        <f t="shared" si="587"/>
        <v>0</v>
      </c>
      <c r="DT299">
        <f t="shared" si="588"/>
        <v>0</v>
      </c>
      <c r="DU299">
        <f t="shared" si="589"/>
        <v>0</v>
      </c>
      <c r="DV299">
        <f t="shared" si="590"/>
        <v>0</v>
      </c>
      <c r="DW299">
        <f t="shared" si="591"/>
        <v>0</v>
      </c>
      <c r="DX299">
        <f t="shared" si="592"/>
        <v>0</v>
      </c>
      <c r="DY299">
        <f t="shared" si="593"/>
        <v>0</v>
      </c>
      <c r="DZ299">
        <f t="shared" si="594"/>
        <v>0</v>
      </c>
      <c r="EA299">
        <f t="shared" si="595"/>
        <v>0</v>
      </c>
      <c r="EB299">
        <f t="shared" si="596"/>
        <v>0</v>
      </c>
      <c r="EC299">
        <f t="shared" si="597"/>
        <v>0</v>
      </c>
      <c r="ED299">
        <f t="shared" si="598"/>
        <v>0</v>
      </c>
      <c r="EE299">
        <f t="shared" si="599"/>
        <v>0</v>
      </c>
      <c r="EF299">
        <f t="shared" si="600"/>
        <v>0</v>
      </c>
      <c r="EG299">
        <f t="shared" si="601"/>
        <v>0</v>
      </c>
      <c r="EH299">
        <f t="shared" si="602"/>
        <v>0</v>
      </c>
      <c r="EI299">
        <f t="shared" si="603"/>
        <v>0</v>
      </c>
      <c r="EJ299">
        <f t="shared" si="604"/>
        <v>0</v>
      </c>
      <c r="EK299">
        <f t="shared" si="605"/>
        <v>0</v>
      </c>
      <c r="EL299">
        <f t="shared" si="606"/>
        <v>0</v>
      </c>
      <c r="EM299">
        <f t="shared" si="607"/>
        <v>0</v>
      </c>
      <c r="EN299">
        <f t="shared" si="608"/>
        <v>10</v>
      </c>
      <c r="EO299">
        <f t="shared" si="609"/>
        <v>100</v>
      </c>
      <c r="EP299">
        <f t="shared" si="610"/>
        <v>0</v>
      </c>
      <c r="EQ299">
        <f t="shared" si="611"/>
        <v>100</v>
      </c>
      <c r="ER299">
        <f t="shared" si="612"/>
        <v>0</v>
      </c>
      <c r="ES299">
        <f t="shared" si="613"/>
        <v>0</v>
      </c>
      <c r="ET299">
        <f t="shared" si="614"/>
        <v>0</v>
      </c>
      <c r="EU299">
        <f t="shared" si="615"/>
        <v>0</v>
      </c>
      <c r="EV299">
        <f t="shared" si="616"/>
        <v>0</v>
      </c>
      <c r="EW299">
        <f t="shared" si="617"/>
        <v>0</v>
      </c>
      <c r="EX299">
        <f t="shared" si="618"/>
        <v>0</v>
      </c>
      <c r="EY299">
        <f t="shared" si="619"/>
        <v>0</v>
      </c>
      <c r="EZ299">
        <f t="shared" si="620"/>
        <v>0</v>
      </c>
      <c r="FA299">
        <f t="shared" si="621"/>
        <v>0</v>
      </c>
      <c r="FD299">
        <f t="shared" si="622"/>
        <v>5</v>
      </c>
      <c r="FF299">
        <f t="shared" si="623"/>
        <v>5</v>
      </c>
      <c r="FH299">
        <f t="shared" si="624"/>
        <v>5</v>
      </c>
      <c r="FJ299">
        <f t="shared" si="625"/>
        <v>5</v>
      </c>
      <c r="FL299">
        <f t="shared" si="626"/>
        <v>5</v>
      </c>
      <c r="FN299">
        <f t="shared" si="627"/>
        <v>5</v>
      </c>
      <c r="FP299">
        <f t="shared" si="628"/>
        <v>5</v>
      </c>
      <c r="FR299">
        <f t="shared" si="629"/>
        <v>5</v>
      </c>
      <c r="FT299">
        <f t="shared" si="630"/>
        <v>5</v>
      </c>
      <c r="FV299">
        <f t="shared" si="631"/>
        <v>5</v>
      </c>
      <c r="FX299">
        <f t="shared" si="632"/>
        <v>5</v>
      </c>
      <c r="FZ299">
        <f t="shared" si="633"/>
        <v>5</v>
      </c>
      <c r="GB299">
        <f t="shared" si="634"/>
        <v>5</v>
      </c>
      <c r="GD299">
        <f t="shared" si="635"/>
        <v>5</v>
      </c>
      <c r="GF299">
        <f t="shared" si="636"/>
        <v>5</v>
      </c>
      <c r="GH299">
        <f t="shared" si="637"/>
        <v>5</v>
      </c>
      <c r="GJ299">
        <f t="shared" si="638"/>
        <v>7.4705882352941178</v>
      </c>
      <c r="GL299">
        <f t="shared" si="639"/>
        <v>5</v>
      </c>
      <c r="GN299">
        <f t="shared" si="640"/>
        <v>5</v>
      </c>
      <c r="GQ299">
        <v>5</v>
      </c>
      <c r="GR299">
        <v>5</v>
      </c>
      <c r="GS299">
        <v>5</v>
      </c>
      <c r="GT299">
        <v>5</v>
      </c>
      <c r="GU299">
        <v>5</v>
      </c>
      <c r="GV299">
        <v>5</v>
      </c>
      <c r="GW299">
        <v>5</v>
      </c>
      <c r="GX299">
        <v>5</v>
      </c>
      <c r="GY299">
        <v>5</v>
      </c>
      <c r="GZ299">
        <v>5</v>
      </c>
      <c r="HA299">
        <v>5</v>
      </c>
      <c r="HB299">
        <v>5</v>
      </c>
      <c r="HC299">
        <v>5</v>
      </c>
      <c r="HD299">
        <v>5</v>
      </c>
      <c r="HE299">
        <v>5</v>
      </c>
      <c r="HF299">
        <v>5</v>
      </c>
      <c r="HG299">
        <v>7.4705882352941178</v>
      </c>
      <c r="HH299">
        <v>5</v>
      </c>
      <c r="HI299">
        <v>5</v>
      </c>
      <c r="HL299">
        <f t="shared" si="641"/>
        <v>5</v>
      </c>
      <c r="HM299">
        <f t="shared" si="642"/>
        <v>5</v>
      </c>
      <c r="HN299">
        <f t="shared" si="643"/>
        <v>5</v>
      </c>
      <c r="HO299">
        <f t="shared" si="644"/>
        <v>5</v>
      </c>
      <c r="HP299">
        <f t="shared" si="645"/>
        <v>5</v>
      </c>
      <c r="HQ299">
        <f t="shared" si="646"/>
        <v>5</v>
      </c>
      <c r="HR299">
        <f t="shared" si="647"/>
        <v>5</v>
      </c>
      <c r="HS299">
        <f t="shared" si="648"/>
        <v>5</v>
      </c>
      <c r="HT299">
        <f t="shared" si="649"/>
        <v>5</v>
      </c>
      <c r="HU299">
        <f t="shared" si="650"/>
        <v>5</v>
      </c>
      <c r="HV299">
        <f t="shared" si="651"/>
        <v>5</v>
      </c>
      <c r="HW299">
        <f t="shared" si="652"/>
        <v>5</v>
      </c>
      <c r="HX299">
        <f t="shared" si="653"/>
        <v>5</v>
      </c>
      <c r="HY299">
        <f t="shared" si="654"/>
        <v>5</v>
      </c>
      <c r="HZ299">
        <f t="shared" si="655"/>
        <v>5</v>
      </c>
      <c r="IA299">
        <f t="shared" si="656"/>
        <v>5</v>
      </c>
      <c r="IB299">
        <f t="shared" si="657"/>
        <v>7.4705882352941178</v>
      </c>
      <c r="IC299">
        <f t="shared" si="658"/>
        <v>5</v>
      </c>
      <c r="ID299">
        <f t="shared" si="659"/>
        <v>5</v>
      </c>
    </row>
    <row r="300" spans="1:238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3</v>
      </c>
      <c r="CA300">
        <v>1</v>
      </c>
      <c r="CC300">
        <f t="shared" si="546"/>
        <v>0</v>
      </c>
      <c r="CD300">
        <f t="shared" si="547"/>
        <v>0</v>
      </c>
      <c r="CE300">
        <f t="shared" si="548"/>
        <v>0</v>
      </c>
      <c r="CF300">
        <f t="shared" si="549"/>
        <v>0</v>
      </c>
      <c r="CG300">
        <f t="shared" si="550"/>
        <v>0</v>
      </c>
      <c r="CH300">
        <f t="shared" si="551"/>
        <v>0</v>
      </c>
      <c r="CI300">
        <f t="shared" si="552"/>
        <v>0</v>
      </c>
      <c r="CJ300">
        <f t="shared" si="553"/>
        <v>0</v>
      </c>
      <c r="CK300">
        <f t="shared" si="554"/>
        <v>0</v>
      </c>
      <c r="CL300">
        <f t="shared" si="555"/>
        <v>0</v>
      </c>
      <c r="CM300">
        <f t="shared" si="556"/>
        <v>0</v>
      </c>
      <c r="CN300">
        <f t="shared" si="557"/>
        <v>0</v>
      </c>
      <c r="CO300">
        <f t="shared" si="558"/>
        <v>0</v>
      </c>
      <c r="CP300">
        <f t="shared" si="559"/>
        <v>0</v>
      </c>
      <c r="CQ300">
        <f t="shared" si="560"/>
        <v>0</v>
      </c>
      <c r="CR300">
        <f t="shared" si="561"/>
        <v>0</v>
      </c>
      <c r="CS300">
        <f t="shared" si="562"/>
        <v>0</v>
      </c>
      <c r="CT300">
        <f t="shared" si="563"/>
        <v>0</v>
      </c>
      <c r="CU300">
        <f t="shared" si="564"/>
        <v>0</v>
      </c>
      <c r="CV300">
        <f t="shared" si="565"/>
        <v>0</v>
      </c>
      <c r="CW300">
        <f t="shared" si="566"/>
        <v>0</v>
      </c>
      <c r="CX300">
        <f t="shared" si="567"/>
        <v>0</v>
      </c>
      <c r="CY300">
        <f t="shared" si="568"/>
        <v>0</v>
      </c>
      <c r="CZ300">
        <f t="shared" si="569"/>
        <v>0</v>
      </c>
      <c r="DA300">
        <f t="shared" si="570"/>
        <v>0</v>
      </c>
      <c r="DB300">
        <f t="shared" si="571"/>
        <v>0</v>
      </c>
      <c r="DC300">
        <f t="shared" si="572"/>
        <v>0</v>
      </c>
      <c r="DD300">
        <f t="shared" si="573"/>
        <v>0</v>
      </c>
      <c r="DE300">
        <f t="shared" si="574"/>
        <v>0</v>
      </c>
      <c r="DF300">
        <f t="shared" si="575"/>
        <v>0</v>
      </c>
      <c r="DG300">
        <f t="shared" si="576"/>
        <v>0</v>
      </c>
      <c r="DH300">
        <f t="shared" si="577"/>
        <v>0</v>
      </c>
      <c r="DI300">
        <f t="shared" si="578"/>
        <v>0</v>
      </c>
      <c r="DJ300">
        <f t="shared" si="579"/>
        <v>0</v>
      </c>
      <c r="DK300">
        <f t="shared" si="580"/>
        <v>0</v>
      </c>
      <c r="DL300">
        <f t="shared" si="581"/>
        <v>0</v>
      </c>
      <c r="DM300">
        <f t="shared" si="582"/>
        <v>0</v>
      </c>
      <c r="DN300">
        <f t="shared" si="583"/>
        <v>0</v>
      </c>
      <c r="DP300">
        <f t="shared" si="584"/>
        <v>0</v>
      </c>
      <c r="DQ300">
        <f t="shared" si="585"/>
        <v>0</v>
      </c>
      <c r="DR300">
        <f t="shared" si="586"/>
        <v>0</v>
      </c>
      <c r="DS300">
        <f t="shared" si="587"/>
        <v>0</v>
      </c>
      <c r="DT300">
        <f t="shared" si="588"/>
        <v>0</v>
      </c>
      <c r="DU300">
        <f t="shared" si="589"/>
        <v>0</v>
      </c>
      <c r="DV300">
        <f t="shared" si="590"/>
        <v>0</v>
      </c>
      <c r="DW300">
        <f t="shared" si="591"/>
        <v>0</v>
      </c>
      <c r="DX300">
        <f t="shared" si="592"/>
        <v>0</v>
      </c>
      <c r="DY300">
        <f t="shared" si="593"/>
        <v>100</v>
      </c>
      <c r="DZ300">
        <f t="shared" si="594"/>
        <v>0</v>
      </c>
      <c r="EA300">
        <f t="shared" si="595"/>
        <v>0</v>
      </c>
      <c r="EB300">
        <f t="shared" si="596"/>
        <v>0</v>
      </c>
      <c r="EC300">
        <f t="shared" si="597"/>
        <v>0</v>
      </c>
      <c r="ED300">
        <f t="shared" si="598"/>
        <v>0</v>
      </c>
      <c r="EE300">
        <f t="shared" si="599"/>
        <v>0</v>
      </c>
      <c r="EF300">
        <f t="shared" si="600"/>
        <v>0</v>
      </c>
      <c r="EG300">
        <f t="shared" si="601"/>
        <v>0</v>
      </c>
      <c r="EH300">
        <f t="shared" si="602"/>
        <v>0</v>
      </c>
      <c r="EI300">
        <f t="shared" si="603"/>
        <v>0</v>
      </c>
      <c r="EJ300">
        <f t="shared" si="604"/>
        <v>0</v>
      </c>
      <c r="EK300">
        <f t="shared" si="605"/>
        <v>0</v>
      </c>
      <c r="EL300">
        <f t="shared" si="606"/>
        <v>0</v>
      </c>
      <c r="EM300">
        <f t="shared" si="607"/>
        <v>0</v>
      </c>
      <c r="EN300">
        <f t="shared" si="608"/>
        <v>0</v>
      </c>
      <c r="EO300">
        <f t="shared" si="609"/>
        <v>0</v>
      </c>
      <c r="EP300">
        <f t="shared" si="610"/>
        <v>0</v>
      </c>
      <c r="EQ300">
        <f t="shared" si="611"/>
        <v>0</v>
      </c>
      <c r="ER300">
        <f t="shared" si="612"/>
        <v>0</v>
      </c>
      <c r="ES300">
        <f t="shared" si="613"/>
        <v>0</v>
      </c>
      <c r="ET300">
        <f t="shared" si="614"/>
        <v>0</v>
      </c>
      <c r="EU300">
        <f t="shared" si="615"/>
        <v>0</v>
      </c>
      <c r="EV300">
        <f t="shared" si="616"/>
        <v>0</v>
      </c>
      <c r="EW300">
        <f t="shared" si="617"/>
        <v>0</v>
      </c>
      <c r="EX300">
        <f t="shared" si="618"/>
        <v>0</v>
      </c>
      <c r="EY300">
        <f t="shared" si="619"/>
        <v>0</v>
      </c>
      <c r="EZ300">
        <f t="shared" si="620"/>
        <v>0</v>
      </c>
      <c r="FA300">
        <f t="shared" si="621"/>
        <v>0</v>
      </c>
      <c r="FD300">
        <f t="shared" si="622"/>
        <v>5</v>
      </c>
      <c r="FF300">
        <f t="shared" si="623"/>
        <v>5</v>
      </c>
      <c r="FH300">
        <f t="shared" si="624"/>
        <v>5</v>
      </c>
      <c r="FJ300">
        <f t="shared" si="625"/>
        <v>5</v>
      </c>
      <c r="FL300">
        <f t="shared" si="626"/>
        <v>5</v>
      </c>
      <c r="FN300">
        <f t="shared" si="627"/>
        <v>5</v>
      </c>
      <c r="FP300">
        <f t="shared" si="628"/>
        <v>5</v>
      </c>
      <c r="FR300">
        <f t="shared" si="629"/>
        <v>5</v>
      </c>
      <c r="FT300">
        <f t="shared" si="630"/>
        <v>5</v>
      </c>
      <c r="FV300">
        <f t="shared" si="631"/>
        <v>5</v>
      </c>
      <c r="FX300">
        <f t="shared" si="632"/>
        <v>5</v>
      </c>
      <c r="FZ300">
        <f t="shared" si="633"/>
        <v>5</v>
      </c>
      <c r="GB300">
        <f t="shared" si="634"/>
        <v>5</v>
      </c>
      <c r="GD300">
        <f t="shared" si="635"/>
        <v>5</v>
      </c>
      <c r="GF300">
        <f t="shared" si="636"/>
        <v>5</v>
      </c>
      <c r="GH300">
        <f t="shared" si="637"/>
        <v>5</v>
      </c>
      <c r="GJ300">
        <f t="shared" si="638"/>
        <v>5</v>
      </c>
      <c r="GL300">
        <f t="shared" si="639"/>
        <v>5</v>
      </c>
      <c r="GN300">
        <f t="shared" si="640"/>
        <v>5</v>
      </c>
      <c r="GQ300">
        <v>5</v>
      </c>
      <c r="GR300">
        <v>5</v>
      </c>
      <c r="GS300">
        <v>5</v>
      </c>
      <c r="GT300">
        <v>5</v>
      </c>
      <c r="GU300">
        <v>5</v>
      </c>
      <c r="GV300">
        <v>5</v>
      </c>
      <c r="GW300">
        <v>5</v>
      </c>
      <c r="GX300">
        <v>5</v>
      </c>
      <c r="GY300">
        <v>5</v>
      </c>
      <c r="GZ300">
        <v>5</v>
      </c>
      <c r="HA300">
        <v>5</v>
      </c>
      <c r="HB300">
        <v>5</v>
      </c>
      <c r="HC300">
        <v>5</v>
      </c>
      <c r="HD300">
        <v>5</v>
      </c>
      <c r="HE300">
        <v>5</v>
      </c>
      <c r="HF300">
        <v>5</v>
      </c>
      <c r="HG300">
        <v>5</v>
      </c>
      <c r="HH300">
        <v>5</v>
      </c>
      <c r="HI300">
        <v>5</v>
      </c>
      <c r="HL300">
        <f t="shared" si="641"/>
        <v>5</v>
      </c>
      <c r="HM300">
        <f t="shared" si="642"/>
        <v>5</v>
      </c>
      <c r="HN300">
        <f t="shared" si="643"/>
        <v>5</v>
      </c>
      <c r="HO300">
        <f t="shared" si="644"/>
        <v>5</v>
      </c>
      <c r="HP300">
        <f t="shared" si="645"/>
        <v>5</v>
      </c>
      <c r="HQ300">
        <f t="shared" si="646"/>
        <v>5</v>
      </c>
      <c r="HR300">
        <f t="shared" si="647"/>
        <v>5</v>
      </c>
      <c r="HS300">
        <f t="shared" si="648"/>
        <v>5</v>
      </c>
      <c r="HT300">
        <f t="shared" si="649"/>
        <v>2.5</v>
      </c>
      <c r="HU300">
        <f t="shared" si="650"/>
        <v>5</v>
      </c>
      <c r="HV300">
        <f t="shared" si="651"/>
        <v>5</v>
      </c>
      <c r="HW300">
        <f t="shared" si="652"/>
        <v>5</v>
      </c>
      <c r="HX300">
        <f t="shared" si="653"/>
        <v>5</v>
      </c>
      <c r="HY300">
        <f t="shared" si="654"/>
        <v>5</v>
      </c>
      <c r="HZ300">
        <f t="shared" si="655"/>
        <v>5</v>
      </c>
      <c r="IA300">
        <f t="shared" si="656"/>
        <v>5</v>
      </c>
      <c r="IB300">
        <f t="shared" si="657"/>
        <v>5</v>
      </c>
      <c r="IC300">
        <f t="shared" si="658"/>
        <v>5</v>
      </c>
      <c r="ID300">
        <f t="shared" si="659"/>
        <v>5</v>
      </c>
    </row>
    <row r="301" spans="1:238">
      <c r="A301">
        <v>299</v>
      </c>
      <c r="B301">
        <v>0</v>
      </c>
      <c r="C301">
        <v>0</v>
      </c>
      <c r="D301">
        <v>0</v>
      </c>
      <c r="E301">
        <v>0</v>
      </c>
      <c r="F301">
        <v>2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3</v>
      </c>
      <c r="N301">
        <v>1</v>
      </c>
      <c r="O301">
        <v>3</v>
      </c>
      <c r="P301">
        <v>0</v>
      </c>
      <c r="Q301">
        <v>0</v>
      </c>
      <c r="R301">
        <v>0</v>
      </c>
      <c r="S301">
        <v>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</v>
      </c>
      <c r="AA301">
        <v>4</v>
      </c>
      <c r="AB301">
        <v>5</v>
      </c>
      <c r="AC301">
        <v>5</v>
      </c>
      <c r="AD301">
        <v>1</v>
      </c>
      <c r="AE301">
        <v>1</v>
      </c>
      <c r="AF301">
        <v>1</v>
      </c>
      <c r="AG301">
        <v>1</v>
      </c>
      <c r="AH301">
        <v>4</v>
      </c>
      <c r="AI301">
        <v>0</v>
      </c>
      <c r="AJ301">
        <v>0</v>
      </c>
      <c r="AK301">
        <v>0</v>
      </c>
      <c r="AL301">
        <v>6</v>
      </c>
      <c r="AM301">
        <v>4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1</v>
      </c>
      <c r="BS301">
        <v>1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48</v>
      </c>
      <c r="CA301">
        <v>1</v>
      </c>
      <c r="CC301">
        <f t="shared" si="546"/>
        <v>0</v>
      </c>
      <c r="CD301">
        <f t="shared" si="547"/>
        <v>0</v>
      </c>
      <c r="CE301">
        <f t="shared" si="548"/>
        <v>0</v>
      </c>
      <c r="CF301">
        <f t="shared" si="549"/>
        <v>0</v>
      </c>
      <c r="CG301">
        <f t="shared" si="550"/>
        <v>10</v>
      </c>
      <c r="CH301">
        <f t="shared" si="551"/>
        <v>32.941176470588239</v>
      </c>
      <c r="CI301">
        <f t="shared" si="552"/>
        <v>0</v>
      </c>
      <c r="CJ301">
        <f t="shared" si="553"/>
        <v>16.47058823529412</v>
      </c>
      <c r="CK301">
        <f t="shared" si="554"/>
        <v>0</v>
      </c>
      <c r="CL301">
        <f t="shared" si="555"/>
        <v>0</v>
      </c>
      <c r="CM301">
        <f t="shared" si="556"/>
        <v>0</v>
      </c>
      <c r="CN301">
        <f t="shared" si="557"/>
        <v>49.411764705882362</v>
      </c>
      <c r="CO301">
        <f t="shared" si="558"/>
        <v>2.5</v>
      </c>
      <c r="CP301">
        <f t="shared" si="559"/>
        <v>65.882352941176478</v>
      </c>
      <c r="CQ301">
        <f t="shared" si="560"/>
        <v>0</v>
      </c>
      <c r="CR301">
        <f t="shared" si="561"/>
        <v>0</v>
      </c>
      <c r="CS301">
        <f t="shared" si="562"/>
        <v>0</v>
      </c>
      <c r="CT301">
        <f t="shared" si="563"/>
        <v>32.941176470588239</v>
      </c>
      <c r="CU301">
        <f t="shared" si="564"/>
        <v>0</v>
      </c>
      <c r="CV301">
        <f t="shared" si="565"/>
        <v>0</v>
      </c>
      <c r="CW301">
        <f t="shared" si="566"/>
        <v>0</v>
      </c>
      <c r="CX301">
        <f t="shared" si="567"/>
        <v>0</v>
      </c>
      <c r="CY301">
        <f t="shared" si="568"/>
        <v>0</v>
      </c>
      <c r="CZ301">
        <f t="shared" si="569"/>
        <v>0</v>
      </c>
      <c r="DA301">
        <f t="shared" si="570"/>
        <v>3.333333333333333</v>
      </c>
      <c r="DB301">
        <f t="shared" si="571"/>
        <v>83.82352941176471</v>
      </c>
      <c r="DC301">
        <f t="shared" si="572"/>
        <v>5</v>
      </c>
      <c r="DD301">
        <f t="shared" si="573"/>
        <v>89.705882352941174</v>
      </c>
      <c r="DE301">
        <f t="shared" si="574"/>
        <v>5</v>
      </c>
      <c r="DF301">
        <f t="shared" si="575"/>
        <v>32.941176470588239</v>
      </c>
      <c r="DG301">
        <f t="shared" si="576"/>
        <v>5</v>
      </c>
      <c r="DH301">
        <f t="shared" si="577"/>
        <v>32.941176470588239</v>
      </c>
      <c r="DI301">
        <f t="shared" si="578"/>
        <v>10</v>
      </c>
      <c r="DJ301">
        <f t="shared" si="579"/>
        <v>65.882352941176478</v>
      </c>
      <c r="DK301">
        <f t="shared" si="580"/>
        <v>0</v>
      </c>
      <c r="DL301">
        <f t="shared" si="581"/>
        <v>0</v>
      </c>
      <c r="DM301">
        <f t="shared" si="582"/>
        <v>6</v>
      </c>
      <c r="DN301">
        <f t="shared" si="583"/>
        <v>89.705882352941174</v>
      </c>
      <c r="DP301">
        <f t="shared" si="584"/>
        <v>5</v>
      </c>
      <c r="DQ301">
        <f t="shared" si="585"/>
        <v>100</v>
      </c>
      <c r="DR301">
        <f t="shared" si="586"/>
        <v>5</v>
      </c>
      <c r="DS301">
        <f t="shared" si="587"/>
        <v>100</v>
      </c>
      <c r="DT301">
        <f t="shared" si="588"/>
        <v>0</v>
      </c>
      <c r="DU301">
        <f t="shared" si="589"/>
        <v>0</v>
      </c>
      <c r="DV301">
        <f t="shared" si="590"/>
        <v>0</v>
      </c>
      <c r="DW301">
        <f t="shared" si="591"/>
        <v>100</v>
      </c>
      <c r="DX301">
        <f t="shared" si="592"/>
        <v>0</v>
      </c>
      <c r="DY301">
        <f t="shared" si="593"/>
        <v>0</v>
      </c>
      <c r="DZ301">
        <f t="shared" si="594"/>
        <v>0</v>
      </c>
      <c r="EA301">
        <f t="shared" si="595"/>
        <v>0</v>
      </c>
      <c r="EB301">
        <f t="shared" si="596"/>
        <v>0</v>
      </c>
      <c r="EC301">
        <f t="shared" si="597"/>
        <v>0</v>
      </c>
      <c r="ED301">
        <f t="shared" si="598"/>
        <v>0</v>
      </c>
      <c r="EE301">
        <f t="shared" si="599"/>
        <v>0</v>
      </c>
      <c r="EF301">
        <f t="shared" si="600"/>
        <v>0</v>
      </c>
      <c r="EG301">
        <f t="shared" si="601"/>
        <v>0</v>
      </c>
      <c r="EH301">
        <f t="shared" si="602"/>
        <v>5</v>
      </c>
      <c r="EI301">
        <f t="shared" si="603"/>
        <v>100</v>
      </c>
      <c r="EJ301">
        <f t="shared" si="604"/>
        <v>0</v>
      </c>
      <c r="EK301">
        <f t="shared" si="605"/>
        <v>0</v>
      </c>
      <c r="EL301">
        <f t="shared" si="606"/>
        <v>0</v>
      </c>
      <c r="EM301">
        <f t="shared" si="607"/>
        <v>0</v>
      </c>
      <c r="EN301">
        <f t="shared" si="608"/>
        <v>10</v>
      </c>
      <c r="EO301">
        <f t="shared" si="609"/>
        <v>100</v>
      </c>
      <c r="EP301">
        <f t="shared" si="610"/>
        <v>0</v>
      </c>
      <c r="EQ301">
        <f t="shared" si="611"/>
        <v>0</v>
      </c>
      <c r="ER301">
        <f t="shared" si="612"/>
        <v>10</v>
      </c>
      <c r="ES301">
        <f t="shared" si="613"/>
        <v>100</v>
      </c>
      <c r="ET301">
        <f t="shared" si="614"/>
        <v>5</v>
      </c>
      <c r="EU301">
        <f t="shared" si="615"/>
        <v>100</v>
      </c>
      <c r="EV301">
        <f t="shared" si="616"/>
        <v>10</v>
      </c>
      <c r="EW301">
        <f t="shared" si="617"/>
        <v>100</v>
      </c>
      <c r="EX301">
        <f t="shared" si="618"/>
        <v>0</v>
      </c>
      <c r="EY301">
        <f t="shared" si="619"/>
        <v>0</v>
      </c>
      <c r="EZ301">
        <f t="shared" si="620"/>
        <v>0</v>
      </c>
      <c r="FA301">
        <f t="shared" si="621"/>
        <v>0</v>
      </c>
      <c r="FD301">
        <f t="shared" si="622"/>
        <v>5</v>
      </c>
      <c r="FF301">
        <f t="shared" si="623"/>
        <v>5</v>
      </c>
      <c r="FH301">
        <f t="shared" si="624"/>
        <v>6.6470588235294121</v>
      </c>
      <c r="FJ301">
        <f t="shared" si="625"/>
        <v>4.1764705882352944</v>
      </c>
      <c r="FL301">
        <f t="shared" si="626"/>
        <v>5</v>
      </c>
      <c r="FN301">
        <f t="shared" si="627"/>
        <v>2.5294117647058818</v>
      </c>
      <c r="FP301">
        <f t="shared" si="628"/>
        <v>3.3529411764705879</v>
      </c>
      <c r="FR301">
        <f t="shared" si="629"/>
        <v>5</v>
      </c>
      <c r="FT301">
        <f t="shared" si="630"/>
        <v>3.3529411764705879</v>
      </c>
      <c r="FV301">
        <f t="shared" si="631"/>
        <v>5</v>
      </c>
      <c r="FX301">
        <f t="shared" si="632"/>
        <v>5</v>
      </c>
      <c r="FZ301">
        <f t="shared" si="633"/>
        <v>5</v>
      </c>
      <c r="GB301">
        <f t="shared" si="634"/>
        <v>3.6029411764705879</v>
      </c>
      <c r="GD301">
        <f t="shared" si="635"/>
        <v>5</v>
      </c>
      <c r="GF301">
        <f t="shared" si="636"/>
        <v>5</v>
      </c>
      <c r="GH301">
        <f t="shared" si="637"/>
        <v>5</v>
      </c>
      <c r="GJ301">
        <f t="shared" si="638"/>
        <v>8.2941176470588243</v>
      </c>
      <c r="GL301">
        <f t="shared" si="639"/>
        <v>5</v>
      </c>
      <c r="GN301">
        <f t="shared" si="640"/>
        <v>5.8970588235294112</v>
      </c>
      <c r="GQ301">
        <v>5</v>
      </c>
      <c r="GR301">
        <v>5</v>
      </c>
      <c r="GS301">
        <v>6.6470588235294121</v>
      </c>
      <c r="GT301">
        <v>4.1764705882352944</v>
      </c>
      <c r="GU301">
        <v>5</v>
      </c>
      <c r="GV301">
        <v>2.5294117647058818</v>
      </c>
      <c r="GW301">
        <v>3.3529411764705879</v>
      </c>
      <c r="GX301">
        <v>5</v>
      </c>
      <c r="GY301">
        <v>3.3529411764705879</v>
      </c>
      <c r="GZ301">
        <v>5</v>
      </c>
      <c r="HA301">
        <v>5</v>
      </c>
      <c r="HB301">
        <v>5</v>
      </c>
      <c r="HC301">
        <v>3.6029411764705879</v>
      </c>
      <c r="HD301">
        <v>5</v>
      </c>
      <c r="HE301">
        <v>5</v>
      </c>
      <c r="HF301">
        <v>5</v>
      </c>
      <c r="HG301">
        <v>8.2941176470588243</v>
      </c>
      <c r="HH301">
        <v>5</v>
      </c>
      <c r="HI301">
        <v>5.8970588235294112</v>
      </c>
      <c r="HL301">
        <f t="shared" si="641"/>
        <v>5</v>
      </c>
      <c r="HM301">
        <f t="shared" si="642"/>
        <v>8.8775510204081627</v>
      </c>
      <c r="HN301">
        <f t="shared" si="643"/>
        <v>6.5798319327731098</v>
      </c>
      <c r="HO301">
        <f t="shared" si="644"/>
        <v>4.1764705882352944</v>
      </c>
      <c r="HP301">
        <f t="shared" si="645"/>
        <v>5</v>
      </c>
      <c r="HQ301">
        <f t="shared" si="646"/>
        <v>2.5294117647058818</v>
      </c>
      <c r="HR301">
        <f t="shared" si="647"/>
        <v>3.2160864345738291</v>
      </c>
      <c r="HS301">
        <f t="shared" si="648"/>
        <v>5</v>
      </c>
      <c r="HT301">
        <f t="shared" si="649"/>
        <v>3.3529411764705879</v>
      </c>
      <c r="HU301">
        <f t="shared" si="650"/>
        <v>5</v>
      </c>
      <c r="HV301">
        <f t="shared" si="651"/>
        <v>5</v>
      </c>
      <c r="HW301">
        <f t="shared" si="652"/>
        <v>5</v>
      </c>
      <c r="HX301">
        <f t="shared" si="653"/>
        <v>3.6029411764705879</v>
      </c>
      <c r="HY301">
        <f t="shared" si="654"/>
        <v>5</v>
      </c>
      <c r="HZ301">
        <f t="shared" si="655"/>
        <v>5</v>
      </c>
      <c r="IA301">
        <f t="shared" si="656"/>
        <v>5</v>
      </c>
      <c r="IB301">
        <f t="shared" si="657"/>
        <v>8.2941176470588243</v>
      </c>
      <c r="IC301">
        <f t="shared" si="658"/>
        <v>4.795918367346939</v>
      </c>
      <c r="ID301">
        <f t="shared" si="659"/>
        <v>5.8604441776710683</v>
      </c>
    </row>
    <row r="302" spans="1:238">
      <c r="A302">
        <v>300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16</v>
      </c>
      <c r="CA302">
        <v>1</v>
      </c>
      <c r="CC302">
        <f t="shared" si="546"/>
        <v>0</v>
      </c>
      <c r="CD302">
        <f t="shared" si="547"/>
        <v>0</v>
      </c>
      <c r="CE302">
        <f t="shared" si="548"/>
        <v>0</v>
      </c>
      <c r="CF302">
        <f t="shared" si="549"/>
        <v>0</v>
      </c>
      <c r="CG302">
        <f t="shared" si="550"/>
        <v>10</v>
      </c>
      <c r="CH302">
        <f t="shared" si="551"/>
        <v>16.47058823529412</v>
      </c>
      <c r="CI302">
        <f t="shared" si="552"/>
        <v>0</v>
      </c>
      <c r="CJ302">
        <f t="shared" si="553"/>
        <v>0</v>
      </c>
      <c r="CK302">
        <f t="shared" si="554"/>
        <v>0</v>
      </c>
      <c r="CL302">
        <f t="shared" si="555"/>
        <v>0</v>
      </c>
      <c r="CM302">
        <f t="shared" si="556"/>
        <v>0</v>
      </c>
      <c r="CN302">
        <f t="shared" si="557"/>
        <v>0</v>
      </c>
      <c r="CO302">
        <f t="shared" si="558"/>
        <v>0</v>
      </c>
      <c r="CP302">
        <f t="shared" si="559"/>
        <v>0</v>
      </c>
      <c r="CQ302">
        <f t="shared" si="560"/>
        <v>0</v>
      </c>
      <c r="CR302">
        <f t="shared" si="561"/>
        <v>0</v>
      </c>
      <c r="CS302">
        <f t="shared" si="562"/>
        <v>0</v>
      </c>
      <c r="CT302">
        <f t="shared" si="563"/>
        <v>0</v>
      </c>
      <c r="CU302">
        <f t="shared" si="564"/>
        <v>0</v>
      </c>
      <c r="CV302">
        <f t="shared" si="565"/>
        <v>0</v>
      </c>
      <c r="CW302">
        <f t="shared" si="566"/>
        <v>0</v>
      </c>
      <c r="CX302">
        <f t="shared" si="567"/>
        <v>0</v>
      </c>
      <c r="CY302">
        <f t="shared" si="568"/>
        <v>0</v>
      </c>
      <c r="CZ302">
        <f t="shared" si="569"/>
        <v>0</v>
      </c>
      <c r="DA302">
        <f t="shared" si="570"/>
        <v>0</v>
      </c>
      <c r="DB302">
        <f t="shared" si="571"/>
        <v>32.941176470588239</v>
      </c>
      <c r="DC302">
        <f t="shared" si="572"/>
        <v>0</v>
      </c>
      <c r="DD302">
        <f t="shared" si="573"/>
        <v>0</v>
      </c>
      <c r="DE302">
        <f t="shared" si="574"/>
        <v>0</v>
      </c>
      <c r="DF302">
        <f t="shared" si="575"/>
        <v>16.47058823529412</v>
      </c>
      <c r="DG302">
        <f t="shared" si="576"/>
        <v>10</v>
      </c>
      <c r="DH302">
        <f t="shared" si="577"/>
        <v>16.47058823529412</v>
      </c>
      <c r="DI302">
        <f t="shared" si="578"/>
        <v>0</v>
      </c>
      <c r="DJ302">
        <f t="shared" si="579"/>
        <v>0</v>
      </c>
      <c r="DK302">
        <f t="shared" si="580"/>
        <v>0</v>
      </c>
      <c r="DL302">
        <f t="shared" si="581"/>
        <v>0</v>
      </c>
      <c r="DM302">
        <f t="shared" si="582"/>
        <v>0</v>
      </c>
      <c r="DN302">
        <f t="shared" si="583"/>
        <v>0</v>
      </c>
      <c r="DP302">
        <f t="shared" si="584"/>
        <v>0</v>
      </c>
      <c r="DQ302">
        <f t="shared" si="585"/>
        <v>0</v>
      </c>
      <c r="DR302">
        <f t="shared" si="586"/>
        <v>0</v>
      </c>
      <c r="DS302">
        <f t="shared" si="587"/>
        <v>0</v>
      </c>
      <c r="DT302">
        <f t="shared" si="588"/>
        <v>0</v>
      </c>
      <c r="DU302">
        <f t="shared" si="589"/>
        <v>0</v>
      </c>
      <c r="DV302">
        <f t="shared" si="590"/>
        <v>0</v>
      </c>
      <c r="DW302">
        <f t="shared" si="591"/>
        <v>0</v>
      </c>
      <c r="DX302">
        <f t="shared" si="592"/>
        <v>0</v>
      </c>
      <c r="DY302">
        <f t="shared" si="593"/>
        <v>0</v>
      </c>
      <c r="DZ302">
        <f t="shared" si="594"/>
        <v>0</v>
      </c>
      <c r="EA302">
        <f t="shared" si="595"/>
        <v>0</v>
      </c>
      <c r="EB302">
        <f t="shared" si="596"/>
        <v>0</v>
      </c>
      <c r="EC302">
        <f t="shared" si="597"/>
        <v>0</v>
      </c>
      <c r="ED302">
        <f t="shared" si="598"/>
        <v>0</v>
      </c>
      <c r="EE302">
        <f t="shared" si="599"/>
        <v>0</v>
      </c>
      <c r="EF302">
        <f t="shared" si="600"/>
        <v>0</v>
      </c>
      <c r="EG302">
        <f t="shared" si="601"/>
        <v>0</v>
      </c>
      <c r="EH302">
        <f t="shared" si="602"/>
        <v>0</v>
      </c>
      <c r="EI302">
        <f t="shared" si="603"/>
        <v>0</v>
      </c>
      <c r="EJ302">
        <f t="shared" si="604"/>
        <v>0</v>
      </c>
      <c r="EK302">
        <f t="shared" si="605"/>
        <v>0</v>
      </c>
      <c r="EL302">
        <f t="shared" si="606"/>
        <v>0</v>
      </c>
      <c r="EM302">
        <f t="shared" si="607"/>
        <v>0</v>
      </c>
      <c r="EN302">
        <f t="shared" si="608"/>
        <v>0</v>
      </c>
      <c r="EO302">
        <f t="shared" si="609"/>
        <v>0</v>
      </c>
      <c r="EP302">
        <f t="shared" si="610"/>
        <v>0</v>
      </c>
      <c r="EQ302">
        <f t="shared" si="611"/>
        <v>100</v>
      </c>
      <c r="ER302">
        <f t="shared" si="612"/>
        <v>0</v>
      </c>
      <c r="ES302">
        <f t="shared" si="613"/>
        <v>100</v>
      </c>
      <c r="ET302">
        <f t="shared" si="614"/>
        <v>0</v>
      </c>
      <c r="EU302">
        <f t="shared" si="615"/>
        <v>0</v>
      </c>
      <c r="EV302">
        <f t="shared" si="616"/>
        <v>0</v>
      </c>
      <c r="EW302">
        <f t="shared" si="617"/>
        <v>0</v>
      </c>
      <c r="EX302">
        <f t="shared" si="618"/>
        <v>0</v>
      </c>
      <c r="EY302">
        <f t="shared" si="619"/>
        <v>0</v>
      </c>
      <c r="EZ302">
        <f t="shared" si="620"/>
        <v>0</v>
      </c>
      <c r="FA302">
        <f t="shared" si="621"/>
        <v>0</v>
      </c>
      <c r="FD302">
        <f t="shared" si="622"/>
        <v>5</v>
      </c>
      <c r="FF302">
        <f t="shared" si="623"/>
        <v>5</v>
      </c>
      <c r="FH302">
        <f t="shared" si="624"/>
        <v>5.8235294117647056</v>
      </c>
      <c r="FJ302">
        <f t="shared" si="625"/>
        <v>5</v>
      </c>
      <c r="FL302">
        <f t="shared" si="626"/>
        <v>5</v>
      </c>
      <c r="FN302">
        <f t="shared" si="627"/>
        <v>5</v>
      </c>
      <c r="FP302">
        <f t="shared" si="628"/>
        <v>5</v>
      </c>
      <c r="FR302">
        <f t="shared" si="629"/>
        <v>5</v>
      </c>
      <c r="FT302">
        <f t="shared" si="630"/>
        <v>5</v>
      </c>
      <c r="FV302">
        <f t="shared" si="631"/>
        <v>5</v>
      </c>
      <c r="FX302">
        <f t="shared" si="632"/>
        <v>5</v>
      </c>
      <c r="FZ302">
        <f t="shared" si="633"/>
        <v>5</v>
      </c>
      <c r="GB302">
        <f t="shared" si="634"/>
        <v>3.3529411764705879</v>
      </c>
      <c r="GD302">
        <f t="shared" si="635"/>
        <v>5</v>
      </c>
      <c r="GF302">
        <f t="shared" si="636"/>
        <v>4.1764705882352944</v>
      </c>
      <c r="GH302">
        <f t="shared" si="637"/>
        <v>5.8235294117647056</v>
      </c>
      <c r="GJ302">
        <f t="shared" si="638"/>
        <v>5</v>
      </c>
      <c r="GL302">
        <f t="shared" si="639"/>
        <v>5</v>
      </c>
      <c r="GN302">
        <f t="shared" si="640"/>
        <v>5</v>
      </c>
      <c r="GQ302">
        <v>5</v>
      </c>
      <c r="GR302">
        <v>5</v>
      </c>
      <c r="GS302">
        <v>5.8235294117647056</v>
      </c>
      <c r="GT302">
        <v>5</v>
      </c>
      <c r="GU302">
        <v>5</v>
      </c>
      <c r="GV302">
        <v>5</v>
      </c>
      <c r="GW302">
        <v>5</v>
      </c>
      <c r="GX302">
        <v>5</v>
      </c>
      <c r="GY302">
        <v>5</v>
      </c>
      <c r="GZ302">
        <v>5</v>
      </c>
      <c r="HA302">
        <v>5</v>
      </c>
      <c r="HB302">
        <v>5</v>
      </c>
      <c r="HC302">
        <v>3.3529411764705879</v>
      </c>
      <c r="HD302">
        <v>5</v>
      </c>
      <c r="HE302">
        <v>4.1764705882352944</v>
      </c>
      <c r="HF302">
        <v>5.8235294117647056</v>
      </c>
      <c r="HG302">
        <v>5</v>
      </c>
      <c r="HH302">
        <v>5</v>
      </c>
      <c r="HI302">
        <v>5</v>
      </c>
      <c r="HL302">
        <f t="shared" si="641"/>
        <v>5</v>
      </c>
      <c r="HM302">
        <f t="shared" si="642"/>
        <v>5</v>
      </c>
      <c r="HN302">
        <f t="shared" si="643"/>
        <v>5.8235294117647056</v>
      </c>
      <c r="HO302">
        <f t="shared" si="644"/>
        <v>5</v>
      </c>
      <c r="HP302">
        <f t="shared" si="645"/>
        <v>5</v>
      </c>
      <c r="HQ302">
        <f t="shared" si="646"/>
        <v>5</v>
      </c>
      <c r="HR302">
        <f t="shared" si="647"/>
        <v>5</v>
      </c>
      <c r="HS302">
        <f t="shared" si="648"/>
        <v>5</v>
      </c>
      <c r="HT302">
        <f t="shared" si="649"/>
        <v>5</v>
      </c>
      <c r="HU302">
        <f t="shared" si="650"/>
        <v>5</v>
      </c>
      <c r="HV302">
        <f t="shared" si="651"/>
        <v>5</v>
      </c>
      <c r="HW302">
        <f t="shared" si="652"/>
        <v>5</v>
      </c>
      <c r="HX302">
        <f t="shared" si="653"/>
        <v>3.3529411764705879</v>
      </c>
      <c r="HY302">
        <f t="shared" si="654"/>
        <v>5</v>
      </c>
      <c r="HZ302">
        <f t="shared" si="655"/>
        <v>4.1764705882352944</v>
      </c>
      <c r="IA302">
        <f t="shared" si="656"/>
        <v>5.8235294117647056</v>
      </c>
      <c r="IB302">
        <f t="shared" si="657"/>
        <v>5</v>
      </c>
      <c r="IC302">
        <f t="shared" si="658"/>
        <v>5</v>
      </c>
      <c r="ID302">
        <f t="shared" si="659"/>
        <v>5</v>
      </c>
    </row>
    <row r="303" spans="1:238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1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1</v>
      </c>
      <c r="BZ303">
        <v>21</v>
      </c>
      <c r="CA303">
        <v>1</v>
      </c>
      <c r="CC303">
        <f t="shared" si="546"/>
        <v>0</v>
      </c>
      <c r="CD303">
        <f t="shared" si="547"/>
        <v>0</v>
      </c>
      <c r="CE303">
        <f t="shared" si="548"/>
        <v>0</v>
      </c>
      <c r="CF303">
        <f t="shared" si="549"/>
        <v>0</v>
      </c>
      <c r="CG303">
        <f t="shared" si="550"/>
        <v>0</v>
      </c>
      <c r="CH303">
        <f t="shared" si="551"/>
        <v>16.47058823529412</v>
      </c>
      <c r="CI303">
        <f t="shared" si="552"/>
        <v>10</v>
      </c>
      <c r="CJ303">
        <f t="shared" si="553"/>
        <v>83.82352941176471</v>
      </c>
      <c r="CK303">
        <f t="shared" si="554"/>
        <v>0</v>
      </c>
      <c r="CL303">
        <f t="shared" si="555"/>
        <v>0</v>
      </c>
      <c r="CM303">
        <f t="shared" si="556"/>
        <v>0</v>
      </c>
      <c r="CN303">
        <f t="shared" si="557"/>
        <v>0</v>
      </c>
      <c r="CO303">
        <f t="shared" si="558"/>
        <v>0</v>
      </c>
      <c r="CP303">
        <f t="shared" si="559"/>
        <v>0</v>
      </c>
      <c r="CQ303">
        <f t="shared" si="560"/>
        <v>0</v>
      </c>
      <c r="CR303">
        <f t="shared" si="561"/>
        <v>0</v>
      </c>
      <c r="CS303">
        <f t="shared" si="562"/>
        <v>10</v>
      </c>
      <c r="CT303">
        <f t="shared" si="563"/>
        <v>65.882352941176478</v>
      </c>
      <c r="CU303">
        <f t="shared" si="564"/>
        <v>0</v>
      </c>
      <c r="CV303">
        <f t="shared" si="565"/>
        <v>0</v>
      </c>
      <c r="CW303">
        <f t="shared" si="566"/>
        <v>10</v>
      </c>
      <c r="CX303">
        <f t="shared" si="567"/>
        <v>16.47058823529412</v>
      </c>
      <c r="CY303">
        <f t="shared" si="568"/>
        <v>0</v>
      </c>
      <c r="CZ303">
        <f t="shared" si="569"/>
        <v>0</v>
      </c>
      <c r="DA303">
        <f t="shared" si="570"/>
        <v>0</v>
      </c>
      <c r="DB303">
        <f t="shared" si="571"/>
        <v>0</v>
      </c>
      <c r="DC303">
        <f t="shared" si="572"/>
        <v>0</v>
      </c>
      <c r="DD303">
        <f t="shared" si="573"/>
        <v>0</v>
      </c>
      <c r="DE303">
        <f t="shared" si="574"/>
        <v>5</v>
      </c>
      <c r="DF303">
        <f t="shared" si="575"/>
        <v>32.941176470588239</v>
      </c>
      <c r="DG303">
        <f t="shared" si="576"/>
        <v>0</v>
      </c>
      <c r="DH303">
        <f t="shared" si="577"/>
        <v>0</v>
      </c>
      <c r="DI303">
        <f t="shared" si="578"/>
        <v>0</v>
      </c>
      <c r="DJ303">
        <f t="shared" si="579"/>
        <v>0</v>
      </c>
      <c r="DK303">
        <f t="shared" si="580"/>
        <v>0</v>
      </c>
      <c r="DL303">
        <f t="shared" si="581"/>
        <v>0</v>
      </c>
      <c r="DM303">
        <f t="shared" si="582"/>
        <v>0</v>
      </c>
      <c r="DN303">
        <f t="shared" si="583"/>
        <v>0</v>
      </c>
      <c r="DP303">
        <f t="shared" si="584"/>
        <v>0</v>
      </c>
      <c r="DQ303">
        <f t="shared" si="585"/>
        <v>0</v>
      </c>
      <c r="DR303">
        <f t="shared" si="586"/>
        <v>0</v>
      </c>
      <c r="DS303">
        <f t="shared" si="587"/>
        <v>100</v>
      </c>
      <c r="DT303">
        <f t="shared" si="588"/>
        <v>0</v>
      </c>
      <c r="DU303">
        <f t="shared" si="589"/>
        <v>0</v>
      </c>
      <c r="DV303">
        <f t="shared" si="590"/>
        <v>10</v>
      </c>
      <c r="DW303">
        <f t="shared" si="591"/>
        <v>100</v>
      </c>
      <c r="DX303">
        <f t="shared" si="592"/>
        <v>0</v>
      </c>
      <c r="DY303">
        <f t="shared" si="593"/>
        <v>0</v>
      </c>
      <c r="DZ303">
        <f t="shared" si="594"/>
        <v>0</v>
      </c>
      <c r="EA303">
        <f t="shared" si="595"/>
        <v>0</v>
      </c>
      <c r="EB303">
        <f t="shared" si="596"/>
        <v>0</v>
      </c>
      <c r="EC303">
        <f t="shared" si="597"/>
        <v>0</v>
      </c>
      <c r="ED303">
        <f t="shared" si="598"/>
        <v>0</v>
      </c>
      <c r="EE303">
        <f t="shared" si="599"/>
        <v>0</v>
      </c>
      <c r="EF303">
        <f t="shared" si="600"/>
        <v>0</v>
      </c>
      <c r="EG303">
        <f t="shared" si="601"/>
        <v>100</v>
      </c>
      <c r="EH303">
        <f t="shared" si="602"/>
        <v>0</v>
      </c>
      <c r="EI303">
        <f t="shared" si="603"/>
        <v>0</v>
      </c>
      <c r="EJ303">
        <f t="shared" si="604"/>
        <v>0</v>
      </c>
      <c r="EK303">
        <f t="shared" si="605"/>
        <v>0</v>
      </c>
      <c r="EL303">
        <f t="shared" si="606"/>
        <v>0</v>
      </c>
      <c r="EM303">
        <f t="shared" si="607"/>
        <v>0</v>
      </c>
      <c r="EN303">
        <f t="shared" si="608"/>
        <v>0</v>
      </c>
      <c r="EO303">
        <f t="shared" si="609"/>
        <v>0</v>
      </c>
      <c r="EP303">
        <f t="shared" si="610"/>
        <v>0</v>
      </c>
      <c r="EQ303">
        <f t="shared" si="611"/>
        <v>0</v>
      </c>
      <c r="ER303">
        <f t="shared" si="612"/>
        <v>0</v>
      </c>
      <c r="ES303">
        <f t="shared" si="613"/>
        <v>0</v>
      </c>
      <c r="ET303">
        <f t="shared" si="614"/>
        <v>5</v>
      </c>
      <c r="EU303">
        <f t="shared" si="615"/>
        <v>100</v>
      </c>
      <c r="EV303">
        <f t="shared" si="616"/>
        <v>0</v>
      </c>
      <c r="EW303">
        <f t="shared" si="617"/>
        <v>0</v>
      </c>
      <c r="EX303">
        <f t="shared" si="618"/>
        <v>10</v>
      </c>
      <c r="EY303">
        <f t="shared" si="619"/>
        <v>100</v>
      </c>
      <c r="EZ303">
        <f t="shared" si="620"/>
        <v>0</v>
      </c>
      <c r="FA303">
        <f t="shared" si="621"/>
        <v>100</v>
      </c>
      <c r="FD303">
        <f t="shared" si="622"/>
        <v>5</v>
      </c>
      <c r="FF303">
        <f t="shared" si="623"/>
        <v>5</v>
      </c>
      <c r="FH303">
        <f t="shared" si="624"/>
        <v>4.1764705882352944</v>
      </c>
      <c r="FJ303">
        <f t="shared" si="625"/>
        <v>9.1911764705882355</v>
      </c>
      <c r="FL303">
        <f t="shared" si="626"/>
        <v>5</v>
      </c>
      <c r="FN303">
        <f t="shared" si="627"/>
        <v>5</v>
      </c>
      <c r="FP303">
        <f t="shared" si="628"/>
        <v>5</v>
      </c>
      <c r="FR303">
        <f t="shared" si="629"/>
        <v>5</v>
      </c>
      <c r="FT303">
        <f t="shared" si="630"/>
        <v>8.2941176470588243</v>
      </c>
      <c r="FV303">
        <f t="shared" si="631"/>
        <v>5</v>
      </c>
      <c r="FX303">
        <f t="shared" si="632"/>
        <v>5.8235294117647056</v>
      </c>
      <c r="FZ303">
        <f t="shared" si="633"/>
        <v>5</v>
      </c>
      <c r="GB303">
        <f t="shared" si="634"/>
        <v>5</v>
      </c>
      <c r="GD303">
        <f t="shared" si="635"/>
        <v>5</v>
      </c>
      <c r="GF303">
        <f t="shared" si="636"/>
        <v>5</v>
      </c>
      <c r="GH303">
        <f t="shared" si="637"/>
        <v>5</v>
      </c>
      <c r="GJ303">
        <f t="shared" si="638"/>
        <v>5</v>
      </c>
      <c r="GL303">
        <f t="shared" si="639"/>
        <v>5</v>
      </c>
      <c r="GN303">
        <f t="shared" si="640"/>
        <v>5</v>
      </c>
      <c r="GQ303">
        <v>5</v>
      </c>
      <c r="GR303">
        <v>5</v>
      </c>
      <c r="GS303">
        <v>4.1764705882352944</v>
      </c>
      <c r="GT303">
        <v>9.1911764705882355</v>
      </c>
      <c r="GU303">
        <v>5</v>
      </c>
      <c r="GV303">
        <v>5</v>
      </c>
      <c r="GW303">
        <v>5</v>
      </c>
      <c r="GX303">
        <v>5</v>
      </c>
      <c r="GY303">
        <v>8.2941176470588243</v>
      </c>
      <c r="GZ303">
        <v>5</v>
      </c>
      <c r="HA303">
        <v>5.8235294117647056</v>
      </c>
      <c r="HB303">
        <v>5</v>
      </c>
      <c r="HC303">
        <v>5</v>
      </c>
      <c r="HD303">
        <v>5</v>
      </c>
      <c r="HE303">
        <v>5</v>
      </c>
      <c r="HF303">
        <v>5</v>
      </c>
      <c r="HG303">
        <v>5</v>
      </c>
      <c r="HH303">
        <v>5</v>
      </c>
      <c r="HI303">
        <v>5</v>
      </c>
      <c r="HL303">
        <f t="shared" si="641"/>
        <v>5</v>
      </c>
      <c r="HM303">
        <f t="shared" si="642"/>
        <v>5</v>
      </c>
      <c r="HN303">
        <f t="shared" si="643"/>
        <v>3.7967914438502675</v>
      </c>
      <c r="HO303">
        <f t="shared" si="644"/>
        <v>9.1911764705882355</v>
      </c>
      <c r="HP303">
        <f t="shared" si="645"/>
        <v>5</v>
      </c>
      <c r="HQ303">
        <f t="shared" si="646"/>
        <v>4.545454545454545</v>
      </c>
      <c r="HR303">
        <f t="shared" si="647"/>
        <v>5.454545454545455</v>
      </c>
      <c r="HS303">
        <f t="shared" si="648"/>
        <v>5</v>
      </c>
      <c r="HT303">
        <f t="shared" si="649"/>
        <v>8.2941176470588243</v>
      </c>
      <c r="HU303">
        <f t="shared" si="650"/>
        <v>5</v>
      </c>
      <c r="HV303">
        <f t="shared" si="651"/>
        <v>5.8235294117647056</v>
      </c>
      <c r="HW303">
        <f t="shared" si="652"/>
        <v>5</v>
      </c>
      <c r="HX303">
        <f t="shared" si="653"/>
        <v>5</v>
      </c>
      <c r="HY303">
        <f t="shared" si="654"/>
        <v>5</v>
      </c>
      <c r="HZ303">
        <f t="shared" si="655"/>
        <v>5</v>
      </c>
      <c r="IA303">
        <f t="shared" si="656"/>
        <v>5</v>
      </c>
      <c r="IB303">
        <f t="shared" si="657"/>
        <v>4.545454545454545</v>
      </c>
      <c r="IC303">
        <f t="shared" si="658"/>
        <v>5</v>
      </c>
      <c r="ID303">
        <f t="shared" si="659"/>
        <v>5</v>
      </c>
    </row>
    <row r="304" spans="1:238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11</v>
      </c>
      <c r="CA304">
        <v>1</v>
      </c>
      <c r="CC304">
        <f t="shared" si="546"/>
        <v>0</v>
      </c>
      <c r="CD304">
        <f t="shared" si="547"/>
        <v>0</v>
      </c>
      <c r="CE304">
        <f t="shared" si="548"/>
        <v>0</v>
      </c>
      <c r="CF304">
        <f t="shared" si="549"/>
        <v>0</v>
      </c>
      <c r="CG304">
        <f t="shared" si="550"/>
        <v>0</v>
      </c>
      <c r="CH304">
        <f t="shared" si="551"/>
        <v>0</v>
      </c>
      <c r="CI304">
        <f t="shared" si="552"/>
        <v>0</v>
      </c>
      <c r="CJ304">
        <f t="shared" si="553"/>
        <v>0</v>
      </c>
      <c r="CK304">
        <f t="shared" si="554"/>
        <v>0</v>
      </c>
      <c r="CL304">
        <f t="shared" si="555"/>
        <v>0</v>
      </c>
      <c r="CM304">
        <f t="shared" si="556"/>
        <v>0</v>
      </c>
      <c r="CN304">
        <f t="shared" si="557"/>
        <v>0</v>
      </c>
      <c r="CO304">
        <f t="shared" si="558"/>
        <v>0</v>
      </c>
      <c r="CP304">
        <f t="shared" si="559"/>
        <v>0</v>
      </c>
      <c r="CQ304">
        <f t="shared" si="560"/>
        <v>0</v>
      </c>
      <c r="CR304">
        <f t="shared" si="561"/>
        <v>0</v>
      </c>
      <c r="CS304">
        <f t="shared" si="562"/>
        <v>0</v>
      </c>
      <c r="CT304">
        <f t="shared" si="563"/>
        <v>0</v>
      </c>
      <c r="CU304">
        <f t="shared" si="564"/>
        <v>0</v>
      </c>
      <c r="CV304">
        <f t="shared" si="565"/>
        <v>0</v>
      </c>
      <c r="CW304">
        <f t="shared" si="566"/>
        <v>0</v>
      </c>
      <c r="CX304">
        <f t="shared" si="567"/>
        <v>0</v>
      </c>
      <c r="CY304">
        <f t="shared" si="568"/>
        <v>10</v>
      </c>
      <c r="CZ304">
        <f t="shared" si="569"/>
        <v>16.47058823529412</v>
      </c>
      <c r="DA304">
        <f t="shared" si="570"/>
        <v>0</v>
      </c>
      <c r="DB304">
        <f t="shared" si="571"/>
        <v>0</v>
      </c>
      <c r="DC304">
        <f t="shared" si="572"/>
        <v>0</v>
      </c>
      <c r="DD304">
        <f t="shared" si="573"/>
        <v>0</v>
      </c>
      <c r="DE304">
        <f t="shared" si="574"/>
        <v>0</v>
      </c>
      <c r="DF304">
        <f t="shared" si="575"/>
        <v>49.411764705882362</v>
      </c>
      <c r="DG304">
        <f t="shared" si="576"/>
        <v>0</v>
      </c>
      <c r="DH304">
        <f t="shared" si="577"/>
        <v>0</v>
      </c>
      <c r="DI304">
        <f t="shared" si="578"/>
        <v>0</v>
      </c>
      <c r="DJ304">
        <f t="shared" si="579"/>
        <v>0</v>
      </c>
      <c r="DK304">
        <f t="shared" si="580"/>
        <v>0</v>
      </c>
      <c r="DL304">
        <f t="shared" si="581"/>
        <v>0</v>
      </c>
      <c r="DM304">
        <f t="shared" si="582"/>
        <v>0</v>
      </c>
      <c r="DN304">
        <f t="shared" si="583"/>
        <v>0</v>
      </c>
      <c r="DP304">
        <f t="shared" si="584"/>
        <v>0</v>
      </c>
      <c r="DQ304">
        <f t="shared" si="585"/>
        <v>0</v>
      </c>
      <c r="DR304">
        <f t="shared" si="586"/>
        <v>0</v>
      </c>
      <c r="DS304">
        <f t="shared" si="587"/>
        <v>0</v>
      </c>
      <c r="DT304">
        <f t="shared" si="588"/>
        <v>0</v>
      </c>
      <c r="DU304">
        <f t="shared" si="589"/>
        <v>0</v>
      </c>
      <c r="DV304">
        <f t="shared" si="590"/>
        <v>0</v>
      </c>
      <c r="DW304">
        <f t="shared" si="591"/>
        <v>0</v>
      </c>
      <c r="DX304">
        <f t="shared" si="592"/>
        <v>0</v>
      </c>
      <c r="DY304">
        <f t="shared" si="593"/>
        <v>0</v>
      </c>
      <c r="DZ304">
        <f t="shared" si="594"/>
        <v>0</v>
      </c>
      <c r="EA304">
        <f t="shared" si="595"/>
        <v>0</v>
      </c>
      <c r="EB304">
        <f t="shared" si="596"/>
        <v>0</v>
      </c>
      <c r="EC304">
        <f t="shared" si="597"/>
        <v>0</v>
      </c>
      <c r="ED304">
        <f t="shared" si="598"/>
        <v>0</v>
      </c>
      <c r="EE304">
        <f t="shared" si="599"/>
        <v>0</v>
      </c>
      <c r="EF304">
        <f t="shared" si="600"/>
        <v>0</v>
      </c>
      <c r="EG304">
        <f t="shared" si="601"/>
        <v>100</v>
      </c>
      <c r="EH304">
        <f t="shared" si="602"/>
        <v>0</v>
      </c>
      <c r="EI304">
        <f t="shared" si="603"/>
        <v>0</v>
      </c>
      <c r="EJ304">
        <f t="shared" si="604"/>
        <v>0</v>
      </c>
      <c r="EK304">
        <f t="shared" si="605"/>
        <v>0</v>
      </c>
      <c r="EL304">
        <f t="shared" si="606"/>
        <v>0</v>
      </c>
      <c r="EM304">
        <f t="shared" si="607"/>
        <v>0</v>
      </c>
      <c r="EN304">
        <f t="shared" si="608"/>
        <v>0</v>
      </c>
      <c r="EO304">
        <f t="shared" si="609"/>
        <v>0</v>
      </c>
      <c r="EP304">
        <f t="shared" si="610"/>
        <v>0</v>
      </c>
      <c r="EQ304">
        <f t="shared" si="611"/>
        <v>0</v>
      </c>
      <c r="ER304">
        <f t="shared" si="612"/>
        <v>0</v>
      </c>
      <c r="ES304">
        <f t="shared" si="613"/>
        <v>0</v>
      </c>
      <c r="ET304">
        <f t="shared" si="614"/>
        <v>0</v>
      </c>
      <c r="EU304">
        <f t="shared" si="615"/>
        <v>0</v>
      </c>
      <c r="EV304">
        <f t="shared" si="616"/>
        <v>0</v>
      </c>
      <c r="EW304">
        <f t="shared" si="617"/>
        <v>0</v>
      </c>
      <c r="EX304">
        <f t="shared" si="618"/>
        <v>0</v>
      </c>
      <c r="EY304">
        <f t="shared" si="619"/>
        <v>0</v>
      </c>
      <c r="EZ304">
        <f t="shared" si="620"/>
        <v>0</v>
      </c>
      <c r="FA304">
        <f t="shared" si="621"/>
        <v>0</v>
      </c>
      <c r="FD304">
        <f t="shared" si="622"/>
        <v>5</v>
      </c>
      <c r="FF304">
        <f t="shared" si="623"/>
        <v>5</v>
      </c>
      <c r="FH304">
        <f t="shared" si="624"/>
        <v>5</v>
      </c>
      <c r="FJ304">
        <f t="shared" si="625"/>
        <v>5</v>
      </c>
      <c r="FL304">
        <f t="shared" si="626"/>
        <v>5</v>
      </c>
      <c r="FN304">
        <f t="shared" si="627"/>
        <v>5</v>
      </c>
      <c r="FP304">
        <f t="shared" si="628"/>
        <v>5</v>
      </c>
      <c r="FR304">
        <f t="shared" si="629"/>
        <v>5</v>
      </c>
      <c r="FT304">
        <f t="shared" si="630"/>
        <v>5</v>
      </c>
      <c r="FV304">
        <f t="shared" si="631"/>
        <v>5</v>
      </c>
      <c r="FX304">
        <f t="shared" si="632"/>
        <v>5</v>
      </c>
      <c r="FZ304">
        <f t="shared" si="633"/>
        <v>5.8235294117647056</v>
      </c>
      <c r="GB304">
        <f t="shared" si="634"/>
        <v>5</v>
      </c>
      <c r="GD304">
        <f t="shared" si="635"/>
        <v>5</v>
      </c>
      <c r="GF304">
        <f t="shared" si="636"/>
        <v>2.5294117647058818</v>
      </c>
      <c r="GH304">
        <f t="shared" si="637"/>
        <v>5</v>
      </c>
      <c r="GJ304">
        <f t="shared" si="638"/>
        <v>5</v>
      </c>
      <c r="GL304">
        <f t="shared" si="639"/>
        <v>5</v>
      </c>
      <c r="GN304">
        <f t="shared" si="640"/>
        <v>5</v>
      </c>
      <c r="GQ304">
        <v>5</v>
      </c>
      <c r="GR304">
        <v>5</v>
      </c>
      <c r="GS304">
        <v>5</v>
      </c>
      <c r="GT304">
        <v>5</v>
      </c>
      <c r="GU304">
        <v>5</v>
      </c>
      <c r="GV304">
        <v>5</v>
      </c>
      <c r="GW304">
        <v>5</v>
      </c>
      <c r="GX304">
        <v>5</v>
      </c>
      <c r="GY304">
        <v>5</v>
      </c>
      <c r="GZ304">
        <v>5</v>
      </c>
      <c r="HA304">
        <v>5</v>
      </c>
      <c r="HB304">
        <v>5.8235294117647056</v>
      </c>
      <c r="HC304">
        <v>5</v>
      </c>
      <c r="HD304">
        <v>5</v>
      </c>
      <c r="HE304">
        <v>2.5294117647058818</v>
      </c>
      <c r="HF304">
        <v>5</v>
      </c>
      <c r="HG304">
        <v>5</v>
      </c>
      <c r="HH304">
        <v>5</v>
      </c>
      <c r="HI304">
        <v>5</v>
      </c>
      <c r="HL304">
        <f t="shared" si="641"/>
        <v>5</v>
      </c>
      <c r="HM304">
        <f t="shared" si="642"/>
        <v>5</v>
      </c>
      <c r="HN304">
        <f t="shared" si="643"/>
        <v>5</v>
      </c>
      <c r="HO304">
        <f t="shared" si="644"/>
        <v>5</v>
      </c>
      <c r="HP304">
        <f t="shared" si="645"/>
        <v>5</v>
      </c>
      <c r="HQ304">
        <f t="shared" si="646"/>
        <v>5</v>
      </c>
      <c r="HR304">
        <f t="shared" si="647"/>
        <v>5</v>
      </c>
      <c r="HS304">
        <f t="shared" si="648"/>
        <v>5</v>
      </c>
      <c r="HT304">
        <f t="shared" si="649"/>
        <v>5</v>
      </c>
      <c r="HU304">
        <f t="shared" si="650"/>
        <v>5</v>
      </c>
      <c r="HV304">
        <f t="shared" si="651"/>
        <v>5</v>
      </c>
      <c r="HW304">
        <f t="shared" si="652"/>
        <v>5.8235294117647056</v>
      </c>
      <c r="HX304">
        <f t="shared" si="653"/>
        <v>5</v>
      </c>
      <c r="HY304">
        <f t="shared" si="654"/>
        <v>5</v>
      </c>
      <c r="HZ304">
        <f t="shared" si="655"/>
        <v>2.5294117647058818</v>
      </c>
      <c r="IA304">
        <f t="shared" si="656"/>
        <v>5</v>
      </c>
      <c r="IB304">
        <f t="shared" si="657"/>
        <v>4.166666666666667</v>
      </c>
      <c r="IC304">
        <f t="shared" si="658"/>
        <v>5</v>
      </c>
      <c r="ID304">
        <f t="shared" si="659"/>
        <v>5</v>
      </c>
    </row>
    <row r="305" spans="1:238">
      <c r="A305">
        <v>303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29</v>
      </c>
      <c r="CA305">
        <v>1</v>
      </c>
      <c r="CC305">
        <f t="shared" si="546"/>
        <v>0</v>
      </c>
      <c r="CD305">
        <f t="shared" si="547"/>
        <v>0</v>
      </c>
      <c r="CE305">
        <f t="shared" si="548"/>
        <v>0</v>
      </c>
      <c r="CF305">
        <f t="shared" si="549"/>
        <v>0</v>
      </c>
      <c r="CG305">
        <f t="shared" si="550"/>
        <v>10</v>
      </c>
      <c r="CH305">
        <f t="shared" si="551"/>
        <v>16.47058823529412</v>
      </c>
      <c r="CI305">
        <f t="shared" si="552"/>
        <v>0</v>
      </c>
      <c r="CJ305">
        <f t="shared" si="553"/>
        <v>32.941176470588239</v>
      </c>
      <c r="CK305">
        <f t="shared" si="554"/>
        <v>0</v>
      </c>
      <c r="CL305">
        <f t="shared" si="555"/>
        <v>0</v>
      </c>
      <c r="CM305">
        <f t="shared" si="556"/>
        <v>0</v>
      </c>
      <c r="CN305">
        <f t="shared" si="557"/>
        <v>0</v>
      </c>
      <c r="CO305">
        <f t="shared" si="558"/>
        <v>0</v>
      </c>
      <c r="CP305">
        <f t="shared" si="559"/>
        <v>0</v>
      </c>
      <c r="CQ305">
        <f t="shared" si="560"/>
        <v>0</v>
      </c>
      <c r="CR305">
        <f t="shared" si="561"/>
        <v>0</v>
      </c>
      <c r="CS305">
        <f t="shared" si="562"/>
        <v>0</v>
      </c>
      <c r="CT305">
        <f t="shared" si="563"/>
        <v>32.941176470588239</v>
      </c>
      <c r="CU305">
        <f t="shared" si="564"/>
        <v>0</v>
      </c>
      <c r="CV305">
        <f t="shared" si="565"/>
        <v>0</v>
      </c>
      <c r="CW305">
        <f t="shared" si="566"/>
        <v>0</v>
      </c>
      <c r="CX305">
        <f t="shared" si="567"/>
        <v>0</v>
      </c>
      <c r="CY305">
        <f t="shared" si="568"/>
        <v>0</v>
      </c>
      <c r="CZ305">
        <f t="shared" si="569"/>
        <v>0</v>
      </c>
      <c r="DA305">
        <f t="shared" si="570"/>
        <v>0</v>
      </c>
      <c r="DB305">
        <f t="shared" si="571"/>
        <v>32.941176470588239</v>
      </c>
      <c r="DC305">
        <f t="shared" si="572"/>
        <v>0</v>
      </c>
      <c r="DD305">
        <f t="shared" si="573"/>
        <v>0</v>
      </c>
      <c r="DE305">
        <f t="shared" si="574"/>
        <v>0</v>
      </c>
      <c r="DF305">
        <f t="shared" si="575"/>
        <v>0</v>
      </c>
      <c r="DG305">
        <f t="shared" si="576"/>
        <v>0</v>
      </c>
      <c r="DH305">
        <f t="shared" si="577"/>
        <v>0</v>
      </c>
      <c r="DI305">
        <f t="shared" si="578"/>
        <v>0</v>
      </c>
      <c r="DJ305">
        <f t="shared" si="579"/>
        <v>0</v>
      </c>
      <c r="DK305">
        <f t="shared" si="580"/>
        <v>0</v>
      </c>
      <c r="DL305">
        <f t="shared" si="581"/>
        <v>0</v>
      </c>
      <c r="DM305">
        <f t="shared" si="582"/>
        <v>0</v>
      </c>
      <c r="DN305">
        <f t="shared" si="583"/>
        <v>0</v>
      </c>
      <c r="DP305">
        <f t="shared" si="584"/>
        <v>0</v>
      </c>
      <c r="DQ305">
        <f t="shared" si="585"/>
        <v>0</v>
      </c>
      <c r="DR305">
        <f t="shared" si="586"/>
        <v>5</v>
      </c>
      <c r="DS305">
        <f t="shared" si="587"/>
        <v>100</v>
      </c>
      <c r="DT305">
        <f t="shared" si="588"/>
        <v>0</v>
      </c>
      <c r="DU305">
        <f t="shared" si="589"/>
        <v>0</v>
      </c>
      <c r="DV305">
        <f t="shared" si="590"/>
        <v>0</v>
      </c>
      <c r="DW305">
        <f t="shared" si="591"/>
        <v>100</v>
      </c>
      <c r="DX305">
        <f t="shared" si="592"/>
        <v>0</v>
      </c>
      <c r="DY305">
        <f t="shared" si="593"/>
        <v>0</v>
      </c>
      <c r="DZ305">
        <f t="shared" si="594"/>
        <v>0</v>
      </c>
      <c r="EA305">
        <f t="shared" si="595"/>
        <v>0</v>
      </c>
      <c r="EB305">
        <f t="shared" si="596"/>
        <v>0</v>
      </c>
      <c r="EC305">
        <f t="shared" si="597"/>
        <v>0</v>
      </c>
      <c r="ED305">
        <f t="shared" si="598"/>
        <v>0</v>
      </c>
      <c r="EE305">
        <f t="shared" si="599"/>
        <v>0</v>
      </c>
      <c r="EF305">
        <f t="shared" si="600"/>
        <v>5</v>
      </c>
      <c r="EG305">
        <f t="shared" si="601"/>
        <v>100</v>
      </c>
      <c r="EH305">
        <f t="shared" si="602"/>
        <v>0</v>
      </c>
      <c r="EI305">
        <f t="shared" si="603"/>
        <v>0</v>
      </c>
      <c r="EJ305">
        <f t="shared" si="604"/>
        <v>0</v>
      </c>
      <c r="EK305">
        <f t="shared" si="605"/>
        <v>0</v>
      </c>
      <c r="EL305">
        <f t="shared" si="606"/>
        <v>0</v>
      </c>
      <c r="EM305">
        <f t="shared" si="607"/>
        <v>0</v>
      </c>
      <c r="EN305">
        <f t="shared" si="608"/>
        <v>10</v>
      </c>
      <c r="EO305">
        <f t="shared" si="609"/>
        <v>100</v>
      </c>
      <c r="EP305">
        <f t="shared" si="610"/>
        <v>0</v>
      </c>
      <c r="EQ305">
        <f t="shared" si="611"/>
        <v>0</v>
      </c>
      <c r="ER305">
        <f t="shared" si="612"/>
        <v>0</v>
      </c>
      <c r="ES305">
        <f t="shared" si="613"/>
        <v>0</v>
      </c>
      <c r="ET305">
        <f t="shared" si="614"/>
        <v>0</v>
      </c>
      <c r="EU305">
        <f t="shared" si="615"/>
        <v>0</v>
      </c>
      <c r="EV305">
        <f t="shared" si="616"/>
        <v>0</v>
      </c>
      <c r="EW305">
        <f t="shared" si="617"/>
        <v>0</v>
      </c>
      <c r="EX305">
        <f t="shared" si="618"/>
        <v>10</v>
      </c>
      <c r="EY305">
        <f t="shared" si="619"/>
        <v>100</v>
      </c>
      <c r="EZ305">
        <f t="shared" si="620"/>
        <v>0</v>
      </c>
      <c r="FA305">
        <f t="shared" si="621"/>
        <v>0</v>
      </c>
      <c r="FD305">
        <f t="shared" si="622"/>
        <v>5</v>
      </c>
      <c r="FF305">
        <f t="shared" si="623"/>
        <v>5</v>
      </c>
      <c r="FH305">
        <f t="shared" si="624"/>
        <v>5.8235294117647056</v>
      </c>
      <c r="FJ305">
        <f t="shared" si="625"/>
        <v>3.3529411764705879</v>
      </c>
      <c r="FL305">
        <f t="shared" si="626"/>
        <v>5</v>
      </c>
      <c r="FN305">
        <f t="shared" si="627"/>
        <v>5</v>
      </c>
      <c r="FP305">
        <f t="shared" si="628"/>
        <v>5</v>
      </c>
      <c r="FR305">
        <f t="shared" si="629"/>
        <v>5</v>
      </c>
      <c r="FT305">
        <f t="shared" si="630"/>
        <v>3.3529411764705879</v>
      </c>
      <c r="FV305">
        <f t="shared" si="631"/>
        <v>5</v>
      </c>
      <c r="FX305">
        <f t="shared" si="632"/>
        <v>5</v>
      </c>
      <c r="FZ305">
        <f t="shared" si="633"/>
        <v>5</v>
      </c>
      <c r="GB305">
        <f t="shared" si="634"/>
        <v>3.3529411764705879</v>
      </c>
      <c r="GD305">
        <f t="shared" si="635"/>
        <v>5</v>
      </c>
      <c r="GF305">
        <f t="shared" si="636"/>
        <v>5</v>
      </c>
      <c r="GH305">
        <f t="shared" si="637"/>
        <v>5</v>
      </c>
      <c r="GJ305">
        <f t="shared" si="638"/>
        <v>5</v>
      </c>
      <c r="GL305">
        <f t="shared" si="639"/>
        <v>5</v>
      </c>
      <c r="GN305">
        <f t="shared" si="640"/>
        <v>5</v>
      </c>
      <c r="GQ305">
        <v>5</v>
      </c>
      <c r="GR305">
        <v>5</v>
      </c>
      <c r="GS305">
        <v>5.8235294117647056</v>
      </c>
      <c r="GT305">
        <v>3.3529411764705879</v>
      </c>
      <c r="GU305">
        <v>5</v>
      </c>
      <c r="GV305">
        <v>5</v>
      </c>
      <c r="GW305">
        <v>5</v>
      </c>
      <c r="GX305">
        <v>5</v>
      </c>
      <c r="GY305">
        <v>3.3529411764705879</v>
      </c>
      <c r="GZ305">
        <v>5</v>
      </c>
      <c r="HA305">
        <v>5</v>
      </c>
      <c r="HB305">
        <v>5</v>
      </c>
      <c r="HC305">
        <v>3.3529411764705879</v>
      </c>
      <c r="HD305">
        <v>5</v>
      </c>
      <c r="HE305">
        <v>5</v>
      </c>
      <c r="HF305">
        <v>5</v>
      </c>
      <c r="HG305">
        <v>5</v>
      </c>
      <c r="HH305">
        <v>5</v>
      </c>
      <c r="HI305">
        <v>5</v>
      </c>
      <c r="HL305">
        <f t="shared" si="641"/>
        <v>5</v>
      </c>
      <c r="HM305">
        <f t="shared" si="642"/>
        <v>4.666666666666667</v>
      </c>
      <c r="HN305">
        <f t="shared" si="643"/>
        <v>5.7686274509803921</v>
      </c>
      <c r="HO305">
        <f t="shared" si="644"/>
        <v>3.3529411764705879</v>
      </c>
      <c r="HP305">
        <f t="shared" si="645"/>
        <v>5</v>
      </c>
      <c r="HQ305">
        <f t="shared" si="646"/>
        <v>5</v>
      </c>
      <c r="HR305">
        <f t="shared" si="647"/>
        <v>4.666666666666667</v>
      </c>
      <c r="HS305">
        <f t="shared" si="648"/>
        <v>5</v>
      </c>
      <c r="HT305">
        <f t="shared" si="649"/>
        <v>3.3529411764705879</v>
      </c>
      <c r="HU305">
        <f t="shared" si="650"/>
        <v>5</v>
      </c>
      <c r="HV305">
        <f t="shared" si="651"/>
        <v>5</v>
      </c>
      <c r="HW305">
        <f t="shared" si="652"/>
        <v>5</v>
      </c>
      <c r="HX305">
        <f t="shared" si="653"/>
        <v>3.3529411764705879</v>
      </c>
      <c r="HY305">
        <f t="shared" si="654"/>
        <v>5</v>
      </c>
      <c r="HZ305">
        <f t="shared" si="655"/>
        <v>5</v>
      </c>
      <c r="IA305">
        <f t="shared" si="656"/>
        <v>4.666666666666667</v>
      </c>
      <c r="IB305">
        <f t="shared" si="657"/>
        <v>5</v>
      </c>
      <c r="IC305">
        <f t="shared" si="658"/>
        <v>5</v>
      </c>
      <c r="ID305">
        <f t="shared" si="659"/>
        <v>5</v>
      </c>
    </row>
    <row r="306" spans="1:238">
      <c r="A306">
        <v>304</v>
      </c>
      <c r="B306">
        <v>0</v>
      </c>
      <c r="C306">
        <v>0</v>
      </c>
      <c r="D306">
        <v>0</v>
      </c>
      <c r="E306">
        <v>0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9</v>
      </c>
      <c r="CA306">
        <v>0</v>
      </c>
      <c r="CC306">
        <f t="shared" si="546"/>
        <v>0</v>
      </c>
      <c r="CD306">
        <f t="shared" si="547"/>
        <v>0</v>
      </c>
      <c r="CE306">
        <f t="shared" si="548"/>
        <v>0</v>
      </c>
      <c r="CF306">
        <f t="shared" si="549"/>
        <v>0</v>
      </c>
      <c r="CG306">
        <f t="shared" si="550"/>
        <v>10</v>
      </c>
      <c r="CH306">
        <f t="shared" si="551"/>
        <v>32.941176470588239</v>
      </c>
      <c r="CI306">
        <f t="shared" si="552"/>
        <v>0</v>
      </c>
      <c r="CJ306">
        <f t="shared" si="553"/>
        <v>0</v>
      </c>
      <c r="CK306">
        <f t="shared" si="554"/>
        <v>0</v>
      </c>
      <c r="CL306">
        <f t="shared" si="555"/>
        <v>0</v>
      </c>
      <c r="CM306">
        <f t="shared" si="556"/>
        <v>0</v>
      </c>
      <c r="CN306">
        <f t="shared" si="557"/>
        <v>0</v>
      </c>
      <c r="CO306">
        <f t="shared" si="558"/>
        <v>0</v>
      </c>
      <c r="CP306">
        <f t="shared" si="559"/>
        <v>0</v>
      </c>
      <c r="CQ306">
        <f t="shared" si="560"/>
        <v>0</v>
      </c>
      <c r="CR306">
        <f t="shared" si="561"/>
        <v>0</v>
      </c>
      <c r="CS306">
        <f t="shared" si="562"/>
        <v>0</v>
      </c>
      <c r="CT306">
        <f t="shared" si="563"/>
        <v>0</v>
      </c>
      <c r="CU306">
        <f t="shared" si="564"/>
        <v>0</v>
      </c>
      <c r="CV306">
        <f t="shared" si="565"/>
        <v>0</v>
      </c>
      <c r="CW306">
        <f t="shared" si="566"/>
        <v>0</v>
      </c>
      <c r="CX306">
        <f t="shared" si="567"/>
        <v>0</v>
      </c>
      <c r="CY306">
        <f t="shared" si="568"/>
        <v>0</v>
      </c>
      <c r="CZ306">
        <f t="shared" si="569"/>
        <v>0</v>
      </c>
      <c r="DA306">
        <f t="shared" si="570"/>
        <v>0</v>
      </c>
      <c r="DB306">
        <f t="shared" si="571"/>
        <v>0</v>
      </c>
      <c r="DC306">
        <f t="shared" si="572"/>
        <v>0</v>
      </c>
      <c r="DD306">
        <f t="shared" si="573"/>
        <v>0</v>
      </c>
      <c r="DE306">
        <f t="shared" si="574"/>
        <v>0</v>
      </c>
      <c r="DF306">
        <f t="shared" si="575"/>
        <v>0</v>
      </c>
      <c r="DG306">
        <f t="shared" si="576"/>
        <v>0</v>
      </c>
      <c r="DH306">
        <f t="shared" si="577"/>
        <v>0</v>
      </c>
      <c r="DI306">
        <f t="shared" si="578"/>
        <v>0</v>
      </c>
      <c r="DJ306">
        <f t="shared" si="579"/>
        <v>0</v>
      </c>
      <c r="DK306">
        <f t="shared" si="580"/>
        <v>0</v>
      </c>
      <c r="DL306">
        <f t="shared" si="581"/>
        <v>0</v>
      </c>
      <c r="DM306">
        <f t="shared" si="582"/>
        <v>0</v>
      </c>
      <c r="DN306">
        <f t="shared" si="583"/>
        <v>0</v>
      </c>
      <c r="DP306">
        <f t="shared" si="584"/>
        <v>0</v>
      </c>
      <c r="DQ306">
        <f t="shared" si="585"/>
        <v>0</v>
      </c>
      <c r="DR306">
        <f t="shared" si="586"/>
        <v>0</v>
      </c>
      <c r="DS306">
        <f t="shared" si="587"/>
        <v>0</v>
      </c>
      <c r="DT306">
        <f t="shared" si="588"/>
        <v>0</v>
      </c>
      <c r="DU306">
        <f t="shared" si="589"/>
        <v>0</v>
      </c>
      <c r="DV306">
        <f t="shared" si="590"/>
        <v>0</v>
      </c>
      <c r="DW306">
        <f t="shared" si="591"/>
        <v>0</v>
      </c>
      <c r="DX306">
        <f t="shared" si="592"/>
        <v>0</v>
      </c>
      <c r="DY306">
        <f t="shared" si="593"/>
        <v>0</v>
      </c>
      <c r="DZ306">
        <f t="shared" si="594"/>
        <v>0</v>
      </c>
      <c r="EA306">
        <f t="shared" si="595"/>
        <v>0</v>
      </c>
      <c r="EB306">
        <f t="shared" si="596"/>
        <v>0</v>
      </c>
      <c r="EC306">
        <f t="shared" si="597"/>
        <v>0</v>
      </c>
      <c r="ED306">
        <f t="shared" si="598"/>
        <v>0</v>
      </c>
      <c r="EE306">
        <f t="shared" si="599"/>
        <v>0</v>
      </c>
      <c r="EF306">
        <f t="shared" si="600"/>
        <v>0</v>
      </c>
      <c r="EG306">
        <f t="shared" si="601"/>
        <v>0</v>
      </c>
      <c r="EH306">
        <f t="shared" si="602"/>
        <v>0</v>
      </c>
      <c r="EI306">
        <f t="shared" si="603"/>
        <v>0</v>
      </c>
      <c r="EJ306">
        <f t="shared" si="604"/>
        <v>0</v>
      </c>
      <c r="EK306">
        <f t="shared" si="605"/>
        <v>0</v>
      </c>
      <c r="EL306">
        <f t="shared" si="606"/>
        <v>0</v>
      </c>
      <c r="EM306">
        <f t="shared" si="607"/>
        <v>0</v>
      </c>
      <c r="EN306">
        <f t="shared" si="608"/>
        <v>0</v>
      </c>
      <c r="EO306">
        <f t="shared" si="609"/>
        <v>0</v>
      </c>
      <c r="EP306">
        <f t="shared" si="610"/>
        <v>0</v>
      </c>
      <c r="EQ306">
        <f t="shared" si="611"/>
        <v>0</v>
      </c>
      <c r="ER306">
        <f t="shared" si="612"/>
        <v>0</v>
      </c>
      <c r="ES306">
        <f t="shared" si="613"/>
        <v>0</v>
      </c>
      <c r="ET306">
        <f t="shared" si="614"/>
        <v>0</v>
      </c>
      <c r="EU306">
        <f t="shared" si="615"/>
        <v>0</v>
      </c>
      <c r="EV306">
        <f t="shared" si="616"/>
        <v>0</v>
      </c>
      <c r="EW306">
        <f t="shared" si="617"/>
        <v>0</v>
      </c>
      <c r="EX306">
        <f t="shared" si="618"/>
        <v>0</v>
      </c>
      <c r="EY306">
        <f t="shared" si="619"/>
        <v>0</v>
      </c>
      <c r="EZ306">
        <f t="shared" si="620"/>
        <v>0</v>
      </c>
      <c r="FA306">
        <f t="shared" si="621"/>
        <v>0</v>
      </c>
      <c r="FD306">
        <f t="shared" si="622"/>
        <v>5</v>
      </c>
      <c r="FF306">
        <f t="shared" si="623"/>
        <v>5</v>
      </c>
      <c r="FH306">
        <f t="shared" si="624"/>
        <v>6.6470588235294121</v>
      </c>
      <c r="FJ306">
        <f t="shared" si="625"/>
        <v>5</v>
      </c>
      <c r="FL306">
        <f t="shared" si="626"/>
        <v>5</v>
      </c>
      <c r="FN306">
        <f t="shared" si="627"/>
        <v>5</v>
      </c>
      <c r="FP306">
        <f t="shared" si="628"/>
        <v>5</v>
      </c>
      <c r="FR306">
        <f t="shared" si="629"/>
        <v>5</v>
      </c>
      <c r="FT306">
        <f t="shared" si="630"/>
        <v>5</v>
      </c>
      <c r="FV306">
        <f t="shared" si="631"/>
        <v>5</v>
      </c>
      <c r="FX306">
        <f t="shared" si="632"/>
        <v>5</v>
      </c>
      <c r="FZ306">
        <f t="shared" si="633"/>
        <v>5</v>
      </c>
      <c r="GB306">
        <f t="shared" si="634"/>
        <v>5</v>
      </c>
      <c r="GD306">
        <f t="shared" si="635"/>
        <v>5</v>
      </c>
      <c r="GF306">
        <f t="shared" si="636"/>
        <v>5</v>
      </c>
      <c r="GH306">
        <f t="shared" si="637"/>
        <v>5</v>
      </c>
      <c r="GJ306">
        <f t="shared" si="638"/>
        <v>5</v>
      </c>
      <c r="GL306">
        <f t="shared" si="639"/>
        <v>5</v>
      </c>
      <c r="GN306">
        <f t="shared" si="640"/>
        <v>5</v>
      </c>
      <c r="GQ306">
        <v>5</v>
      </c>
      <c r="GR306">
        <v>5</v>
      </c>
      <c r="GS306">
        <v>6.6470588235294121</v>
      </c>
      <c r="GT306">
        <v>5</v>
      </c>
      <c r="GU306">
        <v>5</v>
      </c>
      <c r="GV306">
        <v>5</v>
      </c>
      <c r="GW306">
        <v>5</v>
      </c>
      <c r="GX306">
        <v>5</v>
      </c>
      <c r="GY306">
        <v>5</v>
      </c>
      <c r="GZ306">
        <v>5</v>
      </c>
      <c r="HA306">
        <v>5</v>
      </c>
      <c r="HB306">
        <v>5</v>
      </c>
      <c r="HC306">
        <v>5</v>
      </c>
      <c r="HD306">
        <v>5</v>
      </c>
      <c r="HE306">
        <v>5</v>
      </c>
      <c r="HF306">
        <v>5</v>
      </c>
      <c r="HG306">
        <v>5</v>
      </c>
      <c r="HH306">
        <v>5</v>
      </c>
      <c r="HI306">
        <v>5</v>
      </c>
      <c r="HL306">
        <f t="shared" si="641"/>
        <v>5</v>
      </c>
      <c r="HM306">
        <f t="shared" si="642"/>
        <v>5</v>
      </c>
      <c r="HN306">
        <f t="shared" si="643"/>
        <v>6.6470588235294121</v>
      </c>
      <c r="HO306">
        <f t="shared" si="644"/>
        <v>5</v>
      </c>
      <c r="HP306">
        <f t="shared" si="645"/>
        <v>5</v>
      </c>
      <c r="HQ306">
        <f t="shared" si="646"/>
        <v>5</v>
      </c>
      <c r="HR306">
        <f t="shared" si="647"/>
        <v>5</v>
      </c>
      <c r="HS306">
        <f t="shared" si="648"/>
        <v>5</v>
      </c>
      <c r="HT306">
        <f t="shared" si="649"/>
        <v>5</v>
      </c>
      <c r="HU306">
        <f t="shared" si="650"/>
        <v>5</v>
      </c>
      <c r="HV306">
        <f t="shared" si="651"/>
        <v>5</v>
      </c>
      <c r="HW306">
        <f t="shared" si="652"/>
        <v>5</v>
      </c>
      <c r="HX306">
        <f t="shared" si="653"/>
        <v>5</v>
      </c>
      <c r="HY306">
        <f t="shared" si="654"/>
        <v>5</v>
      </c>
      <c r="HZ306">
        <f t="shared" si="655"/>
        <v>5</v>
      </c>
      <c r="IA306">
        <f t="shared" si="656"/>
        <v>5</v>
      </c>
      <c r="IB306">
        <f t="shared" si="657"/>
        <v>5</v>
      </c>
      <c r="IC306">
        <f t="shared" si="658"/>
        <v>5</v>
      </c>
      <c r="ID306">
        <f t="shared" si="659"/>
        <v>5</v>
      </c>
    </row>
    <row r="307" spans="1:238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16</v>
      </c>
      <c r="CA307">
        <v>1</v>
      </c>
      <c r="CC307">
        <f t="shared" si="546"/>
        <v>0</v>
      </c>
      <c r="CD307">
        <f t="shared" si="547"/>
        <v>0</v>
      </c>
      <c r="CE307">
        <f t="shared" si="548"/>
        <v>0</v>
      </c>
      <c r="CF307">
        <f t="shared" si="549"/>
        <v>0</v>
      </c>
      <c r="CG307">
        <f t="shared" si="550"/>
        <v>0</v>
      </c>
      <c r="CH307">
        <f t="shared" si="551"/>
        <v>0</v>
      </c>
      <c r="CI307">
        <f t="shared" si="552"/>
        <v>0</v>
      </c>
      <c r="CJ307">
        <f t="shared" si="553"/>
        <v>0</v>
      </c>
      <c r="CK307">
        <f t="shared" si="554"/>
        <v>0</v>
      </c>
      <c r="CL307">
        <f t="shared" si="555"/>
        <v>0</v>
      </c>
      <c r="CM307">
        <f t="shared" si="556"/>
        <v>0</v>
      </c>
      <c r="CN307">
        <f t="shared" si="557"/>
        <v>0</v>
      </c>
      <c r="CO307">
        <f t="shared" si="558"/>
        <v>0</v>
      </c>
      <c r="CP307">
        <f t="shared" si="559"/>
        <v>0</v>
      </c>
      <c r="CQ307">
        <f t="shared" si="560"/>
        <v>0</v>
      </c>
      <c r="CR307">
        <f t="shared" si="561"/>
        <v>16.47058823529412</v>
      </c>
      <c r="CS307">
        <f t="shared" si="562"/>
        <v>0</v>
      </c>
      <c r="CT307">
        <f t="shared" si="563"/>
        <v>0</v>
      </c>
      <c r="CU307">
        <f t="shared" si="564"/>
        <v>0</v>
      </c>
      <c r="CV307">
        <f t="shared" si="565"/>
        <v>0</v>
      </c>
      <c r="CW307">
        <f t="shared" si="566"/>
        <v>10</v>
      </c>
      <c r="CX307">
        <f t="shared" si="567"/>
        <v>16.47058823529412</v>
      </c>
      <c r="CY307">
        <f t="shared" si="568"/>
        <v>0</v>
      </c>
      <c r="CZ307">
        <f t="shared" si="569"/>
        <v>0</v>
      </c>
      <c r="DA307">
        <f t="shared" si="570"/>
        <v>0</v>
      </c>
      <c r="DB307">
        <f t="shared" si="571"/>
        <v>0</v>
      </c>
      <c r="DC307">
        <f t="shared" si="572"/>
        <v>0</v>
      </c>
      <c r="DD307">
        <f t="shared" si="573"/>
        <v>0</v>
      </c>
      <c r="DE307">
        <f t="shared" si="574"/>
        <v>0</v>
      </c>
      <c r="DF307">
        <f t="shared" si="575"/>
        <v>0</v>
      </c>
      <c r="DG307">
        <f t="shared" si="576"/>
        <v>0</v>
      </c>
      <c r="DH307">
        <f t="shared" si="577"/>
        <v>0</v>
      </c>
      <c r="DI307">
        <f t="shared" si="578"/>
        <v>0</v>
      </c>
      <c r="DJ307">
        <f t="shared" si="579"/>
        <v>0</v>
      </c>
      <c r="DK307">
        <f t="shared" si="580"/>
        <v>0</v>
      </c>
      <c r="DL307">
        <f t="shared" si="581"/>
        <v>0</v>
      </c>
      <c r="DM307">
        <f t="shared" si="582"/>
        <v>0</v>
      </c>
      <c r="DN307">
        <f t="shared" si="583"/>
        <v>0</v>
      </c>
      <c r="DP307">
        <f t="shared" si="584"/>
        <v>0</v>
      </c>
      <c r="DQ307">
        <f t="shared" si="585"/>
        <v>0</v>
      </c>
      <c r="DR307">
        <f t="shared" si="586"/>
        <v>0</v>
      </c>
      <c r="DS307">
        <f t="shared" si="587"/>
        <v>100</v>
      </c>
      <c r="DT307">
        <f t="shared" si="588"/>
        <v>0</v>
      </c>
      <c r="DU307">
        <f t="shared" si="589"/>
        <v>0</v>
      </c>
      <c r="DV307">
        <f t="shared" si="590"/>
        <v>0</v>
      </c>
      <c r="DW307">
        <f t="shared" si="591"/>
        <v>0</v>
      </c>
      <c r="DX307">
        <f t="shared" si="592"/>
        <v>0</v>
      </c>
      <c r="DY307">
        <f t="shared" si="593"/>
        <v>0</v>
      </c>
      <c r="DZ307">
        <f t="shared" si="594"/>
        <v>0</v>
      </c>
      <c r="EA307">
        <f t="shared" si="595"/>
        <v>0</v>
      </c>
      <c r="EB307">
        <f t="shared" si="596"/>
        <v>0</v>
      </c>
      <c r="EC307">
        <f t="shared" si="597"/>
        <v>0</v>
      </c>
      <c r="ED307">
        <f t="shared" si="598"/>
        <v>0</v>
      </c>
      <c r="EE307">
        <f t="shared" si="599"/>
        <v>0</v>
      </c>
      <c r="EF307">
        <f t="shared" si="600"/>
        <v>0</v>
      </c>
      <c r="EG307">
        <f t="shared" si="601"/>
        <v>0</v>
      </c>
      <c r="EH307">
        <f t="shared" si="602"/>
        <v>0</v>
      </c>
      <c r="EI307">
        <f t="shared" si="603"/>
        <v>0</v>
      </c>
      <c r="EJ307">
        <f t="shared" si="604"/>
        <v>0</v>
      </c>
      <c r="EK307">
        <f t="shared" si="605"/>
        <v>0</v>
      </c>
      <c r="EL307">
        <f t="shared" si="606"/>
        <v>0</v>
      </c>
      <c r="EM307">
        <f t="shared" si="607"/>
        <v>0</v>
      </c>
      <c r="EN307">
        <f t="shared" si="608"/>
        <v>0</v>
      </c>
      <c r="EO307">
        <f t="shared" si="609"/>
        <v>0</v>
      </c>
      <c r="EP307">
        <f t="shared" si="610"/>
        <v>10</v>
      </c>
      <c r="EQ307">
        <f t="shared" si="611"/>
        <v>100</v>
      </c>
      <c r="ER307">
        <f t="shared" si="612"/>
        <v>0</v>
      </c>
      <c r="ES307">
        <f t="shared" si="613"/>
        <v>0</v>
      </c>
      <c r="ET307">
        <f t="shared" si="614"/>
        <v>0</v>
      </c>
      <c r="EU307">
        <f t="shared" si="615"/>
        <v>0</v>
      </c>
      <c r="EV307">
        <f t="shared" si="616"/>
        <v>0</v>
      </c>
      <c r="EW307">
        <f t="shared" si="617"/>
        <v>0</v>
      </c>
      <c r="EX307">
        <f t="shared" si="618"/>
        <v>0</v>
      </c>
      <c r="EY307">
        <f t="shared" si="619"/>
        <v>0</v>
      </c>
      <c r="EZ307">
        <f t="shared" si="620"/>
        <v>0</v>
      </c>
      <c r="FA307">
        <f t="shared" si="621"/>
        <v>100</v>
      </c>
      <c r="FD307">
        <f t="shared" si="622"/>
        <v>5</v>
      </c>
      <c r="FF307">
        <f t="shared" si="623"/>
        <v>5</v>
      </c>
      <c r="FH307">
        <f t="shared" si="624"/>
        <v>5</v>
      </c>
      <c r="FJ307">
        <f t="shared" si="625"/>
        <v>5</v>
      </c>
      <c r="FL307">
        <f t="shared" si="626"/>
        <v>5</v>
      </c>
      <c r="FN307">
        <f t="shared" si="627"/>
        <v>5</v>
      </c>
      <c r="FP307">
        <f t="shared" si="628"/>
        <v>5</v>
      </c>
      <c r="FR307">
        <f t="shared" si="629"/>
        <v>4.1764705882352944</v>
      </c>
      <c r="FT307">
        <f t="shared" si="630"/>
        <v>5</v>
      </c>
      <c r="FV307">
        <f t="shared" si="631"/>
        <v>5</v>
      </c>
      <c r="FX307">
        <f t="shared" si="632"/>
        <v>5.8235294117647056</v>
      </c>
      <c r="FZ307">
        <f t="shared" si="633"/>
        <v>5</v>
      </c>
      <c r="GB307">
        <f t="shared" si="634"/>
        <v>5</v>
      </c>
      <c r="GD307">
        <f t="shared" si="635"/>
        <v>5</v>
      </c>
      <c r="GF307">
        <f t="shared" si="636"/>
        <v>5</v>
      </c>
      <c r="GH307">
        <f t="shared" si="637"/>
        <v>5</v>
      </c>
      <c r="GJ307">
        <f t="shared" si="638"/>
        <v>5</v>
      </c>
      <c r="GL307">
        <f t="shared" si="639"/>
        <v>5</v>
      </c>
      <c r="GN307">
        <f t="shared" si="640"/>
        <v>5</v>
      </c>
      <c r="GQ307">
        <v>5</v>
      </c>
      <c r="GR307">
        <v>5</v>
      </c>
      <c r="GS307">
        <v>5</v>
      </c>
      <c r="GT307">
        <v>5</v>
      </c>
      <c r="GU307">
        <v>5</v>
      </c>
      <c r="GV307">
        <v>5</v>
      </c>
      <c r="GW307">
        <v>5</v>
      </c>
      <c r="GX307">
        <v>4.1764705882352944</v>
      </c>
      <c r="GY307">
        <v>5</v>
      </c>
      <c r="GZ307">
        <v>5</v>
      </c>
      <c r="HA307">
        <v>5.8235294117647056</v>
      </c>
      <c r="HB307">
        <v>5</v>
      </c>
      <c r="HC307">
        <v>5</v>
      </c>
      <c r="HD307">
        <v>5</v>
      </c>
      <c r="HE307">
        <v>5</v>
      </c>
      <c r="HF307">
        <v>5</v>
      </c>
      <c r="HG307">
        <v>5</v>
      </c>
      <c r="HH307">
        <v>5</v>
      </c>
      <c r="HI307">
        <v>5</v>
      </c>
      <c r="HL307">
        <f t="shared" si="641"/>
        <v>5</v>
      </c>
      <c r="HM307">
        <f t="shared" si="642"/>
        <v>5</v>
      </c>
      <c r="HN307">
        <f t="shared" si="643"/>
        <v>4.4117647058823533</v>
      </c>
      <c r="HO307">
        <f t="shared" si="644"/>
        <v>5</v>
      </c>
      <c r="HP307">
        <f t="shared" si="645"/>
        <v>5</v>
      </c>
      <c r="HQ307">
        <f t="shared" si="646"/>
        <v>5</v>
      </c>
      <c r="HR307">
        <f t="shared" si="647"/>
        <v>5</v>
      </c>
      <c r="HS307">
        <f t="shared" si="648"/>
        <v>4.1764705882352944</v>
      </c>
      <c r="HT307">
        <f t="shared" si="649"/>
        <v>5</v>
      </c>
      <c r="HU307">
        <f t="shared" si="650"/>
        <v>5</v>
      </c>
      <c r="HV307">
        <f t="shared" si="651"/>
        <v>5.8235294117647056</v>
      </c>
      <c r="HW307">
        <f t="shared" si="652"/>
        <v>5</v>
      </c>
      <c r="HX307">
        <f t="shared" si="653"/>
        <v>5</v>
      </c>
      <c r="HY307">
        <f t="shared" si="654"/>
        <v>5</v>
      </c>
      <c r="HZ307">
        <f t="shared" si="655"/>
        <v>5</v>
      </c>
      <c r="IA307">
        <f t="shared" si="656"/>
        <v>5</v>
      </c>
      <c r="IB307">
        <f t="shared" si="657"/>
        <v>5</v>
      </c>
      <c r="IC307">
        <f t="shared" si="658"/>
        <v>5</v>
      </c>
      <c r="ID307">
        <f t="shared" si="659"/>
        <v>5</v>
      </c>
    </row>
    <row r="308" spans="1:238">
      <c r="A308">
        <v>306</v>
      </c>
      <c r="B308">
        <v>18</v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2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6</v>
      </c>
      <c r="AI308">
        <v>2</v>
      </c>
      <c r="AJ308">
        <v>0</v>
      </c>
      <c r="AK308">
        <v>2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2</v>
      </c>
      <c r="BU308">
        <v>0</v>
      </c>
      <c r="BV308">
        <v>0</v>
      </c>
      <c r="BW308">
        <v>0</v>
      </c>
      <c r="BX308">
        <v>1</v>
      </c>
      <c r="BY308">
        <v>0</v>
      </c>
      <c r="BZ308">
        <v>40</v>
      </c>
      <c r="CA308">
        <v>1</v>
      </c>
      <c r="CC308">
        <f t="shared" si="546"/>
        <v>7.5</v>
      </c>
      <c r="CD308">
        <f t="shared" si="547"/>
        <v>100</v>
      </c>
      <c r="CE308">
        <f t="shared" si="548"/>
        <v>0</v>
      </c>
      <c r="CF308">
        <f t="shared" si="549"/>
        <v>0</v>
      </c>
      <c r="CG308">
        <f t="shared" si="550"/>
        <v>0</v>
      </c>
      <c r="CH308">
        <f t="shared" si="551"/>
        <v>0</v>
      </c>
      <c r="CI308">
        <f t="shared" si="552"/>
        <v>0</v>
      </c>
      <c r="CJ308">
        <f t="shared" si="553"/>
        <v>0</v>
      </c>
      <c r="CK308">
        <f t="shared" si="554"/>
        <v>10</v>
      </c>
      <c r="CL308">
        <f t="shared" si="555"/>
        <v>16.47058823529412</v>
      </c>
      <c r="CM308">
        <f t="shared" si="556"/>
        <v>0</v>
      </c>
      <c r="CN308">
        <f t="shared" si="557"/>
        <v>0</v>
      </c>
      <c r="CO308">
        <f t="shared" si="558"/>
        <v>6.6666666666666661</v>
      </c>
      <c r="CP308">
        <f t="shared" si="559"/>
        <v>49.411764705882362</v>
      </c>
      <c r="CQ308">
        <f t="shared" si="560"/>
        <v>0</v>
      </c>
      <c r="CR308">
        <f t="shared" si="561"/>
        <v>16.47058823529412</v>
      </c>
      <c r="CS308">
        <f t="shared" si="562"/>
        <v>0</v>
      </c>
      <c r="CT308">
        <f t="shared" si="563"/>
        <v>0</v>
      </c>
      <c r="CU308">
        <f t="shared" si="564"/>
        <v>0</v>
      </c>
      <c r="CV308">
        <f t="shared" si="565"/>
        <v>0</v>
      </c>
      <c r="CW308">
        <f t="shared" si="566"/>
        <v>0</v>
      </c>
      <c r="CX308">
        <f t="shared" si="567"/>
        <v>0</v>
      </c>
      <c r="CY308">
        <f t="shared" si="568"/>
        <v>0</v>
      </c>
      <c r="CZ308">
        <f t="shared" si="569"/>
        <v>0</v>
      </c>
      <c r="DA308">
        <f t="shared" si="570"/>
        <v>0</v>
      </c>
      <c r="DB308">
        <f t="shared" si="571"/>
        <v>32.941176470588239</v>
      </c>
      <c r="DC308">
        <f t="shared" si="572"/>
        <v>10</v>
      </c>
      <c r="DD308">
        <f t="shared" si="573"/>
        <v>32.941176470588239</v>
      </c>
      <c r="DE308">
        <f t="shared" si="574"/>
        <v>0</v>
      </c>
      <c r="DF308">
        <f t="shared" si="575"/>
        <v>0</v>
      </c>
      <c r="DG308">
        <f t="shared" si="576"/>
        <v>0</v>
      </c>
      <c r="DH308">
        <f t="shared" si="577"/>
        <v>32.941176470588239</v>
      </c>
      <c r="DI308">
        <f t="shared" si="578"/>
        <v>7.5</v>
      </c>
      <c r="DJ308">
        <f t="shared" si="579"/>
        <v>86.764705882352942</v>
      </c>
      <c r="DK308">
        <f t="shared" si="580"/>
        <v>0</v>
      </c>
      <c r="DL308">
        <f t="shared" si="581"/>
        <v>32.941176470588239</v>
      </c>
      <c r="DM308">
        <f t="shared" si="582"/>
        <v>0</v>
      </c>
      <c r="DN308">
        <f t="shared" si="583"/>
        <v>0</v>
      </c>
      <c r="DP308">
        <f t="shared" si="584"/>
        <v>0</v>
      </c>
      <c r="DQ308">
        <f t="shared" si="585"/>
        <v>100</v>
      </c>
      <c r="DR308">
        <f t="shared" si="586"/>
        <v>0</v>
      </c>
      <c r="DS308">
        <f t="shared" si="587"/>
        <v>0</v>
      </c>
      <c r="DT308">
        <f t="shared" si="588"/>
        <v>0</v>
      </c>
      <c r="DU308">
        <f t="shared" si="589"/>
        <v>0</v>
      </c>
      <c r="DV308">
        <f t="shared" si="590"/>
        <v>0</v>
      </c>
      <c r="DW308">
        <f t="shared" si="591"/>
        <v>0</v>
      </c>
      <c r="DX308">
        <f t="shared" si="592"/>
        <v>0</v>
      </c>
      <c r="DY308">
        <f t="shared" si="593"/>
        <v>0</v>
      </c>
      <c r="DZ308">
        <f t="shared" si="594"/>
        <v>0</v>
      </c>
      <c r="EA308">
        <f t="shared" si="595"/>
        <v>0</v>
      </c>
      <c r="EB308">
        <f t="shared" si="596"/>
        <v>0</v>
      </c>
      <c r="EC308">
        <f t="shared" si="597"/>
        <v>0</v>
      </c>
      <c r="ED308">
        <f t="shared" si="598"/>
        <v>0</v>
      </c>
      <c r="EE308">
        <f t="shared" si="599"/>
        <v>0</v>
      </c>
      <c r="EF308">
        <f t="shared" si="600"/>
        <v>10</v>
      </c>
      <c r="EG308">
        <f t="shared" si="601"/>
        <v>100</v>
      </c>
      <c r="EH308">
        <f t="shared" si="602"/>
        <v>0</v>
      </c>
      <c r="EI308">
        <f t="shared" si="603"/>
        <v>0</v>
      </c>
      <c r="EJ308">
        <f t="shared" si="604"/>
        <v>0</v>
      </c>
      <c r="EK308">
        <f t="shared" si="605"/>
        <v>0</v>
      </c>
      <c r="EL308">
        <f t="shared" si="606"/>
        <v>0</v>
      </c>
      <c r="EM308">
        <f t="shared" si="607"/>
        <v>0</v>
      </c>
      <c r="EN308">
        <f t="shared" si="608"/>
        <v>0</v>
      </c>
      <c r="EO308">
        <f t="shared" si="609"/>
        <v>0</v>
      </c>
      <c r="EP308">
        <f t="shared" si="610"/>
        <v>0</v>
      </c>
      <c r="EQ308">
        <f t="shared" si="611"/>
        <v>0</v>
      </c>
      <c r="ER308">
        <f t="shared" si="612"/>
        <v>10</v>
      </c>
      <c r="ES308">
        <f t="shared" si="613"/>
        <v>100</v>
      </c>
      <c r="ET308">
        <f t="shared" si="614"/>
        <v>0</v>
      </c>
      <c r="EU308">
        <f t="shared" si="615"/>
        <v>0</v>
      </c>
      <c r="EV308">
        <f t="shared" si="616"/>
        <v>10</v>
      </c>
      <c r="EW308">
        <f t="shared" si="617"/>
        <v>100</v>
      </c>
      <c r="EX308">
        <f t="shared" si="618"/>
        <v>0</v>
      </c>
      <c r="EY308">
        <f t="shared" si="619"/>
        <v>0</v>
      </c>
      <c r="EZ308">
        <f t="shared" si="620"/>
        <v>10</v>
      </c>
      <c r="FA308">
        <f t="shared" si="621"/>
        <v>100</v>
      </c>
      <c r="FD308">
        <f t="shared" si="622"/>
        <v>7.5</v>
      </c>
      <c r="FF308">
        <f t="shared" si="623"/>
        <v>5</v>
      </c>
      <c r="FH308">
        <f t="shared" si="624"/>
        <v>5</v>
      </c>
      <c r="FJ308">
        <f t="shared" si="625"/>
        <v>5</v>
      </c>
      <c r="FL308">
        <f t="shared" si="626"/>
        <v>5.8235294117647056</v>
      </c>
      <c r="FN308">
        <f t="shared" si="627"/>
        <v>5</v>
      </c>
      <c r="FP308">
        <f t="shared" si="628"/>
        <v>5.8235294117647056</v>
      </c>
      <c r="FR308">
        <f t="shared" si="629"/>
        <v>4.1764705882352944</v>
      </c>
      <c r="FT308">
        <f t="shared" si="630"/>
        <v>5</v>
      </c>
      <c r="FV308">
        <f t="shared" si="631"/>
        <v>5</v>
      </c>
      <c r="FX308">
        <f t="shared" si="632"/>
        <v>5</v>
      </c>
      <c r="FZ308">
        <f t="shared" si="633"/>
        <v>5</v>
      </c>
      <c r="GB308">
        <f t="shared" si="634"/>
        <v>3.3529411764705879</v>
      </c>
      <c r="GD308">
        <f t="shared" si="635"/>
        <v>6.6470588235294121</v>
      </c>
      <c r="GF308">
        <f t="shared" si="636"/>
        <v>5</v>
      </c>
      <c r="GH308">
        <f t="shared" si="637"/>
        <v>3.3529411764705879</v>
      </c>
      <c r="GJ308">
        <f t="shared" si="638"/>
        <v>7.1691176470588234</v>
      </c>
      <c r="GL308">
        <f t="shared" si="639"/>
        <v>3.3529411764705879</v>
      </c>
      <c r="GN308">
        <f t="shared" si="640"/>
        <v>5</v>
      </c>
      <c r="GQ308">
        <v>7.5</v>
      </c>
      <c r="GR308">
        <v>5</v>
      </c>
      <c r="GS308">
        <v>5</v>
      </c>
      <c r="GT308">
        <v>5</v>
      </c>
      <c r="GU308">
        <v>5.8235294117647056</v>
      </c>
      <c r="GV308">
        <v>5</v>
      </c>
      <c r="GW308">
        <v>5.8235294117647056</v>
      </c>
      <c r="GX308">
        <v>4.1764705882352944</v>
      </c>
      <c r="GY308">
        <v>5</v>
      </c>
      <c r="GZ308">
        <v>5</v>
      </c>
      <c r="HA308">
        <v>5</v>
      </c>
      <c r="HB308">
        <v>5</v>
      </c>
      <c r="HC308">
        <v>3.3529411764705879</v>
      </c>
      <c r="HD308">
        <v>6.6470588235294121</v>
      </c>
      <c r="HE308">
        <v>5</v>
      </c>
      <c r="HF308">
        <v>3.3529411764705879</v>
      </c>
      <c r="HG308">
        <v>7.1691176470588234</v>
      </c>
      <c r="HH308">
        <v>3.3529411764705879</v>
      </c>
      <c r="HI308">
        <v>5</v>
      </c>
      <c r="HL308">
        <f t="shared" si="641"/>
        <v>7.1341463414634143</v>
      </c>
      <c r="HM308">
        <f t="shared" si="642"/>
        <v>5</v>
      </c>
      <c r="HN308">
        <f t="shared" si="643"/>
        <v>5</v>
      </c>
      <c r="HO308">
        <f t="shared" si="644"/>
        <v>5</v>
      </c>
      <c r="HP308">
        <f t="shared" si="645"/>
        <v>5.8235294117647056</v>
      </c>
      <c r="HQ308">
        <f t="shared" si="646"/>
        <v>5</v>
      </c>
      <c r="HR308">
        <f t="shared" si="647"/>
        <v>5.8235294117647056</v>
      </c>
      <c r="HS308">
        <f t="shared" si="648"/>
        <v>4.1764705882352944</v>
      </c>
      <c r="HT308">
        <f t="shared" si="649"/>
        <v>5</v>
      </c>
      <c r="HU308">
        <f t="shared" si="650"/>
        <v>5</v>
      </c>
      <c r="HV308">
        <f t="shared" si="651"/>
        <v>5</v>
      </c>
      <c r="HW308">
        <f t="shared" si="652"/>
        <v>5</v>
      </c>
      <c r="HX308">
        <f t="shared" si="653"/>
        <v>3.3529411764705879</v>
      </c>
      <c r="HY308">
        <f t="shared" si="654"/>
        <v>6.6470588235294121</v>
      </c>
      <c r="HZ308">
        <f t="shared" si="655"/>
        <v>5</v>
      </c>
      <c r="IA308">
        <f t="shared" si="656"/>
        <v>3.1893830703012909</v>
      </c>
      <c r="IB308">
        <f t="shared" si="657"/>
        <v>7.3072094691535145</v>
      </c>
      <c r="IC308">
        <f t="shared" si="658"/>
        <v>3.3529411764705879</v>
      </c>
      <c r="ID308">
        <f t="shared" si="659"/>
        <v>5</v>
      </c>
    </row>
    <row r="309" spans="1:238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C309">
        <f t="shared" si="546"/>
        <v>0</v>
      </c>
      <c r="CD309">
        <f t="shared" si="547"/>
        <v>0</v>
      </c>
      <c r="CE309">
        <f t="shared" si="548"/>
        <v>0</v>
      </c>
      <c r="CF309">
        <f t="shared" si="549"/>
        <v>0</v>
      </c>
      <c r="CG309">
        <f t="shared" si="550"/>
        <v>0</v>
      </c>
      <c r="CH309">
        <f t="shared" si="551"/>
        <v>0</v>
      </c>
      <c r="CI309">
        <f t="shared" si="552"/>
        <v>0</v>
      </c>
      <c r="CJ309">
        <f t="shared" si="553"/>
        <v>0</v>
      </c>
      <c r="CK309">
        <f t="shared" si="554"/>
        <v>0</v>
      </c>
      <c r="CL309">
        <f t="shared" si="555"/>
        <v>0</v>
      </c>
      <c r="CM309">
        <f t="shared" si="556"/>
        <v>0</v>
      </c>
      <c r="CN309">
        <f t="shared" si="557"/>
        <v>0</v>
      </c>
      <c r="CO309">
        <f t="shared" si="558"/>
        <v>0</v>
      </c>
      <c r="CP309">
        <f t="shared" si="559"/>
        <v>0</v>
      </c>
      <c r="CQ309">
        <f t="shared" si="560"/>
        <v>0</v>
      </c>
      <c r="CR309">
        <f t="shared" si="561"/>
        <v>0</v>
      </c>
      <c r="CS309">
        <f t="shared" si="562"/>
        <v>0</v>
      </c>
      <c r="CT309">
        <f t="shared" si="563"/>
        <v>0</v>
      </c>
      <c r="CU309">
        <f t="shared" si="564"/>
        <v>0</v>
      </c>
      <c r="CV309">
        <f t="shared" si="565"/>
        <v>0</v>
      </c>
      <c r="CW309">
        <f t="shared" si="566"/>
        <v>0</v>
      </c>
      <c r="CX309">
        <f t="shared" si="567"/>
        <v>0</v>
      </c>
      <c r="CY309">
        <f t="shared" si="568"/>
        <v>0</v>
      </c>
      <c r="CZ309">
        <f t="shared" si="569"/>
        <v>0</v>
      </c>
      <c r="DA309">
        <f t="shared" si="570"/>
        <v>0</v>
      </c>
      <c r="DB309">
        <f t="shared" si="571"/>
        <v>0</v>
      </c>
      <c r="DC309">
        <f t="shared" si="572"/>
        <v>0</v>
      </c>
      <c r="DD309">
        <f t="shared" si="573"/>
        <v>0</v>
      </c>
      <c r="DE309">
        <f t="shared" si="574"/>
        <v>0</v>
      </c>
      <c r="DF309">
        <f t="shared" si="575"/>
        <v>0</v>
      </c>
      <c r="DG309">
        <f t="shared" si="576"/>
        <v>0</v>
      </c>
      <c r="DH309">
        <f t="shared" si="577"/>
        <v>0</v>
      </c>
      <c r="DI309">
        <f t="shared" si="578"/>
        <v>0</v>
      </c>
      <c r="DJ309">
        <f t="shared" si="579"/>
        <v>0</v>
      </c>
      <c r="DK309">
        <f t="shared" si="580"/>
        <v>0</v>
      </c>
      <c r="DL309">
        <f t="shared" si="581"/>
        <v>0</v>
      </c>
      <c r="DM309">
        <f t="shared" si="582"/>
        <v>0</v>
      </c>
      <c r="DN309">
        <f t="shared" si="583"/>
        <v>0</v>
      </c>
      <c r="DP309">
        <f t="shared" si="584"/>
        <v>0</v>
      </c>
      <c r="DQ309">
        <f t="shared" si="585"/>
        <v>0</v>
      </c>
      <c r="DR309">
        <f t="shared" si="586"/>
        <v>0</v>
      </c>
      <c r="DS309">
        <f t="shared" si="587"/>
        <v>0</v>
      </c>
      <c r="DT309">
        <f t="shared" si="588"/>
        <v>0</v>
      </c>
      <c r="DU309">
        <f t="shared" si="589"/>
        <v>0</v>
      </c>
      <c r="DV309">
        <f t="shared" si="590"/>
        <v>0</v>
      </c>
      <c r="DW309">
        <f t="shared" si="591"/>
        <v>0</v>
      </c>
      <c r="DX309">
        <f t="shared" si="592"/>
        <v>0</v>
      </c>
      <c r="DY309">
        <f t="shared" si="593"/>
        <v>0</v>
      </c>
      <c r="DZ309">
        <f t="shared" si="594"/>
        <v>0</v>
      </c>
      <c r="EA309">
        <f t="shared" si="595"/>
        <v>0</v>
      </c>
      <c r="EB309">
        <f t="shared" si="596"/>
        <v>0</v>
      </c>
      <c r="EC309">
        <f t="shared" si="597"/>
        <v>0</v>
      </c>
      <c r="ED309">
        <f t="shared" si="598"/>
        <v>0</v>
      </c>
      <c r="EE309">
        <f t="shared" si="599"/>
        <v>0</v>
      </c>
      <c r="EF309">
        <f t="shared" si="600"/>
        <v>0</v>
      </c>
      <c r="EG309">
        <f t="shared" si="601"/>
        <v>0</v>
      </c>
      <c r="EH309">
        <f t="shared" si="602"/>
        <v>0</v>
      </c>
      <c r="EI309">
        <f t="shared" si="603"/>
        <v>0</v>
      </c>
      <c r="EJ309">
        <f t="shared" si="604"/>
        <v>0</v>
      </c>
      <c r="EK309">
        <f t="shared" si="605"/>
        <v>0</v>
      </c>
      <c r="EL309">
        <f t="shared" si="606"/>
        <v>0</v>
      </c>
      <c r="EM309">
        <f t="shared" si="607"/>
        <v>0</v>
      </c>
      <c r="EN309">
        <f t="shared" si="608"/>
        <v>0</v>
      </c>
      <c r="EO309">
        <f t="shared" si="609"/>
        <v>0</v>
      </c>
      <c r="EP309">
        <f t="shared" si="610"/>
        <v>0</v>
      </c>
      <c r="EQ309">
        <f t="shared" si="611"/>
        <v>0</v>
      </c>
      <c r="ER309">
        <f t="shared" si="612"/>
        <v>0</v>
      </c>
      <c r="ES309">
        <f t="shared" si="613"/>
        <v>0</v>
      </c>
      <c r="ET309">
        <f t="shared" si="614"/>
        <v>0</v>
      </c>
      <c r="EU309">
        <f t="shared" si="615"/>
        <v>0</v>
      </c>
      <c r="EV309">
        <f t="shared" si="616"/>
        <v>0</v>
      </c>
      <c r="EW309">
        <f t="shared" si="617"/>
        <v>0</v>
      </c>
      <c r="EX309">
        <f t="shared" si="618"/>
        <v>0</v>
      </c>
      <c r="EY309">
        <f t="shared" si="619"/>
        <v>0</v>
      </c>
      <c r="EZ309">
        <f t="shared" si="620"/>
        <v>0</v>
      </c>
      <c r="FA309">
        <f t="shared" si="621"/>
        <v>0</v>
      </c>
      <c r="FD309">
        <f t="shared" si="622"/>
        <v>5</v>
      </c>
      <c r="FF309">
        <f t="shared" si="623"/>
        <v>5</v>
      </c>
      <c r="FH309">
        <f t="shared" si="624"/>
        <v>5</v>
      </c>
      <c r="FJ309">
        <f t="shared" si="625"/>
        <v>5</v>
      </c>
      <c r="FL309">
        <f t="shared" si="626"/>
        <v>5</v>
      </c>
      <c r="FN309">
        <f t="shared" si="627"/>
        <v>5</v>
      </c>
      <c r="FP309">
        <f t="shared" si="628"/>
        <v>5</v>
      </c>
      <c r="FR309">
        <f t="shared" si="629"/>
        <v>5</v>
      </c>
      <c r="FT309">
        <f t="shared" si="630"/>
        <v>5</v>
      </c>
      <c r="FV309">
        <f t="shared" si="631"/>
        <v>5</v>
      </c>
      <c r="FX309">
        <f t="shared" si="632"/>
        <v>5</v>
      </c>
      <c r="FZ309">
        <f t="shared" si="633"/>
        <v>5</v>
      </c>
      <c r="GB309">
        <f t="shared" si="634"/>
        <v>5</v>
      </c>
      <c r="GD309">
        <f t="shared" si="635"/>
        <v>5</v>
      </c>
      <c r="GF309">
        <f t="shared" si="636"/>
        <v>5</v>
      </c>
      <c r="GH309">
        <f t="shared" si="637"/>
        <v>5</v>
      </c>
      <c r="GJ309">
        <f t="shared" si="638"/>
        <v>5</v>
      </c>
      <c r="GL309">
        <f t="shared" si="639"/>
        <v>5</v>
      </c>
      <c r="GN309">
        <f t="shared" si="640"/>
        <v>5</v>
      </c>
      <c r="GQ309">
        <v>5</v>
      </c>
      <c r="GR309">
        <v>5</v>
      </c>
      <c r="GS309">
        <v>5</v>
      </c>
      <c r="GT309">
        <v>5</v>
      </c>
      <c r="GU309">
        <v>5</v>
      </c>
      <c r="GV309">
        <v>5</v>
      </c>
      <c r="GW309">
        <v>5</v>
      </c>
      <c r="GX309">
        <v>5</v>
      </c>
      <c r="GY309">
        <v>5</v>
      </c>
      <c r="GZ309">
        <v>5</v>
      </c>
      <c r="HA309">
        <v>5</v>
      </c>
      <c r="HB309">
        <v>5</v>
      </c>
      <c r="HC309">
        <v>5</v>
      </c>
      <c r="HD309">
        <v>5</v>
      </c>
      <c r="HE309">
        <v>5</v>
      </c>
      <c r="HF309">
        <v>5</v>
      </c>
      <c r="HG309">
        <v>5</v>
      </c>
      <c r="HH309">
        <v>5</v>
      </c>
      <c r="HI309">
        <v>5</v>
      </c>
      <c r="HL309">
        <f t="shared" si="641"/>
        <v>5</v>
      </c>
      <c r="HM309">
        <f t="shared" si="642"/>
        <v>5</v>
      </c>
      <c r="HN309">
        <f t="shared" si="643"/>
        <v>5</v>
      </c>
      <c r="HO309">
        <f t="shared" si="644"/>
        <v>5</v>
      </c>
      <c r="HP309">
        <f t="shared" si="645"/>
        <v>5</v>
      </c>
      <c r="HQ309">
        <f t="shared" si="646"/>
        <v>5</v>
      </c>
      <c r="HR309">
        <f t="shared" si="647"/>
        <v>5</v>
      </c>
      <c r="HS309">
        <f t="shared" si="648"/>
        <v>5</v>
      </c>
      <c r="HT309">
        <f t="shared" si="649"/>
        <v>5</v>
      </c>
      <c r="HU309">
        <f t="shared" si="650"/>
        <v>5</v>
      </c>
      <c r="HV309">
        <f t="shared" si="651"/>
        <v>5</v>
      </c>
      <c r="HW309">
        <f t="shared" si="652"/>
        <v>5</v>
      </c>
      <c r="HX309">
        <f t="shared" si="653"/>
        <v>5</v>
      </c>
      <c r="HY309">
        <f t="shared" si="654"/>
        <v>5</v>
      </c>
      <c r="HZ309">
        <f t="shared" si="655"/>
        <v>5</v>
      </c>
      <c r="IA309">
        <f t="shared" si="656"/>
        <v>5</v>
      </c>
      <c r="IB309">
        <f t="shared" si="657"/>
        <v>5</v>
      </c>
      <c r="IC309">
        <f t="shared" si="658"/>
        <v>5</v>
      </c>
      <c r="ID309">
        <f t="shared" si="659"/>
        <v>5</v>
      </c>
    </row>
    <row r="310" spans="1:238">
      <c r="A310">
        <v>308</v>
      </c>
      <c r="B310">
        <v>38</v>
      </c>
      <c r="C310">
        <v>6</v>
      </c>
      <c r="D310">
        <v>8</v>
      </c>
      <c r="E310">
        <v>3</v>
      </c>
      <c r="F310">
        <v>0</v>
      </c>
      <c r="G310">
        <v>2</v>
      </c>
      <c r="H310">
        <v>7</v>
      </c>
      <c r="I310">
        <v>4</v>
      </c>
      <c r="J310">
        <v>7</v>
      </c>
      <c r="K310">
        <v>0</v>
      </c>
      <c r="L310">
        <v>9</v>
      </c>
      <c r="M310">
        <v>2</v>
      </c>
      <c r="N310">
        <v>3</v>
      </c>
      <c r="O310">
        <v>1</v>
      </c>
      <c r="P310">
        <v>3</v>
      </c>
      <c r="Q310">
        <v>1</v>
      </c>
      <c r="R310">
        <v>11</v>
      </c>
      <c r="S310">
        <v>2</v>
      </c>
      <c r="T310">
        <v>32</v>
      </c>
      <c r="U310">
        <v>31</v>
      </c>
      <c r="V310">
        <v>6</v>
      </c>
      <c r="W310">
        <v>0</v>
      </c>
      <c r="X310">
        <v>-1</v>
      </c>
      <c r="Y310">
        <v>1</v>
      </c>
      <c r="Z310">
        <v>3</v>
      </c>
      <c r="AA310">
        <v>4</v>
      </c>
      <c r="AB310">
        <v>24</v>
      </c>
      <c r="AC310">
        <v>23</v>
      </c>
      <c r="AD310">
        <v>18</v>
      </c>
      <c r="AE310">
        <v>2</v>
      </c>
      <c r="AF310">
        <v>42</v>
      </c>
      <c r="AG310">
        <v>34</v>
      </c>
      <c r="AH310">
        <v>16</v>
      </c>
      <c r="AI310">
        <v>8</v>
      </c>
      <c r="AJ310">
        <v>8</v>
      </c>
      <c r="AK310">
        <v>1</v>
      </c>
      <c r="AL310">
        <v>27</v>
      </c>
      <c r="AM310">
        <v>11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1</v>
      </c>
      <c r="BR310">
        <v>0</v>
      </c>
      <c r="BS310">
        <v>0</v>
      </c>
      <c r="BT310">
        <v>1</v>
      </c>
      <c r="BU310">
        <v>0</v>
      </c>
      <c r="BV310">
        <v>1</v>
      </c>
      <c r="BW310">
        <v>0</v>
      </c>
      <c r="BX310">
        <v>1</v>
      </c>
      <c r="BY310">
        <v>1</v>
      </c>
      <c r="BZ310">
        <v>93</v>
      </c>
      <c r="CA310">
        <v>1</v>
      </c>
      <c r="CC310">
        <f t="shared" si="546"/>
        <v>8.6363636363636367</v>
      </c>
      <c r="CD310">
        <f t="shared" si="547"/>
        <v>100</v>
      </c>
      <c r="CE310">
        <f t="shared" si="548"/>
        <v>7.2727272727272734</v>
      </c>
      <c r="CF310">
        <f t="shared" si="549"/>
        <v>91.17647058823529</v>
      </c>
      <c r="CG310">
        <f t="shared" si="550"/>
        <v>0</v>
      </c>
      <c r="CH310">
        <f t="shared" si="551"/>
        <v>32.941176470588239</v>
      </c>
      <c r="CI310">
        <f t="shared" si="552"/>
        <v>6.3636363636363633</v>
      </c>
      <c r="CJ310">
        <f t="shared" si="553"/>
        <v>91.17647058823529</v>
      </c>
      <c r="CK310">
        <f t="shared" si="554"/>
        <v>10</v>
      </c>
      <c r="CL310">
        <f t="shared" si="555"/>
        <v>85.294117647058826</v>
      </c>
      <c r="CM310">
        <f t="shared" si="556"/>
        <v>8.1818181818181817</v>
      </c>
      <c r="CN310">
        <f t="shared" si="557"/>
        <v>91.17647058823529</v>
      </c>
      <c r="CO310">
        <f t="shared" si="558"/>
        <v>7.5</v>
      </c>
      <c r="CP310">
        <f t="shared" si="559"/>
        <v>65.882352941176478</v>
      </c>
      <c r="CQ310">
        <f t="shared" si="560"/>
        <v>7.5</v>
      </c>
      <c r="CR310">
        <f t="shared" si="561"/>
        <v>65.882352941176478</v>
      </c>
      <c r="CS310">
        <f t="shared" si="562"/>
        <v>8.4615384615384617</v>
      </c>
      <c r="CT310">
        <f t="shared" si="563"/>
        <v>94.117647058823522</v>
      </c>
      <c r="CU310">
        <f t="shared" si="564"/>
        <v>5.0793650793650791</v>
      </c>
      <c r="CV310">
        <f t="shared" si="565"/>
        <v>100</v>
      </c>
      <c r="CW310">
        <f t="shared" si="566"/>
        <v>10</v>
      </c>
      <c r="CX310">
        <f t="shared" si="567"/>
        <v>83.82352941176471</v>
      </c>
      <c r="CY310">
        <f t="shared" si="568"/>
        <v>0</v>
      </c>
      <c r="CZ310">
        <f t="shared" si="569"/>
        <v>0</v>
      </c>
      <c r="DA310">
        <f t="shared" si="570"/>
        <v>4.2857142857142856</v>
      </c>
      <c r="DB310">
        <f t="shared" si="571"/>
        <v>85.294117647058826</v>
      </c>
      <c r="DC310">
        <f t="shared" si="572"/>
        <v>5.1063829787234036</v>
      </c>
      <c r="DD310">
        <f t="shared" si="573"/>
        <v>100</v>
      </c>
      <c r="DE310">
        <f t="shared" si="574"/>
        <v>9</v>
      </c>
      <c r="DF310">
        <f t="shared" si="575"/>
        <v>100</v>
      </c>
      <c r="DG310">
        <f t="shared" si="576"/>
        <v>5.526315789473685</v>
      </c>
      <c r="DH310">
        <f t="shared" si="577"/>
        <v>100</v>
      </c>
      <c r="DI310">
        <f t="shared" si="578"/>
        <v>6.6666666666666661</v>
      </c>
      <c r="DJ310">
        <f t="shared" si="579"/>
        <v>100</v>
      </c>
      <c r="DK310">
        <f t="shared" si="580"/>
        <v>8.8888888888888893</v>
      </c>
      <c r="DL310">
        <f t="shared" si="581"/>
        <v>88.235294117647058</v>
      </c>
      <c r="DM310">
        <f t="shared" si="582"/>
        <v>7.1052631578947363</v>
      </c>
      <c r="DN310">
        <f t="shared" si="583"/>
        <v>100</v>
      </c>
      <c r="DP310">
        <f t="shared" si="584"/>
        <v>5</v>
      </c>
      <c r="DQ310">
        <f t="shared" si="585"/>
        <v>100</v>
      </c>
      <c r="DR310">
        <f t="shared" si="586"/>
        <v>0</v>
      </c>
      <c r="DS310">
        <f t="shared" si="587"/>
        <v>0</v>
      </c>
      <c r="DT310">
        <f t="shared" si="588"/>
        <v>0</v>
      </c>
      <c r="DU310">
        <f t="shared" si="589"/>
        <v>0</v>
      </c>
      <c r="DV310">
        <f t="shared" si="590"/>
        <v>0</v>
      </c>
      <c r="DW310">
        <f t="shared" si="591"/>
        <v>0</v>
      </c>
      <c r="DX310">
        <f t="shared" si="592"/>
        <v>0</v>
      </c>
      <c r="DY310">
        <f t="shared" si="593"/>
        <v>0</v>
      </c>
      <c r="DZ310">
        <f t="shared" si="594"/>
        <v>0</v>
      </c>
      <c r="EA310">
        <f t="shared" si="595"/>
        <v>100</v>
      </c>
      <c r="EB310">
        <f t="shared" si="596"/>
        <v>0</v>
      </c>
      <c r="EC310">
        <f t="shared" si="597"/>
        <v>0</v>
      </c>
      <c r="ED310">
        <f t="shared" si="598"/>
        <v>10</v>
      </c>
      <c r="EE310">
        <f t="shared" si="599"/>
        <v>100</v>
      </c>
      <c r="EF310">
        <f t="shared" si="600"/>
        <v>0</v>
      </c>
      <c r="EG310">
        <f t="shared" si="601"/>
        <v>0</v>
      </c>
      <c r="EH310">
        <f t="shared" si="602"/>
        <v>5</v>
      </c>
      <c r="EI310">
        <f t="shared" si="603"/>
        <v>100</v>
      </c>
      <c r="EJ310">
        <f t="shared" si="604"/>
        <v>0</v>
      </c>
      <c r="EK310">
        <f t="shared" si="605"/>
        <v>0</v>
      </c>
      <c r="EL310">
        <f t="shared" si="606"/>
        <v>0</v>
      </c>
      <c r="EM310">
        <f t="shared" si="607"/>
        <v>0</v>
      </c>
      <c r="EN310">
        <f t="shared" si="608"/>
        <v>0</v>
      </c>
      <c r="EO310">
        <f t="shared" si="609"/>
        <v>0</v>
      </c>
      <c r="EP310">
        <f t="shared" si="610"/>
        <v>0</v>
      </c>
      <c r="EQ310">
        <f t="shared" si="611"/>
        <v>0</v>
      </c>
      <c r="ER310">
        <f t="shared" si="612"/>
        <v>5</v>
      </c>
      <c r="ES310">
        <f t="shared" si="613"/>
        <v>100</v>
      </c>
      <c r="ET310">
        <f t="shared" si="614"/>
        <v>0</v>
      </c>
      <c r="EU310">
        <f t="shared" si="615"/>
        <v>0</v>
      </c>
      <c r="EV310">
        <f t="shared" si="616"/>
        <v>10</v>
      </c>
      <c r="EW310">
        <f t="shared" si="617"/>
        <v>100</v>
      </c>
      <c r="EX310">
        <f t="shared" si="618"/>
        <v>10</v>
      </c>
      <c r="EY310">
        <f t="shared" si="619"/>
        <v>100</v>
      </c>
      <c r="EZ310">
        <f t="shared" si="620"/>
        <v>5</v>
      </c>
      <c r="FA310">
        <f t="shared" si="621"/>
        <v>100</v>
      </c>
      <c r="FD310">
        <f t="shared" si="622"/>
        <v>8.6363636363636367</v>
      </c>
      <c r="FF310">
        <f t="shared" si="623"/>
        <v>7.072192513368984</v>
      </c>
      <c r="FH310">
        <f t="shared" si="624"/>
        <v>3.3529411764705879</v>
      </c>
      <c r="FJ310">
        <f t="shared" si="625"/>
        <v>6.2433155080213902</v>
      </c>
      <c r="FL310">
        <f t="shared" si="626"/>
        <v>9.264705882352942</v>
      </c>
      <c r="FN310">
        <f t="shared" si="627"/>
        <v>7.9010695187165769</v>
      </c>
      <c r="FP310">
        <f t="shared" si="628"/>
        <v>6.6470588235294121</v>
      </c>
      <c r="FR310">
        <f t="shared" si="629"/>
        <v>6.6470588235294121</v>
      </c>
      <c r="FT310">
        <f t="shared" si="630"/>
        <v>8.2579185520361982</v>
      </c>
      <c r="FV310">
        <f t="shared" si="631"/>
        <v>5.0793650793650791</v>
      </c>
      <c r="FX310">
        <f t="shared" si="632"/>
        <v>9.1911764705882355</v>
      </c>
      <c r="FZ310">
        <f t="shared" si="633"/>
        <v>5</v>
      </c>
      <c r="GB310">
        <f t="shared" si="634"/>
        <v>4.3907563025210088</v>
      </c>
      <c r="GD310">
        <f t="shared" si="635"/>
        <v>5.1063829787234036</v>
      </c>
      <c r="GF310">
        <f t="shared" si="636"/>
        <v>9</v>
      </c>
      <c r="GH310">
        <f t="shared" si="637"/>
        <v>5.526315789473685</v>
      </c>
      <c r="GJ310">
        <f t="shared" si="638"/>
        <v>6.6666666666666661</v>
      </c>
      <c r="GL310">
        <f t="shared" si="639"/>
        <v>8.4313725490196081</v>
      </c>
      <c r="GN310">
        <f t="shared" si="640"/>
        <v>7.1052631578947363</v>
      </c>
      <c r="GQ310">
        <v>8.6363636363636367</v>
      </c>
      <c r="GR310">
        <v>7.072192513368984</v>
      </c>
      <c r="GS310">
        <v>3.3529411764705879</v>
      </c>
      <c r="GT310">
        <v>6.2433155080213902</v>
      </c>
      <c r="GU310">
        <v>9.264705882352942</v>
      </c>
      <c r="GV310">
        <v>7.9010695187165769</v>
      </c>
      <c r="GW310">
        <v>6.6470588235294121</v>
      </c>
      <c r="GX310">
        <v>6.6470588235294121</v>
      </c>
      <c r="GY310">
        <v>8.2579185520361982</v>
      </c>
      <c r="GZ310">
        <v>5.0793650793650791</v>
      </c>
      <c r="HA310">
        <v>9.1911764705882355</v>
      </c>
      <c r="HB310">
        <v>5</v>
      </c>
      <c r="HC310">
        <v>4.3907563025210088</v>
      </c>
      <c r="HD310">
        <v>5.1063829787234036</v>
      </c>
      <c r="HE310">
        <v>9</v>
      </c>
      <c r="HF310">
        <v>5.526315789473685</v>
      </c>
      <c r="HG310">
        <v>6.6666666666666661</v>
      </c>
      <c r="HH310">
        <v>8.4313725490196081</v>
      </c>
      <c r="HI310">
        <v>7.1052631578947363</v>
      </c>
      <c r="HL310">
        <f t="shared" si="641"/>
        <v>8.5589941972920691</v>
      </c>
      <c r="HM310">
        <f t="shared" si="642"/>
        <v>7.072192513368984</v>
      </c>
      <c r="HN310">
        <f t="shared" si="643"/>
        <v>3.3529411764705879</v>
      </c>
      <c r="HO310">
        <f t="shared" si="644"/>
        <v>6.2433155080213902</v>
      </c>
      <c r="HP310">
        <f t="shared" si="645"/>
        <v>9.264705882352942</v>
      </c>
      <c r="HQ310">
        <f t="shared" si="646"/>
        <v>7.9010695187165769</v>
      </c>
      <c r="HR310">
        <f t="shared" si="647"/>
        <v>6.6470588235294121</v>
      </c>
      <c r="HS310">
        <f t="shared" si="648"/>
        <v>6.6470588235294121</v>
      </c>
      <c r="HT310">
        <f t="shared" si="649"/>
        <v>8.2579185520361982</v>
      </c>
      <c r="HU310">
        <f t="shared" si="650"/>
        <v>5.0793650793650791</v>
      </c>
      <c r="HV310">
        <f t="shared" si="651"/>
        <v>8.9956195244055071</v>
      </c>
      <c r="HW310">
        <f t="shared" si="652"/>
        <v>5</v>
      </c>
      <c r="HX310">
        <f t="shared" si="653"/>
        <v>4.3907563025210088</v>
      </c>
      <c r="HY310">
        <f t="shared" si="654"/>
        <v>4.9977365323675862</v>
      </c>
      <c r="HZ310">
        <f t="shared" si="655"/>
        <v>9.0212765957446805</v>
      </c>
      <c r="IA310">
        <f t="shared" si="656"/>
        <v>5.526315789473685</v>
      </c>
      <c r="IB310">
        <f t="shared" si="657"/>
        <v>6.6666666666666661</v>
      </c>
      <c r="IC310">
        <f t="shared" si="658"/>
        <v>8.2519816437213187</v>
      </c>
      <c r="ID310">
        <f t="shared" si="659"/>
        <v>7.0604703247480396</v>
      </c>
    </row>
    <row r="311" spans="1:238">
      <c r="A311">
        <v>309</v>
      </c>
      <c r="B311">
        <v>0</v>
      </c>
      <c r="C311">
        <v>0</v>
      </c>
      <c r="D311">
        <v>5</v>
      </c>
      <c r="E311">
        <v>3</v>
      </c>
      <c r="F311">
        <v>1</v>
      </c>
      <c r="G311">
        <v>0</v>
      </c>
      <c r="H311">
        <v>2</v>
      </c>
      <c r="I311">
        <v>1</v>
      </c>
      <c r="J311">
        <v>3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5</v>
      </c>
      <c r="S311">
        <v>0</v>
      </c>
      <c r="T311">
        <v>12</v>
      </c>
      <c r="U311">
        <v>8</v>
      </c>
      <c r="V311">
        <v>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12</v>
      </c>
      <c r="AC311">
        <v>8</v>
      </c>
      <c r="AD311">
        <v>12</v>
      </c>
      <c r="AE311">
        <v>0</v>
      </c>
      <c r="AF311">
        <v>25</v>
      </c>
      <c r="AG311">
        <v>10</v>
      </c>
      <c r="AH311">
        <v>5</v>
      </c>
      <c r="AI311">
        <v>0</v>
      </c>
      <c r="AJ311">
        <v>5</v>
      </c>
      <c r="AK311">
        <v>0</v>
      </c>
      <c r="AL311">
        <v>11</v>
      </c>
      <c r="AM311">
        <v>4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54</v>
      </c>
      <c r="CA311">
        <v>1</v>
      </c>
      <c r="CC311">
        <f t="shared" si="546"/>
        <v>0</v>
      </c>
      <c r="CD311">
        <f t="shared" si="547"/>
        <v>0</v>
      </c>
      <c r="CE311">
        <f t="shared" si="548"/>
        <v>6.25</v>
      </c>
      <c r="CF311">
        <f t="shared" si="549"/>
        <v>86.764705882352942</v>
      </c>
      <c r="CG311">
        <f t="shared" si="550"/>
        <v>10</v>
      </c>
      <c r="CH311">
        <f t="shared" si="551"/>
        <v>16.47058823529412</v>
      </c>
      <c r="CI311">
        <f t="shared" si="552"/>
        <v>6.6666666666666661</v>
      </c>
      <c r="CJ311">
        <f t="shared" si="553"/>
        <v>49.411764705882362</v>
      </c>
      <c r="CK311">
        <f t="shared" si="554"/>
        <v>10</v>
      </c>
      <c r="CL311">
        <f t="shared" si="555"/>
        <v>49.411764705882362</v>
      </c>
      <c r="CM311">
        <f t="shared" si="556"/>
        <v>0</v>
      </c>
      <c r="CN311">
        <f t="shared" si="557"/>
        <v>0</v>
      </c>
      <c r="CO311">
        <f t="shared" si="558"/>
        <v>10</v>
      </c>
      <c r="CP311">
        <f t="shared" si="559"/>
        <v>16.47058823529412</v>
      </c>
      <c r="CQ311">
        <f t="shared" si="560"/>
        <v>0</v>
      </c>
      <c r="CR311">
        <f t="shared" si="561"/>
        <v>0</v>
      </c>
      <c r="CS311">
        <f t="shared" si="562"/>
        <v>10</v>
      </c>
      <c r="CT311">
        <f t="shared" si="563"/>
        <v>82.35294117647058</v>
      </c>
      <c r="CU311">
        <f t="shared" si="564"/>
        <v>6</v>
      </c>
      <c r="CV311">
        <f t="shared" si="565"/>
        <v>100</v>
      </c>
      <c r="CW311">
        <f t="shared" si="566"/>
        <v>10</v>
      </c>
      <c r="CX311">
        <f t="shared" si="567"/>
        <v>49.411764705882362</v>
      </c>
      <c r="CY311">
        <f t="shared" si="568"/>
        <v>0</v>
      </c>
      <c r="CZ311">
        <f t="shared" si="569"/>
        <v>0</v>
      </c>
      <c r="DA311">
        <f t="shared" si="570"/>
        <v>0</v>
      </c>
      <c r="DB311">
        <f t="shared" si="571"/>
        <v>0</v>
      </c>
      <c r="DC311">
        <f t="shared" si="572"/>
        <v>6</v>
      </c>
      <c r="DD311">
        <f t="shared" si="573"/>
        <v>100</v>
      </c>
      <c r="DE311">
        <f t="shared" si="574"/>
        <v>10</v>
      </c>
      <c r="DF311">
        <f t="shared" si="575"/>
        <v>92.64705882352942</v>
      </c>
      <c r="DG311">
        <f t="shared" si="576"/>
        <v>7.1428571428571432</v>
      </c>
      <c r="DH311">
        <f t="shared" si="577"/>
        <v>100</v>
      </c>
      <c r="DI311">
        <f t="shared" si="578"/>
        <v>10</v>
      </c>
      <c r="DJ311">
        <f t="shared" si="579"/>
        <v>82.35294117647058</v>
      </c>
      <c r="DK311">
        <f t="shared" si="580"/>
        <v>10</v>
      </c>
      <c r="DL311">
        <f t="shared" si="581"/>
        <v>82.35294117647058</v>
      </c>
      <c r="DM311">
        <f t="shared" si="582"/>
        <v>7.333333333333333</v>
      </c>
      <c r="DN311">
        <f t="shared" si="583"/>
        <v>97.058823529411768</v>
      </c>
      <c r="DP311">
        <f t="shared" si="584"/>
        <v>0</v>
      </c>
      <c r="DQ311">
        <f t="shared" si="585"/>
        <v>0</v>
      </c>
      <c r="DR311">
        <f t="shared" si="586"/>
        <v>0</v>
      </c>
      <c r="DS311">
        <f t="shared" si="587"/>
        <v>0</v>
      </c>
      <c r="DT311">
        <f t="shared" si="588"/>
        <v>0</v>
      </c>
      <c r="DU311">
        <f t="shared" si="589"/>
        <v>0</v>
      </c>
      <c r="DV311">
        <f t="shared" si="590"/>
        <v>0</v>
      </c>
      <c r="DW311">
        <f t="shared" si="591"/>
        <v>0</v>
      </c>
      <c r="DX311">
        <f t="shared" si="592"/>
        <v>0</v>
      </c>
      <c r="DY311">
        <f t="shared" si="593"/>
        <v>0</v>
      </c>
      <c r="DZ311">
        <f t="shared" si="594"/>
        <v>0</v>
      </c>
      <c r="EA311">
        <f t="shared" si="595"/>
        <v>0</v>
      </c>
      <c r="EB311">
        <f t="shared" si="596"/>
        <v>0</v>
      </c>
      <c r="EC311">
        <f t="shared" si="597"/>
        <v>0</v>
      </c>
      <c r="ED311">
        <f t="shared" si="598"/>
        <v>0</v>
      </c>
      <c r="EE311">
        <f t="shared" si="599"/>
        <v>100</v>
      </c>
      <c r="EF311">
        <f t="shared" si="600"/>
        <v>0</v>
      </c>
      <c r="EG311">
        <f t="shared" si="601"/>
        <v>0</v>
      </c>
      <c r="EH311">
        <f t="shared" si="602"/>
        <v>0</v>
      </c>
      <c r="EI311">
        <f t="shared" si="603"/>
        <v>0</v>
      </c>
      <c r="EJ311">
        <f t="shared" si="604"/>
        <v>0</v>
      </c>
      <c r="EK311">
        <f t="shared" si="605"/>
        <v>0</v>
      </c>
      <c r="EL311">
        <f t="shared" si="606"/>
        <v>0</v>
      </c>
      <c r="EM311">
        <f t="shared" si="607"/>
        <v>0</v>
      </c>
      <c r="EN311">
        <f t="shared" si="608"/>
        <v>0</v>
      </c>
      <c r="EO311">
        <f t="shared" si="609"/>
        <v>100</v>
      </c>
      <c r="EP311">
        <f t="shared" si="610"/>
        <v>0</v>
      </c>
      <c r="EQ311">
        <f t="shared" si="611"/>
        <v>100</v>
      </c>
      <c r="ER311">
        <f t="shared" si="612"/>
        <v>0</v>
      </c>
      <c r="ES311">
        <f t="shared" si="613"/>
        <v>0</v>
      </c>
      <c r="ET311">
        <f t="shared" si="614"/>
        <v>0</v>
      </c>
      <c r="EU311">
        <f t="shared" si="615"/>
        <v>0</v>
      </c>
      <c r="EV311">
        <f t="shared" si="616"/>
        <v>0</v>
      </c>
      <c r="EW311">
        <f t="shared" si="617"/>
        <v>0</v>
      </c>
      <c r="EX311">
        <f t="shared" si="618"/>
        <v>0</v>
      </c>
      <c r="EY311">
        <f t="shared" si="619"/>
        <v>0</v>
      </c>
      <c r="EZ311">
        <f t="shared" si="620"/>
        <v>0</v>
      </c>
      <c r="FA311">
        <f t="shared" si="621"/>
        <v>0</v>
      </c>
      <c r="FD311">
        <f t="shared" si="622"/>
        <v>5</v>
      </c>
      <c r="FF311">
        <f t="shared" si="623"/>
        <v>6.0845588235294112</v>
      </c>
      <c r="FH311">
        <f t="shared" si="624"/>
        <v>5.8235294117647056</v>
      </c>
      <c r="FJ311">
        <f t="shared" si="625"/>
        <v>5.8235294117647056</v>
      </c>
      <c r="FL311">
        <f t="shared" si="626"/>
        <v>7.4705882352941178</v>
      </c>
      <c r="FN311">
        <f t="shared" si="627"/>
        <v>5</v>
      </c>
      <c r="FP311">
        <f t="shared" si="628"/>
        <v>5.8235294117647056</v>
      </c>
      <c r="FR311">
        <f t="shared" si="629"/>
        <v>5</v>
      </c>
      <c r="FT311">
        <f t="shared" si="630"/>
        <v>9.117647058823529</v>
      </c>
      <c r="FV311">
        <f t="shared" si="631"/>
        <v>6</v>
      </c>
      <c r="FX311">
        <f t="shared" si="632"/>
        <v>7.4705882352941178</v>
      </c>
      <c r="FZ311">
        <f t="shared" si="633"/>
        <v>5</v>
      </c>
      <c r="GB311">
        <f t="shared" si="634"/>
        <v>5</v>
      </c>
      <c r="GD311">
        <f t="shared" si="635"/>
        <v>6</v>
      </c>
      <c r="GF311">
        <f t="shared" si="636"/>
        <v>9.632352941176471</v>
      </c>
      <c r="GH311">
        <f t="shared" si="637"/>
        <v>7.1428571428571432</v>
      </c>
      <c r="GJ311">
        <f t="shared" si="638"/>
        <v>9.117647058823529</v>
      </c>
      <c r="GL311">
        <f t="shared" si="639"/>
        <v>9.117647058823529</v>
      </c>
      <c r="GN311">
        <f t="shared" si="640"/>
        <v>7.2647058823529402</v>
      </c>
      <c r="GQ311">
        <v>5</v>
      </c>
      <c r="GR311">
        <v>6.0845588235294112</v>
      </c>
      <c r="GS311">
        <v>5.8235294117647056</v>
      </c>
      <c r="GT311">
        <v>5.8235294117647056</v>
      </c>
      <c r="GU311">
        <v>7.4705882352941178</v>
      </c>
      <c r="GV311">
        <v>5</v>
      </c>
      <c r="GW311">
        <v>5.8235294117647056</v>
      </c>
      <c r="GX311">
        <v>5</v>
      </c>
      <c r="GY311">
        <v>9.117647058823529</v>
      </c>
      <c r="GZ311">
        <v>6</v>
      </c>
      <c r="HA311">
        <v>7.4705882352941178</v>
      </c>
      <c r="HB311">
        <v>5</v>
      </c>
      <c r="HC311">
        <v>5</v>
      </c>
      <c r="HD311">
        <v>6</v>
      </c>
      <c r="HE311">
        <v>9.632352941176471</v>
      </c>
      <c r="HF311">
        <v>7.1428571428571432</v>
      </c>
      <c r="HG311">
        <v>9.117647058823529</v>
      </c>
      <c r="HH311">
        <v>9.117647058823529</v>
      </c>
      <c r="HI311">
        <v>7.2647058823529402</v>
      </c>
      <c r="HL311">
        <f t="shared" si="641"/>
        <v>5</v>
      </c>
      <c r="HM311">
        <f t="shared" si="642"/>
        <v>6.0845588235294112</v>
      </c>
      <c r="HN311">
        <f t="shared" si="643"/>
        <v>5.8235294117647056</v>
      </c>
      <c r="HO311">
        <f t="shared" si="644"/>
        <v>5.8235294117647056</v>
      </c>
      <c r="HP311">
        <f t="shared" si="645"/>
        <v>7.4705882352941178</v>
      </c>
      <c r="HQ311">
        <f t="shared" si="646"/>
        <v>5</v>
      </c>
      <c r="HR311">
        <f t="shared" si="647"/>
        <v>5.8235294117647056</v>
      </c>
      <c r="HS311">
        <f t="shared" si="648"/>
        <v>5</v>
      </c>
      <c r="HT311">
        <f t="shared" si="649"/>
        <v>9.117647058823529</v>
      </c>
      <c r="HU311">
        <f t="shared" si="650"/>
        <v>6</v>
      </c>
      <c r="HV311">
        <f t="shared" si="651"/>
        <v>7.4705882352941178</v>
      </c>
      <c r="HW311">
        <f t="shared" si="652"/>
        <v>5</v>
      </c>
      <c r="HX311">
        <f t="shared" si="653"/>
        <v>5</v>
      </c>
      <c r="HY311">
        <f t="shared" si="654"/>
        <v>6</v>
      </c>
      <c r="HZ311">
        <f t="shared" si="655"/>
        <v>9.2820855614973272</v>
      </c>
      <c r="IA311">
        <f t="shared" si="656"/>
        <v>7.1428571428571432</v>
      </c>
      <c r="IB311">
        <f t="shared" si="657"/>
        <v>9.117647058823529</v>
      </c>
      <c r="IC311">
        <f t="shared" si="658"/>
        <v>9.117647058823529</v>
      </c>
      <c r="ID311">
        <f t="shared" si="659"/>
        <v>7.2647058823529402</v>
      </c>
    </row>
    <row r="312" spans="1:238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2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1</v>
      </c>
      <c r="BR312">
        <v>1</v>
      </c>
      <c r="BS312">
        <v>0</v>
      </c>
      <c r="BT312">
        <v>1</v>
      </c>
      <c r="BU312">
        <v>0</v>
      </c>
      <c r="BV312">
        <v>1</v>
      </c>
      <c r="BW312">
        <v>0</v>
      </c>
      <c r="BX312">
        <v>0</v>
      </c>
      <c r="BY312">
        <v>1</v>
      </c>
      <c r="BZ312">
        <v>23</v>
      </c>
      <c r="CA312">
        <v>1</v>
      </c>
      <c r="CC312">
        <f t="shared" si="546"/>
        <v>0</v>
      </c>
      <c r="CD312">
        <f t="shared" si="547"/>
        <v>0</v>
      </c>
      <c r="CE312">
        <f t="shared" si="548"/>
        <v>0</v>
      </c>
      <c r="CF312">
        <f t="shared" si="549"/>
        <v>0</v>
      </c>
      <c r="CG312">
        <f t="shared" si="550"/>
        <v>0</v>
      </c>
      <c r="CH312">
        <f t="shared" si="551"/>
        <v>0</v>
      </c>
      <c r="CI312">
        <f t="shared" si="552"/>
        <v>0</v>
      </c>
      <c r="CJ312">
        <f t="shared" si="553"/>
        <v>0</v>
      </c>
      <c r="CK312">
        <f t="shared" si="554"/>
        <v>0</v>
      </c>
      <c r="CL312">
        <f t="shared" si="555"/>
        <v>0</v>
      </c>
      <c r="CM312">
        <f t="shared" si="556"/>
        <v>0</v>
      </c>
      <c r="CN312">
        <f t="shared" si="557"/>
        <v>0</v>
      </c>
      <c r="CO312">
        <f t="shared" si="558"/>
        <v>0</v>
      </c>
      <c r="CP312">
        <f t="shared" si="559"/>
        <v>0</v>
      </c>
      <c r="CQ312">
        <f t="shared" si="560"/>
        <v>0</v>
      </c>
      <c r="CR312">
        <f t="shared" si="561"/>
        <v>0</v>
      </c>
      <c r="CS312">
        <f t="shared" si="562"/>
        <v>0</v>
      </c>
      <c r="CT312">
        <f t="shared" si="563"/>
        <v>0</v>
      </c>
      <c r="CU312">
        <f t="shared" si="564"/>
        <v>0</v>
      </c>
      <c r="CV312">
        <f t="shared" si="565"/>
        <v>0</v>
      </c>
      <c r="CW312">
        <f t="shared" si="566"/>
        <v>0</v>
      </c>
      <c r="CX312">
        <f t="shared" si="567"/>
        <v>0</v>
      </c>
      <c r="CY312">
        <f t="shared" si="568"/>
        <v>0</v>
      </c>
      <c r="CZ312">
        <f t="shared" si="569"/>
        <v>0</v>
      </c>
      <c r="DA312">
        <f t="shared" si="570"/>
        <v>0</v>
      </c>
      <c r="DB312">
        <f t="shared" si="571"/>
        <v>0</v>
      </c>
      <c r="DC312">
        <f t="shared" si="572"/>
        <v>0</v>
      </c>
      <c r="DD312">
        <f t="shared" si="573"/>
        <v>0</v>
      </c>
      <c r="DE312">
        <f t="shared" si="574"/>
        <v>0</v>
      </c>
      <c r="DF312">
        <f t="shared" si="575"/>
        <v>0</v>
      </c>
      <c r="DG312">
        <f t="shared" si="576"/>
        <v>3.333333333333333</v>
      </c>
      <c r="DH312">
        <f t="shared" si="577"/>
        <v>49.411764705882362</v>
      </c>
      <c r="DI312">
        <f t="shared" si="578"/>
        <v>0</v>
      </c>
      <c r="DJ312">
        <f t="shared" si="579"/>
        <v>0</v>
      </c>
      <c r="DK312">
        <f t="shared" si="580"/>
        <v>0</v>
      </c>
      <c r="DL312">
        <f t="shared" si="581"/>
        <v>0</v>
      </c>
      <c r="DM312">
        <f t="shared" si="582"/>
        <v>0</v>
      </c>
      <c r="DN312">
        <f t="shared" si="583"/>
        <v>0</v>
      </c>
      <c r="DP312">
        <f t="shared" si="584"/>
        <v>0</v>
      </c>
      <c r="DQ312">
        <f t="shared" si="585"/>
        <v>0</v>
      </c>
      <c r="DR312">
        <f t="shared" si="586"/>
        <v>0</v>
      </c>
      <c r="DS312">
        <f t="shared" si="587"/>
        <v>0</v>
      </c>
      <c r="DT312">
        <f t="shared" si="588"/>
        <v>0</v>
      </c>
      <c r="DU312">
        <f t="shared" si="589"/>
        <v>0</v>
      </c>
      <c r="DV312">
        <f t="shared" si="590"/>
        <v>0</v>
      </c>
      <c r="DW312">
        <f t="shared" si="591"/>
        <v>0</v>
      </c>
      <c r="DX312">
        <f t="shared" si="592"/>
        <v>0</v>
      </c>
      <c r="DY312">
        <f t="shared" si="593"/>
        <v>100</v>
      </c>
      <c r="DZ312">
        <f t="shared" si="594"/>
        <v>0</v>
      </c>
      <c r="EA312">
        <f t="shared" si="595"/>
        <v>0</v>
      </c>
      <c r="EB312">
        <f t="shared" si="596"/>
        <v>0</v>
      </c>
      <c r="EC312">
        <f t="shared" si="597"/>
        <v>0</v>
      </c>
      <c r="ED312">
        <f t="shared" si="598"/>
        <v>0</v>
      </c>
      <c r="EE312">
        <f t="shared" si="599"/>
        <v>0</v>
      </c>
      <c r="EF312">
        <f t="shared" si="600"/>
        <v>0</v>
      </c>
      <c r="EG312">
        <f t="shared" si="601"/>
        <v>100</v>
      </c>
      <c r="EH312">
        <f t="shared" si="602"/>
        <v>0</v>
      </c>
      <c r="EI312">
        <f t="shared" si="603"/>
        <v>0</v>
      </c>
      <c r="EJ312">
        <f t="shared" si="604"/>
        <v>0</v>
      </c>
      <c r="EK312">
        <f t="shared" si="605"/>
        <v>0</v>
      </c>
      <c r="EL312">
        <f t="shared" si="606"/>
        <v>0</v>
      </c>
      <c r="EM312">
        <f t="shared" si="607"/>
        <v>0</v>
      </c>
      <c r="EN312">
        <f t="shared" si="608"/>
        <v>0</v>
      </c>
      <c r="EO312">
        <f t="shared" si="609"/>
        <v>100</v>
      </c>
      <c r="EP312">
        <f t="shared" si="610"/>
        <v>0</v>
      </c>
      <c r="EQ312">
        <f t="shared" si="611"/>
        <v>0</v>
      </c>
      <c r="ER312">
        <f t="shared" si="612"/>
        <v>0</v>
      </c>
      <c r="ES312">
        <f t="shared" si="613"/>
        <v>100</v>
      </c>
      <c r="ET312">
        <f t="shared" si="614"/>
        <v>10</v>
      </c>
      <c r="EU312">
        <f t="shared" si="615"/>
        <v>100</v>
      </c>
      <c r="EV312">
        <f t="shared" si="616"/>
        <v>10</v>
      </c>
      <c r="EW312">
        <f t="shared" si="617"/>
        <v>100</v>
      </c>
      <c r="EX312">
        <f t="shared" si="618"/>
        <v>10</v>
      </c>
      <c r="EY312">
        <f t="shared" si="619"/>
        <v>100</v>
      </c>
      <c r="EZ312">
        <f t="shared" si="620"/>
        <v>0</v>
      </c>
      <c r="FA312">
        <f t="shared" si="621"/>
        <v>100</v>
      </c>
      <c r="FD312">
        <f t="shared" si="622"/>
        <v>5</v>
      </c>
      <c r="FF312">
        <f t="shared" si="623"/>
        <v>5</v>
      </c>
      <c r="FH312">
        <f t="shared" si="624"/>
        <v>5</v>
      </c>
      <c r="FJ312">
        <f t="shared" si="625"/>
        <v>5</v>
      </c>
      <c r="FL312">
        <f t="shared" si="626"/>
        <v>5</v>
      </c>
      <c r="FN312">
        <f t="shared" si="627"/>
        <v>5</v>
      </c>
      <c r="FP312">
        <f t="shared" si="628"/>
        <v>5</v>
      </c>
      <c r="FR312">
        <f t="shared" si="629"/>
        <v>5</v>
      </c>
      <c r="FT312">
        <f t="shared" si="630"/>
        <v>5</v>
      </c>
      <c r="FV312">
        <f t="shared" si="631"/>
        <v>5</v>
      </c>
      <c r="FX312">
        <f t="shared" si="632"/>
        <v>5</v>
      </c>
      <c r="FZ312">
        <f t="shared" si="633"/>
        <v>5</v>
      </c>
      <c r="GB312">
        <f t="shared" si="634"/>
        <v>5</v>
      </c>
      <c r="GD312">
        <f t="shared" si="635"/>
        <v>5</v>
      </c>
      <c r="GF312">
        <f t="shared" si="636"/>
        <v>5</v>
      </c>
      <c r="GH312">
        <f t="shared" si="637"/>
        <v>4.1764705882352935</v>
      </c>
      <c r="GJ312">
        <f t="shared" si="638"/>
        <v>5</v>
      </c>
      <c r="GL312">
        <f t="shared" si="639"/>
        <v>5</v>
      </c>
      <c r="GN312">
        <f t="shared" si="640"/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4.1764705882352935</v>
      </c>
      <c r="HG312">
        <v>5</v>
      </c>
      <c r="HH312">
        <v>5</v>
      </c>
      <c r="HI312">
        <v>5</v>
      </c>
      <c r="HL312">
        <f t="shared" si="641"/>
        <v>5</v>
      </c>
      <c r="HM312">
        <f t="shared" si="642"/>
        <v>5</v>
      </c>
      <c r="HN312">
        <f t="shared" si="643"/>
        <v>5</v>
      </c>
      <c r="HO312">
        <f t="shared" si="644"/>
        <v>5</v>
      </c>
      <c r="HP312">
        <f t="shared" si="645"/>
        <v>5</v>
      </c>
      <c r="HQ312">
        <f t="shared" si="646"/>
        <v>5</v>
      </c>
      <c r="HR312">
        <f t="shared" si="647"/>
        <v>5</v>
      </c>
      <c r="HS312">
        <f t="shared" si="648"/>
        <v>5</v>
      </c>
      <c r="HT312">
        <f t="shared" si="649"/>
        <v>4.583333333333333</v>
      </c>
      <c r="HU312">
        <f t="shared" si="650"/>
        <v>5</v>
      </c>
      <c r="HV312">
        <f t="shared" si="651"/>
        <v>5</v>
      </c>
      <c r="HW312">
        <f t="shared" si="652"/>
        <v>5</v>
      </c>
      <c r="HX312">
        <f t="shared" si="653"/>
        <v>5</v>
      </c>
      <c r="HY312">
        <f t="shared" si="654"/>
        <v>5</v>
      </c>
      <c r="HZ312">
        <f t="shared" si="655"/>
        <v>5</v>
      </c>
      <c r="IA312">
        <f t="shared" si="656"/>
        <v>4.1764705882352935</v>
      </c>
      <c r="IB312">
        <f t="shared" si="657"/>
        <v>4.583333333333333</v>
      </c>
      <c r="IC312">
        <f t="shared" si="658"/>
        <v>5</v>
      </c>
      <c r="ID312">
        <f t="shared" si="659"/>
        <v>5</v>
      </c>
    </row>
    <row r="313" spans="1:238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9</v>
      </c>
      <c r="CA313">
        <v>1</v>
      </c>
      <c r="CC313">
        <f t="shared" si="546"/>
        <v>0</v>
      </c>
      <c r="CD313">
        <f t="shared" si="547"/>
        <v>0</v>
      </c>
      <c r="CE313">
        <f t="shared" si="548"/>
        <v>0</v>
      </c>
      <c r="CF313">
        <f t="shared" si="549"/>
        <v>0</v>
      </c>
      <c r="CG313">
        <f t="shared" si="550"/>
        <v>0</v>
      </c>
      <c r="CH313">
        <f t="shared" si="551"/>
        <v>0</v>
      </c>
      <c r="CI313">
        <f t="shared" si="552"/>
        <v>0</v>
      </c>
      <c r="CJ313">
        <f t="shared" si="553"/>
        <v>0</v>
      </c>
      <c r="CK313">
        <f t="shared" si="554"/>
        <v>0</v>
      </c>
      <c r="CL313">
        <f t="shared" si="555"/>
        <v>0</v>
      </c>
      <c r="CM313">
        <f t="shared" si="556"/>
        <v>0</v>
      </c>
      <c r="CN313">
        <f t="shared" si="557"/>
        <v>0</v>
      </c>
      <c r="CO313">
        <f t="shared" si="558"/>
        <v>0</v>
      </c>
      <c r="CP313">
        <f t="shared" si="559"/>
        <v>0</v>
      </c>
      <c r="CQ313">
        <f t="shared" si="560"/>
        <v>0</v>
      </c>
      <c r="CR313">
        <f t="shared" si="561"/>
        <v>0</v>
      </c>
      <c r="CS313">
        <f t="shared" si="562"/>
        <v>0</v>
      </c>
      <c r="CT313">
        <f t="shared" si="563"/>
        <v>0</v>
      </c>
      <c r="CU313">
        <f t="shared" si="564"/>
        <v>0</v>
      </c>
      <c r="CV313">
        <f t="shared" si="565"/>
        <v>0</v>
      </c>
      <c r="CW313">
        <f t="shared" si="566"/>
        <v>0</v>
      </c>
      <c r="CX313">
        <f t="shared" si="567"/>
        <v>0</v>
      </c>
      <c r="CY313">
        <f t="shared" si="568"/>
        <v>0</v>
      </c>
      <c r="CZ313">
        <f t="shared" si="569"/>
        <v>0</v>
      </c>
      <c r="DA313">
        <f t="shared" si="570"/>
        <v>0</v>
      </c>
      <c r="DB313">
        <f t="shared" si="571"/>
        <v>0</v>
      </c>
      <c r="DC313">
        <f t="shared" si="572"/>
        <v>0</v>
      </c>
      <c r="DD313">
        <f t="shared" si="573"/>
        <v>0</v>
      </c>
      <c r="DE313">
        <f t="shared" si="574"/>
        <v>0</v>
      </c>
      <c r="DF313">
        <f t="shared" si="575"/>
        <v>0</v>
      </c>
      <c r="DG313">
        <f t="shared" si="576"/>
        <v>3.333333333333333</v>
      </c>
      <c r="DH313">
        <f t="shared" si="577"/>
        <v>49.411764705882362</v>
      </c>
      <c r="DI313">
        <f t="shared" si="578"/>
        <v>0</v>
      </c>
      <c r="DJ313">
        <f t="shared" si="579"/>
        <v>0</v>
      </c>
      <c r="DK313">
        <f t="shared" si="580"/>
        <v>0</v>
      </c>
      <c r="DL313">
        <f t="shared" si="581"/>
        <v>0</v>
      </c>
      <c r="DM313">
        <f t="shared" si="582"/>
        <v>0</v>
      </c>
      <c r="DN313">
        <f t="shared" si="583"/>
        <v>0</v>
      </c>
      <c r="DP313">
        <f t="shared" si="584"/>
        <v>0</v>
      </c>
      <c r="DQ313">
        <f t="shared" si="585"/>
        <v>0</v>
      </c>
      <c r="DR313">
        <f t="shared" si="586"/>
        <v>0</v>
      </c>
      <c r="DS313">
        <f t="shared" si="587"/>
        <v>0</v>
      </c>
      <c r="DT313">
        <f t="shared" si="588"/>
        <v>0</v>
      </c>
      <c r="DU313">
        <f t="shared" si="589"/>
        <v>0</v>
      </c>
      <c r="DV313">
        <f t="shared" si="590"/>
        <v>0</v>
      </c>
      <c r="DW313">
        <f t="shared" si="591"/>
        <v>0</v>
      </c>
      <c r="DX313">
        <f t="shared" si="592"/>
        <v>0</v>
      </c>
      <c r="DY313">
        <f t="shared" si="593"/>
        <v>100</v>
      </c>
      <c r="DZ313">
        <f t="shared" si="594"/>
        <v>0</v>
      </c>
      <c r="EA313">
        <f t="shared" si="595"/>
        <v>0</v>
      </c>
      <c r="EB313">
        <f t="shared" si="596"/>
        <v>0</v>
      </c>
      <c r="EC313">
        <f t="shared" si="597"/>
        <v>0</v>
      </c>
      <c r="ED313">
        <f t="shared" si="598"/>
        <v>0</v>
      </c>
      <c r="EE313">
        <f t="shared" si="599"/>
        <v>0</v>
      </c>
      <c r="EF313">
        <f t="shared" si="600"/>
        <v>0</v>
      </c>
      <c r="EG313">
        <f t="shared" si="601"/>
        <v>0</v>
      </c>
      <c r="EH313">
        <f t="shared" si="602"/>
        <v>0</v>
      </c>
      <c r="EI313">
        <f t="shared" si="603"/>
        <v>0</v>
      </c>
      <c r="EJ313">
        <f t="shared" si="604"/>
        <v>0</v>
      </c>
      <c r="EK313">
        <f t="shared" si="605"/>
        <v>0</v>
      </c>
      <c r="EL313">
        <f t="shared" si="606"/>
        <v>0</v>
      </c>
      <c r="EM313">
        <f t="shared" si="607"/>
        <v>0</v>
      </c>
      <c r="EN313">
        <f t="shared" si="608"/>
        <v>0</v>
      </c>
      <c r="EO313">
        <f t="shared" si="609"/>
        <v>0</v>
      </c>
      <c r="EP313">
        <f t="shared" si="610"/>
        <v>0</v>
      </c>
      <c r="EQ313">
        <f t="shared" si="611"/>
        <v>0</v>
      </c>
      <c r="ER313">
        <f t="shared" si="612"/>
        <v>0</v>
      </c>
      <c r="ES313">
        <f t="shared" si="613"/>
        <v>0</v>
      </c>
      <c r="ET313">
        <f t="shared" si="614"/>
        <v>0</v>
      </c>
      <c r="EU313">
        <f t="shared" si="615"/>
        <v>0</v>
      </c>
      <c r="EV313">
        <f t="shared" si="616"/>
        <v>0</v>
      </c>
      <c r="EW313">
        <f t="shared" si="617"/>
        <v>100</v>
      </c>
      <c r="EX313">
        <f t="shared" si="618"/>
        <v>0</v>
      </c>
      <c r="EY313">
        <f t="shared" si="619"/>
        <v>0</v>
      </c>
      <c r="EZ313">
        <f t="shared" si="620"/>
        <v>0</v>
      </c>
      <c r="FA313">
        <f t="shared" si="621"/>
        <v>0</v>
      </c>
      <c r="FD313">
        <f t="shared" si="622"/>
        <v>5</v>
      </c>
      <c r="FF313">
        <f t="shared" si="623"/>
        <v>5</v>
      </c>
      <c r="FH313">
        <f t="shared" si="624"/>
        <v>5</v>
      </c>
      <c r="FJ313">
        <f t="shared" si="625"/>
        <v>5</v>
      </c>
      <c r="FL313">
        <f t="shared" si="626"/>
        <v>5</v>
      </c>
      <c r="FN313">
        <f t="shared" si="627"/>
        <v>5</v>
      </c>
      <c r="FP313">
        <f t="shared" si="628"/>
        <v>5</v>
      </c>
      <c r="FR313">
        <f t="shared" si="629"/>
        <v>5</v>
      </c>
      <c r="FT313">
        <f t="shared" si="630"/>
        <v>5</v>
      </c>
      <c r="FV313">
        <f t="shared" si="631"/>
        <v>5</v>
      </c>
      <c r="FX313">
        <f t="shared" si="632"/>
        <v>5</v>
      </c>
      <c r="FZ313">
        <f t="shared" si="633"/>
        <v>5</v>
      </c>
      <c r="GB313">
        <f t="shared" si="634"/>
        <v>5</v>
      </c>
      <c r="GD313">
        <f t="shared" si="635"/>
        <v>5</v>
      </c>
      <c r="GF313">
        <f t="shared" si="636"/>
        <v>5</v>
      </c>
      <c r="GH313">
        <f t="shared" si="637"/>
        <v>4.1764705882352935</v>
      </c>
      <c r="GJ313">
        <f t="shared" si="638"/>
        <v>5</v>
      </c>
      <c r="GL313">
        <f t="shared" si="639"/>
        <v>5</v>
      </c>
      <c r="GN313">
        <f t="shared" si="640"/>
        <v>5</v>
      </c>
      <c r="GQ313">
        <v>5</v>
      </c>
      <c r="GR313">
        <v>5</v>
      </c>
      <c r="GS313">
        <v>5</v>
      </c>
      <c r="GT313">
        <v>5</v>
      </c>
      <c r="GU313">
        <v>5</v>
      </c>
      <c r="GV313">
        <v>5</v>
      </c>
      <c r="GW313">
        <v>5</v>
      </c>
      <c r="GX313">
        <v>5</v>
      </c>
      <c r="GY313">
        <v>5</v>
      </c>
      <c r="GZ313">
        <v>5</v>
      </c>
      <c r="HA313">
        <v>5</v>
      </c>
      <c r="HB313">
        <v>5</v>
      </c>
      <c r="HC313">
        <v>5</v>
      </c>
      <c r="HD313">
        <v>5</v>
      </c>
      <c r="HE313">
        <v>5</v>
      </c>
      <c r="HF313">
        <v>4.1764705882352935</v>
      </c>
      <c r="HG313">
        <v>5</v>
      </c>
      <c r="HH313">
        <v>5</v>
      </c>
      <c r="HI313">
        <v>5</v>
      </c>
      <c r="HL313">
        <f t="shared" si="641"/>
        <v>5</v>
      </c>
      <c r="HM313">
        <f t="shared" si="642"/>
        <v>5</v>
      </c>
      <c r="HN313">
        <f t="shared" si="643"/>
        <v>5</v>
      </c>
      <c r="HO313">
        <f t="shared" si="644"/>
        <v>5</v>
      </c>
      <c r="HP313">
        <f t="shared" si="645"/>
        <v>5</v>
      </c>
      <c r="HQ313">
        <f t="shared" si="646"/>
        <v>5</v>
      </c>
      <c r="HR313">
        <f t="shared" si="647"/>
        <v>5</v>
      </c>
      <c r="HS313">
        <f t="shared" si="648"/>
        <v>5</v>
      </c>
      <c r="HT313">
        <f t="shared" si="649"/>
        <v>4</v>
      </c>
      <c r="HU313">
        <f t="shared" si="650"/>
        <v>5</v>
      </c>
      <c r="HV313">
        <f t="shared" si="651"/>
        <v>5</v>
      </c>
      <c r="HW313">
        <f t="shared" si="652"/>
        <v>5</v>
      </c>
      <c r="HX313">
        <f t="shared" si="653"/>
        <v>5</v>
      </c>
      <c r="HY313">
        <f t="shared" si="654"/>
        <v>5</v>
      </c>
      <c r="HZ313">
        <f t="shared" si="655"/>
        <v>5</v>
      </c>
      <c r="IA313">
        <f t="shared" si="656"/>
        <v>4.1764705882352935</v>
      </c>
      <c r="IB313">
        <f t="shared" si="657"/>
        <v>5</v>
      </c>
      <c r="IC313">
        <f t="shared" si="658"/>
        <v>5</v>
      </c>
      <c r="ID313">
        <f t="shared" si="659"/>
        <v>5</v>
      </c>
    </row>
    <row r="314" spans="1:238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C314">
        <f t="shared" si="546"/>
        <v>0</v>
      </c>
      <c r="CD314">
        <f t="shared" si="547"/>
        <v>0</v>
      </c>
      <c r="CE314">
        <f t="shared" si="548"/>
        <v>0</v>
      </c>
      <c r="CF314">
        <f t="shared" si="549"/>
        <v>0</v>
      </c>
      <c r="CG314">
        <f t="shared" si="550"/>
        <v>0</v>
      </c>
      <c r="CH314">
        <f t="shared" si="551"/>
        <v>0</v>
      </c>
      <c r="CI314">
        <f t="shared" si="552"/>
        <v>0</v>
      </c>
      <c r="CJ314">
        <f t="shared" si="553"/>
        <v>0</v>
      </c>
      <c r="CK314">
        <f t="shared" si="554"/>
        <v>0</v>
      </c>
      <c r="CL314">
        <f t="shared" si="555"/>
        <v>0</v>
      </c>
      <c r="CM314">
        <f t="shared" si="556"/>
        <v>0</v>
      </c>
      <c r="CN314">
        <f t="shared" si="557"/>
        <v>0</v>
      </c>
      <c r="CO314">
        <f t="shared" si="558"/>
        <v>0</v>
      </c>
      <c r="CP314">
        <f t="shared" si="559"/>
        <v>0</v>
      </c>
      <c r="CQ314">
        <f t="shared" si="560"/>
        <v>0</v>
      </c>
      <c r="CR314">
        <f t="shared" si="561"/>
        <v>0</v>
      </c>
      <c r="CS314">
        <f t="shared" si="562"/>
        <v>0</v>
      </c>
      <c r="CT314">
        <f t="shared" si="563"/>
        <v>0</v>
      </c>
      <c r="CU314">
        <f t="shared" si="564"/>
        <v>0</v>
      </c>
      <c r="CV314">
        <f t="shared" si="565"/>
        <v>0</v>
      </c>
      <c r="CW314">
        <f t="shared" si="566"/>
        <v>0</v>
      </c>
      <c r="CX314">
        <f t="shared" si="567"/>
        <v>0</v>
      </c>
      <c r="CY314">
        <f t="shared" si="568"/>
        <v>0</v>
      </c>
      <c r="CZ314">
        <f t="shared" si="569"/>
        <v>0</v>
      </c>
      <c r="DA314">
        <f t="shared" si="570"/>
        <v>0</v>
      </c>
      <c r="DB314">
        <f t="shared" si="571"/>
        <v>0</v>
      </c>
      <c r="DC314">
        <f t="shared" si="572"/>
        <v>0</v>
      </c>
      <c r="DD314">
        <f t="shared" si="573"/>
        <v>0</v>
      </c>
      <c r="DE314">
        <f t="shared" si="574"/>
        <v>0</v>
      </c>
      <c r="DF314">
        <f t="shared" si="575"/>
        <v>0</v>
      </c>
      <c r="DG314">
        <f t="shared" si="576"/>
        <v>0</v>
      </c>
      <c r="DH314">
        <f t="shared" si="577"/>
        <v>0</v>
      </c>
      <c r="DI314">
        <f t="shared" si="578"/>
        <v>0</v>
      </c>
      <c r="DJ314">
        <f t="shared" si="579"/>
        <v>0</v>
      </c>
      <c r="DK314">
        <f t="shared" si="580"/>
        <v>0</v>
      </c>
      <c r="DL314">
        <f t="shared" si="581"/>
        <v>0</v>
      </c>
      <c r="DM314">
        <f t="shared" si="582"/>
        <v>0</v>
      </c>
      <c r="DN314">
        <f t="shared" si="583"/>
        <v>0</v>
      </c>
      <c r="DP314">
        <f t="shared" si="584"/>
        <v>0</v>
      </c>
      <c r="DQ314">
        <f t="shared" si="585"/>
        <v>0</v>
      </c>
      <c r="DR314">
        <f t="shared" si="586"/>
        <v>0</v>
      </c>
      <c r="DS314">
        <f t="shared" si="587"/>
        <v>0</v>
      </c>
      <c r="DT314">
        <f t="shared" si="588"/>
        <v>0</v>
      </c>
      <c r="DU314">
        <f t="shared" si="589"/>
        <v>0</v>
      </c>
      <c r="DV314">
        <f t="shared" si="590"/>
        <v>0</v>
      </c>
      <c r="DW314">
        <f t="shared" si="591"/>
        <v>0</v>
      </c>
      <c r="DX314">
        <f t="shared" si="592"/>
        <v>0</v>
      </c>
      <c r="DY314">
        <f t="shared" si="593"/>
        <v>0</v>
      </c>
      <c r="DZ314">
        <f t="shared" si="594"/>
        <v>0</v>
      </c>
      <c r="EA314">
        <f t="shared" si="595"/>
        <v>0</v>
      </c>
      <c r="EB314">
        <f t="shared" si="596"/>
        <v>0</v>
      </c>
      <c r="EC314">
        <f t="shared" si="597"/>
        <v>0</v>
      </c>
      <c r="ED314">
        <f t="shared" si="598"/>
        <v>0</v>
      </c>
      <c r="EE314">
        <f t="shared" si="599"/>
        <v>0</v>
      </c>
      <c r="EF314">
        <f t="shared" si="600"/>
        <v>0</v>
      </c>
      <c r="EG314">
        <f t="shared" si="601"/>
        <v>0</v>
      </c>
      <c r="EH314">
        <f t="shared" si="602"/>
        <v>0</v>
      </c>
      <c r="EI314">
        <f t="shared" si="603"/>
        <v>0</v>
      </c>
      <c r="EJ314">
        <f t="shared" si="604"/>
        <v>0</v>
      </c>
      <c r="EK314">
        <f t="shared" si="605"/>
        <v>0</v>
      </c>
      <c r="EL314">
        <f t="shared" si="606"/>
        <v>0</v>
      </c>
      <c r="EM314">
        <f t="shared" si="607"/>
        <v>0</v>
      </c>
      <c r="EN314">
        <f t="shared" si="608"/>
        <v>0</v>
      </c>
      <c r="EO314">
        <f t="shared" si="609"/>
        <v>0</v>
      </c>
      <c r="EP314">
        <f t="shared" si="610"/>
        <v>0</v>
      </c>
      <c r="EQ314">
        <f t="shared" si="611"/>
        <v>0</v>
      </c>
      <c r="ER314">
        <f t="shared" si="612"/>
        <v>0</v>
      </c>
      <c r="ES314">
        <f t="shared" si="613"/>
        <v>0</v>
      </c>
      <c r="ET314">
        <f t="shared" si="614"/>
        <v>0</v>
      </c>
      <c r="EU314">
        <f t="shared" si="615"/>
        <v>0</v>
      </c>
      <c r="EV314">
        <f t="shared" si="616"/>
        <v>0</v>
      </c>
      <c r="EW314">
        <f t="shared" si="617"/>
        <v>0</v>
      </c>
      <c r="EX314">
        <f t="shared" si="618"/>
        <v>0</v>
      </c>
      <c r="EY314">
        <f t="shared" si="619"/>
        <v>0</v>
      </c>
      <c r="EZ314">
        <f t="shared" si="620"/>
        <v>0</v>
      </c>
      <c r="FA314">
        <f t="shared" si="621"/>
        <v>0</v>
      </c>
      <c r="FD314">
        <f t="shared" si="622"/>
        <v>5</v>
      </c>
      <c r="FF314">
        <f t="shared" si="623"/>
        <v>5</v>
      </c>
      <c r="FH314">
        <f t="shared" si="624"/>
        <v>5</v>
      </c>
      <c r="FJ314">
        <f t="shared" si="625"/>
        <v>5</v>
      </c>
      <c r="FL314">
        <f t="shared" si="626"/>
        <v>5</v>
      </c>
      <c r="FN314">
        <f t="shared" si="627"/>
        <v>5</v>
      </c>
      <c r="FP314">
        <f t="shared" si="628"/>
        <v>5</v>
      </c>
      <c r="FR314">
        <f t="shared" si="629"/>
        <v>5</v>
      </c>
      <c r="FT314">
        <f t="shared" si="630"/>
        <v>5</v>
      </c>
      <c r="FV314">
        <f t="shared" si="631"/>
        <v>5</v>
      </c>
      <c r="FX314">
        <f t="shared" si="632"/>
        <v>5</v>
      </c>
      <c r="FZ314">
        <f t="shared" si="633"/>
        <v>5</v>
      </c>
      <c r="GB314">
        <f t="shared" si="634"/>
        <v>5</v>
      </c>
      <c r="GD314">
        <f t="shared" si="635"/>
        <v>5</v>
      </c>
      <c r="GF314">
        <f t="shared" si="636"/>
        <v>5</v>
      </c>
      <c r="GH314">
        <f t="shared" si="637"/>
        <v>5</v>
      </c>
      <c r="GJ314">
        <f t="shared" si="638"/>
        <v>5</v>
      </c>
      <c r="GL314">
        <f t="shared" si="639"/>
        <v>5</v>
      </c>
      <c r="GN314">
        <f t="shared" si="640"/>
        <v>5</v>
      </c>
      <c r="GQ314">
        <v>5</v>
      </c>
      <c r="GR314">
        <v>5</v>
      </c>
      <c r="GS314">
        <v>5</v>
      </c>
      <c r="GT314">
        <v>5</v>
      </c>
      <c r="GU314">
        <v>5</v>
      </c>
      <c r="GV314">
        <v>5</v>
      </c>
      <c r="GW314">
        <v>5</v>
      </c>
      <c r="GX314">
        <v>5</v>
      </c>
      <c r="GY314">
        <v>5</v>
      </c>
      <c r="GZ314">
        <v>5</v>
      </c>
      <c r="HA314">
        <v>5</v>
      </c>
      <c r="HB314">
        <v>5</v>
      </c>
      <c r="HC314">
        <v>5</v>
      </c>
      <c r="HD314">
        <v>5</v>
      </c>
      <c r="HE314">
        <v>5</v>
      </c>
      <c r="HF314">
        <v>5</v>
      </c>
      <c r="HG314">
        <v>5</v>
      </c>
      <c r="HH314">
        <v>5</v>
      </c>
      <c r="HI314">
        <v>5</v>
      </c>
      <c r="HL314">
        <f t="shared" si="641"/>
        <v>5</v>
      </c>
      <c r="HM314">
        <f t="shared" si="642"/>
        <v>5</v>
      </c>
      <c r="HN314">
        <f t="shared" si="643"/>
        <v>5</v>
      </c>
      <c r="HO314">
        <f t="shared" si="644"/>
        <v>5</v>
      </c>
      <c r="HP314">
        <f t="shared" si="645"/>
        <v>5</v>
      </c>
      <c r="HQ314">
        <f t="shared" si="646"/>
        <v>5</v>
      </c>
      <c r="HR314">
        <f t="shared" si="647"/>
        <v>5</v>
      </c>
      <c r="HS314">
        <f t="shared" si="648"/>
        <v>5</v>
      </c>
      <c r="HT314">
        <f t="shared" si="649"/>
        <v>5</v>
      </c>
      <c r="HU314">
        <f t="shared" si="650"/>
        <v>5</v>
      </c>
      <c r="HV314">
        <f t="shared" si="651"/>
        <v>5</v>
      </c>
      <c r="HW314">
        <f t="shared" si="652"/>
        <v>5</v>
      </c>
      <c r="HX314">
        <f t="shared" si="653"/>
        <v>5</v>
      </c>
      <c r="HY314">
        <f t="shared" si="654"/>
        <v>5</v>
      </c>
      <c r="HZ314">
        <f t="shared" si="655"/>
        <v>5</v>
      </c>
      <c r="IA314">
        <f t="shared" si="656"/>
        <v>5</v>
      </c>
      <c r="IB314">
        <f t="shared" si="657"/>
        <v>5</v>
      </c>
      <c r="IC314">
        <f t="shared" si="658"/>
        <v>5</v>
      </c>
      <c r="ID314">
        <f t="shared" si="659"/>
        <v>5</v>
      </c>
    </row>
    <row r="315" spans="1:238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10</v>
      </c>
      <c r="CA315">
        <v>0</v>
      </c>
      <c r="CC315">
        <f t="shared" si="546"/>
        <v>0</v>
      </c>
      <c r="CD315">
        <f t="shared" si="547"/>
        <v>0</v>
      </c>
      <c r="CE315">
        <f t="shared" si="548"/>
        <v>0</v>
      </c>
      <c r="CF315">
        <f t="shared" si="549"/>
        <v>0</v>
      </c>
      <c r="CG315">
        <f t="shared" si="550"/>
        <v>0</v>
      </c>
      <c r="CH315">
        <f t="shared" si="551"/>
        <v>0</v>
      </c>
      <c r="CI315">
        <f t="shared" si="552"/>
        <v>0</v>
      </c>
      <c r="CJ315">
        <f t="shared" si="553"/>
        <v>0</v>
      </c>
      <c r="CK315">
        <f t="shared" si="554"/>
        <v>0</v>
      </c>
      <c r="CL315">
        <f t="shared" si="555"/>
        <v>0</v>
      </c>
      <c r="CM315">
        <f t="shared" si="556"/>
        <v>0</v>
      </c>
      <c r="CN315">
        <f t="shared" si="557"/>
        <v>0</v>
      </c>
      <c r="CO315">
        <f t="shared" si="558"/>
        <v>0</v>
      </c>
      <c r="CP315">
        <f t="shared" si="559"/>
        <v>0</v>
      </c>
      <c r="CQ315">
        <f t="shared" si="560"/>
        <v>0</v>
      </c>
      <c r="CR315">
        <f t="shared" si="561"/>
        <v>0</v>
      </c>
      <c r="CS315">
        <f t="shared" si="562"/>
        <v>0</v>
      </c>
      <c r="CT315">
        <f t="shared" si="563"/>
        <v>0</v>
      </c>
      <c r="CU315">
        <f t="shared" si="564"/>
        <v>0</v>
      </c>
      <c r="CV315">
        <f t="shared" si="565"/>
        <v>0</v>
      </c>
      <c r="CW315">
        <f t="shared" si="566"/>
        <v>0</v>
      </c>
      <c r="CX315">
        <f t="shared" si="567"/>
        <v>0</v>
      </c>
      <c r="CY315">
        <f t="shared" si="568"/>
        <v>0</v>
      </c>
      <c r="CZ315">
        <f t="shared" si="569"/>
        <v>0</v>
      </c>
      <c r="DA315">
        <f t="shared" si="570"/>
        <v>0</v>
      </c>
      <c r="DB315">
        <f t="shared" si="571"/>
        <v>0</v>
      </c>
      <c r="DC315">
        <f t="shared" si="572"/>
        <v>0</v>
      </c>
      <c r="DD315">
        <f t="shared" si="573"/>
        <v>0</v>
      </c>
      <c r="DE315">
        <f t="shared" si="574"/>
        <v>0</v>
      </c>
      <c r="DF315">
        <f t="shared" si="575"/>
        <v>0</v>
      </c>
      <c r="DG315">
        <f t="shared" si="576"/>
        <v>0</v>
      </c>
      <c r="DH315">
        <f t="shared" si="577"/>
        <v>0</v>
      </c>
      <c r="DI315">
        <f t="shared" si="578"/>
        <v>0</v>
      </c>
      <c r="DJ315">
        <f t="shared" si="579"/>
        <v>0</v>
      </c>
      <c r="DK315">
        <f t="shared" si="580"/>
        <v>0</v>
      </c>
      <c r="DL315">
        <f t="shared" si="581"/>
        <v>0</v>
      </c>
      <c r="DM315">
        <f t="shared" si="582"/>
        <v>0</v>
      </c>
      <c r="DN315">
        <f t="shared" si="583"/>
        <v>0</v>
      </c>
      <c r="DP315">
        <f t="shared" si="584"/>
        <v>0</v>
      </c>
      <c r="DQ315">
        <f t="shared" si="585"/>
        <v>0</v>
      </c>
      <c r="DR315">
        <f t="shared" si="586"/>
        <v>0</v>
      </c>
      <c r="DS315">
        <f t="shared" si="587"/>
        <v>0</v>
      </c>
      <c r="DT315">
        <f t="shared" si="588"/>
        <v>0</v>
      </c>
      <c r="DU315">
        <f t="shared" si="589"/>
        <v>0</v>
      </c>
      <c r="DV315">
        <f t="shared" si="590"/>
        <v>0</v>
      </c>
      <c r="DW315">
        <f t="shared" si="591"/>
        <v>0</v>
      </c>
      <c r="DX315">
        <f t="shared" si="592"/>
        <v>0</v>
      </c>
      <c r="DY315">
        <f t="shared" si="593"/>
        <v>0</v>
      </c>
      <c r="DZ315">
        <f t="shared" si="594"/>
        <v>0</v>
      </c>
      <c r="EA315">
        <f t="shared" si="595"/>
        <v>0</v>
      </c>
      <c r="EB315">
        <f t="shared" si="596"/>
        <v>0</v>
      </c>
      <c r="EC315">
        <f t="shared" si="597"/>
        <v>0</v>
      </c>
      <c r="ED315">
        <f t="shared" si="598"/>
        <v>0</v>
      </c>
      <c r="EE315">
        <f t="shared" si="599"/>
        <v>0</v>
      </c>
      <c r="EF315">
        <f t="shared" si="600"/>
        <v>0</v>
      </c>
      <c r="EG315">
        <f t="shared" si="601"/>
        <v>0</v>
      </c>
      <c r="EH315">
        <f t="shared" si="602"/>
        <v>0</v>
      </c>
      <c r="EI315">
        <f t="shared" si="603"/>
        <v>0</v>
      </c>
      <c r="EJ315">
        <f t="shared" si="604"/>
        <v>0</v>
      </c>
      <c r="EK315">
        <f t="shared" si="605"/>
        <v>0</v>
      </c>
      <c r="EL315">
        <f t="shared" si="606"/>
        <v>0</v>
      </c>
      <c r="EM315">
        <f t="shared" si="607"/>
        <v>0</v>
      </c>
      <c r="EN315">
        <f t="shared" si="608"/>
        <v>0</v>
      </c>
      <c r="EO315">
        <f t="shared" si="609"/>
        <v>0</v>
      </c>
      <c r="EP315">
        <f t="shared" si="610"/>
        <v>0</v>
      </c>
      <c r="EQ315">
        <f t="shared" si="611"/>
        <v>0</v>
      </c>
      <c r="ER315">
        <f t="shared" si="612"/>
        <v>0</v>
      </c>
      <c r="ES315">
        <f t="shared" si="613"/>
        <v>0</v>
      </c>
      <c r="ET315">
        <f t="shared" si="614"/>
        <v>0</v>
      </c>
      <c r="EU315">
        <f t="shared" si="615"/>
        <v>0</v>
      </c>
      <c r="EV315">
        <f t="shared" si="616"/>
        <v>0</v>
      </c>
      <c r="EW315">
        <f t="shared" si="617"/>
        <v>0</v>
      </c>
      <c r="EX315">
        <f t="shared" si="618"/>
        <v>0</v>
      </c>
      <c r="EY315">
        <f t="shared" si="619"/>
        <v>0</v>
      </c>
      <c r="EZ315">
        <f t="shared" si="620"/>
        <v>0</v>
      </c>
      <c r="FA315">
        <f t="shared" si="621"/>
        <v>0</v>
      </c>
      <c r="FD315">
        <f t="shared" si="622"/>
        <v>5</v>
      </c>
      <c r="FF315">
        <f t="shared" si="623"/>
        <v>5</v>
      </c>
      <c r="FH315">
        <f t="shared" si="624"/>
        <v>5</v>
      </c>
      <c r="FJ315">
        <f t="shared" si="625"/>
        <v>5</v>
      </c>
      <c r="FL315">
        <f t="shared" si="626"/>
        <v>5</v>
      </c>
      <c r="FN315">
        <f t="shared" si="627"/>
        <v>5</v>
      </c>
      <c r="FP315">
        <f t="shared" si="628"/>
        <v>5</v>
      </c>
      <c r="FR315">
        <f t="shared" si="629"/>
        <v>5</v>
      </c>
      <c r="FT315">
        <f t="shared" si="630"/>
        <v>5</v>
      </c>
      <c r="FV315">
        <f t="shared" si="631"/>
        <v>5</v>
      </c>
      <c r="FX315">
        <f t="shared" si="632"/>
        <v>5</v>
      </c>
      <c r="FZ315">
        <f t="shared" si="633"/>
        <v>5</v>
      </c>
      <c r="GB315">
        <f t="shared" si="634"/>
        <v>5</v>
      </c>
      <c r="GD315">
        <f t="shared" si="635"/>
        <v>5</v>
      </c>
      <c r="GF315">
        <f t="shared" si="636"/>
        <v>5</v>
      </c>
      <c r="GH315">
        <f t="shared" si="637"/>
        <v>5</v>
      </c>
      <c r="GJ315">
        <f t="shared" si="638"/>
        <v>5</v>
      </c>
      <c r="GL315">
        <f t="shared" si="639"/>
        <v>5</v>
      </c>
      <c r="GN315">
        <f t="shared" si="640"/>
        <v>5</v>
      </c>
      <c r="GQ315">
        <v>5</v>
      </c>
      <c r="GR315">
        <v>5</v>
      </c>
      <c r="GS315">
        <v>5</v>
      </c>
      <c r="GT315">
        <v>5</v>
      </c>
      <c r="GU315">
        <v>5</v>
      </c>
      <c r="GV315">
        <v>5</v>
      </c>
      <c r="GW315">
        <v>5</v>
      </c>
      <c r="GX315">
        <v>5</v>
      </c>
      <c r="GY315">
        <v>5</v>
      </c>
      <c r="GZ315">
        <v>5</v>
      </c>
      <c r="HA315">
        <v>5</v>
      </c>
      <c r="HB315">
        <v>5</v>
      </c>
      <c r="HC315">
        <v>5</v>
      </c>
      <c r="HD315">
        <v>5</v>
      </c>
      <c r="HE315">
        <v>5</v>
      </c>
      <c r="HF315">
        <v>5</v>
      </c>
      <c r="HG315">
        <v>5</v>
      </c>
      <c r="HH315">
        <v>5</v>
      </c>
      <c r="HI315">
        <v>5</v>
      </c>
      <c r="HL315">
        <f t="shared" si="641"/>
        <v>5</v>
      </c>
      <c r="HM315">
        <f t="shared" si="642"/>
        <v>5</v>
      </c>
      <c r="HN315">
        <f t="shared" si="643"/>
        <v>5</v>
      </c>
      <c r="HO315">
        <f t="shared" si="644"/>
        <v>5</v>
      </c>
      <c r="HP315">
        <f t="shared" si="645"/>
        <v>5</v>
      </c>
      <c r="HQ315">
        <f t="shared" si="646"/>
        <v>5</v>
      </c>
      <c r="HR315">
        <f t="shared" si="647"/>
        <v>5</v>
      </c>
      <c r="HS315">
        <f t="shared" si="648"/>
        <v>5</v>
      </c>
      <c r="HT315">
        <f t="shared" si="649"/>
        <v>5</v>
      </c>
      <c r="HU315">
        <f t="shared" si="650"/>
        <v>5</v>
      </c>
      <c r="HV315">
        <f t="shared" si="651"/>
        <v>5</v>
      </c>
      <c r="HW315">
        <f t="shared" si="652"/>
        <v>5</v>
      </c>
      <c r="HX315">
        <f t="shared" si="653"/>
        <v>5</v>
      </c>
      <c r="HY315">
        <f t="shared" si="654"/>
        <v>5</v>
      </c>
      <c r="HZ315">
        <f t="shared" si="655"/>
        <v>5</v>
      </c>
      <c r="IA315">
        <f t="shared" si="656"/>
        <v>5</v>
      </c>
      <c r="IB315">
        <f t="shared" si="657"/>
        <v>5</v>
      </c>
      <c r="IC315">
        <f t="shared" si="658"/>
        <v>5</v>
      </c>
      <c r="ID315">
        <f t="shared" si="659"/>
        <v>5</v>
      </c>
    </row>
    <row r="316" spans="1:238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10</v>
      </c>
      <c r="CA316">
        <v>0</v>
      </c>
      <c r="CC316">
        <f t="shared" si="546"/>
        <v>0</v>
      </c>
      <c r="CD316">
        <f t="shared" si="547"/>
        <v>0</v>
      </c>
      <c r="CE316">
        <f t="shared" si="548"/>
        <v>0</v>
      </c>
      <c r="CF316">
        <f t="shared" si="549"/>
        <v>0</v>
      </c>
      <c r="CG316">
        <f t="shared" si="550"/>
        <v>0</v>
      </c>
      <c r="CH316">
        <f t="shared" si="551"/>
        <v>0</v>
      </c>
      <c r="CI316">
        <f t="shared" si="552"/>
        <v>0</v>
      </c>
      <c r="CJ316">
        <f t="shared" si="553"/>
        <v>0</v>
      </c>
      <c r="CK316">
        <f t="shared" si="554"/>
        <v>0</v>
      </c>
      <c r="CL316">
        <f t="shared" si="555"/>
        <v>0</v>
      </c>
      <c r="CM316">
        <f t="shared" si="556"/>
        <v>0</v>
      </c>
      <c r="CN316">
        <f t="shared" si="557"/>
        <v>0</v>
      </c>
      <c r="CO316">
        <f t="shared" si="558"/>
        <v>0</v>
      </c>
      <c r="CP316">
        <f t="shared" si="559"/>
        <v>0</v>
      </c>
      <c r="CQ316">
        <f t="shared" si="560"/>
        <v>0</v>
      </c>
      <c r="CR316">
        <f t="shared" si="561"/>
        <v>0</v>
      </c>
      <c r="CS316">
        <f t="shared" si="562"/>
        <v>0</v>
      </c>
      <c r="CT316">
        <f t="shared" si="563"/>
        <v>0</v>
      </c>
      <c r="CU316">
        <f t="shared" si="564"/>
        <v>0</v>
      </c>
      <c r="CV316">
        <f t="shared" si="565"/>
        <v>0</v>
      </c>
      <c r="CW316">
        <f t="shared" si="566"/>
        <v>0</v>
      </c>
      <c r="CX316">
        <f t="shared" si="567"/>
        <v>0</v>
      </c>
      <c r="CY316">
        <f t="shared" si="568"/>
        <v>0</v>
      </c>
      <c r="CZ316">
        <f t="shared" si="569"/>
        <v>0</v>
      </c>
      <c r="DA316">
        <f t="shared" si="570"/>
        <v>0</v>
      </c>
      <c r="DB316">
        <f t="shared" si="571"/>
        <v>0</v>
      </c>
      <c r="DC316">
        <f t="shared" si="572"/>
        <v>0</v>
      </c>
      <c r="DD316">
        <f t="shared" si="573"/>
        <v>0</v>
      </c>
      <c r="DE316">
        <f t="shared" si="574"/>
        <v>0</v>
      </c>
      <c r="DF316">
        <f t="shared" si="575"/>
        <v>0</v>
      </c>
      <c r="DG316">
        <f t="shared" si="576"/>
        <v>0</v>
      </c>
      <c r="DH316">
        <f t="shared" si="577"/>
        <v>0</v>
      </c>
      <c r="DI316">
        <f t="shared" si="578"/>
        <v>0</v>
      </c>
      <c r="DJ316">
        <f t="shared" si="579"/>
        <v>0</v>
      </c>
      <c r="DK316">
        <f t="shared" si="580"/>
        <v>0</v>
      </c>
      <c r="DL316">
        <f t="shared" si="581"/>
        <v>0</v>
      </c>
      <c r="DM316">
        <f t="shared" si="582"/>
        <v>0</v>
      </c>
      <c r="DN316">
        <f t="shared" si="583"/>
        <v>0</v>
      </c>
      <c r="DP316">
        <f t="shared" si="584"/>
        <v>0</v>
      </c>
      <c r="DQ316">
        <f t="shared" si="585"/>
        <v>0</v>
      </c>
      <c r="DR316">
        <f t="shared" si="586"/>
        <v>0</v>
      </c>
      <c r="DS316">
        <f t="shared" si="587"/>
        <v>0</v>
      </c>
      <c r="DT316">
        <f t="shared" si="588"/>
        <v>0</v>
      </c>
      <c r="DU316">
        <f t="shared" si="589"/>
        <v>0</v>
      </c>
      <c r="DV316">
        <f t="shared" si="590"/>
        <v>0</v>
      </c>
      <c r="DW316">
        <f t="shared" si="591"/>
        <v>0</v>
      </c>
      <c r="DX316">
        <f t="shared" si="592"/>
        <v>0</v>
      </c>
      <c r="DY316">
        <f t="shared" si="593"/>
        <v>0</v>
      </c>
      <c r="DZ316">
        <f t="shared" si="594"/>
        <v>0</v>
      </c>
      <c r="EA316">
        <f t="shared" si="595"/>
        <v>0</v>
      </c>
      <c r="EB316">
        <f t="shared" si="596"/>
        <v>0</v>
      </c>
      <c r="EC316">
        <f t="shared" si="597"/>
        <v>0</v>
      </c>
      <c r="ED316">
        <f t="shared" si="598"/>
        <v>0</v>
      </c>
      <c r="EE316">
        <f t="shared" si="599"/>
        <v>0</v>
      </c>
      <c r="EF316">
        <f t="shared" si="600"/>
        <v>0</v>
      </c>
      <c r="EG316">
        <f t="shared" si="601"/>
        <v>0</v>
      </c>
      <c r="EH316">
        <f t="shared" si="602"/>
        <v>0</v>
      </c>
      <c r="EI316">
        <f t="shared" si="603"/>
        <v>0</v>
      </c>
      <c r="EJ316">
        <f t="shared" si="604"/>
        <v>0</v>
      </c>
      <c r="EK316">
        <f t="shared" si="605"/>
        <v>0</v>
      </c>
      <c r="EL316">
        <f t="shared" si="606"/>
        <v>0</v>
      </c>
      <c r="EM316">
        <f t="shared" si="607"/>
        <v>0</v>
      </c>
      <c r="EN316">
        <f t="shared" si="608"/>
        <v>0</v>
      </c>
      <c r="EO316">
        <f t="shared" si="609"/>
        <v>0</v>
      </c>
      <c r="EP316">
        <f t="shared" si="610"/>
        <v>0</v>
      </c>
      <c r="EQ316">
        <f t="shared" si="611"/>
        <v>0</v>
      </c>
      <c r="ER316">
        <f t="shared" si="612"/>
        <v>0</v>
      </c>
      <c r="ES316">
        <f t="shared" si="613"/>
        <v>0</v>
      </c>
      <c r="ET316">
        <f t="shared" si="614"/>
        <v>0</v>
      </c>
      <c r="EU316">
        <f t="shared" si="615"/>
        <v>0</v>
      </c>
      <c r="EV316">
        <f t="shared" si="616"/>
        <v>0</v>
      </c>
      <c r="EW316">
        <f t="shared" si="617"/>
        <v>0</v>
      </c>
      <c r="EX316">
        <f t="shared" si="618"/>
        <v>0</v>
      </c>
      <c r="EY316">
        <f t="shared" si="619"/>
        <v>0</v>
      </c>
      <c r="EZ316">
        <f t="shared" si="620"/>
        <v>0</v>
      </c>
      <c r="FA316">
        <f t="shared" si="621"/>
        <v>0</v>
      </c>
      <c r="FD316">
        <f t="shared" si="622"/>
        <v>5</v>
      </c>
      <c r="FF316">
        <f t="shared" si="623"/>
        <v>5</v>
      </c>
      <c r="FH316">
        <f t="shared" si="624"/>
        <v>5</v>
      </c>
      <c r="FJ316">
        <f t="shared" si="625"/>
        <v>5</v>
      </c>
      <c r="FL316">
        <f t="shared" si="626"/>
        <v>5</v>
      </c>
      <c r="FN316">
        <f t="shared" si="627"/>
        <v>5</v>
      </c>
      <c r="FP316">
        <f t="shared" si="628"/>
        <v>5</v>
      </c>
      <c r="FR316">
        <f t="shared" si="629"/>
        <v>5</v>
      </c>
      <c r="FT316">
        <f t="shared" si="630"/>
        <v>5</v>
      </c>
      <c r="FV316">
        <f t="shared" si="631"/>
        <v>5</v>
      </c>
      <c r="FX316">
        <f t="shared" si="632"/>
        <v>5</v>
      </c>
      <c r="FZ316">
        <f t="shared" si="633"/>
        <v>5</v>
      </c>
      <c r="GB316">
        <f t="shared" si="634"/>
        <v>5</v>
      </c>
      <c r="GD316">
        <f t="shared" si="635"/>
        <v>5</v>
      </c>
      <c r="GF316">
        <f t="shared" si="636"/>
        <v>5</v>
      </c>
      <c r="GH316">
        <f t="shared" si="637"/>
        <v>5</v>
      </c>
      <c r="GJ316">
        <f t="shared" si="638"/>
        <v>5</v>
      </c>
      <c r="GL316">
        <f t="shared" si="639"/>
        <v>5</v>
      </c>
      <c r="GN316">
        <f t="shared" si="640"/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L316">
        <f t="shared" si="641"/>
        <v>5</v>
      </c>
      <c r="HM316">
        <f t="shared" si="642"/>
        <v>5</v>
      </c>
      <c r="HN316">
        <f t="shared" si="643"/>
        <v>5</v>
      </c>
      <c r="HO316">
        <f t="shared" si="644"/>
        <v>5</v>
      </c>
      <c r="HP316">
        <f t="shared" si="645"/>
        <v>5</v>
      </c>
      <c r="HQ316">
        <f t="shared" si="646"/>
        <v>5</v>
      </c>
      <c r="HR316">
        <f t="shared" si="647"/>
        <v>5</v>
      </c>
      <c r="HS316">
        <f t="shared" si="648"/>
        <v>5</v>
      </c>
      <c r="HT316">
        <f t="shared" si="649"/>
        <v>5</v>
      </c>
      <c r="HU316">
        <f t="shared" si="650"/>
        <v>5</v>
      </c>
      <c r="HV316">
        <f t="shared" si="651"/>
        <v>5</v>
      </c>
      <c r="HW316">
        <f t="shared" si="652"/>
        <v>5</v>
      </c>
      <c r="HX316">
        <f t="shared" si="653"/>
        <v>5</v>
      </c>
      <c r="HY316">
        <f t="shared" si="654"/>
        <v>5</v>
      </c>
      <c r="HZ316">
        <f t="shared" si="655"/>
        <v>5</v>
      </c>
      <c r="IA316">
        <f t="shared" si="656"/>
        <v>5</v>
      </c>
      <c r="IB316">
        <f t="shared" si="657"/>
        <v>5</v>
      </c>
      <c r="IC316">
        <f t="shared" si="658"/>
        <v>5</v>
      </c>
      <c r="ID316">
        <f t="shared" si="659"/>
        <v>5</v>
      </c>
    </row>
    <row r="317" spans="1:238">
      <c r="A317">
        <v>314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6</v>
      </c>
      <c r="CA317">
        <v>1</v>
      </c>
      <c r="CC317">
        <f t="shared" si="546"/>
        <v>0</v>
      </c>
      <c r="CD317">
        <f t="shared" si="547"/>
        <v>0</v>
      </c>
      <c r="CE317">
        <f t="shared" si="548"/>
        <v>0</v>
      </c>
      <c r="CF317">
        <f t="shared" si="549"/>
        <v>0</v>
      </c>
      <c r="CG317">
        <f t="shared" si="550"/>
        <v>0</v>
      </c>
      <c r="CH317">
        <f t="shared" si="551"/>
        <v>0</v>
      </c>
      <c r="CI317">
        <f t="shared" si="552"/>
        <v>0</v>
      </c>
      <c r="CJ317">
        <f t="shared" si="553"/>
        <v>0</v>
      </c>
      <c r="CK317">
        <f t="shared" si="554"/>
        <v>0</v>
      </c>
      <c r="CL317">
        <f t="shared" si="555"/>
        <v>0</v>
      </c>
      <c r="CM317">
        <f t="shared" si="556"/>
        <v>0</v>
      </c>
      <c r="CN317">
        <f t="shared" si="557"/>
        <v>0</v>
      </c>
      <c r="CO317">
        <f t="shared" si="558"/>
        <v>0</v>
      </c>
      <c r="CP317">
        <f t="shared" si="559"/>
        <v>0</v>
      </c>
      <c r="CQ317">
        <f t="shared" si="560"/>
        <v>0</v>
      </c>
      <c r="CR317">
        <f t="shared" si="561"/>
        <v>0</v>
      </c>
      <c r="CS317">
        <f t="shared" si="562"/>
        <v>0</v>
      </c>
      <c r="CT317">
        <f t="shared" si="563"/>
        <v>0</v>
      </c>
      <c r="CU317">
        <f t="shared" si="564"/>
        <v>0</v>
      </c>
      <c r="CV317">
        <f t="shared" si="565"/>
        <v>0</v>
      </c>
      <c r="CW317">
        <f t="shared" si="566"/>
        <v>0</v>
      </c>
      <c r="CX317">
        <f t="shared" si="567"/>
        <v>0</v>
      </c>
      <c r="CY317">
        <f t="shared" si="568"/>
        <v>0</v>
      </c>
      <c r="CZ317">
        <f t="shared" si="569"/>
        <v>0</v>
      </c>
      <c r="DA317">
        <f t="shared" si="570"/>
        <v>0</v>
      </c>
      <c r="DB317">
        <f t="shared" si="571"/>
        <v>0</v>
      </c>
      <c r="DC317">
        <f t="shared" si="572"/>
        <v>0</v>
      </c>
      <c r="DD317">
        <f t="shared" si="573"/>
        <v>0</v>
      </c>
      <c r="DE317">
        <f t="shared" si="574"/>
        <v>0</v>
      </c>
      <c r="DF317">
        <f t="shared" si="575"/>
        <v>0</v>
      </c>
      <c r="DG317">
        <f t="shared" si="576"/>
        <v>0</v>
      </c>
      <c r="DH317">
        <f t="shared" si="577"/>
        <v>0</v>
      </c>
      <c r="DI317">
        <f t="shared" si="578"/>
        <v>0</v>
      </c>
      <c r="DJ317">
        <f t="shared" si="579"/>
        <v>0</v>
      </c>
      <c r="DK317">
        <f t="shared" si="580"/>
        <v>0</v>
      </c>
      <c r="DL317">
        <f t="shared" si="581"/>
        <v>0</v>
      </c>
      <c r="DM317">
        <f t="shared" si="582"/>
        <v>0</v>
      </c>
      <c r="DN317">
        <f t="shared" si="583"/>
        <v>0</v>
      </c>
      <c r="DP317">
        <f t="shared" si="584"/>
        <v>0</v>
      </c>
      <c r="DQ317">
        <f t="shared" si="585"/>
        <v>0</v>
      </c>
      <c r="DR317">
        <f t="shared" si="586"/>
        <v>0</v>
      </c>
      <c r="DS317">
        <f t="shared" si="587"/>
        <v>0</v>
      </c>
      <c r="DT317">
        <f t="shared" si="588"/>
        <v>0</v>
      </c>
      <c r="DU317">
        <f t="shared" si="589"/>
        <v>0</v>
      </c>
      <c r="DV317">
        <f t="shared" si="590"/>
        <v>0</v>
      </c>
      <c r="DW317">
        <f t="shared" si="591"/>
        <v>0</v>
      </c>
      <c r="DX317">
        <f t="shared" si="592"/>
        <v>0</v>
      </c>
      <c r="DY317">
        <f t="shared" si="593"/>
        <v>0</v>
      </c>
      <c r="DZ317">
        <f t="shared" si="594"/>
        <v>10</v>
      </c>
      <c r="EA317">
        <f t="shared" si="595"/>
        <v>100</v>
      </c>
      <c r="EB317">
        <f t="shared" si="596"/>
        <v>0</v>
      </c>
      <c r="EC317">
        <f t="shared" si="597"/>
        <v>0</v>
      </c>
      <c r="ED317">
        <f t="shared" si="598"/>
        <v>0</v>
      </c>
      <c r="EE317">
        <f t="shared" si="599"/>
        <v>0</v>
      </c>
      <c r="EF317">
        <f t="shared" si="600"/>
        <v>0</v>
      </c>
      <c r="EG317">
        <f t="shared" si="601"/>
        <v>0</v>
      </c>
      <c r="EH317">
        <f t="shared" si="602"/>
        <v>0</v>
      </c>
      <c r="EI317">
        <f t="shared" si="603"/>
        <v>0</v>
      </c>
      <c r="EJ317">
        <f t="shared" si="604"/>
        <v>0</v>
      </c>
      <c r="EK317">
        <f t="shared" si="605"/>
        <v>0</v>
      </c>
      <c r="EL317">
        <f t="shared" si="606"/>
        <v>0</v>
      </c>
      <c r="EM317">
        <f t="shared" si="607"/>
        <v>0</v>
      </c>
      <c r="EN317">
        <f t="shared" si="608"/>
        <v>0</v>
      </c>
      <c r="EO317">
        <f t="shared" si="609"/>
        <v>0</v>
      </c>
      <c r="EP317">
        <f t="shared" si="610"/>
        <v>0</v>
      </c>
      <c r="EQ317">
        <f t="shared" si="611"/>
        <v>0</v>
      </c>
      <c r="ER317">
        <f t="shared" si="612"/>
        <v>0</v>
      </c>
      <c r="ES317">
        <f t="shared" si="613"/>
        <v>0</v>
      </c>
      <c r="ET317">
        <f t="shared" si="614"/>
        <v>0</v>
      </c>
      <c r="EU317">
        <f t="shared" si="615"/>
        <v>0</v>
      </c>
      <c r="EV317">
        <f t="shared" si="616"/>
        <v>0</v>
      </c>
      <c r="EW317">
        <f t="shared" si="617"/>
        <v>0</v>
      </c>
      <c r="EX317">
        <f t="shared" si="618"/>
        <v>0</v>
      </c>
      <c r="EY317">
        <f t="shared" si="619"/>
        <v>0</v>
      </c>
      <c r="EZ317">
        <f t="shared" si="620"/>
        <v>0</v>
      </c>
      <c r="FA317">
        <f t="shared" si="621"/>
        <v>0</v>
      </c>
      <c r="FD317">
        <f t="shared" si="622"/>
        <v>5</v>
      </c>
      <c r="FF317">
        <f t="shared" si="623"/>
        <v>5</v>
      </c>
      <c r="FH317">
        <f t="shared" si="624"/>
        <v>5</v>
      </c>
      <c r="FJ317">
        <f t="shared" si="625"/>
        <v>5</v>
      </c>
      <c r="FL317">
        <f t="shared" si="626"/>
        <v>5</v>
      </c>
      <c r="FN317">
        <f t="shared" si="627"/>
        <v>5</v>
      </c>
      <c r="FP317">
        <f t="shared" si="628"/>
        <v>5</v>
      </c>
      <c r="FR317">
        <f t="shared" si="629"/>
        <v>5</v>
      </c>
      <c r="FT317">
        <f t="shared" si="630"/>
        <v>5</v>
      </c>
      <c r="FV317">
        <f t="shared" si="631"/>
        <v>5</v>
      </c>
      <c r="FX317">
        <f t="shared" si="632"/>
        <v>5</v>
      </c>
      <c r="FZ317">
        <f t="shared" si="633"/>
        <v>5</v>
      </c>
      <c r="GB317">
        <f t="shared" si="634"/>
        <v>5</v>
      </c>
      <c r="GD317">
        <f t="shared" si="635"/>
        <v>5</v>
      </c>
      <c r="GF317">
        <f t="shared" si="636"/>
        <v>5</v>
      </c>
      <c r="GH317">
        <f t="shared" si="637"/>
        <v>5</v>
      </c>
      <c r="GJ317">
        <f t="shared" si="638"/>
        <v>5</v>
      </c>
      <c r="GL317">
        <f t="shared" si="639"/>
        <v>5</v>
      </c>
      <c r="GN317">
        <f t="shared" si="640"/>
        <v>5</v>
      </c>
      <c r="GQ317">
        <v>5</v>
      </c>
      <c r="GR317">
        <v>5</v>
      </c>
      <c r="GS317">
        <v>5</v>
      </c>
      <c r="GT317">
        <v>5</v>
      </c>
      <c r="GU317">
        <v>5</v>
      </c>
      <c r="GV317">
        <v>5</v>
      </c>
      <c r="GW317">
        <v>5</v>
      </c>
      <c r="GX317">
        <v>5</v>
      </c>
      <c r="GY317">
        <v>5</v>
      </c>
      <c r="GZ317">
        <v>5</v>
      </c>
      <c r="HA317">
        <v>5</v>
      </c>
      <c r="HB317">
        <v>5</v>
      </c>
      <c r="HC317">
        <v>5</v>
      </c>
      <c r="HD317">
        <v>5</v>
      </c>
      <c r="HE317">
        <v>5</v>
      </c>
      <c r="HF317">
        <v>5</v>
      </c>
      <c r="HG317">
        <v>5</v>
      </c>
      <c r="HH317">
        <v>5</v>
      </c>
      <c r="HI317">
        <v>5</v>
      </c>
      <c r="HL317">
        <f t="shared" si="641"/>
        <v>5</v>
      </c>
      <c r="HM317">
        <f t="shared" si="642"/>
        <v>5</v>
      </c>
      <c r="HN317">
        <f t="shared" si="643"/>
        <v>5</v>
      </c>
      <c r="HO317">
        <f t="shared" si="644"/>
        <v>5</v>
      </c>
      <c r="HP317">
        <f t="shared" si="645"/>
        <v>5</v>
      </c>
      <c r="HQ317">
        <f t="shared" si="646"/>
        <v>5</v>
      </c>
      <c r="HR317">
        <f t="shared" si="647"/>
        <v>5</v>
      </c>
      <c r="HS317">
        <f t="shared" si="648"/>
        <v>5</v>
      </c>
      <c r="HT317">
        <f t="shared" si="649"/>
        <v>5</v>
      </c>
      <c r="HU317">
        <f t="shared" si="650"/>
        <v>3.5714285714285716</v>
      </c>
      <c r="HV317">
        <f t="shared" si="651"/>
        <v>6.4285714285714288</v>
      </c>
      <c r="HW317">
        <f t="shared" si="652"/>
        <v>5</v>
      </c>
      <c r="HX317">
        <f t="shared" si="653"/>
        <v>5</v>
      </c>
      <c r="HY317">
        <f t="shared" si="654"/>
        <v>5</v>
      </c>
      <c r="HZ317">
        <f t="shared" si="655"/>
        <v>5</v>
      </c>
      <c r="IA317">
        <f t="shared" si="656"/>
        <v>5</v>
      </c>
      <c r="IB317">
        <f t="shared" si="657"/>
        <v>5</v>
      </c>
      <c r="IC317">
        <f t="shared" si="658"/>
        <v>5</v>
      </c>
      <c r="ID317">
        <f t="shared" si="659"/>
        <v>5</v>
      </c>
    </row>
    <row r="318" spans="1:238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6</v>
      </c>
      <c r="CA318">
        <v>1</v>
      </c>
      <c r="CC318">
        <f t="shared" si="546"/>
        <v>0</v>
      </c>
      <c r="CD318">
        <f t="shared" si="547"/>
        <v>0</v>
      </c>
      <c r="CE318">
        <f t="shared" si="548"/>
        <v>0</v>
      </c>
      <c r="CF318">
        <f t="shared" si="549"/>
        <v>0</v>
      </c>
      <c r="CG318">
        <f t="shared" si="550"/>
        <v>0</v>
      </c>
      <c r="CH318">
        <f t="shared" si="551"/>
        <v>0</v>
      </c>
      <c r="CI318">
        <f t="shared" si="552"/>
        <v>0</v>
      </c>
      <c r="CJ318">
        <f t="shared" si="553"/>
        <v>0</v>
      </c>
      <c r="CK318">
        <f t="shared" si="554"/>
        <v>0</v>
      </c>
      <c r="CL318">
        <f t="shared" si="555"/>
        <v>0</v>
      </c>
      <c r="CM318">
        <f t="shared" si="556"/>
        <v>0</v>
      </c>
      <c r="CN318">
        <f t="shared" si="557"/>
        <v>0</v>
      </c>
      <c r="CO318">
        <f t="shared" si="558"/>
        <v>0</v>
      </c>
      <c r="CP318">
        <f t="shared" si="559"/>
        <v>0</v>
      </c>
      <c r="CQ318">
        <f t="shared" si="560"/>
        <v>0</v>
      </c>
      <c r="CR318">
        <f t="shared" si="561"/>
        <v>0</v>
      </c>
      <c r="CS318">
        <f t="shared" si="562"/>
        <v>0</v>
      </c>
      <c r="CT318">
        <f t="shared" si="563"/>
        <v>0</v>
      </c>
      <c r="CU318">
        <f t="shared" si="564"/>
        <v>0</v>
      </c>
      <c r="CV318">
        <f t="shared" si="565"/>
        <v>0</v>
      </c>
      <c r="CW318">
        <f t="shared" si="566"/>
        <v>0</v>
      </c>
      <c r="CX318">
        <f t="shared" si="567"/>
        <v>0</v>
      </c>
      <c r="CY318">
        <f t="shared" si="568"/>
        <v>0</v>
      </c>
      <c r="CZ318">
        <f t="shared" si="569"/>
        <v>0</v>
      </c>
      <c r="DA318">
        <f t="shared" si="570"/>
        <v>0</v>
      </c>
      <c r="DB318">
        <f t="shared" si="571"/>
        <v>0</v>
      </c>
      <c r="DC318">
        <f t="shared" si="572"/>
        <v>0</v>
      </c>
      <c r="DD318">
        <f t="shared" si="573"/>
        <v>0</v>
      </c>
      <c r="DE318">
        <f t="shared" si="574"/>
        <v>0</v>
      </c>
      <c r="DF318">
        <f t="shared" si="575"/>
        <v>0</v>
      </c>
      <c r="DG318">
        <f t="shared" si="576"/>
        <v>0</v>
      </c>
      <c r="DH318">
        <f t="shared" si="577"/>
        <v>0</v>
      </c>
      <c r="DI318">
        <f t="shared" si="578"/>
        <v>0</v>
      </c>
      <c r="DJ318">
        <f t="shared" si="579"/>
        <v>0</v>
      </c>
      <c r="DK318">
        <f t="shared" si="580"/>
        <v>0</v>
      </c>
      <c r="DL318">
        <f t="shared" si="581"/>
        <v>0</v>
      </c>
      <c r="DM318">
        <f t="shared" si="582"/>
        <v>0</v>
      </c>
      <c r="DN318">
        <f t="shared" si="583"/>
        <v>0</v>
      </c>
      <c r="DP318">
        <f t="shared" si="584"/>
        <v>0</v>
      </c>
      <c r="DQ318">
        <f t="shared" si="585"/>
        <v>0</v>
      </c>
      <c r="DR318">
        <f t="shared" si="586"/>
        <v>0</v>
      </c>
      <c r="DS318">
        <f t="shared" si="587"/>
        <v>0</v>
      </c>
      <c r="DT318">
        <f t="shared" si="588"/>
        <v>0</v>
      </c>
      <c r="DU318">
        <f t="shared" si="589"/>
        <v>0</v>
      </c>
      <c r="DV318">
        <f t="shared" si="590"/>
        <v>0</v>
      </c>
      <c r="DW318">
        <f t="shared" si="591"/>
        <v>0</v>
      </c>
      <c r="DX318">
        <f t="shared" si="592"/>
        <v>0</v>
      </c>
      <c r="DY318">
        <f t="shared" si="593"/>
        <v>0</v>
      </c>
      <c r="DZ318">
        <f t="shared" si="594"/>
        <v>10</v>
      </c>
      <c r="EA318">
        <f t="shared" si="595"/>
        <v>100</v>
      </c>
      <c r="EB318">
        <f t="shared" si="596"/>
        <v>0</v>
      </c>
      <c r="EC318">
        <f t="shared" si="597"/>
        <v>0</v>
      </c>
      <c r="ED318">
        <f t="shared" si="598"/>
        <v>0</v>
      </c>
      <c r="EE318">
        <f t="shared" si="599"/>
        <v>0</v>
      </c>
      <c r="EF318">
        <f t="shared" si="600"/>
        <v>0</v>
      </c>
      <c r="EG318">
        <f t="shared" si="601"/>
        <v>0</v>
      </c>
      <c r="EH318">
        <f t="shared" si="602"/>
        <v>0</v>
      </c>
      <c r="EI318">
        <f t="shared" si="603"/>
        <v>0</v>
      </c>
      <c r="EJ318">
        <f t="shared" si="604"/>
        <v>0</v>
      </c>
      <c r="EK318">
        <f t="shared" si="605"/>
        <v>0</v>
      </c>
      <c r="EL318">
        <f t="shared" si="606"/>
        <v>0</v>
      </c>
      <c r="EM318">
        <f t="shared" si="607"/>
        <v>0</v>
      </c>
      <c r="EN318">
        <f t="shared" si="608"/>
        <v>0</v>
      </c>
      <c r="EO318">
        <f t="shared" si="609"/>
        <v>0</v>
      </c>
      <c r="EP318">
        <f t="shared" si="610"/>
        <v>0</v>
      </c>
      <c r="EQ318">
        <f t="shared" si="611"/>
        <v>0</v>
      </c>
      <c r="ER318">
        <f t="shared" si="612"/>
        <v>0</v>
      </c>
      <c r="ES318">
        <f t="shared" si="613"/>
        <v>0</v>
      </c>
      <c r="ET318">
        <f t="shared" si="614"/>
        <v>0</v>
      </c>
      <c r="EU318">
        <f t="shared" si="615"/>
        <v>0</v>
      </c>
      <c r="EV318">
        <f t="shared" si="616"/>
        <v>0</v>
      </c>
      <c r="EW318">
        <f t="shared" si="617"/>
        <v>0</v>
      </c>
      <c r="EX318">
        <f t="shared" si="618"/>
        <v>0</v>
      </c>
      <c r="EY318">
        <f t="shared" si="619"/>
        <v>0</v>
      </c>
      <c r="EZ318">
        <f t="shared" si="620"/>
        <v>0</v>
      </c>
      <c r="FA318">
        <f t="shared" si="621"/>
        <v>0</v>
      </c>
      <c r="FD318">
        <f t="shared" si="622"/>
        <v>5</v>
      </c>
      <c r="FF318">
        <f t="shared" si="623"/>
        <v>5</v>
      </c>
      <c r="FH318">
        <f t="shared" si="624"/>
        <v>5</v>
      </c>
      <c r="FJ318">
        <f t="shared" si="625"/>
        <v>5</v>
      </c>
      <c r="FL318">
        <f t="shared" si="626"/>
        <v>5</v>
      </c>
      <c r="FN318">
        <f t="shared" si="627"/>
        <v>5</v>
      </c>
      <c r="FP318">
        <f t="shared" si="628"/>
        <v>5</v>
      </c>
      <c r="FR318">
        <f t="shared" si="629"/>
        <v>5</v>
      </c>
      <c r="FT318">
        <f t="shared" si="630"/>
        <v>5</v>
      </c>
      <c r="FV318">
        <f t="shared" si="631"/>
        <v>5</v>
      </c>
      <c r="FX318">
        <f t="shared" si="632"/>
        <v>5</v>
      </c>
      <c r="FZ318">
        <f t="shared" si="633"/>
        <v>5</v>
      </c>
      <c r="GB318">
        <f t="shared" si="634"/>
        <v>5</v>
      </c>
      <c r="GD318">
        <f t="shared" si="635"/>
        <v>5</v>
      </c>
      <c r="GF318">
        <f t="shared" si="636"/>
        <v>5</v>
      </c>
      <c r="GH318">
        <f t="shared" si="637"/>
        <v>5</v>
      </c>
      <c r="GJ318">
        <f t="shared" si="638"/>
        <v>5</v>
      </c>
      <c r="GL318">
        <f t="shared" si="639"/>
        <v>5</v>
      </c>
      <c r="GN318">
        <f t="shared" si="640"/>
        <v>5</v>
      </c>
      <c r="GQ318">
        <v>5</v>
      </c>
      <c r="GR318">
        <v>5</v>
      </c>
      <c r="GS318">
        <v>5</v>
      </c>
      <c r="GT318">
        <v>5</v>
      </c>
      <c r="GU318">
        <v>5</v>
      </c>
      <c r="GV318">
        <v>5</v>
      </c>
      <c r="GW318">
        <v>5</v>
      </c>
      <c r="GX318">
        <v>5</v>
      </c>
      <c r="GY318">
        <v>5</v>
      </c>
      <c r="GZ318">
        <v>5</v>
      </c>
      <c r="HA318">
        <v>5</v>
      </c>
      <c r="HB318">
        <v>5</v>
      </c>
      <c r="HC318">
        <v>5</v>
      </c>
      <c r="HD318">
        <v>5</v>
      </c>
      <c r="HE318">
        <v>5</v>
      </c>
      <c r="HF318">
        <v>5</v>
      </c>
      <c r="HG318">
        <v>5</v>
      </c>
      <c r="HH318">
        <v>5</v>
      </c>
      <c r="HI318">
        <v>5</v>
      </c>
      <c r="HL318">
        <f t="shared" si="641"/>
        <v>5</v>
      </c>
      <c r="HM318">
        <f t="shared" si="642"/>
        <v>5</v>
      </c>
      <c r="HN318">
        <f t="shared" si="643"/>
        <v>5</v>
      </c>
      <c r="HO318">
        <f t="shared" si="644"/>
        <v>5</v>
      </c>
      <c r="HP318">
        <f t="shared" si="645"/>
        <v>5</v>
      </c>
      <c r="HQ318">
        <f t="shared" si="646"/>
        <v>5</v>
      </c>
      <c r="HR318">
        <f t="shared" si="647"/>
        <v>5</v>
      </c>
      <c r="HS318">
        <f t="shared" si="648"/>
        <v>5</v>
      </c>
      <c r="HT318">
        <f t="shared" si="649"/>
        <v>5</v>
      </c>
      <c r="HU318">
        <f t="shared" si="650"/>
        <v>3.5714285714285716</v>
      </c>
      <c r="HV318">
        <f t="shared" si="651"/>
        <v>6.4285714285714288</v>
      </c>
      <c r="HW318">
        <f t="shared" si="652"/>
        <v>5</v>
      </c>
      <c r="HX318">
        <f t="shared" si="653"/>
        <v>5</v>
      </c>
      <c r="HY318">
        <f t="shared" si="654"/>
        <v>5</v>
      </c>
      <c r="HZ318">
        <f t="shared" si="655"/>
        <v>5</v>
      </c>
      <c r="IA318">
        <f t="shared" si="656"/>
        <v>5</v>
      </c>
      <c r="IB318">
        <f t="shared" si="657"/>
        <v>5</v>
      </c>
      <c r="IC318">
        <f t="shared" si="658"/>
        <v>5</v>
      </c>
      <c r="ID318">
        <f t="shared" si="659"/>
        <v>5</v>
      </c>
    </row>
    <row r="319" spans="1:238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1</v>
      </c>
      <c r="BP319">
        <v>0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20</v>
      </c>
      <c r="CA319">
        <v>1</v>
      </c>
      <c r="CC319">
        <f t="shared" si="546"/>
        <v>0</v>
      </c>
      <c r="CD319">
        <f t="shared" si="547"/>
        <v>0</v>
      </c>
      <c r="CE319">
        <f t="shared" si="548"/>
        <v>0</v>
      </c>
      <c r="CF319">
        <f t="shared" si="549"/>
        <v>0</v>
      </c>
      <c r="CG319">
        <f t="shared" si="550"/>
        <v>0</v>
      </c>
      <c r="CH319">
        <f t="shared" si="551"/>
        <v>0</v>
      </c>
      <c r="CI319">
        <f t="shared" si="552"/>
        <v>0</v>
      </c>
      <c r="CJ319">
        <f t="shared" si="553"/>
        <v>0</v>
      </c>
      <c r="CK319">
        <f t="shared" si="554"/>
        <v>0</v>
      </c>
      <c r="CL319">
        <f t="shared" si="555"/>
        <v>0</v>
      </c>
      <c r="CM319">
        <f t="shared" si="556"/>
        <v>0</v>
      </c>
      <c r="CN319">
        <f t="shared" si="557"/>
        <v>0</v>
      </c>
      <c r="CO319">
        <f t="shared" si="558"/>
        <v>0</v>
      </c>
      <c r="CP319">
        <f t="shared" si="559"/>
        <v>16.47058823529412</v>
      </c>
      <c r="CQ319">
        <f t="shared" si="560"/>
        <v>0</v>
      </c>
      <c r="CR319">
        <f t="shared" si="561"/>
        <v>0</v>
      </c>
      <c r="CS319">
        <f t="shared" si="562"/>
        <v>0</v>
      </c>
      <c r="CT319">
        <f t="shared" si="563"/>
        <v>0</v>
      </c>
      <c r="CU319">
        <f t="shared" si="564"/>
        <v>0</v>
      </c>
      <c r="CV319">
        <f t="shared" si="565"/>
        <v>0</v>
      </c>
      <c r="CW319">
        <f t="shared" si="566"/>
        <v>10</v>
      </c>
      <c r="CX319">
        <f t="shared" si="567"/>
        <v>16.47058823529412</v>
      </c>
      <c r="CY319">
        <f t="shared" si="568"/>
        <v>0</v>
      </c>
      <c r="CZ319">
        <f t="shared" si="569"/>
        <v>0</v>
      </c>
      <c r="DA319">
        <f t="shared" si="570"/>
        <v>0</v>
      </c>
      <c r="DB319">
        <f t="shared" si="571"/>
        <v>0</v>
      </c>
      <c r="DC319">
        <f t="shared" si="572"/>
        <v>0</v>
      </c>
      <c r="DD319">
        <f t="shared" si="573"/>
        <v>0</v>
      </c>
      <c r="DE319">
        <f t="shared" si="574"/>
        <v>0</v>
      </c>
      <c r="DF319">
        <f t="shared" si="575"/>
        <v>0</v>
      </c>
      <c r="DG319">
        <f t="shared" si="576"/>
        <v>0</v>
      </c>
      <c r="DH319">
        <f t="shared" si="577"/>
        <v>0</v>
      </c>
      <c r="DI319">
        <f t="shared" si="578"/>
        <v>0</v>
      </c>
      <c r="DJ319">
        <f t="shared" si="579"/>
        <v>0</v>
      </c>
      <c r="DK319">
        <f t="shared" si="580"/>
        <v>0</v>
      </c>
      <c r="DL319">
        <f t="shared" si="581"/>
        <v>0</v>
      </c>
      <c r="DM319">
        <f t="shared" si="582"/>
        <v>0</v>
      </c>
      <c r="DN319">
        <f t="shared" si="583"/>
        <v>0</v>
      </c>
      <c r="DP319">
        <f t="shared" si="584"/>
        <v>0</v>
      </c>
      <c r="DQ319">
        <f t="shared" si="585"/>
        <v>0</v>
      </c>
      <c r="DR319">
        <f t="shared" si="586"/>
        <v>0</v>
      </c>
      <c r="DS319">
        <f t="shared" si="587"/>
        <v>0</v>
      </c>
      <c r="DT319">
        <f t="shared" si="588"/>
        <v>0</v>
      </c>
      <c r="DU319">
        <f t="shared" si="589"/>
        <v>0</v>
      </c>
      <c r="DV319">
        <f t="shared" si="590"/>
        <v>0</v>
      </c>
      <c r="DW319">
        <f t="shared" si="591"/>
        <v>0</v>
      </c>
      <c r="DX319">
        <f t="shared" si="592"/>
        <v>0</v>
      </c>
      <c r="DY319">
        <f t="shared" si="593"/>
        <v>0</v>
      </c>
      <c r="DZ319">
        <f t="shared" si="594"/>
        <v>0</v>
      </c>
      <c r="EA319">
        <f t="shared" si="595"/>
        <v>0</v>
      </c>
      <c r="EB319">
        <f t="shared" si="596"/>
        <v>0</v>
      </c>
      <c r="EC319">
        <f t="shared" si="597"/>
        <v>0</v>
      </c>
      <c r="ED319">
        <f t="shared" si="598"/>
        <v>0</v>
      </c>
      <c r="EE319">
        <f t="shared" si="599"/>
        <v>0</v>
      </c>
      <c r="EF319">
        <f t="shared" si="600"/>
        <v>0</v>
      </c>
      <c r="EG319">
        <f t="shared" si="601"/>
        <v>0</v>
      </c>
      <c r="EH319">
        <f t="shared" si="602"/>
        <v>0</v>
      </c>
      <c r="EI319">
        <f t="shared" si="603"/>
        <v>0</v>
      </c>
      <c r="EJ319">
        <f t="shared" si="604"/>
        <v>0</v>
      </c>
      <c r="EK319">
        <f t="shared" si="605"/>
        <v>0</v>
      </c>
      <c r="EL319">
        <f t="shared" si="606"/>
        <v>0</v>
      </c>
      <c r="EM319">
        <f t="shared" si="607"/>
        <v>0</v>
      </c>
      <c r="EN319">
        <f t="shared" si="608"/>
        <v>0</v>
      </c>
      <c r="EO319">
        <f t="shared" si="609"/>
        <v>100</v>
      </c>
      <c r="EP319">
        <f t="shared" si="610"/>
        <v>0</v>
      </c>
      <c r="EQ319">
        <f t="shared" si="611"/>
        <v>100</v>
      </c>
      <c r="ER319">
        <f t="shared" si="612"/>
        <v>0</v>
      </c>
      <c r="ES319">
        <f t="shared" si="613"/>
        <v>0</v>
      </c>
      <c r="ET319">
        <f t="shared" si="614"/>
        <v>5</v>
      </c>
      <c r="EU319">
        <f t="shared" si="615"/>
        <v>100</v>
      </c>
      <c r="EV319">
        <f t="shared" si="616"/>
        <v>0</v>
      </c>
      <c r="EW319">
        <f t="shared" si="617"/>
        <v>0</v>
      </c>
      <c r="EX319">
        <f t="shared" si="618"/>
        <v>0</v>
      </c>
      <c r="EY319">
        <f t="shared" si="619"/>
        <v>0</v>
      </c>
      <c r="EZ319">
        <f t="shared" si="620"/>
        <v>0</v>
      </c>
      <c r="FA319">
        <f t="shared" si="621"/>
        <v>0</v>
      </c>
      <c r="FD319">
        <f t="shared" si="622"/>
        <v>5</v>
      </c>
      <c r="FF319">
        <f t="shared" si="623"/>
        <v>5</v>
      </c>
      <c r="FH319">
        <f t="shared" si="624"/>
        <v>5</v>
      </c>
      <c r="FJ319">
        <f t="shared" si="625"/>
        <v>5</v>
      </c>
      <c r="FL319">
        <f t="shared" si="626"/>
        <v>5</v>
      </c>
      <c r="FN319">
        <f t="shared" si="627"/>
        <v>5</v>
      </c>
      <c r="FP319">
        <f t="shared" si="628"/>
        <v>4.1764705882352944</v>
      </c>
      <c r="FR319">
        <f t="shared" si="629"/>
        <v>5</v>
      </c>
      <c r="FT319">
        <f t="shared" si="630"/>
        <v>5</v>
      </c>
      <c r="FV319">
        <f t="shared" si="631"/>
        <v>5</v>
      </c>
      <c r="FX319">
        <f t="shared" si="632"/>
        <v>5.8235294117647056</v>
      </c>
      <c r="FZ319">
        <f t="shared" si="633"/>
        <v>5</v>
      </c>
      <c r="GB319">
        <f t="shared" si="634"/>
        <v>5</v>
      </c>
      <c r="GD319">
        <f t="shared" si="635"/>
        <v>5</v>
      </c>
      <c r="GF319">
        <f t="shared" si="636"/>
        <v>5</v>
      </c>
      <c r="GH319">
        <f t="shared" si="637"/>
        <v>5</v>
      </c>
      <c r="GJ319">
        <f t="shared" si="638"/>
        <v>5</v>
      </c>
      <c r="GL319">
        <f t="shared" si="639"/>
        <v>5</v>
      </c>
      <c r="GN319">
        <f t="shared" si="640"/>
        <v>5</v>
      </c>
      <c r="GQ319">
        <v>5</v>
      </c>
      <c r="GR319">
        <v>5</v>
      </c>
      <c r="GS319">
        <v>5</v>
      </c>
      <c r="GT319">
        <v>5</v>
      </c>
      <c r="GU319">
        <v>5</v>
      </c>
      <c r="GV319">
        <v>5</v>
      </c>
      <c r="GW319">
        <v>4.1764705882352944</v>
      </c>
      <c r="GX319">
        <v>5</v>
      </c>
      <c r="GY319">
        <v>5</v>
      </c>
      <c r="GZ319">
        <v>5</v>
      </c>
      <c r="HA319">
        <v>5.8235294117647056</v>
      </c>
      <c r="HB319">
        <v>5</v>
      </c>
      <c r="HC319">
        <v>5</v>
      </c>
      <c r="HD319">
        <v>5</v>
      </c>
      <c r="HE319">
        <v>5</v>
      </c>
      <c r="HF319">
        <v>5</v>
      </c>
      <c r="HG319">
        <v>5</v>
      </c>
      <c r="HH319">
        <v>5</v>
      </c>
      <c r="HI319">
        <v>5</v>
      </c>
      <c r="HL319">
        <f t="shared" si="641"/>
        <v>5</v>
      </c>
      <c r="HM319">
        <f t="shared" si="642"/>
        <v>5</v>
      </c>
      <c r="HN319">
        <f t="shared" si="643"/>
        <v>5</v>
      </c>
      <c r="HO319">
        <f t="shared" si="644"/>
        <v>5</v>
      </c>
      <c r="HP319">
        <f t="shared" si="645"/>
        <v>5</v>
      </c>
      <c r="HQ319">
        <f t="shared" si="646"/>
        <v>5</v>
      </c>
      <c r="HR319">
        <f t="shared" si="647"/>
        <v>4.1764705882352944</v>
      </c>
      <c r="HS319">
        <f t="shared" si="648"/>
        <v>5</v>
      </c>
      <c r="HT319">
        <f t="shared" si="649"/>
        <v>5</v>
      </c>
      <c r="HU319">
        <f t="shared" si="650"/>
        <v>5</v>
      </c>
      <c r="HV319">
        <f t="shared" si="651"/>
        <v>5.8235294117647056</v>
      </c>
      <c r="HW319">
        <f t="shared" si="652"/>
        <v>5</v>
      </c>
      <c r="HX319">
        <f t="shared" si="653"/>
        <v>5</v>
      </c>
      <c r="HY319">
        <f t="shared" si="654"/>
        <v>5</v>
      </c>
      <c r="HZ319">
        <f t="shared" si="655"/>
        <v>5</v>
      </c>
      <c r="IA319">
        <f t="shared" si="656"/>
        <v>5</v>
      </c>
      <c r="IB319">
        <f t="shared" si="657"/>
        <v>5</v>
      </c>
      <c r="IC319">
        <f t="shared" si="658"/>
        <v>5</v>
      </c>
      <c r="ID319">
        <f t="shared" si="659"/>
        <v>5</v>
      </c>
    </row>
    <row r="320" spans="1:238">
      <c r="A320">
        <v>320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13</v>
      </c>
      <c r="CA320">
        <v>1</v>
      </c>
      <c r="CC320">
        <f t="shared" si="546"/>
        <v>0</v>
      </c>
      <c r="CD320">
        <f t="shared" si="547"/>
        <v>0</v>
      </c>
      <c r="CE320">
        <f t="shared" si="548"/>
        <v>0</v>
      </c>
      <c r="CF320">
        <f t="shared" si="549"/>
        <v>0</v>
      </c>
      <c r="CG320">
        <f t="shared" si="550"/>
        <v>0</v>
      </c>
      <c r="CH320">
        <f t="shared" si="551"/>
        <v>0</v>
      </c>
      <c r="CI320">
        <f t="shared" si="552"/>
        <v>0</v>
      </c>
      <c r="CJ320">
        <f t="shared" si="553"/>
        <v>0</v>
      </c>
      <c r="CK320">
        <f t="shared" si="554"/>
        <v>0</v>
      </c>
      <c r="CL320">
        <f t="shared" si="555"/>
        <v>0</v>
      </c>
      <c r="CM320">
        <f t="shared" si="556"/>
        <v>0</v>
      </c>
      <c r="CN320">
        <f t="shared" si="557"/>
        <v>0</v>
      </c>
      <c r="CO320">
        <f t="shared" si="558"/>
        <v>0</v>
      </c>
      <c r="CP320">
        <f t="shared" si="559"/>
        <v>0</v>
      </c>
      <c r="CQ320">
        <f t="shared" si="560"/>
        <v>0</v>
      </c>
      <c r="CR320">
        <f t="shared" si="561"/>
        <v>0</v>
      </c>
      <c r="CS320">
        <f t="shared" si="562"/>
        <v>0</v>
      </c>
      <c r="CT320">
        <f t="shared" si="563"/>
        <v>0</v>
      </c>
      <c r="CU320">
        <f t="shared" si="564"/>
        <v>0</v>
      </c>
      <c r="CV320">
        <f t="shared" si="565"/>
        <v>0</v>
      </c>
      <c r="CW320">
        <f t="shared" si="566"/>
        <v>0</v>
      </c>
      <c r="CX320">
        <f t="shared" si="567"/>
        <v>0</v>
      </c>
      <c r="CY320">
        <f t="shared" si="568"/>
        <v>0</v>
      </c>
      <c r="CZ320">
        <f t="shared" si="569"/>
        <v>0</v>
      </c>
      <c r="DA320">
        <f t="shared" si="570"/>
        <v>0</v>
      </c>
      <c r="DB320">
        <f t="shared" si="571"/>
        <v>0</v>
      </c>
      <c r="DC320">
        <f t="shared" si="572"/>
        <v>0</v>
      </c>
      <c r="DD320">
        <f t="shared" si="573"/>
        <v>0</v>
      </c>
      <c r="DE320">
        <f t="shared" si="574"/>
        <v>0</v>
      </c>
      <c r="DF320">
        <f t="shared" si="575"/>
        <v>0</v>
      </c>
      <c r="DG320">
        <f t="shared" si="576"/>
        <v>0</v>
      </c>
      <c r="DH320">
        <f t="shared" si="577"/>
        <v>0</v>
      </c>
      <c r="DI320">
        <f t="shared" si="578"/>
        <v>0</v>
      </c>
      <c r="DJ320">
        <f t="shared" si="579"/>
        <v>0</v>
      </c>
      <c r="DK320">
        <f t="shared" si="580"/>
        <v>0</v>
      </c>
      <c r="DL320">
        <f t="shared" si="581"/>
        <v>0</v>
      </c>
      <c r="DM320">
        <f t="shared" si="582"/>
        <v>0</v>
      </c>
      <c r="DN320">
        <f t="shared" si="583"/>
        <v>0</v>
      </c>
      <c r="DP320">
        <f t="shared" si="584"/>
        <v>0</v>
      </c>
      <c r="DQ320">
        <f t="shared" si="585"/>
        <v>0</v>
      </c>
      <c r="DR320">
        <f t="shared" si="586"/>
        <v>0</v>
      </c>
      <c r="DS320">
        <f t="shared" si="587"/>
        <v>0</v>
      </c>
      <c r="DT320">
        <f t="shared" si="588"/>
        <v>0</v>
      </c>
      <c r="DU320">
        <f t="shared" si="589"/>
        <v>0</v>
      </c>
      <c r="DV320">
        <f t="shared" si="590"/>
        <v>0</v>
      </c>
      <c r="DW320">
        <f t="shared" si="591"/>
        <v>0</v>
      </c>
      <c r="DX320">
        <f t="shared" si="592"/>
        <v>0</v>
      </c>
      <c r="DY320">
        <f t="shared" si="593"/>
        <v>0</v>
      </c>
      <c r="DZ320">
        <f t="shared" si="594"/>
        <v>0</v>
      </c>
      <c r="EA320">
        <f t="shared" si="595"/>
        <v>0</v>
      </c>
      <c r="EB320">
        <f t="shared" si="596"/>
        <v>0</v>
      </c>
      <c r="EC320">
        <f t="shared" si="597"/>
        <v>0</v>
      </c>
      <c r="ED320">
        <f t="shared" si="598"/>
        <v>0</v>
      </c>
      <c r="EE320">
        <f t="shared" si="599"/>
        <v>0</v>
      </c>
      <c r="EF320">
        <f t="shared" si="600"/>
        <v>0</v>
      </c>
      <c r="EG320">
        <f t="shared" si="601"/>
        <v>0</v>
      </c>
      <c r="EH320">
        <f t="shared" si="602"/>
        <v>0</v>
      </c>
      <c r="EI320">
        <f t="shared" si="603"/>
        <v>0</v>
      </c>
      <c r="EJ320">
        <f t="shared" si="604"/>
        <v>0</v>
      </c>
      <c r="EK320">
        <f t="shared" si="605"/>
        <v>0</v>
      </c>
      <c r="EL320">
        <f t="shared" si="606"/>
        <v>0</v>
      </c>
      <c r="EM320">
        <f t="shared" si="607"/>
        <v>0</v>
      </c>
      <c r="EN320">
        <f t="shared" si="608"/>
        <v>0</v>
      </c>
      <c r="EO320">
        <f t="shared" si="609"/>
        <v>100</v>
      </c>
      <c r="EP320">
        <f t="shared" si="610"/>
        <v>0</v>
      </c>
      <c r="EQ320">
        <f t="shared" si="611"/>
        <v>100</v>
      </c>
      <c r="ER320">
        <f t="shared" si="612"/>
        <v>0</v>
      </c>
      <c r="ES320">
        <f t="shared" si="613"/>
        <v>0</v>
      </c>
      <c r="ET320">
        <f t="shared" si="614"/>
        <v>0</v>
      </c>
      <c r="EU320">
        <f t="shared" si="615"/>
        <v>0</v>
      </c>
      <c r="EV320">
        <f t="shared" si="616"/>
        <v>0</v>
      </c>
      <c r="EW320">
        <f t="shared" si="617"/>
        <v>0</v>
      </c>
      <c r="EX320">
        <f t="shared" si="618"/>
        <v>0</v>
      </c>
      <c r="EY320">
        <f t="shared" si="619"/>
        <v>0</v>
      </c>
      <c r="EZ320">
        <f t="shared" si="620"/>
        <v>0</v>
      </c>
      <c r="FA320">
        <f t="shared" si="621"/>
        <v>0</v>
      </c>
      <c r="FD320">
        <f t="shared" si="622"/>
        <v>5</v>
      </c>
      <c r="FF320">
        <f t="shared" si="623"/>
        <v>5</v>
      </c>
      <c r="FH320">
        <f t="shared" si="624"/>
        <v>5</v>
      </c>
      <c r="FJ320">
        <f t="shared" si="625"/>
        <v>5</v>
      </c>
      <c r="FL320">
        <f t="shared" si="626"/>
        <v>5</v>
      </c>
      <c r="FN320">
        <f t="shared" si="627"/>
        <v>5</v>
      </c>
      <c r="FP320">
        <f t="shared" si="628"/>
        <v>5</v>
      </c>
      <c r="FR320">
        <f t="shared" si="629"/>
        <v>5</v>
      </c>
      <c r="FT320">
        <f t="shared" si="630"/>
        <v>5</v>
      </c>
      <c r="FV320">
        <f t="shared" si="631"/>
        <v>5</v>
      </c>
      <c r="FX320">
        <f t="shared" si="632"/>
        <v>5</v>
      </c>
      <c r="FZ320">
        <f t="shared" si="633"/>
        <v>5</v>
      </c>
      <c r="GB320">
        <f t="shared" si="634"/>
        <v>5</v>
      </c>
      <c r="GD320">
        <f t="shared" si="635"/>
        <v>5</v>
      </c>
      <c r="GF320">
        <f t="shared" si="636"/>
        <v>5</v>
      </c>
      <c r="GH320">
        <f t="shared" si="637"/>
        <v>5</v>
      </c>
      <c r="GJ320">
        <f t="shared" si="638"/>
        <v>5</v>
      </c>
      <c r="GL320">
        <f t="shared" si="639"/>
        <v>5</v>
      </c>
      <c r="GN320">
        <f t="shared" si="640"/>
        <v>5</v>
      </c>
      <c r="GQ320">
        <v>5</v>
      </c>
      <c r="GR320">
        <v>5</v>
      </c>
      <c r="GS320">
        <v>5</v>
      </c>
      <c r="GT320">
        <v>5</v>
      </c>
      <c r="GU320">
        <v>5</v>
      </c>
      <c r="GV320">
        <v>5</v>
      </c>
      <c r="GW320">
        <v>5</v>
      </c>
      <c r="GX320">
        <v>5</v>
      </c>
      <c r="GY320">
        <v>5</v>
      </c>
      <c r="GZ320">
        <v>5</v>
      </c>
      <c r="HA320">
        <v>5</v>
      </c>
      <c r="HB320">
        <v>5</v>
      </c>
      <c r="HC320">
        <v>5</v>
      </c>
      <c r="HD320">
        <v>5</v>
      </c>
      <c r="HE320">
        <v>5</v>
      </c>
      <c r="HF320">
        <v>5</v>
      </c>
      <c r="HG320">
        <v>5</v>
      </c>
      <c r="HH320">
        <v>5</v>
      </c>
      <c r="HI320">
        <v>5</v>
      </c>
      <c r="HL320">
        <f t="shared" si="641"/>
        <v>5</v>
      </c>
      <c r="HM320">
        <f t="shared" si="642"/>
        <v>5</v>
      </c>
      <c r="HN320">
        <f t="shared" si="643"/>
        <v>5</v>
      </c>
      <c r="HO320">
        <f t="shared" si="644"/>
        <v>5</v>
      </c>
      <c r="HP320">
        <f t="shared" si="645"/>
        <v>5</v>
      </c>
      <c r="HQ320">
        <f t="shared" si="646"/>
        <v>5</v>
      </c>
      <c r="HR320">
        <f t="shared" si="647"/>
        <v>5</v>
      </c>
      <c r="HS320">
        <f t="shared" si="648"/>
        <v>5</v>
      </c>
      <c r="HT320">
        <f t="shared" si="649"/>
        <v>5</v>
      </c>
      <c r="HU320">
        <f t="shared" si="650"/>
        <v>5</v>
      </c>
      <c r="HV320">
        <f t="shared" si="651"/>
        <v>5</v>
      </c>
      <c r="HW320">
        <f t="shared" si="652"/>
        <v>5</v>
      </c>
      <c r="HX320">
        <f t="shared" si="653"/>
        <v>5</v>
      </c>
      <c r="HY320">
        <f t="shared" si="654"/>
        <v>5</v>
      </c>
      <c r="HZ320">
        <f t="shared" si="655"/>
        <v>5</v>
      </c>
      <c r="IA320">
        <f t="shared" si="656"/>
        <v>5</v>
      </c>
      <c r="IB320">
        <f t="shared" si="657"/>
        <v>5</v>
      </c>
      <c r="IC320">
        <f t="shared" si="658"/>
        <v>5</v>
      </c>
      <c r="ID320">
        <f t="shared" si="659"/>
        <v>5</v>
      </c>
    </row>
    <row r="321" spans="1:238">
      <c r="A321">
        <v>322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C321">
        <f t="shared" si="546"/>
        <v>0</v>
      </c>
      <c r="CD321">
        <f t="shared" si="547"/>
        <v>0</v>
      </c>
      <c r="CE321">
        <f t="shared" si="548"/>
        <v>0</v>
      </c>
      <c r="CF321">
        <f t="shared" si="549"/>
        <v>0</v>
      </c>
      <c r="CG321">
        <f t="shared" si="550"/>
        <v>0</v>
      </c>
      <c r="CH321">
        <f t="shared" si="551"/>
        <v>0</v>
      </c>
      <c r="CI321">
        <f t="shared" si="552"/>
        <v>0</v>
      </c>
      <c r="CJ321">
        <f t="shared" si="553"/>
        <v>0</v>
      </c>
      <c r="CK321">
        <f t="shared" si="554"/>
        <v>0</v>
      </c>
      <c r="CL321">
        <f t="shared" si="555"/>
        <v>0</v>
      </c>
      <c r="CM321">
        <f t="shared" si="556"/>
        <v>0</v>
      </c>
      <c r="CN321">
        <f t="shared" si="557"/>
        <v>0</v>
      </c>
      <c r="CO321">
        <f t="shared" si="558"/>
        <v>0</v>
      </c>
      <c r="CP321">
        <f t="shared" si="559"/>
        <v>0</v>
      </c>
      <c r="CQ321">
        <f t="shared" si="560"/>
        <v>0</v>
      </c>
      <c r="CR321">
        <f t="shared" si="561"/>
        <v>0</v>
      </c>
      <c r="CS321">
        <f t="shared" si="562"/>
        <v>0</v>
      </c>
      <c r="CT321">
        <f t="shared" si="563"/>
        <v>0</v>
      </c>
      <c r="CU321">
        <f t="shared" si="564"/>
        <v>0</v>
      </c>
      <c r="CV321">
        <f t="shared" si="565"/>
        <v>0</v>
      </c>
      <c r="CW321">
        <f t="shared" si="566"/>
        <v>0</v>
      </c>
      <c r="CX321">
        <f t="shared" si="567"/>
        <v>0</v>
      </c>
      <c r="CY321">
        <f t="shared" si="568"/>
        <v>0</v>
      </c>
      <c r="CZ321">
        <f t="shared" si="569"/>
        <v>0</v>
      </c>
      <c r="DA321">
        <f t="shared" si="570"/>
        <v>0</v>
      </c>
      <c r="DB321">
        <f t="shared" si="571"/>
        <v>0</v>
      </c>
      <c r="DC321">
        <f t="shared" si="572"/>
        <v>0</v>
      </c>
      <c r="DD321">
        <f t="shared" si="573"/>
        <v>0</v>
      </c>
      <c r="DE321">
        <f t="shared" si="574"/>
        <v>0</v>
      </c>
      <c r="DF321">
        <f t="shared" si="575"/>
        <v>0</v>
      </c>
      <c r="DG321">
        <f t="shared" si="576"/>
        <v>0</v>
      </c>
      <c r="DH321">
        <f t="shared" si="577"/>
        <v>0</v>
      </c>
      <c r="DI321">
        <f t="shared" si="578"/>
        <v>0</v>
      </c>
      <c r="DJ321">
        <f t="shared" si="579"/>
        <v>0</v>
      </c>
      <c r="DK321">
        <f t="shared" si="580"/>
        <v>0</v>
      </c>
      <c r="DL321">
        <f t="shared" si="581"/>
        <v>0</v>
      </c>
      <c r="DM321">
        <f t="shared" si="582"/>
        <v>0</v>
      </c>
      <c r="DN321">
        <f t="shared" si="583"/>
        <v>0</v>
      </c>
      <c r="DP321">
        <f t="shared" si="584"/>
        <v>0</v>
      </c>
      <c r="DQ321">
        <f t="shared" si="585"/>
        <v>0</v>
      </c>
      <c r="DR321">
        <f t="shared" si="586"/>
        <v>0</v>
      </c>
      <c r="DS321">
        <f t="shared" si="587"/>
        <v>0</v>
      </c>
      <c r="DT321">
        <f t="shared" si="588"/>
        <v>0</v>
      </c>
      <c r="DU321">
        <f t="shared" si="589"/>
        <v>0</v>
      </c>
      <c r="DV321">
        <f t="shared" si="590"/>
        <v>0</v>
      </c>
      <c r="DW321">
        <f t="shared" si="591"/>
        <v>0</v>
      </c>
      <c r="DX321">
        <f t="shared" si="592"/>
        <v>0</v>
      </c>
      <c r="DY321">
        <f t="shared" si="593"/>
        <v>0</v>
      </c>
      <c r="DZ321">
        <f t="shared" si="594"/>
        <v>0</v>
      </c>
      <c r="EA321">
        <f t="shared" si="595"/>
        <v>0</v>
      </c>
      <c r="EB321">
        <f t="shared" si="596"/>
        <v>0</v>
      </c>
      <c r="EC321">
        <f t="shared" si="597"/>
        <v>0</v>
      </c>
      <c r="ED321">
        <f t="shared" si="598"/>
        <v>0</v>
      </c>
      <c r="EE321">
        <f t="shared" si="599"/>
        <v>0</v>
      </c>
      <c r="EF321">
        <f t="shared" si="600"/>
        <v>0</v>
      </c>
      <c r="EG321">
        <f t="shared" si="601"/>
        <v>0</v>
      </c>
      <c r="EH321">
        <f t="shared" si="602"/>
        <v>0</v>
      </c>
      <c r="EI321">
        <f t="shared" si="603"/>
        <v>0</v>
      </c>
      <c r="EJ321">
        <f t="shared" si="604"/>
        <v>0</v>
      </c>
      <c r="EK321">
        <f t="shared" si="605"/>
        <v>0</v>
      </c>
      <c r="EL321">
        <f t="shared" si="606"/>
        <v>0</v>
      </c>
      <c r="EM321">
        <f t="shared" si="607"/>
        <v>0</v>
      </c>
      <c r="EN321">
        <f t="shared" si="608"/>
        <v>0</v>
      </c>
      <c r="EO321">
        <f t="shared" si="609"/>
        <v>0</v>
      </c>
      <c r="EP321">
        <f t="shared" si="610"/>
        <v>0</v>
      </c>
      <c r="EQ321">
        <f t="shared" si="611"/>
        <v>0</v>
      </c>
      <c r="ER321">
        <f t="shared" si="612"/>
        <v>0</v>
      </c>
      <c r="ES321">
        <f t="shared" si="613"/>
        <v>0</v>
      </c>
      <c r="ET321">
        <f t="shared" si="614"/>
        <v>0</v>
      </c>
      <c r="EU321">
        <f t="shared" si="615"/>
        <v>0</v>
      </c>
      <c r="EV321">
        <f t="shared" si="616"/>
        <v>0</v>
      </c>
      <c r="EW321">
        <f t="shared" si="617"/>
        <v>0</v>
      </c>
      <c r="EX321">
        <f t="shared" si="618"/>
        <v>0</v>
      </c>
      <c r="EY321">
        <f t="shared" si="619"/>
        <v>0</v>
      </c>
      <c r="EZ321">
        <f t="shared" si="620"/>
        <v>0</v>
      </c>
      <c r="FA321">
        <f t="shared" si="621"/>
        <v>0</v>
      </c>
      <c r="FD321">
        <f t="shared" si="622"/>
        <v>5</v>
      </c>
      <c r="FF321">
        <f t="shared" si="623"/>
        <v>5</v>
      </c>
      <c r="FH321">
        <f t="shared" si="624"/>
        <v>5</v>
      </c>
      <c r="FJ321">
        <f t="shared" si="625"/>
        <v>5</v>
      </c>
      <c r="FL321">
        <f t="shared" si="626"/>
        <v>5</v>
      </c>
      <c r="FN321">
        <f t="shared" si="627"/>
        <v>5</v>
      </c>
      <c r="FP321">
        <f t="shared" si="628"/>
        <v>5</v>
      </c>
      <c r="FR321">
        <f t="shared" si="629"/>
        <v>5</v>
      </c>
      <c r="FT321">
        <f t="shared" si="630"/>
        <v>5</v>
      </c>
      <c r="FV321">
        <f t="shared" si="631"/>
        <v>5</v>
      </c>
      <c r="FX321">
        <f t="shared" si="632"/>
        <v>5</v>
      </c>
      <c r="FZ321">
        <f t="shared" si="633"/>
        <v>5</v>
      </c>
      <c r="GB321">
        <f t="shared" si="634"/>
        <v>5</v>
      </c>
      <c r="GD321">
        <f t="shared" si="635"/>
        <v>5</v>
      </c>
      <c r="GF321">
        <f t="shared" si="636"/>
        <v>5</v>
      </c>
      <c r="GH321">
        <f t="shared" si="637"/>
        <v>5</v>
      </c>
      <c r="GJ321">
        <f t="shared" si="638"/>
        <v>5</v>
      </c>
      <c r="GL321">
        <f t="shared" si="639"/>
        <v>5</v>
      </c>
      <c r="GN321">
        <f t="shared" si="640"/>
        <v>5</v>
      </c>
      <c r="GQ321">
        <v>5</v>
      </c>
      <c r="GR321">
        <v>5</v>
      </c>
      <c r="GS321">
        <v>5</v>
      </c>
      <c r="GT321">
        <v>5</v>
      </c>
      <c r="GU321">
        <v>5</v>
      </c>
      <c r="GV321">
        <v>5</v>
      </c>
      <c r="GW321">
        <v>5</v>
      </c>
      <c r="GX321">
        <v>5</v>
      </c>
      <c r="GY321">
        <v>5</v>
      </c>
      <c r="GZ321">
        <v>5</v>
      </c>
      <c r="HA321">
        <v>5</v>
      </c>
      <c r="HB321">
        <v>5</v>
      </c>
      <c r="HC321">
        <v>5</v>
      </c>
      <c r="HD321">
        <v>5</v>
      </c>
      <c r="HE321">
        <v>5</v>
      </c>
      <c r="HF321">
        <v>5</v>
      </c>
      <c r="HG321">
        <v>5</v>
      </c>
      <c r="HH321">
        <v>5</v>
      </c>
      <c r="HI321">
        <v>5</v>
      </c>
      <c r="HL321">
        <f t="shared" si="641"/>
        <v>5</v>
      </c>
      <c r="HM321">
        <f t="shared" si="642"/>
        <v>5</v>
      </c>
      <c r="HN321">
        <f t="shared" si="643"/>
        <v>5</v>
      </c>
      <c r="HO321">
        <f t="shared" si="644"/>
        <v>5</v>
      </c>
      <c r="HP321">
        <f t="shared" si="645"/>
        <v>5</v>
      </c>
      <c r="HQ321">
        <f t="shared" si="646"/>
        <v>5</v>
      </c>
      <c r="HR321">
        <f t="shared" si="647"/>
        <v>5</v>
      </c>
      <c r="HS321">
        <f t="shared" si="648"/>
        <v>5</v>
      </c>
      <c r="HT321">
        <f t="shared" si="649"/>
        <v>5</v>
      </c>
      <c r="HU321">
        <f t="shared" si="650"/>
        <v>5</v>
      </c>
      <c r="HV321">
        <f t="shared" si="651"/>
        <v>5</v>
      </c>
      <c r="HW321">
        <f t="shared" si="652"/>
        <v>5</v>
      </c>
      <c r="HX321">
        <f t="shared" si="653"/>
        <v>5</v>
      </c>
      <c r="HY321">
        <f t="shared" si="654"/>
        <v>5</v>
      </c>
      <c r="HZ321">
        <f t="shared" si="655"/>
        <v>5</v>
      </c>
      <c r="IA321">
        <f t="shared" si="656"/>
        <v>5</v>
      </c>
      <c r="IB321">
        <f t="shared" si="657"/>
        <v>5</v>
      </c>
      <c r="IC321">
        <f t="shared" si="658"/>
        <v>5</v>
      </c>
      <c r="ID321">
        <f t="shared" si="659"/>
        <v>5</v>
      </c>
    </row>
    <row r="322" spans="1:238">
      <c r="A322">
        <v>323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15</v>
      </c>
      <c r="CA322">
        <v>1</v>
      </c>
      <c r="CC322">
        <f t="shared" si="546"/>
        <v>0</v>
      </c>
      <c r="CD322">
        <f t="shared" si="547"/>
        <v>0</v>
      </c>
      <c r="CE322">
        <f t="shared" si="548"/>
        <v>0</v>
      </c>
      <c r="CF322">
        <f t="shared" si="549"/>
        <v>0</v>
      </c>
      <c r="CG322">
        <f t="shared" si="550"/>
        <v>0</v>
      </c>
      <c r="CH322">
        <f t="shared" si="551"/>
        <v>0</v>
      </c>
      <c r="CI322">
        <f t="shared" si="552"/>
        <v>0</v>
      </c>
      <c r="CJ322">
        <f t="shared" si="553"/>
        <v>0</v>
      </c>
      <c r="CK322">
        <f t="shared" si="554"/>
        <v>0</v>
      </c>
      <c r="CL322">
        <f t="shared" si="555"/>
        <v>0</v>
      </c>
      <c r="CM322">
        <f t="shared" si="556"/>
        <v>0</v>
      </c>
      <c r="CN322">
        <f t="shared" si="557"/>
        <v>0</v>
      </c>
      <c r="CO322">
        <f t="shared" si="558"/>
        <v>0</v>
      </c>
      <c r="CP322">
        <f t="shared" si="559"/>
        <v>0</v>
      </c>
      <c r="CQ322">
        <f t="shared" si="560"/>
        <v>0</v>
      </c>
      <c r="CR322">
        <f t="shared" si="561"/>
        <v>0</v>
      </c>
      <c r="CS322">
        <f t="shared" si="562"/>
        <v>0</v>
      </c>
      <c r="CT322">
        <f t="shared" si="563"/>
        <v>0</v>
      </c>
      <c r="CU322">
        <f t="shared" si="564"/>
        <v>0</v>
      </c>
      <c r="CV322">
        <f t="shared" si="565"/>
        <v>0</v>
      </c>
      <c r="CW322">
        <f t="shared" si="566"/>
        <v>0</v>
      </c>
      <c r="CX322">
        <f t="shared" si="567"/>
        <v>0</v>
      </c>
      <c r="CY322">
        <f t="shared" si="568"/>
        <v>0</v>
      </c>
      <c r="CZ322">
        <f t="shared" si="569"/>
        <v>0</v>
      </c>
      <c r="DA322">
        <f t="shared" si="570"/>
        <v>0</v>
      </c>
      <c r="DB322">
        <f t="shared" si="571"/>
        <v>0</v>
      </c>
      <c r="DC322">
        <f t="shared" si="572"/>
        <v>0</v>
      </c>
      <c r="DD322">
        <f t="shared" si="573"/>
        <v>0</v>
      </c>
      <c r="DE322">
        <f t="shared" si="574"/>
        <v>0</v>
      </c>
      <c r="DF322">
        <f t="shared" si="575"/>
        <v>0</v>
      </c>
      <c r="DG322">
        <f t="shared" si="576"/>
        <v>0</v>
      </c>
      <c r="DH322">
        <f t="shared" si="577"/>
        <v>0</v>
      </c>
      <c r="DI322">
        <f t="shared" si="578"/>
        <v>0</v>
      </c>
      <c r="DJ322">
        <f t="shared" si="579"/>
        <v>0</v>
      </c>
      <c r="DK322">
        <f t="shared" si="580"/>
        <v>0</v>
      </c>
      <c r="DL322">
        <f t="shared" si="581"/>
        <v>0</v>
      </c>
      <c r="DM322">
        <f t="shared" si="582"/>
        <v>0</v>
      </c>
      <c r="DN322">
        <f t="shared" si="583"/>
        <v>0</v>
      </c>
      <c r="DP322">
        <f t="shared" si="584"/>
        <v>0</v>
      </c>
      <c r="DQ322">
        <f t="shared" si="585"/>
        <v>0</v>
      </c>
      <c r="DR322">
        <f t="shared" si="586"/>
        <v>0</v>
      </c>
      <c r="DS322">
        <f t="shared" si="587"/>
        <v>0</v>
      </c>
      <c r="DT322">
        <f t="shared" si="588"/>
        <v>0</v>
      </c>
      <c r="DU322">
        <f t="shared" si="589"/>
        <v>0</v>
      </c>
      <c r="DV322">
        <f t="shared" si="590"/>
        <v>0</v>
      </c>
      <c r="DW322">
        <f t="shared" si="591"/>
        <v>0</v>
      </c>
      <c r="DX322">
        <f t="shared" si="592"/>
        <v>0</v>
      </c>
      <c r="DY322">
        <f t="shared" si="593"/>
        <v>0</v>
      </c>
      <c r="DZ322">
        <f t="shared" si="594"/>
        <v>0</v>
      </c>
      <c r="EA322">
        <f t="shared" si="595"/>
        <v>0</v>
      </c>
      <c r="EB322">
        <f t="shared" si="596"/>
        <v>0</v>
      </c>
      <c r="EC322">
        <f t="shared" si="597"/>
        <v>0</v>
      </c>
      <c r="ED322">
        <f t="shared" si="598"/>
        <v>0</v>
      </c>
      <c r="EE322">
        <f t="shared" si="599"/>
        <v>0</v>
      </c>
      <c r="EF322">
        <f t="shared" si="600"/>
        <v>0</v>
      </c>
      <c r="EG322">
        <f t="shared" si="601"/>
        <v>0</v>
      </c>
      <c r="EH322">
        <f t="shared" si="602"/>
        <v>0</v>
      </c>
      <c r="EI322">
        <f t="shared" si="603"/>
        <v>0</v>
      </c>
      <c r="EJ322">
        <f t="shared" si="604"/>
        <v>0</v>
      </c>
      <c r="EK322">
        <f t="shared" si="605"/>
        <v>0</v>
      </c>
      <c r="EL322">
        <f t="shared" si="606"/>
        <v>0</v>
      </c>
      <c r="EM322">
        <f t="shared" si="607"/>
        <v>0</v>
      </c>
      <c r="EN322">
        <f t="shared" si="608"/>
        <v>0</v>
      </c>
      <c r="EO322">
        <f t="shared" si="609"/>
        <v>100</v>
      </c>
      <c r="EP322">
        <f t="shared" si="610"/>
        <v>0</v>
      </c>
      <c r="EQ322">
        <f t="shared" si="611"/>
        <v>100</v>
      </c>
      <c r="ER322">
        <f t="shared" si="612"/>
        <v>0</v>
      </c>
      <c r="ES322">
        <f t="shared" si="613"/>
        <v>0</v>
      </c>
      <c r="ET322">
        <f t="shared" si="614"/>
        <v>0</v>
      </c>
      <c r="EU322">
        <f t="shared" si="615"/>
        <v>0</v>
      </c>
      <c r="EV322">
        <f t="shared" si="616"/>
        <v>0</v>
      </c>
      <c r="EW322">
        <f t="shared" si="617"/>
        <v>0</v>
      </c>
      <c r="EX322">
        <f t="shared" si="618"/>
        <v>0</v>
      </c>
      <c r="EY322">
        <f t="shared" si="619"/>
        <v>0</v>
      </c>
      <c r="EZ322">
        <f t="shared" si="620"/>
        <v>0</v>
      </c>
      <c r="FA322">
        <f t="shared" si="621"/>
        <v>0</v>
      </c>
      <c r="FD322">
        <f t="shared" si="622"/>
        <v>5</v>
      </c>
      <c r="FF322">
        <f t="shared" si="623"/>
        <v>5</v>
      </c>
      <c r="FH322">
        <f t="shared" si="624"/>
        <v>5</v>
      </c>
      <c r="FJ322">
        <f t="shared" si="625"/>
        <v>5</v>
      </c>
      <c r="FL322">
        <f t="shared" si="626"/>
        <v>5</v>
      </c>
      <c r="FN322">
        <f t="shared" si="627"/>
        <v>5</v>
      </c>
      <c r="FP322">
        <f t="shared" si="628"/>
        <v>5</v>
      </c>
      <c r="FR322">
        <f t="shared" si="629"/>
        <v>5</v>
      </c>
      <c r="FT322">
        <f t="shared" si="630"/>
        <v>5</v>
      </c>
      <c r="FV322">
        <f t="shared" si="631"/>
        <v>5</v>
      </c>
      <c r="FX322">
        <f t="shared" si="632"/>
        <v>5</v>
      </c>
      <c r="FZ322">
        <f t="shared" si="633"/>
        <v>5</v>
      </c>
      <c r="GB322">
        <f t="shared" si="634"/>
        <v>5</v>
      </c>
      <c r="GD322">
        <f t="shared" si="635"/>
        <v>5</v>
      </c>
      <c r="GF322">
        <f t="shared" si="636"/>
        <v>5</v>
      </c>
      <c r="GH322">
        <f t="shared" si="637"/>
        <v>5</v>
      </c>
      <c r="GJ322">
        <f t="shared" si="638"/>
        <v>5</v>
      </c>
      <c r="GL322">
        <f t="shared" si="639"/>
        <v>5</v>
      </c>
      <c r="GN322">
        <f t="shared" si="640"/>
        <v>5</v>
      </c>
      <c r="GQ322">
        <v>5</v>
      </c>
      <c r="GR322">
        <v>5</v>
      </c>
      <c r="GS322">
        <v>5</v>
      </c>
      <c r="GT322">
        <v>5</v>
      </c>
      <c r="GU322">
        <v>5</v>
      </c>
      <c r="GV322">
        <v>5</v>
      </c>
      <c r="GW322">
        <v>5</v>
      </c>
      <c r="GX322">
        <v>5</v>
      </c>
      <c r="GY322">
        <v>5</v>
      </c>
      <c r="GZ322">
        <v>5</v>
      </c>
      <c r="HA322">
        <v>5</v>
      </c>
      <c r="HB322">
        <v>5</v>
      </c>
      <c r="HC322">
        <v>5</v>
      </c>
      <c r="HD322">
        <v>5</v>
      </c>
      <c r="HE322">
        <v>5</v>
      </c>
      <c r="HF322">
        <v>5</v>
      </c>
      <c r="HG322">
        <v>5</v>
      </c>
      <c r="HH322">
        <v>5</v>
      </c>
      <c r="HI322">
        <v>5</v>
      </c>
      <c r="HL322">
        <f t="shared" si="641"/>
        <v>5</v>
      </c>
      <c r="HM322">
        <f t="shared" si="642"/>
        <v>5</v>
      </c>
      <c r="HN322">
        <f t="shared" si="643"/>
        <v>5</v>
      </c>
      <c r="HO322">
        <f t="shared" si="644"/>
        <v>5</v>
      </c>
      <c r="HP322">
        <f t="shared" si="645"/>
        <v>5</v>
      </c>
      <c r="HQ322">
        <f t="shared" si="646"/>
        <v>5</v>
      </c>
      <c r="HR322">
        <f t="shared" si="647"/>
        <v>5</v>
      </c>
      <c r="HS322">
        <f t="shared" si="648"/>
        <v>5</v>
      </c>
      <c r="HT322">
        <f t="shared" si="649"/>
        <v>5</v>
      </c>
      <c r="HU322">
        <f t="shared" si="650"/>
        <v>5</v>
      </c>
      <c r="HV322">
        <f t="shared" si="651"/>
        <v>5</v>
      </c>
      <c r="HW322">
        <f t="shared" si="652"/>
        <v>5</v>
      </c>
      <c r="HX322">
        <f t="shared" si="653"/>
        <v>5</v>
      </c>
      <c r="HY322">
        <f t="shared" si="654"/>
        <v>5</v>
      </c>
      <c r="HZ322">
        <f t="shared" si="655"/>
        <v>5</v>
      </c>
      <c r="IA322">
        <f t="shared" si="656"/>
        <v>5</v>
      </c>
      <c r="IB322">
        <f t="shared" si="657"/>
        <v>5</v>
      </c>
      <c r="IC322">
        <f t="shared" si="658"/>
        <v>5</v>
      </c>
      <c r="ID322">
        <f t="shared" si="659"/>
        <v>5</v>
      </c>
    </row>
    <row r="323" spans="1:238">
      <c r="A323">
        <v>324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14</v>
      </c>
      <c r="CA323">
        <v>1</v>
      </c>
      <c r="CC323">
        <f t="shared" ref="CC323:CC386" si="660">IF(B323+C323=0,0,10*(B323/(B323+C323)))</f>
        <v>0</v>
      </c>
      <c r="CD323">
        <f t="shared" ref="CD323:CD386" si="661">IF($BZ$2=0,0,IF((100*((3*(IF(B323+C323&gt;=5,1,0.2*(B323+C323)))+(2*(B323+C323)/$BZ$2))/4))&gt;100, 100, 100*((3*(IF(B323+C323&gt;=5,1,0.2*(B323+C323)))+(2*(B323+C323)/$BZ$2))/4)))</f>
        <v>0</v>
      </c>
      <c r="CE323">
        <f t="shared" ref="CE323:CE386" si="662">IF(D323+E323=0,0,10*(D323/(D323+E323)))</f>
        <v>0</v>
      </c>
      <c r="CF323">
        <f t="shared" ref="CF323:CF386" si="663">IF($BZ$2=0,0,IF((100*((3*(IF(D323+E323&gt;=5,1,0.2*(D323+E323)))+(2*(D323+E323)/$BZ$2))/4))&gt;100, 100, 100*((3*(IF(D323+E323&gt;=5,1,0.2*(D323+E323)))+(2*(D323+E323)/$BZ$2))/4)))</f>
        <v>0</v>
      </c>
      <c r="CG323">
        <f t="shared" ref="CG323:CG386" si="664">IF(F323+G323=0,0,10*(F323/(F323+G323)))</f>
        <v>0</v>
      </c>
      <c r="CH323">
        <f t="shared" ref="CH323:CH386" si="665">IF($BZ$2=0,0,IF((100*((3*(IF(F323+G323&gt;=5,1,0.2*(F323+G323)))+(2*(F323+G323)/$BZ$2))/4))&gt;100, 100, 100*((3*(IF(F323+G323&gt;=5,1,0.2*(F323+G323)))+(2*(F323+G323)/$BZ$2))/4)))</f>
        <v>0</v>
      </c>
      <c r="CI323">
        <f t="shared" ref="CI323:CI386" si="666">IF(H323+I323=0,0,10*(H323/(H323+I323)))</f>
        <v>0</v>
      </c>
      <c r="CJ323">
        <f t="shared" ref="CJ323:CJ386" si="667">IF($BZ$2=0,0,IF((100*((3*(IF(H323+I323&gt;=5,1,0.2*(H323+I323)))+(2*(H323+I323)/$BZ$2))/4))&gt;100, 100, 100*((3*(IF(H323+I323&gt;=5,1,0.2*(H323+I323)))+(2*(H323+I323)/$BZ$2))/4)))</f>
        <v>0</v>
      </c>
      <c r="CK323">
        <f t="shared" ref="CK323:CK386" si="668">IF(J323+K323=0,0,10*(J323/(J323+K323)))</f>
        <v>0</v>
      </c>
      <c r="CL323">
        <f t="shared" ref="CL323:CL386" si="669">IF($BZ$2=0,0,IF((100*((3*(IF(J323+K323&gt;=5,1,0.2*(J323+K323)))+(2*(J323+K323)/$BZ$2))/4))&gt;100, 100, 100*((3*(IF(J323+K323&gt;=5,1,0.2*(J323+K323)))+(2*(J323+K323)/$BZ$2))/4)))</f>
        <v>0</v>
      </c>
      <c r="CM323">
        <f t="shared" ref="CM323:CM386" si="670">IF(L323+M323=0,0,10*(L323/(L323+M323)))</f>
        <v>0</v>
      </c>
      <c r="CN323">
        <f t="shared" ref="CN323:CN386" si="671">IF($BZ$2=0,0,IF((100*((3*(IF(L323+M323&gt;=5,1,0.2*(L323+M323)))+(2*(L323+M323)/$BZ$2))/4))&gt;100, 100, 100*((3*(IF(L323+M323&gt;=5,1,0.2*(L323+M323)))+(2*(L323+M323)/$BZ$2))/4)))</f>
        <v>0</v>
      </c>
      <c r="CO323">
        <f t="shared" ref="CO323:CO386" si="672">IF(N323+O323=0,0,10*(N323/(N323+O323)))</f>
        <v>0</v>
      </c>
      <c r="CP323">
        <f t="shared" ref="CP323:CP386" si="673">IF($BZ$2=0,0,IF((100*((3*(IF(N323+O323&gt;=5,1,0.2*(N323+O323)))+(2*(N323+O323)/$BZ$2))/4))&gt;100, 100, 100*((3*(IF(N323+O323&gt;=5,1,0.2*(N323+O323)))+(2*(N323+O323)/$BZ$2))/4)))</f>
        <v>0</v>
      </c>
      <c r="CQ323">
        <f t="shared" ref="CQ323:CQ386" si="674">IF(P323+Q323=0,0,10*(P323/(P323+Q323)))</f>
        <v>0</v>
      </c>
      <c r="CR323">
        <f t="shared" ref="CR323:CR386" si="675">IF($BZ$2=0,0,IF((100*((3*(IF(P323+Q323&gt;=5,1,0.2*(P323+Q323)))+(2*(P323+Q323)/$BZ$2))/4))&gt;100, 100, 100*((3*(IF(P323+Q323&gt;=5,1,0.2*(P323+Q323)))+(2*(P323+Q323)/$BZ$2))/4)))</f>
        <v>0</v>
      </c>
      <c r="CS323">
        <f t="shared" ref="CS323:CS386" si="676">IF(R323+S323=0,0,10*(R323/(R323+S323)))</f>
        <v>0</v>
      </c>
      <c r="CT323">
        <f t="shared" ref="CT323:CT386" si="677">IF($BZ$2=0,0,IF((100*((3*(IF(R323+S323&gt;=5,1,0.2*(R323+S323)))+(2*(R323+S323)/$BZ$2))/4))&gt;100, 100, 100*((3*(IF(R323+S323&gt;=5,1,0.2*(R323+S323)))+(2*(R323+S323)/$BZ$2))/4)))</f>
        <v>0</v>
      </c>
      <c r="CU323">
        <f t="shared" ref="CU323:CU386" si="678">IF(T323+U323=0,0,10*(T323/(T323+U323)))</f>
        <v>0</v>
      </c>
      <c r="CV323">
        <f t="shared" ref="CV323:CV386" si="679">IF($BZ$2=0,0,IF((100*((3*(IF(T323+U323&gt;=5,1,0.2*(T323+U323)))+(2*(T323+U323)/$BZ$2))/4))&gt;100, 100, 100*((3*(IF(T323+U323&gt;=5,1,0.2*(T323+U323)))+(2*(T323+U323)/$BZ$2))/4)))</f>
        <v>0</v>
      </c>
      <c r="CW323">
        <f t="shared" ref="CW323:CW386" si="680">IF(V323+W323=0,0,10*(V323/(V323+W323)))</f>
        <v>0</v>
      </c>
      <c r="CX323">
        <f t="shared" ref="CX323:CX386" si="681">IF($BZ$2=0,0,IF((100*((3*(IF(V323+W323&gt;=5,1,0.2*(V323+W323)))+(2*(V323+W323)/$BZ$2))/4))&gt;100, 100, 100*((3*(IF(V323+W323&gt;=5,1,0.2*(V323+W323)))+(2*(V323+W323)/$BZ$2))/4)))</f>
        <v>0</v>
      </c>
      <c r="CY323">
        <f t="shared" ref="CY323:CY386" si="682">IF(X323+Y323=0,0,10*(X323/(X323+Y323)))</f>
        <v>0</v>
      </c>
      <c r="CZ323">
        <f t="shared" ref="CZ323:CZ386" si="683">IF($BZ$2=0,0,IF((100*((3*(IF(X323+Y323&gt;=5,1,0.2*(X323+Y323)))+(2*(X323+Y323)/$BZ$2))/4))&gt;100, 100, 100*((3*(IF(X323+Y323&gt;=5,1,0.2*(X323+Y323)))+(2*(X323+Y323)/$BZ$2))/4)))</f>
        <v>0</v>
      </c>
      <c r="DA323">
        <f t="shared" ref="DA323:DA386" si="684">IF(Z323+AA323=0,0,10*(Z323/(Z323+AA323)))</f>
        <v>0</v>
      </c>
      <c r="DB323">
        <f t="shared" ref="DB323:DB386" si="685">IF($BZ$2=0,0,IF((100*((3*(IF(Z323+AA323&gt;=5,1,0.2*(Z323+AA323)))+(2*(Z323+AA323)/$BZ$2))/4))&gt;100, 100, 100*((3*(IF(Z323+AA323&gt;=5,1,0.2*(Z323+AA323)))+(2*(Z323+AA323)/$BZ$2))/4)))</f>
        <v>0</v>
      </c>
      <c r="DC323">
        <f t="shared" ref="DC323:DC386" si="686">IF(AB323+AC323=0,0,10*(AB323/(AB323+AC323)))</f>
        <v>0</v>
      </c>
      <c r="DD323">
        <f t="shared" ref="DD323:DD386" si="687">IF($BZ$2=0,0,IF((100*((3*(IF(AB323+AC323&gt;=5,1,0.2*(AB323+AC323)))+(2*(AB323+AC323)/$BZ$2))/4))&gt;100, 100, 100*((3*(IF(AB323+AC323&gt;=5,1,0.2*(AB323+AC323)))+(2*(AB323+AC323)/$BZ$2))/4)))</f>
        <v>0</v>
      </c>
      <c r="DE323">
        <f t="shared" ref="DE323:DE386" si="688">IF(AD323+AE323=0,0,10*(AD323/(AD323+AE323)))</f>
        <v>0</v>
      </c>
      <c r="DF323">
        <f t="shared" ref="DF323:DF386" si="689">IF($BZ$2=0,0,IF((100*((3*(IF(AD323+AE323&gt;=5,1,0.2*(AD323+AE323)))+(2*(AD323+AE323)/$BZ$2))/4))&gt;100, 100, 100*((3*(IF(AD323+AE323&gt;=5,1,0.2*(AD323+AE323)))+(2*(AD323+AE323)/$BZ$2))/4)))</f>
        <v>0</v>
      </c>
      <c r="DG323">
        <f t="shared" ref="DG323:DG386" si="690">IF(AF323+AG323=0,0,10*(AF323/(AF323+AG323)))</f>
        <v>0</v>
      </c>
      <c r="DH323">
        <f t="shared" ref="DH323:DH386" si="691">IF($BZ$2=0,0,IF((100*((3*(IF(AF323+AG323&gt;=5,1,0.2*(AF323+AG323)))+(2*(AF323+AG323)/$BZ$2))/4))&gt;100, 100, 100*((3*(IF(AF323+AG323&gt;=5,1,0.2*(AF323+AG323)))+(2*(AF323+AG323)/$BZ$2))/4)))</f>
        <v>0</v>
      </c>
      <c r="DI323">
        <f t="shared" ref="DI323:DI386" si="692">IF(AH323+AI323=0,0,10*(AH323/(AH323+AI323)))</f>
        <v>0</v>
      </c>
      <c r="DJ323">
        <f t="shared" ref="DJ323:DJ386" si="693">IF($BZ$2=0,0,IF((100*((3*(IF(AH323+AI323&gt;=5,1,0.2*(AH323+AI323)))+(2*(AH323+AI323)/$BZ$2))/4))&gt;100, 100, 100*((3*(IF(AH323+AI323&gt;=5,1,0.2*(AH323+AI323)))+(2*(AH323+AI323)/$BZ$2))/4)))</f>
        <v>0</v>
      </c>
      <c r="DK323">
        <f t="shared" ref="DK323:DK386" si="694">IF(AJ323+AK323=0,0,10*(AJ323/(AJ323+AK323)))</f>
        <v>0</v>
      </c>
      <c r="DL323">
        <f t="shared" ref="DL323:DL386" si="695">IF($BZ$2=0,0,IF((100*((3*(IF(AJ323+AK323&gt;=5,1,0.2*(AJ323+AK323)))+(2*(AJ323+AK323)/$BZ$2))/4))&gt;100, 100, 100*((3*(IF(AJ323+AK323&gt;=5,1,0.2*(AJ323+AK323)))+(2*(AJ323+AK323)/$BZ$2))/4)))</f>
        <v>0</v>
      </c>
      <c r="DM323">
        <f t="shared" ref="DM323:DM386" si="696">IF(AL323+AM323=0,0,10*(AL323/(AL323+AM323)))</f>
        <v>0</v>
      </c>
      <c r="DN323">
        <f t="shared" ref="DN323:DN386" si="697">IF($BZ$2=0,0,IF((100*((3*(IF(AL323+AM323&gt;=5,1,0.2*(AL323+AM323)))+(2*(AL323+AM323)/$BZ$2))/4))&gt;100, 100, 100*((3*(IF(AL323+AM323&gt;=5,1,0.2*(AL323+AM323)))+(2*(AL323+AM323)/$BZ$2))/4)))</f>
        <v>0</v>
      </c>
      <c r="DP323">
        <f t="shared" ref="DP323:DP386" si="698">IF(AN323+AO323=0,0,10*(AN323/(AN323+AO323)))</f>
        <v>0</v>
      </c>
      <c r="DQ323">
        <f t="shared" ref="DQ323:DQ386" si="699">100*(IF($CA$2=0,0,IF(AN323+AO323=0,0,1)))</f>
        <v>0</v>
      </c>
      <c r="DR323">
        <f t="shared" ref="DR323:DR386" si="700">IF(AP323+AQ323=0,0,10*(AP323/(AP323+AQ323)))</f>
        <v>0</v>
      </c>
      <c r="DS323">
        <f t="shared" ref="DS323:DS386" si="701">100*(IF($CA$2=0,0,IF(AP323+AQ323=0,0,1)))</f>
        <v>0</v>
      </c>
      <c r="DT323">
        <f t="shared" ref="DT323:DT386" si="702">IF(AR323+AS323=0,0,10*(AR323/(AR323+AS323)))</f>
        <v>0</v>
      </c>
      <c r="DU323">
        <f t="shared" ref="DU323:DU386" si="703">100*(IF($CA$2=0,0,IF(AR323+AS323=0,0,1)))</f>
        <v>0</v>
      </c>
      <c r="DV323">
        <f t="shared" ref="DV323:DV386" si="704">IF(AT323+AU323=0,0,10*(AT323/(AT323+AU323)))</f>
        <v>0</v>
      </c>
      <c r="DW323">
        <f t="shared" ref="DW323:DW386" si="705">100*(IF($CA$2=0,0,IF(AT323+AU323=0,0,1)))</f>
        <v>0</v>
      </c>
      <c r="DX323">
        <f t="shared" ref="DX323:DX386" si="706">IF(AV323+AW323=0,0,10*(AV323/(AV323+AW323)))</f>
        <v>0</v>
      </c>
      <c r="DY323">
        <f t="shared" ref="DY323:DY386" si="707">100*(IF($CA$2=0,0,IF(AV323+AW323=0,0,1)))</f>
        <v>0</v>
      </c>
      <c r="DZ323">
        <f t="shared" ref="DZ323:DZ386" si="708">IF(AX323+AY323=0,0,10*(AX323/(AX323+AY323)))</f>
        <v>0</v>
      </c>
      <c r="EA323">
        <f t="shared" ref="EA323:EA386" si="709">100*(IF($CA$2=0,0,IF(AX323+AY323=0,0,1)))</f>
        <v>0</v>
      </c>
      <c r="EB323">
        <f t="shared" ref="EB323:EB386" si="710">IF(AZ323+BA323=0,0,10*(AZ323/(AZ323+BA323)))</f>
        <v>0</v>
      </c>
      <c r="EC323">
        <f t="shared" ref="EC323:EC386" si="711">100*(IF($CA$2=0,0,IF(AZ323+BA323=0,0,1)))</f>
        <v>0</v>
      </c>
      <c r="ED323">
        <f t="shared" ref="ED323:ED386" si="712">IF(BB323+BC323=0,0,10*(BB323/(BB323+BC323)))</f>
        <v>0</v>
      </c>
      <c r="EE323">
        <f t="shared" ref="EE323:EE386" si="713">100*(IF($CA$2=0,0,IF(BB323+BC323=0,0,1)))</f>
        <v>0</v>
      </c>
      <c r="EF323">
        <f t="shared" ref="EF323:EF386" si="714">IF(BD323+BE323=0,0,10*(BD323/(BD323+BE323)))</f>
        <v>0</v>
      </c>
      <c r="EG323">
        <f t="shared" ref="EG323:EG386" si="715">100*(IF($CA$2=0,0,IF(BD323+BE323=0,0,1)))</f>
        <v>0</v>
      </c>
      <c r="EH323">
        <f t="shared" ref="EH323:EH386" si="716">IF(BF323+BG323=0,0,10*(BF323/(BF323+BG323)))</f>
        <v>0</v>
      </c>
      <c r="EI323">
        <f t="shared" ref="EI323:EI386" si="717">100*(IF($CA$2=0,0,IF(BF323+BG323=0,0,1)))</f>
        <v>0</v>
      </c>
      <c r="EJ323">
        <f t="shared" ref="EJ323:EJ386" si="718">IF(BH323+BI323=0,0,10*(BH323/(BH323+BI323)))</f>
        <v>0</v>
      </c>
      <c r="EK323">
        <f t="shared" ref="EK323:EK386" si="719">100*(IF($CA$2=0,0,IF(BH323+BI323=0,0,1)))</f>
        <v>0</v>
      </c>
      <c r="EL323">
        <f t="shared" ref="EL323:EL386" si="720">IF(BJ323+BK323=0,0,10*(BJ323/(BJ323+BK323)))</f>
        <v>0</v>
      </c>
      <c r="EM323">
        <f t="shared" ref="EM323:EM386" si="721">100*(IF($CA$2=0,0,IF(BJ323+BK323=0,0,1)))</f>
        <v>0</v>
      </c>
      <c r="EN323">
        <f t="shared" ref="EN323:EN386" si="722">IF(BL323+BM323=0,0,10*(BL323/(BL323+BM323)))</f>
        <v>0</v>
      </c>
      <c r="EO323">
        <f t="shared" ref="EO323:EO386" si="723">100*(IF($CA$2=0,0,IF(BL323+BM323=0,0,1)))</f>
        <v>100</v>
      </c>
      <c r="EP323">
        <f t="shared" ref="EP323:EP386" si="724">IF(BN323+BO323=0,0,10*(BN323/(BN323+BO323)))</f>
        <v>0</v>
      </c>
      <c r="EQ323">
        <f t="shared" ref="EQ323:EQ386" si="725">100*(IF($CA$2=0,0,IF(BN323+BO323=0,0,1)))</f>
        <v>100</v>
      </c>
      <c r="ER323">
        <f t="shared" ref="ER323:ER386" si="726">IF(BP323+BQ323=0,0,10*(BP323/(BP323+BQ323)))</f>
        <v>0</v>
      </c>
      <c r="ES323">
        <f t="shared" ref="ES323:ES386" si="727">100*(IF($CA$2=0,0,IF(BP323+BQ323=0,0,1)))</f>
        <v>0</v>
      </c>
      <c r="ET323">
        <f t="shared" ref="ET323:ET386" si="728">IF(BR323+BS323=0,0,10*(BR323/(BR323+BS323)))</f>
        <v>0</v>
      </c>
      <c r="EU323">
        <f t="shared" ref="EU323:EU386" si="729">100*(IF($CA$2=0,0,IF(BR323+BS323=0,0,1)))</f>
        <v>0</v>
      </c>
      <c r="EV323">
        <f t="shared" ref="EV323:EV386" si="730">IF(BT323+BU323=0,0,10*(BT323/(BT323+BU323)))</f>
        <v>0</v>
      </c>
      <c r="EW323">
        <f t="shared" ref="EW323:EW386" si="731">100*(IF($CA$2=0,0,IF(BT323+BU323=0,0,1)))</f>
        <v>0</v>
      </c>
      <c r="EX323">
        <f t="shared" ref="EX323:EX386" si="732">IF(BV323+BW323=0,0,10*(BV323/(BV323+BW323)))</f>
        <v>0</v>
      </c>
      <c r="EY323">
        <f t="shared" ref="EY323:EY386" si="733">100*(IF($CA$2=0,0,IF(BV323+BW323=0,0,1)))</f>
        <v>0</v>
      </c>
      <c r="EZ323">
        <f t="shared" ref="EZ323:EZ386" si="734">IF(BX323+BY323=0,0,10*(BX323/(BX323+BY323)))</f>
        <v>0</v>
      </c>
      <c r="FA323">
        <f t="shared" ref="FA323:FA386" si="735">100*(IF($CA$2=0,0,IF(BX323+BY323=0,0,1)))</f>
        <v>0</v>
      </c>
      <c r="FD323">
        <f t="shared" ref="FD323:FD386" si="736">IF(CD323=0,5,(IF(CC323&lt;=5,5-(5-CC323)*CD323/100,5+(CC323-5)*CD323/100)))</f>
        <v>5</v>
      </c>
      <c r="FF323">
        <f t="shared" ref="FF323:FF386" si="737">IF(CF323=0,5,(IF(CE323&lt;=5,5-(5-CE323)*CF323/100,5+(CE323-5)*CF323/100)))</f>
        <v>5</v>
      </c>
      <c r="FH323">
        <f t="shared" ref="FH323:FH386" si="738">IF(CH323=0,5,(IF(CG323&lt;=5,5-(5-CG323)*CH323/100,5+(CG323-5)*CH323/100)))</f>
        <v>5</v>
      </c>
      <c r="FJ323">
        <f t="shared" ref="FJ323:FJ386" si="739">IF(CJ323=0,5,(IF(CI323&lt;=5,5-(5-CI323)*CJ323/100,5+(CI323-5)*CJ323/100)))</f>
        <v>5</v>
      </c>
      <c r="FL323">
        <f t="shared" ref="FL323:FL386" si="740">IF(CL323=0,5,(IF(CK323&lt;=5,5-(5-CK323)*CL323/100,5+(CK323-5)*CL323/100)))</f>
        <v>5</v>
      </c>
      <c r="FN323">
        <f t="shared" ref="FN323:FN386" si="741">IF(CN323=0,5,(IF(CM323&lt;=5,5-(5-CM323)*CN323/100,5+(CM323-5)*CN323/100)))</f>
        <v>5</v>
      </c>
      <c r="FP323">
        <f t="shared" ref="FP323:FP386" si="742">IF(CP323=0,5,(IF(CO323&lt;=5,5-(5-CO323)*CP323/100,5+(CO323-5)*CP323/100)))</f>
        <v>5</v>
      </c>
      <c r="FR323">
        <f t="shared" ref="FR323:FR386" si="743">IF(CR323=0,5,(IF(CQ323&lt;=5,5-(5-CQ323)*CR323/100,5+(CQ323-5)*CR323/100)))</f>
        <v>5</v>
      </c>
      <c r="FT323">
        <f t="shared" ref="FT323:FT386" si="744">IF(CT323=0,5,(IF(CS323&lt;=5,5-(5-CS323)*CT323/100,5+(CS323-5)*CT323/100)))</f>
        <v>5</v>
      </c>
      <c r="FV323">
        <f t="shared" ref="FV323:FV386" si="745">IF(CV323=0,5,(IF(CU323&lt;=5,5-(5-CU323)*CV323/100,5+(CU323-5)*CV323/100)))</f>
        <v>5</v>
      </c>
      <c r="FX323">
        <f t="shared" ref="FX323:FX386" si="746">IF(CX323=0,5,(IF(CW323&lt;=5,5-(5-CW323)*CX323/100,5+(CW323-5)*CX323/100)))</f>
        <v>5</v>
      </c>
      <c r="FZ323">
        <f t="shared" ref="FZ323:FZ386" si="747">IF(CZ323=0,5,(IF(CY323&lt;=5,5-(5-CY323)*CZ323/100,5+(CY323-5)*CZ323/100)))</f>
        <v>5</v>
      </c>
      <c r="GB323">
        <f t="shared" ref="GB323:GB386" si="748">IF(DB323=0,5,(IF(DA323&lt;=5,5-(5-DA323)*DB323/100,5+(DA323-5)*DB323/100)))</f>
        <v>5</v>
      </c>
      <c r="GD323">
        <f t="shared" ref="GD323:GD386" si="749">IF(DD323=0,5,(IF(DC323&lt;=5,5-(5-DC323)*DD323/100,5+(DC323-5)*DD323/100)))</f>
        <v>5</v>
      </c>
      <c r="GF323">
        <f t="shared" ref="GF323:GF386" si="750">IF(DF323=0,5,(IF(DE323&lt;=5,5-(5-DE323)*DF323/100,5+(DE323-5)*DF323/100)))</f>
        <v>5</v>
      </c>
      <c r="GH323">
        <f t="shared" ref="GH323:GH386" si="751">IF(DH323=0,5,(IF(DG323&lt;=5,5-(5-DG323)*DH323/100,5+(DG323-5)*DH323/100)))</f>
        <v>5</v>
      </c>
      <c r="GJ323">
        <f t="shared" ref="GJ323:GJ386" si="752">IF(DJ323=0,5,(IF(DI323&lt;=5,5-(5-DI323)*DJ323/100,5+(DI323-5)*DJ323/100)))</f>
        <v>5</v>
      </c>
      <c r="GL323">
        <f t="shared" ref="GL323:GL386" si="753">IF(DL323=0,5,(IF(DK323&lt;=5,5-(5-DK323)*DL323/100,5+(DK323-5)*DL323/100)))</f>
        <v>5</v>
      </c>
      <c r="GN323">
        <f t="shared" ref="GN323:GN386" si="754">IF(DN323=0,5,(IF(DM323&lt;=5,5-(5-DM323)*DN323/100,5+(DM323-5)*DN323/100)))</f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5</v>
      </c>
      <c r="HF323">
        <v>5</v>
      </c>
      <c r="HG323">
        <v>5</v>
      </c>
      <c r="HH323">
        <v>5</v>
      </c>
      <c r="HI323">
        <v>5</v>
      </c>
      <c r="HL323">
        <f t="shared" ref="HL323:HL386" si="755">IF(DQ323=0,GQ323,IF(DP323&gt;GQ323,GQ323+(DP323-GQ323)*(($CA323/($CA323+$BZ323))*2),GQ323-(GQ323-DP323)*(($CA323/($CA323+$BZ323))*2)))</f>
        <v>5</v>
      </c>
      <c r="HM323">
        <f t="shared" ref="HM323:HM386" si="756">IF(DR323=0,GR323,IF(DQ323&gt;GR323,GR323+(DQ323-GR323)*(($CA323/($CA323+$BZ323))*2),GR323-(GR323-DQ323)*(($CA323/($CA323+$BZ323))*2)))</f>
        <v>5</v>
      </c>
      <c r="HN323">
        <f t="shared" ref="HN323:HN386" si="757">IF(DS323=0,GS323,IF(DR323&gt;GS323,GS323+(DR323-GS323)*(($CA323/($CA323+$BZ323))*2),GS323-(GS323-DR323)*(($CA323/($CA323+$BZ323))*2)))</f>
        <v>5</v>
      </c>
      <c r="HO323">
        <f t="shared" ref="HO323:HO386" si="758">IF(DT323=0,GT323,IF(DS323&gt;GT323,GT323+(DS323-GT323)*(($CA323/($CA323+$BZ323))*2),GT323-(GT323-DS323)*(($CA323/($CA323+$BZ323))*2)))</f>
        <v>5</v>
      </c>
      <c r="HP323">
        <f t="shared" ref="HP323:HP386" si="759">IF(DU323=0,GU323,IF(DT323&gt;GU323,GU323+(DT323-GU323)*(($CA323/($CA323+$BZ323))*2),GU323-(GU323-DT323)*(($CA323/($CA323+$BZ323))*2)))</f>
        <v>5</v>
      </c>
      <c r="HQ323">
        <f t="shared" ref="HQ323:HQ386" si="760">IF(DV323=0,GV323,IF(DU323&gt;GV323,GV323+(DU323-GV323)*(($CA323/($CA323+$BZ323))*2),GV323-(GV323-DU323)*(($CA323/($CA323+$BZ323))*2)))</f>
        <v>5</v>
      </c>
      <c r="HR323">
        <f t="shared" ref="HR323:HR386" si="761">IF(DW323=0,GW323,IF(DV323&gt;GW323,GW323+(DV323-GW323)*(($CA323/($CA323+$BZ323))*2),GW323-(GW323-DV323)*(($CA323/($CA323+$BZ323))*2)))</f>
        <v>5</v>
      </c>
      <c r="HS323">
        <f t="shared" ref="HS323:HS386" si="762">IF(DX323=0,GX323,IF(DW323&gt;GX323,GX323+(DW323-GX323)*(($CA323/($CA323+$BZ323))*2),GX323-(GX323-DW323)*(($CA323/($CA323+$BZ323))*2)))</f>
        <v>5</v>
      </c>
      <c r="HT323">
        <f t="shared" ref="HT323:HT386" si="763">IF(DY323=0,GY323,IF(DX323&gt;GY323,GY323+(DX323-GY323)*(($CA323/($CA323+$BZ323))*2),GY323-(GY323-DX323)*(($CA323/($CA323+$BZ323))*2)))</f>
        <v>5</v>
      </c>
      <c r="HU323">
        <f t="shared" ref="HU323:HU386" si="764">IF(DZ323=0,GZ323,IF(DY323&gt;GZ323,GZ323+(DY323-GZ323)*(($CA323/($CA323+$BZ323))*2),GZ323-(GZ323-DY323)*(($CA323/($CA323+$BZ323))*2)))</f>
        <v>5</v>
      </c>
      <c r="HV323">
        <f t="shared" ref="HV323:HV386" si="765">IF(EA323=0,HA323,IF(DZ323&gt;HA323,HA323+(DZ323-HA323)*(($CA323/($CA323+$BZ323))*2),HA323-(HA323-DZ323)*(($CA323/($CA323+$BZ323))*2)))</f>
        <v>5</v>
      </c>
      <c r="HW323">
        <f t="shared" ref="HW323:HW386" si="766">IF(EB323=0,HB323,IF(EA323&gt;HB323,HB323+(EA323-HB323)*(($CA323/($CA323+$BZ323))*2),HB323-(HB323-EA323)*(($CA323/($CA323+$BZ323))*2)))</f>
        <v>5</v>
      </c>
      <c r="HX323">
        <f t="shared" ref="HX323:HX386" si="767">IF(EC323=0,HC323,IF(EB323&gt;HC323,HC323+(EB323-HC323)*(($CA323/($CA323+$BZ323))*2),HC323-(HC323-EB323)*(($CA323/($CA323+$BZ323))*2)))</f>
        <v>5</v>
      </c>
      <c r="HY323">
        <f t="shared" ref="HY323:HY386" si="768">IF(ED323=0,HD323,IF(EC323&gt;HD323,HD323+(EC323-HD323)*(($CA323/($CA323+$BZ323))*2),HD323-(HD323-EC323)*(($CA323/($CA323+$BZ323))*2)))</f>
        <v>5</v>
      </c>
      <c r="HZ323">
        <f t="shared" ref="HZ323:HZ386" si="769">IF(EE323=0,HE323,IF(ED323&gt;HE323,HE323+(ED323-HE323)*(($CA323/($CA323+$BZ323))*2),HE323-(HE323-ED323)*(($CA323/($CA323+$BZ323))*2)))</f>
        <v>5</v>
      </c>
      <c r="IA323">
        <f t="shared" ref="IA323:IA386" si="770">IF(EF323=0,HF323,IF(EE323&gt;HF323,HF323+(EE323-HF323)*(($CA323/($CA323+$BZ323))*2),HF323-(HF323-EE323)*(($CA323/($CA323+$BZ323))*2)))</f>
        <v>5</v>
      </c>
      <c r="IB323">
        <f t="shared" ref="IB323:IB386" si="771">IF(EG323=0,HG323,IF(EF323&gt;HG323,HG323+(EF323-HG323)*(($CA323/($CA323+$BZ323))*2),HG323-(HG323-EF323)*(($CA323/($CA323+$BZ323))*2)))</f>
        <v>5</v>
      </c>
      <c r="IC323">
        <f t="shared" ref="IC323:IC386" si="772">IF(EH323=0,HH323,IF(EG323&gt;HH323,HH323+(EG323-HH323)*(($CA323/($CA323+$BZ323))*2),HH323-(HH323-EG323)*(($CA323/($CA323+$BZ323))*2)))</f>
        <v>5</v>
      </c>
      <c r="ID323">
        <f t="shared" ref="ID323:ID386" si="773">IF(EI323=0,HI323,IF(EH323&gt;HI323,HI323+(EH323-HI323)*(($CA323/($CA323+$BZ323))*2),HI323-(HI323-EH323)*(($CA323/($CA323+$BZ323))*2)))</f>
        <v>5</v>
      </c>
    </row>
    <row r="324" spans="1:238">
      <c r="A324">
        <v>317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C324">
        <f t="shared" si="660"/>
        <v>0</v>
      </c>
      <c r="CD324">
        <f t="shared" si="661"/>
        <v>0</v>
      </c>
      <c r="CE324">
        <f t="shared" si="662"/>
        <v>0</v>
      </c>
      <c r="CF324">
        <f t="shared" si="663"/>
        <v>0</v>
      </c>
      <c r="CG324">
        <f t="shared" si="664"/>
        <v>0</v>
      </c>
      <c r="CH324">
        <f t="shared" si="665"/>
        <v>0</v>
      </c>
      <c r="CI324">
        <f t="shared" si="666"/>
        <v>0</v>
      </c>
      <c r="CJ324">
        <f t="shared" si="667"/>
        <v>0</v>
      </c>
      <c r="CK324">
        <f t="shared" si="668"/>
        <v>0</v>
      </c>
      <c r="CL324">
        <f t="shared" si="669"/>
        <v>0</v>
      </c>
      <c r="CM324">
        <f t="shared" si="670"/>
        <v>0</v>
      </c>
      <c r="CN324">
        <f t="shared" si="671"/>
        <v>0</v>
      </c>
      <c r="CO324">
        <f t="shared" si="672"/>
        <v>0</v>
      </c>
      <c r="CP324">
        <f t="shared" si="673"/>
        <v>0</v>
      </c>
      <c r="CQ324">
        <f t="shared" si="674"/>
        <v>0</v>
      </c>
      <c r="CR324">
        <f t="shared" si="675"/>
        <v>0</v>
      </c>
      <c r="CS324">
        <f t="shared" si="676"/>
        <v>0</v>
      </c>
      <c r="CT324">
        <f t="shared" si="677"/>
        <v>0</v>
      </c>
      <c r="CU324">
        <f t="shared" si="678"/>
        <v>0</v>
      </c>
      <c r="CV324">
        <f t="shared" si="679"/>
        <v>0</v>
      </c>
      <c r="CW324">
        <f t="shared" si="680"/>
        <v>0</v>
      </c>
      <c r="CX324">
        <f t="shared" si="681"/>
        <v>0</v>
      </c>
      <c r="CY324">
        <f t="shared" si="682"/>
        <v>0</v>
      </c>
      <c r="CZ324">
        <f t="shared" si="683"/>
        <v>0</v>
      </c>
      <c r="DA324">
        <f t="shared" si="684"/>
        <v>0</v>
      </c>
      <c r="DB324">
        <f t="shared" si="685"/>
        <v>0</v>
      </c>
      <c r="DC324">
        <f t="shared" si="686"/>
        <v>0</v>
      </c>
      <c r="DD324">
        <f t="shared" si="687"/>
        <v>0</v>
      </c>
      <c r="DE324">
        <f t="shared" si="688"/>
        <v>0</v>
      </c>
      <c r="DF324">
        <f t="shared" si="689"/>
        <v>0</v>
      </c>
      <c r="DG324">
        <f t="shared" si="690"/>
        <v>0</v>
      </c>
      <c r="DH324">
        <f t="shared" si="691"/>
        <v>0</v>
      </c>
      <c r="DI324">
        <f t="shared" si="692"/>
        <v>0</v>
      </c>
      <c r="DJ324">
        <f t="shared" si="693"/>
        <v>0</v>
      </c>
      <c r="DK324">
        <f t="shared" si="694"/>
        <v>0</v>
      </c>
      <c r="DL324">
        <f t="shared" si="695"/>
        <v>0</v>
      </c>
      <c r="DM324">
        <f t="shared" si="696"/>
        <v>0</v>
      </c>
      <c r="DN324">
        <f t="shared" si="697"/>
        <v>0</v>
      </c>
      <c r="DP324">
        <f t="shared" si="698"/>
        <v>0</v>
      </c>
      <c r="DQ324">
        <f t="shared" si="699"/>
        <v>0</v>
      </c>
      <c r="DR324">
        <f t="shared" si="700"/>
        <v>0</v>
      </c>
      <c r="DS324">
        <f t="shared" si="701"/>
        <v>0</v>
      </c>
      <c r="DT324">
        <f t="shared" si="702"/>
        <v>0</v>
      </c>
      <c r="DU324">
        <f t="shared" si="703"/>
        <v>0</v>
      </c>
      <c r="DV324">
        <f t="shared" si="704"/>
        <v>0</v>
      </c>
      <c r="DW324">
        <f t="shared" si="705"/>
        <v>0</v>
      </c>
      <c r="DX324">
        <f t="shared" si="706"/>
        <v>0</v>
      </c>
      <c r="DY324">
        <f t="shared" si="707"/>
        <v>0</v>
      </c>
      <c r="DZ324">
        <f t="shared" si="708"/>
        <v>0</v>
      </c>
      <c r="EA324">
        <f t="shared" si="709"/>
        <v>0</v>
      </c>
      <c r="EB324">
        <f t="shared" si="710"/>
        <v>0</v>
      </c>
      <c r="EC324">
        <f t="shared" si="711"/>
        <v>0</v>
      </c>
      <c r="ED324">
        <f t="shared" si="712"/>
        <v>0</v>
      </c>
      <c r="EE324">
        <f t="shared" si="713"/>
        <v>0</v>
      </c>
      <c r="EF324">
        <f t="shared" si="714"/>
        <v>0</v>
      </c>
      <c r="EG324">
        <f t="shared" si="715"/>
        <v>0</v>
      </c>
      <c r="EH324">
        <f t="shared" si="716"/>
        <v>0</v>
      </c>
      <c r="EI324">
        <f t="shared" si="717"/>
        <v>0</v>
      </c>
      <c r="EJ324">
        <f t="shared" si="718"/>
        <v>0</v>
      </c>
      <c r="EK324">
        <f t="shared" si="719"/>
        <v>0</v>
      </c>
      <c r="EL324">
        <f t="shared" si="720"/>
        <v>0</v>
      </c>
      <c r="EM324">
        <f t="shared" si="721"/>
        <v>0</v>
      </c>
      <c r="EN324">
        <f t="shared" si="722"/>
        <v>0</v>
      </c>
      <c r="EO324">
        <f t="shared" si="723"/>
        <v>0</v>
      </c>
      <c r="EP324">
        <f t="shared" si="724"/>
        <v>0</v>
      </c>
      <c r="EQ324">
        <f t="shared" si="725"/>
        <v>0</v>
      </c>
      <c r="ER324">
        <f t="shared" si="726"/>
        <v>0</v>
      </c>
      <c r="ES324">
        <f t="shared" si="727"/>
        <v>0</v>
      </c>
      <c r="ET324">
        <f t="shared" si="728"/>
        <v>0</v>
      </c>
      <c r="EU324">
        <f t="shared" si="729"/>
        <v>0</v>
      </c>
      <c r="EV324">
        <f t="shared" si="730"/>
        <v>0</v>
      </c>
      <c r="EW324">
        <f t="shared" si="731"/>
        <v>0</v>
      </c>
      <c r="EX324">
        <f t="shared" si="732"/>
        <v>0</v>
      </c>
      <c r="EY324">
        <f t="shared" si="733"/>
        <v>0</v>
      </c>
      <c r="EZ324">
        <f t="shared" si="734"/>
        <v>0</v>
      </c>
      <c r="FA324">
        <f t="shared" si="735"/>
        <v>0</v>
      </c>
      <c r="FD324">
        <f t="shared" si="736"/>
        <v>5</v>
      </c>
      <c r="FF324">
        <f t="shared" si="737"/>
        <v>5</v>
      </c>
      <c r="FH324">
        <f t="shared" si="738"/>
        <v>5</v>
      </c>
      <c r="FJ324">
        <f t="shared" si="739"/>
        <v>5</v>
      </c>
      <c r="FL324">
        <f t="shared" si="740"/>
        <v>5</v>
      </c>
      <c r="FN324">
        <f t="shared" si="741"/>
        <v>5</v>
      </c>
      <c r="FP324">
        <f t="shared" si="742"/>
        <v>5</v>
      </c>
      <c r="FR324">
        <f t="shared" si="743"/>
        <v>5</v>
      </c>
      <c r="FT324">
        <f t="shared" si="744"/>
        <v>5</v>
      </c>
      <c r="FV324">
        <f t="shared" si="745"/>
        <v>5</v>
      </c>
      <c r="FX324">
        <f t="shared" si="746"/>
        <v>5</v>
      </c>
      <c r="FZ324">
        <f t="shared" si="747"/>
        <v>5</v>
      </c>
      <c r="GB324">
        <f t="shared" si="748"/>
        <v>5</v>
      </c>
      <c r="GD324">
        <f t="shared" si="749"/>
        <v>5</v>
      </c>
      <c r="GF324">
        <f t="shared" si="750"/>
        <v>5</v>
      </c>
      <c r="GH324">
        <f t="shared" si="751"/>
        <v>5</v>
      </c>
      <c r="GJ324">
        <f t="shared" si="752"/>
        <v>5</v>
      </c>
      <c r="GL324">
        <f t="shared" si="753"/>
        <v>5</v>
      </c>
      <c r="GN324">
        <f t="shared" si="754"/>
        <v>5</v>
      </c>
      <c r="GQ324">
        <v>5</v>
      </c>
      <c r="GR324">
        <v>5</v>
      </c>
      <c r="GS324">
        <v>5</v>
      </c>
      <c r="GT324">
        <v>5</v>
      </c>
      <c r="GU324">
        <v>5</v>
      </c>
      <c r="GV324">
        <v>5</v>
      </c>
      <c r="GW324">
        <v>5</v>
      </c>
      <c r="GX324">
        <v>5</v>
      </c>
      <c r="GY324">
        <v>5</v>
      </c>
      <c r="GZ324">
        <v>5</v>
      </c>
      <c r="HA324">
        <v>5</v>
      </c>
      <c r="HB324">
        <v>5</v>
      </c>
      <c r="HC324">
        <v>5</v>
      </c>
      <c r="HD324">
        <v>5</v>
      </c>
      <c r="HE324">
        <v>5</v>
      </c>
      <c r="HF324">
        <v>5</v>
      </c>
      <c r="HG324">
        <v>5</v>
      </c>
      <c r="HH324">
        <v>5</v>
      </c>
      <c r="HI324">
        <v>5</v>
      </c>
      <c r="HL324">
        <f t="shared" si="755"/>
        <v>5</v>
      </c>
      <c r="HM324">
        <f t="shared" si="756"/>
        <v>5</v>
      </c>
      <c r="HN324">
        <f t="shared" si="757"/>
        <v>5</v>
      </c>
      <c r="HO324">
        <f t="shared" si="758"/>
        <v>5</v>
      </c>
      <c r="HP324">
        <f t="shared" si="759"/>
        <v>5</v>
      </c>
      <c r="HQ324">
        <f t="shared" si="760"/>
        <v>5</v>
      </c>
      <c r="HR324">
        <f t="shared" si="761"/>
        <v>5</v>
      </c>
      <c r="HS324">
        <f t="shared" si="762"/>
        <v>5</v>
      </c>
      <c r="HT324">
        <f t="shared" si="763"/>
        <v>5</v>
      </c>
      <c r="HU324">
        <f t="shared" si="764"/>
        <v>5</v>
      </c>
      <c r="HV324">
        <f t="shared" si="765"/>
        <v>5</v>
      </c>
      <c r="HW324">
        <f t="shared" si="766"/>
        <v>5</v>
      </c>
      <c r="HX324">
        <f t="shared" si="767"/>
        <v>5</v>
      </c>
      <c r="HY324">
        <f t="shared" si="768"/>
        <v>5</v>
      </c>
      <c r="HZ324">
        <f t="shared" si="769"/>
        <v>5</v>
      </c>
      <c r="IA324">
        <f t="shared" si="770"/>
        <v>5</v>
      </c>
      <c r="IB324">
        <f t="shared" si="771"/>
        <v>5</v>
      </c>
      <c r="IC324">
        <f t="shared" si="772"/>
        <v>5</v>
      </c>
      <c r="ID324">
        <f t="shared" si="773"/>
        <v>5</v>
      </c>
    </row>
    <row r="325" spans="1:238">
      <c r="A325">
        <v>319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9</v>
      </c>
      <c r="CA325">
        <v>1</v>
      </c>
      <c r="CC325">
        <f t="shared" si="660"/>
        <v>0</v>
      </c>
      <c r="CD325">
        <f t="shared" si="661"/>
        <v>0</v>
      </c>
      <c r="CE325">
        <f t="shared" si="662"/>
        <v>0</v>
      </c>
      <c r="CF325">
        <f t="shared" si="663"/>
        <v>0</v>
      </c>
      <c r="CG325">
        <f t="shared" si="664"/>
        <v>0</v>
      </c>
      <c r="CH325">
        <f t="shared" si="665"/>
        <v>0</v>
      </c>
      <c r="CI325">
        <f t="shared" si="666"/>
        <v>0</v>
      </c>
      <c r="CJ325">
        <f t="shared" si="667"/>
        <v>0</v>
      </c>
      <c r="CK325">
        <f t="shared" si="668"/>
        <v>0</v>
      </c>
      <c r="CL325">
        <f t="shared" si="669"/>
        <v>0</v>
      </c>
      <c r="CM325">
        <f t="shared" si="670"/>
        <v>0</v>
      </c>
      <c r="CN325">
        <f t="shared" si="671"/>
        <v>0</v>
      </c>
      <c r="CO325">
        <f t="shared" si="672"/>
        <v>0</v>
      </c>
      <c r="CP325">
        <f t="shared" si="673"/>
        <v>0</v>
      </c>
      <c r="CQ325">
        <f t="shared" si="674"/>
        <v>0</v>
      </c>
      <c r="CR325">
        <f t="shared" si="675"/>
        <v>0</v>
      </c>
      <c r="CS325">
        <f t="shared" si="676"/>
        <v>0</v>
      </c>
      <c r="CT325">
        <f t="shared" si="677"/>
        <v>0</v>
      </c>
      <c r="CU325">
        <f t="shared" si="678"/>
        <v>0</v>
      </c>
      <c r="CV325">
        <f t="shared" si="679"/>
        <v>0</v>
      </c>
      <c r="CW325">
        <f t="shared" si="680"/>
        <v>0</v>
      </c>
      <c r="CX325">
        <f t="shared" si="681"/>
        <v>0</v>
      </c>
      <c r="CY325">
        <f t="shared" si="682"/>
        <v>0</v>
      </c>
      <c r="CZ325">
        <f t="shared" si="683"/>
        <v>0</v>
      </c>
      <c r="DA325">
        <f t="shared" si="684"/>
        <v>0</v>
      </c>
      <c r="DB325">
        <f t="shared" si="685"/>
        <v>49.411764705882362</v>
      </c>
      <c r="DC325">
        <f t="shared" si="686"/>
        <v>0</v>
      </c>
      <c r="DD325">
        <f t="shared" si="687"/>
        <v>0</v>
      </c>
      <c r="DE325">
        <f t="shared" si="688"/>
        <v>0</v>
      </c>
      <c r="DF325">
        <f t="shared" si="689"/>
        <v>32.941176470588239</v>
      </c>
      <c r="DG325">
        <f t="shared" si="690"/>
        <v>0</v>
      </c>
      <c r="DH325">
        <f t="shared" si="691"/>
        <v>0</v>
      </c>
      <c r="DI325">
        <f t="shared" si="692"/>
        <v>0</v>
      </c>
      <c r="DJ325">
        <f t="shared" si="693"/>
        <v>0</v>
      </c>
      <c r="DK325">
        <f t="shared" si="694"/>
        <v>0</v>
      </c>
      <c r="DL325">
        <f t="shared" si="695"/>
        <v>0</v>
      </c>
      <c r="DM325">
        <f t="shared" si="696"/>
        <v>0</v>
      </c>
      <c r="DN325">
        <f t="shared" si="697"/>
        <v>0</v>
      </c>
      <c r="DP325">
        <f t="shared" si="698"/>
        <v>0</v>
      </c>
      <c r="DQ325">
        <f t="shared" si="699"/>
        <v>0</v>
      </c>
      <c r="DR325">
        <f t="shared" si="700"/>
        <v>0</v>
      </c>
      <c r="DS325">
        <f t="shared" si="701"/>
        <v>0</v>
      </c>
      <c r="DT325">
        <f t="shared" si="702"/>
        <v>0</v>
      </c>
      <c r="DU325">
        <f t="shared" si="703"/>
        <v>0</v>
      </c>
      <c r="DV325">
        <f t="shared" si="704"/>
        <v>0</v>
      </c>
      <c r="DW325">
        <f t="shared" si="705"/>
        <v>0</v>
      </c>
      <c r="DX325">
        <f t="shared" si="706"/>
        <v>0</v>
      </c>
      <c r="DY325">
        <f t="shared" si="707"/>
        <v>0</v>
      </c>
      <c r="DZ325">
        <f t="shared" si="708"/>
        <v>0</v>
      </c>
      <c r="EA325">
        <f t="shared" si="709"/>
        <v>0</v>
      </c>
      <c r="EB325">
        <f t="shared" si="710"/>
        <v>0</v>
      </c>
      <c r="EC325">
        <f t="shared" si="711"/>
        <v>0</v>
      </c>
      <c r="ED325">
        <f t="shared" si="712"/>
        <v>0</v>
      </c>
      <c r="EE325">
        <f t="shared" si="713"/>
        <v>0</v>
      </c>
      <c r="EF325">
        <f t="shared" si="714"/>
        <v>0</v>
      </c>
      <c r="EG325">
        <f t="shared" si="715"/>
        <v>0</v>
      </c>
      <c r="EH325">
        <f t="shared" si="716"/>
        <v>0</v>
      </c>
      <c r="EI325">
        <f t="shared" si="717"/>
        <v>0</v>
      </c>
      <c r="EJ325">
        <f t="shared" si="718"/>
        <v>0</v>
      </c>
      <c r="EK325">
        <f t="shared" si="719"/>
        <v>0</v>
      </c>
      <c r="EL325">
        <f t="shared" si="720"/>
        <v>0</v>
      </c>
      <c r="EM325">
        <f t="shared" si="721"/>
        <v>0</v>
      </c>
      <c r="EN325">
        <f t="shared" si="722"/>
        <v>0</v>
      </c>
      <c r="EO325">
        <f t="shared" si="723"/>
        <v>0</v>
      </c>
      <c r="EP325">
        <f t="shared" si="724"/>
        <v>0</v>
      </c>
      <c r="EQ325">
        <f t="shared" si="725"/>
        <v>100</v>
      </c>
      <c r="ER325">
        <f t="shared" si="726"/>
        <v>0</v>
      </c>
      <c r="ES325">
        <f t="shared" si="727"/>
        <v>0</v>
      </c>
      <c r="ET325">
        <f t="shared" si="728"/>
        <v>0</v>
      </c>
      <c r="EU325">
        <f t="shared" si="729"/>
        <v>100</v>
      </c>
      <c r="EV325">
        <f t="shared" si="730"/>
        <v>0</v>
      </c>
      <c r="EW325">
        <f t="shared" si="731"/>
        <v>0</v>
      </c>
      <c r="EX325">
        <f t="shared" si="732"/>
        <v>0</v>
      </c>
      <c r="EY325">
        <f t="shared" si="733"/>
        <v>0</v>
      </c>
      <c r="EZ325">
        <f t="shared" si="734"/>
        <v>0</v>
      </c>
      <c r="FA325">
        <f t="shared" si="735"/>
        <v>0</v>
      </c>
      <c r="FD325">
        <f t="shared" si="736"/>
        <v>5</v>
      </c>
      <c r="FF325">
        <f t="shared" si="737"/>
        <v>5</v>
      </c>
      <c r="FH325">
        <f t="shared" si="738"/>
        <v>5</v>
      </c>
      <c r="FJ325">
        <f t="shared" si="739"/>
        <v>5</v>
      </c>
      <c r="FL325">
        <f t="shared" si="740"/>
        <v>5</v>
      </c>
      <c r="FN325">
        <f t="shared" si="741"/>
        <v>5</v>
      </c>
      <c r="FP325">
        <f t="shared" si="742"/>
        <v>5</v>
      </c>
      <c r="FR325">
        <f t="shared" si="743"/>
        <v>5</v>
      </c>
      <c r="FT325">
        <f t="shared" si="744"/>
        <v>5</v>
      </c>
      <c r="FV325">
        <f t="shared" si="745"/>
        <v>5</v>
      </c>
      <c r="FX325">
        <f t="shared" si="746"/>
        <v>5</v>
      </c>
      <c r="FZ325">
        <f t="shared" si="747"/>
        <v>5</v>
      </c>
      <c r="GB325">
        <f t="shared" si="748"/>
        <v>2.5294117647058818</v>
      </c>
      <c r="GD325">
        <f t="shared" si="749"/>
        <v>5</v>
      </c>
      <c r="GF325">
        <f t="shared" si="750"/>
        <v>3.3529411764705879</v>
      </c>
      <c r="GH325">
        <f t="shared" si="751"/>
        <v>5</v>
      </c>
      <c r="GJ325">
        <f t="shared" si="752"/>
        <v>5</v>
      </c>
      <c r="GL325">
        <f t="shared" si="753"/>
        <v>5</v>
      </c>
      <c r="GN325">
        <f t="shared" si="754"/>
        <v>5</v>
      </c>
      <c r="GQ325">
        <v>5</v>
      </c>
      <c r="GR325">
        <v>5</v>
      </c>
      <c r="GS325">
        <v>5</v>
      </c>
      <c r="GT325">
        <v>5</v>
      </c>
      <c r="GU325">
        <v>5</v>
      </c>
      <c r="GV325">
        <v>5</v>
      </c>
      <c r="GW325">
        <v>5</v>
      </c>
      <c r="GX325">
        <v>5</v>
      </c>
      <c r="GY325">
        <v>5</v>
      </c>
      <c r="GZ325">
        <v>5</v>
      </c>
      <c r="HA325">
        <v>5</v>
      </c>
      <c r="HB325">
        <v>5</v>
      </c>
      <c r="HC325">
        <v>2.5294117647058818</v>
      </c>
      <c r="HD325">
        <v>5</v>
      </c>
      <c r="HE325">
        <v>3.3529411764705879</v>
      </c>
      <c r="HF325">
        <v>5</v>
      </c>
      <c r="HG325">
        <v>5</v>
      </c>
      <c r="HH325">
        <v>5</v>
      </c>
      <c r="HI325">
        <v>5</v>
      </c>
      <c r="HL325">
        <f t="shared" si="755"/>
        <v>5</v>
      </c>
      <c r="HM325">
        <f t="shared" si="756"/>
        <v>5</v>
      </c>
      <c r="HN325">
        <f t="shared" si="757"/>
        <v>5</v>
      </c>
      <c r="HO325">
        <f t="shared" si="758"/>
        <v>5</v>
      </c>
      <c r="HP325">
        <f t="shared" si="759"/>
        <v>5</v>
      </c>
      <c r="HQ325">
        <f t="shared" si="760"/>
        <v>5</v>
      </c>
      <c r="HR325">
        <f t="shared" si="761"/>
        <v>5</v>
      </c>
      <c r="HS325">
        <f t="shared" si="762"/>
        <v>5</v>
      </c>
      <c r="HT325">
        <f t="shared" si="763"/>
        <v>5</v>
      </c>
      <c r="HU325">
        <f t="shared" si="764"/>
        <v>5</v>
      </c>
      <c r="HV325">
        <f t="shared" si="765"/>
        <v>5</v>
      </c>
      <c r="HW325">
        <f t="shared" si="766"/>
        <v>5</v>
      </c>
      <c r="HX325">
        <f t="shared" si="767"/>
        <v>2.5294117647058818</v>
      </c>
      <c r="HY325">
        <f t="shared" si="768"/>
        <v>5</v>
      </c>
      <c r="HZ325">
        <f t="shared" si="769"/>
        <v>3.3529411764705879</v>
      </c>
      <c r="IA325">
        <f t="shared" si="770"/>
        <v>5</v>
      </c>
      <c r="IB325">
        <f t="shared" si="771"/>
        <v>5</v>
      </c>
      <c r="IC325">
        <f t="shared" si="772"/>
        <v>5</v>
      </c>
      <c r="ID325">
        <f t="shared" si="773"/>
        <v>5</v>
      </c>
    </row>
    <row r="326" spans="1:238">
      <c r="A326">
        <v>321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C326">
        <f t="shared" si="660"/>
        <v>0</v>
      </c>
      <c r="CD326">
        <f t="shared" si="661"/>
        <v>0</v>
      </c>
      <c r="CE326">
        <f t="shared" si="662"/>
        <v>0</v>
      </c>
      <c r="CF326">
        <f t="shared" si="663"/>
        <v>0</v>
      </c>
      <c r="CG326">
        <f t="shared" si="664"/>
        <v>0</v>
      </c>
      <c r="CH326">
        <f t="shared" si="665"/>
        <v>0</v>
      </c>
      <c r="CI326">
        <f t="shared" si="666"/>
        <v>0</v>
      </c>
      <c r="CJ326">
        <f t="shared" si="667"/>
        <v>0</v>
      </c>
      <c r="CK326">
        <f t="shared" si="668"/>
        <v>0</v>
      </c>
      <c r="CL326">
        <f t="shared" si="669"/>
        <v>0</v>
      </c>
      <c r="CM326">
        <f t="shared" si="670"/>
        <v>0</v>
      </c>
      <c r="CN326">
        <f t="shared" si="671"/>
        <v>0</v>
      </c>
      <c r="CO326">
        <f t="shared" si="672"/>
        <v>0</v>
      </c>
      <c r="CP326">
        <f t="shared" si="673"/>
        <v>0</v>
      </c>
      <c r="CQ326">
        <f t="shared" si="674"/>
        <v>0</v>
      </c>
      <c r="CR326">
        <f t="shared" si="675"/>
        <v>0</v>
      </c>
      <c r="CS326">
        <f t="shared" si="676"/>
        <v>0</v>
      </c>
      <c r="CT326">
        <f t="shared" si="677"/>
        <v>0</v>
      </c>
      <c r="CU326">
        <f t="shared" si="678"/>
        <v>0</v>
      </c>
      <c r="CV326">
        <f t="shared" si="679"/>
        <v>0</v>
      </c>
      <c r="CW326">
        <f t="shared" si="680"/>
        <v>0</v>
      </c>
      <c r="CX326">
        <f t="shared" si="681"/>
        <v>0</v>
      </c>
      <c r="CY326">
        <f t="shared" si="682"/>
        <v>0</v>
      </c>
      <c r="CZ326">
        <f t="shared" si="683"/>
        <v>0</v>
      </c>
      <c r="DA326">
        <f t="shared" si="684"/>
        <v>0</v>
      </c>
      <c r="DB326">
        <f t="shared" si="685"/>
        <v>0</v>
      </c>
      <c r="DC326">
        <f t="shared" si="686"/>
        <v>0</v>
      </c>
      <c r="DD326">
        <f t="shared" si="687"/>
        <v>0</v>
      </c>
      <c r="DE326">
        <f t="shared" si="688"/>
        <v>0</v>
      </c>
      <c r="DF326">
        <f t="shared" si="689"/>
        <v>0</v>
      </c>
      <c r="DG326">
        <f t="shared" si="690"/>
        <v>0</v>
      </c>
      <c r="DH326">
        <f t="shared" si="691"/>
        <v>0</v>
      </c>
      <c r="DI326">
        <f t="shared" si="692"/>
        <v>0</v>
      </c>
      <c r="DJ326">
        <f t="shared" si="693"/>
        <v>0</v>
      </c>
      <c r="DK326">
        <f t="shared" si="694"/>
        <v>0</v>
      </c>
      <c r="DL326">
        <f t="shared" si="695"/>
        <v>0</v>
      </c>
      <c r="DM326">
        <f t="shared" si="696"/>
        <v>0</v>
      </c>
      <c r="DN326">
        <f t="shared" si="697"/>
        <v>0</v>
      </c>
      <c r="DP326">
        <f t="shared" si="698"/>
        <v>0</v>
      </c>
      <c r="DQ326">
        <f t="shared" si="699"/>
        <v>0</v>
      </c>
      <c r="DR326">
        <f t="shared" si="700"/>
        <v>0</v>
      </c>
      <c r="DS326">
        <f t="shared" si="701"/>
        <v>0</v>
      </c>
      <c r="DT326">
        <f t="shared" si="702"/>
        <v>0</v>
      </c>
      <c r="DU326">
        <f t="shared" si="703"/>
        <v>0</v>
      </c>
      <c r="DV326">
        <f t="shared" si="704"/>
        <v>0</v>
      </c>
      <c r="DW326">
        <f t="shared" si="705"/>
        <v>0</v>
      </c>
      <c r="DX326">
        <f t="shared" si="706"/>
        <v>0</v>
      </c>
      <c r="DY326">
        <f t="shared" si="707"/>
        <v>0</v>
      </c>
      <c r="DZ326">
        <f t="shared" si="708"/>
        <v>0</v>
      </c>
      <c r="EA326">
        <f t="shared" si="709"/>
        <v>0</v>
      </c>
      <c r="EB326">
        <f t="shared" si="710"/>
        <v>0</v>
      </c>
      <c r="EC326">
        <f t="shared" si="711"/>
        <v>0</v>
      </c>
      <c r="ED326">
        <f t="shared" si="712"/>
        <v>0</v>
      </c>
      <c r="EE326">
        <f t="shared" si="713"/>
        <v>0</v>
      </c>
      <c r="EF326">
        <f t="shared" si="714"/>
        <v>0</v>
      </c>
      <c r="EG326">
        <f t="shared" si="715"/>
        <v>0</v>
      </c>
      <c r="EH326">
        <f t="shared" si="716"/>
        <v>0</v>
      </c>
      <c r="EI326">
        <f t="shared" si="717"/>
        <v>0</v>
      </c>
      <c r="EJ326">
        <f t="shared" si="718"/>
        <v>0</v>
      </c>
      <c r="EK326">
        <f t="shared" si="719"/>
        <v>0</v>
      </c>
      <c r="EL326">
        <f t="shared" si="720"/>
        <v>0</v>
      </c>
      <c r="EM326">
        <f t="shared" si="721"/>
        <v>0</v>
      </c>
      <c r="EN326">
        <f t="shared" si="722"/>
        <v>0</v>
      </c>
      <c r="EO326">
        <f t="shared" si="723"/>
        <v>0</v>
      </c>
      <c r="EP326">
        <f t="shared" si="724"/>
        <v>0</v>
      </c>
      <c r="EQ326">
        <f t="shared" si="725"/>
        <v>0</v>
      </c>
      <c r="ER326">
        <f t="shared" si="726"/>
        <v>0</v>
      </c>
      <c r="ES326">
        <f t="shared" si="727"/>
        <v>0</v>
      </c>
      <c r="ET326">
        <f t="shared" si="728"/>
        <v>0</v>
      </c>
      <c r="EU326">
        <f t="shared" si="729"/>
        <v>0</v>
      </c>
      <c r="EV326">
        <f t="shared" si="730"/>
        <v>0</v>
      </c>
      <c r="EW326">
        <f t="shared" si="731"/>
        <v>0</v>
      </c>
      <c r="EX326">
        <f t="shared" si="732"/>
        <v>0</v>
      </c>
      <c r="EY326">
        <f t="shared" si="733"/>
        <v>0</v>
      </c>
      <c r="EZ326">
        <f t="shared" si="734"/>
        <v>0</v>
      </c>
      <c r="FA326">
        <f t="shared" si="735"/>
        <v>0</v>
      </c>
      <c r="FD326">
        <f t="shared" si="736"/>
        <v>5</v>
      </c>
      <c r="FF326">
        <f t="shared" si="737"/>
        <v>5</v>
      </c>
      <c r="FH326">
        <f t="shared" si="738"/>
        <v>5</v>
      </c>
      <c r="FJ326">
        <f t="shared" si="739"/>
        <v>5</v>
      </c>
      <c r="FL326">
        <f t="shared" si="740"/>
        <v>5</v>
      </c>
      <c r="FN326">
        <f t="shared" si="741"/>
        <v>5</v>
      </c>
      <c r="FP326">
        <f t="shared" si="742"/>
        <v>5</v>
      </c>
      <c r="FR326">
        <f t="shared" si="743"/>
        <v>5</v>
      </c>
      <c r="FT326">
        <f t="shared" si="744"/>
        <v>5</v>
      </c>
      <c r="FV326">
        <f t="shared" si="745"/>
        <v>5</v>
      </c>
      <c r="FX326">
        <f t="shared" si="746"/>
        <v>5</v>
      </c>
      <c r="FZ326">
        <f t="shared" si="747"/>
        <v>5</v>
      </c>
      <c r="GB326">
        <f t="shared" si="748"/>
        <v>5</v>
      </c>
      <c r="GD326">
        <f t="shared" si="749"/>
        <v>5</v>
      </c>
      <c r="GF326">
        <f t="shared" si="750"/>
        <v>5</v>
      </c>
      <c r="GH326">
        <f t="shared" si="751"/>
        <v>5</v>
      </c>
      <c r="GJ326">
        <f t="shared" si="752"/>
        <v>5</v>
      </c>
      <c r="GL326">
        <f t="shared" si="753"/>
        <v>5</v>
      </c>
      <c r="GN326">
        <f t="shared" si="754"/>
        <v>5</v>
      </c>
      <c r="GQ326">
        <v>5</v>
      </c>
      <c r="GR326">
        <v>5</v>
      </c>
      <c r="GS326">
        <v>5</v>
      </c>
      <c r="GT326">
        <v>5</v>
      </c>
      <c r="GU326">
        <v>5</v>
      </c>
      <c r="GV326">
        <v>5</v>
      </c>
      <c r="GW326">
        <v>5</v>
      </c>
      <c r="GX326">
        <v>5</v>
      </c>
      <c r="GY326">
        <v>5</v>
      </c>
      <c r="GZ326">
        <v>5</v>
      </c>
      <c r="HA326">
        <v>5</v>
      </c>
      <c r="HB326">
        <v>5</v>
      </c>
      <c r="HC326">
        <v>5</v>
      </c>
      <c r="HD326">
        <v>5</v>
      </c>
      <c r="HE326">
        <v>5</v>
      </c>
      <c r="HF326">
        <v>5</v>
      </c>
      <c r="HG326">
        <v>5</v>
      </c>
      <c r="HH326">
        <v>5</v>
      </c>
      <c r="HI326">
        <v>5</v>
      </c>
      <c r="HL326">
        <f t="shared" si="755"/>
        <v>5</v>
      </c>
      <c r="HM326">
        <f t="shared" si="756"/>
        <v>5</v>
      </c>
      <c r="HN326">
        <f t="shared" si="757"/>
        <v>5</v>
      </c>
      <c r="HO326">
        <f t="shared" si="758"/>
        <v>5</v>
      </c>
      <c r="HP326">
        <f t="shared" si="759"/>
        <v>5</v>
      </c>
      <c r="HQ326">
        <f t="shared" si="760"/>
        <v>5</v>
      </c>
      <c r="HR326">
        <f t="shared" si="761"/>
        <v>5</v>
      </c>
      <c r="HS326">
        <f t="shared" si="762"/>
        <v>5</v>
      </c>
      <c r="HT326">
        <f t="shared" si="763"/>
        <v>5</v>
      </c>
      <c r="HU326">
        <f t="shared" si="764"/>
        <v>5</v>
      </c>
      <c r="HV326">
        <f t="shared" si="765"/>
        <v>5</v>
      </c>
      <c r="HW326">
        <f t="shared" si="766"/>
        <v>5</v>
      </c>
      <c r="HX326">
        <f t="shared" si="767"/>
        <v>5</v>
      </c>
      <c r="HY326">
        <f t="shared" si="768"/>
        <v>5</v>
      </c>
      <c r="HZ326">
        <f t="shared" si="769"/>
        <v>5</v>
      </c>
      <c r="IA326">
        <f t="shared" si="770"/>
        <v>5</v>
      </c>
      <c r="IB326">
        <f t="shared" si="771"/>
        <v>5</v>
      </c>
      <c r="IC326">
        <f t="shared" si="772"/>
        <v>5</v>
      </c>
      <c r="ID326">
        <f t="shared" si="773"/>
        <v>5</v>
      </c>
    </row>
    <row r="327" spans="1:238">
      <c r="A327">
        <v>329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4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3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27</v>
      </c>
      <c r="CA327">
        <v>1</v>
      </c>
      <c r="CC327">
        <f t="shared" si="660"/>
        <v>0</v>
      </c>
      <c r="CD327">
        <f t="shared" si="661"/>
        <v>0</v>
      </c>
      <c r="CE327">
        <f t="shared" si="662"/>
        <v>0</v>
      </c>
      <c r="CF327">
        <f t="shared" si="663"/>
        <v>0</v>
      </c>
      <c r="CG327">
        <f t="shared" si="664"/>
        <v>10</v>
      </c>
      <c r="CH327">
        <f t="shared" si="665"/>
        <v>16.47058823529412</v>
      </c>
      <c r="CI327">
        <f t="shared" si="666"/>
        <v>0</v>
      </c>
      <c r="CJ327">
        <f t="shared" si="667"/>
        <v>16.47058823529412</v>
      </c>
      <c r="CK327">
        <f t="shared" si="668"/>
        <v>10</v>
      </c>
      <c r="CL327">
        <f t="shared" si="669"/>
        <v>16.47058823529412</v>
      </c>
      <c r="CM327">
        <f t="shared" si="670"/>
        <v>0</v>
      </c>
      <c r="CN327">
        <f t="shared" si="671"/>
        <v>0</v>
      </c>
      <c r="CO327">
        <f t="shared" si="672"/>
        <v>0</v>
      </c>
      <c r="CP327">
        <f t="shared" si="673"/>
        <v>0</v>
      </c>
      <c r="CQ327">
        <f t="shared" si="674"/>
        <v>0</v>
      </c>
      <c r="CR327">
        <f t="shared" si="675"/>
        <v>16.47058823529412</v>
      </c>
      <c r="CS327">
        <f t="shared" si="676"/>
        <v>10</v>
      </c>
      <c r="CT327">
        <f t="shared" si="677"/>
        <v>65.882352941176478</v>
      </c>
      <c r="CU327">
        <f t="shared" si="678"/>
        <v>0</v>
      </c>
      <c r="CV327">
        <f t="shared" si="679"/>
        <v>0</v>
      </c>
      <c r="CW327">
        <f t="shared" si="680"/>
        <v>0</v>
      </c>
      <c r="CX327">
        <f t="shared" si="681"/>
        <v>16.47058823529412</v>
      </c>
      <c r="CY327">
        <f t="shared" si="682"/>
        <v>0</v>
      </c>
      <c r="CZ327">
        <f t="shared" si="683"/>
        <v>0</v>
      </c>
      <c r="DA327">
        <f t="shared" si="684"/>
        <v>0</v>
      </c>
      <c r="DB327">
        <f t="shared" si="685"/>
        <v>0</v>
      </c>
      <c r="DC327">
        <f t="shared" si="686"/>
        <v>10</v>
      </c>
      <c r="DD327">
        <f t="shared" si="687"/>
        <v>32.941176470588239</v>
      </c>
      <c r="DE327">
        <f t="shared" si="688"/>
        <v>0</v>
      </c>
      <c r="DF327">
        <f t="shared" si="689"/>
        <v>0</v>
      </c>
      <c r="DG327">
        <f t="shared" si="690"/>
        <v>0</v>
      </c>
      <c r="DH327">
        <f t="shared" si="691"/>
        <v>0</v>
      </c>
      <c r="DI327">
        <f t="shared" si="692"/>
        <v>0</v>
      </c>
      <c r="DJ327">
        <f t="shared" si="693"/>
        <v>16.47058823529412</v>
      </c>
      <c r="DK327">
        <f t="shared" si="694"/>
        <v>0</v>
      </c>
      <c r="DL327">
        <f t="shared" si="695"/>
        <v>0</v>
      </c>
      <c r="DM327">
        <f t="shared" si="696"/>
        <v>0</v>
      </c>
      <c r="DN327">
        <f t="shared" si="697"/>
        <v>49.411764705882362</v>
      </c>
      <c r="DP327">
        <f t="shared" si="698"/>
        <v>0</v>
      </c>
      <c r="DQ327">
        <f t="shared" si="699"/>
        <v>100</v>
      </c>
      <c r="DR327">
        <f t="shared" si="700"/>
        <v>10</v>
      </c>
      <c r="DS327">
        <f t="shared" si="701"/>
        <v>100</v>
      </c>
      <c r="DT327">
        <f t="shared" si="702"/>
        <v>0</v>
      </c>
      <c r="DU327">
        <f t="shared" si="703"/>
        <v>0</v>
      </c>
      <c r="DV327">
        <f t="shared" si="704"/>
        <v>0</v>
      </c>
      <c r="DW327">
        <f t="shared" si="705"/>
        <v>0</v>
      </c>
      <c r="DX327">
        <f t="shared" si="706"/>
        <v>0</v>
      </c>
      <c r="DY327">
        <f t="shared" si="707"/>
        <v>0</v>
      </c>
      <c r="DZ327">
        <f t="shared" si="708"/>
        <v>0</v>
      </c>
      <c r="EA327">
        <f t="shared" si="709"/>
        <v>0</v>
      </c>
      <c r="EB327">
        <f t="shared" si="710"/>
        <v>0</v>
      </c>
      <c r="EC327">
        <f t="shared" si="711"/>
        <v>0</v>
      </c>
      <c r="ED327">
        <f t="shared" si="712"/>
        <v>0</v>
      </c>
      <c r="EE327">
        <f t="shared" si="713"/>
        <v>0</v>
      </c>
      <c r="EF327">
        <f t="shared" si="714"/>
        <v>10</v>
      </c>
      <c r="EG327">
        <f t="shared" si="715"/>
        <v>100</v>
      </c>
      <c r="EH327">
        <f t="shared" si="716"/>
        <v>0</v>
      </c>
      <c r="EI327">
        <f t="shared" si="717"/>
        <v>0</v>
      </c>
      <c r="EJ327">
        <f t="shared" si="718"/>
        <v>0</v>
      </c>
      <c r="EK327">
        <f t="shared" si="719"/>
        <v>0</v>
      </c>
      <c r="EL327">
        <f t="shared" si="720"/>
        <v>0</v>
      </c>
      <c r="EM327">
        <f t="shared" si="721"/>
        <v>0</v>
      </c>
      <c r="EN327">
        <f t="shared" si="722"/>
        <v>0</v>
      </c>
      <c r="EO327">
        <f t="shared" si="723"/>
        <v>0</v>
      </c>
      <c r="EP327">
        <f t="shared" si="724"/>
        <v>0</v>
      </c>
      <c r="EQ327">
        <f t="shared" si="725"/>
        <v>0</v>
      </c>
      <c r="ER327">
        <f t="shared" si="726"/>
        <v>0</v>
      </c>
      <c r="ES327">
        <f t="shared" si="727"/>
        <v>0</v>
      </c>
      <c r="ET327">
        <f t="shared" si="728"/>
        <v>0</v>
      </c>
      <c r="EU327">
        <f t="shared" si="729"/>
        <v>0</v>
      </c>
      <c r="EV327">
        <f t="shared" si="730"/>
        <v>10</v>
      </c>
      <c r="EW327">
        <f t="shared" si="731"/>
        <v>100</v>
      </c>
      <c r="EX327">
        <f t="shared" si="732"/>
        <v>10</v>
      </c>
      <c r="EY327">
        <f t="shared" si="733"/>
        <v>100</v>
      </c>
      <c r="EZ327">
        <f t="shared" si="734"/>
        <v>0</v>
      </c>
      <c r="FA327">
        <f t="shared" si="735"/>
        <v>0</v>
      </c>
      <c r="FD327">
        <f t="shared" si="736"/>
        <v>5</v>
      </c>
      <c r="FF327">
        <f t="shared" si="737"/>
        <v>5</v>
      </c>
      <c r="FH327">
        <f t="shared" si="738"/>
        <v>5.8235294117647056</v>
      </c>
      <c r="FJ327">
        <f t="shared" si="739"/>
        <v>4.1764705882352944</v>
      </c>
      <c r="FL327">
        <f t="shared" si="740"/>
        <v>5.8235294117647056</v>
      </c>
      <c r="FN327">
        <f t="shared" si="741"/>
        <v>5</v>
      </c>
      <c r="FP327">
        <f t="shared" si="742"/>
        <v>5</v>
      </c>
      <c r="FR327">
        <f t="shared" si="743"/>
        <v>4.1764705882352944</v>
      </c>
      <c r="FT327">
        <f t="shared" si="744"/>
        <v>8.2941176470588243</v>
      </c>
      <c r="FV327">
        <f t="shared" si="745"/>
        <v>5</v>
      </c>
      <c r="FX327">
        <f t="shared" si="746"/>
        <v>4.1764705882352944</v>
      </c>
      <c r="FZ327">
        <f t="shared" si="747"/>
        <v>5</v>
      </c>
      <c r="GB327">
        <f t="shared" si="748"/>
        <v>5</v>
      </c>
      <c r="GD327">
        <f t="shared" si="749"/>
        <v>6.6470588235294121</v>
      </c>
      <c r="GF327">
        <f t="shared" si="750"/>
        <v>5</v>
      </c>
      <c r="GH327">
        <f t="shared" si="751"/>
        <v>5</v>
      </c>
      <c r="GJ327">
        <f t="shared" si="752"/>
        <v>4.1764705882352944</v>
      </c>
      <c r="GL327">
        <f t="shared" si="753"/>
        <v>5</v>
      </c>
      <c r="GN327">
        <f t="shared" si="754"/>
        <v>2.5294117647058818</v>
      </c>
      <c r="GQ327">
        <v>5</v>
      </c>
      <c r="GR327">
        <v>5</v>
      </c>
      <c r="GS327">
        <v>5.8235294117647056</v>
      </c>
      <c r="GT327">
        <v>4.1764705882352944</v>
      </c>
      <c r="GU327">
        <v>5.8235294117647056</v>
      </c>
      <c r="GV327">
        <v>5</v>
      </c>
      <c r="GW327">
        <v>5</v>
      </c>
      <c r="GX327">
        <v>4.1764705882352944</v>
      </c>
      <c r="GY327">
        <v>8.2941176470588243</v>
      </c>
      <c r="GZ327">
        <v>5</v>
      </c>
      <c r="HA327">
        <v>4.1764705882352944</v>
      </c>
      <c r="HB327">
        <v>5</v>
      </c>
      <c r="HC327">
        <v>5</v>
      </c>
      <c r="HD327">
        <v>6.6470588235294121</v>
      </c>
      <c r="HE327">
        <v>5</v>
      </c>
      <c r="HF327">
        <v>5</v>
      </c>
      <c r="HG327">
        <v>4.1764705882352944</v>
      </c>
      <c r="HH327">
        <v>5</v>
      </c>
      <c r="HI327">
        <v>2.5294117647058818</v>
      </c>
      <c r="HL327">
        <f t="shared" si="755"/>
        <v>4.6428571428571432</v>
      </c>
      <c r="HM327">
        <f t="shared" si="756"/>
        <v>11.785714285714285</v>
      </c>
      <c r="HN327">
        <f t="shared" si="757"/>
        <v>6.1218487394957979</v>
      </c>
      <c r="HO327">
        <f t="shared" si="758"/>
        <v>4.1764705882352944</v>
      </c>
      <c r="HP327">
        <f t="shared" si="759"/>
        <v>5.8235294117647056</v>
      </c>
      <c r="HQ327">
        <f t="shared" si="760"/>
        <v>5</v>
      </c>
      <c r="HR327">
        <f t="shared" si="761"/>
        <v>5</v>
      </c>
      <c r="HS327">
        <f t="shared" si="762"/>
        <v>4.1764705882352944</v>
      </c>
      <c r="HT327">
        <f t="shared" si="763"/>
        <v>8.2941176470588243</v>
      </c>
      <c r="HU327">
        <f t="shared" si="764"/>
        <v>5</v>
      </c>
      <c r="HV327">
        <f t="shared" si="765"/>
        <v>4.1764705882352944</v>
      </c>
      <c r="HW327">
        <f t="shared" si="766"/>
        <v>5</v>
      </c>
      <c r="HX327">
        <f t="shared" si="767"/>
        <v>5</v>
      </c>
      <c r="HY327">
        <f t="shared" si="768"/>
        <v>6.6470588235294121</v>
      </c>
      <c r="HZ327">
        <f t="shared" si="769"/>
        <v>5</v>
      </c>
      <c r="IA327">
        <f t="shared" si="770"/>
        <v>4.6428571428571432</v>
      </c>
      <c r="IB327">
        <f t="shared" si="771"/>
        <v>4.5924369747899165</v>
      </c>
      <c r="IC327">
        <f t="shared" si="772"/>
        <v>5</v>
      </c>
      <c r="ID327">
        <f t="shared" si="773"/>
        <v>2.5294117647058818</v>
      </c>
    </row>
    <row r="328" spans="1:238">
      <c r="A328">
        <v>325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11</v>
      </c>
      <c r="CA328">
        <v>0</v>
      </c>
      <c r="CC328">
        <f t="shared" si="660"/>
        <v>0</v>
      </c>
      <c r="CD328">
        <f t="shared" si="661"/>
        <v>0</v>
      </c>
      <c r="CE328">
        <f t="shared" si="662"/>
        <v>0</v>
      </c>
      <c r="CF328">
        <f t="shared" si="663"/>
        <v>0</v>
      </c>
      <c r="CG328">
        <f t="shared" si="664"/>
        <v>10</v>
      </c>
      <c r="CH328">
        <f t="shared" si="665"/>
        <v>16.47058823529412</v>
      </c>
      <c r="CI328">
        <f t="shared" si="666"/>
        <v>0</v>
      </c>
      <c r="CJ328">
        <f t="shared" si="667"/>
        <v>0</v>
      </c>
      <c r="CK328">
        <f t="shared" si="668"/>
        <v>0</v>
      </c>
      <c r="CL328">
        <f t="shared" si="669"/>
        <v>0</v>
      </c>
      <c r="CM328">
        <f t="shared" si="670"/>
        <v>0</v>
      </c>
      <c r="CN328">
        <f t="shared" si="671"/>
        <v>0</v>
      </c>
      <c r="CO328">
        <f t="shared" si="672"/>
        <v>0</v>
      </c>
      <c r="CP328">
        <f t="shared" si="673"/>
        <v>0</v>
      </c>
      <c r="CQ328">
        <f t="shared" si="674"/>
        <v>0</v>
      </c>
      <c r="CR328">
        <f t="shared" si="675"/>
        <v>0</v>
      </c>
      <c r="CS328">
        <f t="shared" si="676"/>
        <v>0</v>
      </c>
      <c r="CT328">
        <f t="shared" si="677"/>
        <v>0</v>
      </c>
      <c r="CU328">
        <f t="shared" si="678"/>
        <v>0</v>
      </c>
      <c r="CV328">
        <f t="shared" si="679"/>
        <v>0</v>
      </c>
      <c r="CW328">
        <f t="shared" si="680"/>
        <v>0</v>
      </c>
      <c r="CX328">
        <f t="shared" si="681"/>
        <v>0</v>
      </c>
      <c r="CY328">
        <f t="shared" si="682"/>
        <v>0</v>
      </c>
      <c r="CZ328">
        <f t="shared" si="683"/>
        <v>0</v>
      </c>
      <c r="DA328">
        <f t="shared" si="684"/>
        <v>0</v>
      </c>
      <c r="DB328">
        <f t="shared" si="685"/>
        <v>0</v>
      </c>
      <c r="DC328">
        <f t="shared" si="686"/>
        <v>0</v>
      </c>
      <c r="DD328">
        <f t="shared" si="687"/>
        <v>0</v>
      </c>
      <c r="DE328">
        <f t="shared" si="688"/>
        <v>0</v>
      </c>
      <c r="DF328">
        <f t="shared" si="689"/>
        <v>0</v>
      </c>
      <c r="DG328">
        <f t="shared" si="690"/>
        <v>0</v>
      </c>
      <c r="DH328">
        <f t="shared" si="691"/>
        <v>0</v>
      </c>
      <c r="DI328">
        <f t="shared" si="692"/>
        <v>0</v>
      </c>
      <c r="DJ328">
        <f t="shared" si="693"/>
        <v>16.47058823529412</v>
      </c>
      <c r="DK328">
        <f t="shared" si="694"/>
        <v>0</v>
      </c>
      <c r="DL328">
        <f t="shared" si="695"/>
        <v>16.47058823529412</v>
      </c>
      <c r="DM328">
        <f t="shared" si="696"/>
        <v>0</v>
      </c>
      <c r="DN328">
        <f t="shared" si="697"/>
        <v>0</v>
      </c>
      <c r="DP328">
        <f t="shared" si="698"/>
        <v>0</v>
      </c>
      <c r="DQ328">
        <f t="shared" si="699"/>
        <v>0</v>
      </c>
      <c r="DR328">
        <f t="shared" si="700"/>
        <v>0</v>
      </c>
      <c r="DS328">
        <f t="shared" si="701"/>
        <v>0</v>
      </c>
      <c r="DT328">
        <f t="shared" si="702"/>
        <v>0</v>
      </c>
      <c r="DU328">
        <f t="shared" si="703"/>
        <v>0</v>
      </c>
      <c r="DV328">
        <f t="shared" si="704"/>
        <v>0</v>
      </c>
      <c r="DW328">
        <f t="shared" si="705"/>
        <v>0</v>
      </c>
      <c r="DX328">
        <f t="shared" si="706"/>
        <v>0</v>
      </c>
      <c r="DY328">
        <f t="shared" si="707"/>
        <v>0</v>
      </c>
      <c r="DZ328">
        <f t="shared" si="708"/>
        <v>0</v>
      </c>
      <c r="EA328">
        <f t="shared" si="709"/>
        <v>0</v>
      </c>
      <c r="EB328">
        <f t="shared" si="710"/>
        <v>0</v>
      </c>
      <c r="EC328">
        <f t="shared" si="711"/>
        <v>0</v>
      </c>
      <c r="ED328">
        <f t="shared" si="712"/>
        <v>0</v>
      </c>
      <c r="EE328">
        <f t="shared" si="713"/>
        <v>0</v>
      </c>
      <c r="EF328">
        <f t="shared" si="714"/>
        <v>0</v>
      </c>
      <c r="EG328">
        <f t="shared" si="715"/>
        <v>0</v>
      </c>
      <c r="EH328">
        <f t="shared" si="716"/>
        <v>0</v>
      </c>
      <c r="EI328">
        <f t="shared" si="717"/>
        <v>0</v>
      </c>
      <c r="EJ328">
        <f t="shared" si="718"/>
        <v>0</v>
      </c>
      <c r="EK328">
        <f t="shared" si="719"/>
        <v>0</v>
      </c>
      <c r="EL328">
        <f t="shared" si="720"/>
        <v>0</v>
      </c>
      <c r="EM328">
        <f t="shared" si="721"/>
        <v>0</v>
      </c>
      <c r="EN328">
        <f t="shared" si="722"/>
        <v>0</v>
      </c>
      <c r="EO328">
        <f t="shared" si="723"/>
        <v>0</v>
      </c>
      <c r="EP328">
        <f t="shared" si="724"/>
        <v>0</v>
      </c>
      <c r="EQ328">
        <f t="shared" si="725"/>
        <v>0</v>
      </c>
      <c r="ER328">
        <f t="shared" si="726"/>
        <v>0</v>
      </c>
      <c r="ES328">
        <f t="shared" si="727"/>
        <v>0</v>
      </c>
      <c r="ET328">
        <f t="shared" si="728"/>
        <v>0</v>
      </c>
      <c r="EU328">
        <f t="shared" si="729"/>
        <v>0</v>
      </c>
      <c r="EV328">
        <f t="shared" si="730"/>
        <v>0</v>
      </c>
      <c r="EW328">
        <f t="shared" si="731"/>
        <v>0</v>
      </c>
      <c r="EX328">
        <f t="shared" si="732"/>
        <v>0</v>
      </c>
      <c r="EY328">
        <f t="shared" si="733"/>
        <v>0</v>
      </c>
      <c r="EZ328">
        <f t="shared" si="734"/>
        <v>0</v>
      </c>
      <c r="FA328">
        <f t="shared" si="735"/>
        <v>0</v>
      </c>
      <c r="FD328">
        <f t="shared" si="736"/>
        <v>5</v>
      </c>
      <c r="FF328">
        <f t="shared" si="737"/>
        <v>5</v>
      </c>
      <c r="FH328">
        <f t="shared" si="738"/>
        <v>5.8235294117647056</v>
      </c>
      <c r="FJ328">
        <f t="shared" si="739"/>
        <v>5</v>
      </c>
      <c r="FL328">
        <f t="shared" si="740"/>
        <v>5</v>
      </c>
      <c r="FN328">
        <f t="shared" si="741"/>
        <v>5</v>
      </c>
      <c r="FP328">
        <f t="shared" si="742"/>
        <v>5</v>
      </c>
      <c r="FR328">
        <f t="shared" si="743"/>
        <v>5</v>
      </c>
      <c r="FT328">
        <f t="shared" si="744"/>
        <v>5</v>
      </c>
      <c r="FV328">
        <f t="shared" si="745"/>
        <v>5</v>
      </c>
      <c r="FX328">
        <f t="shared" si="746"/>
        <v>5</v>
      </c>
      <c r="FZ328">
        <f t="shared" si="747"/>
        <v>5</v>
      </c>
      <c r="GB328">
        <f t="shared" si="748"/>
        <v>5</v>
      </c>
      <c r="GD328">
        <f t="shared" si="749"/>
        <v>5</v>
      </c>
      <c r="GF328">
        <f t="shared" si="750"/>
        <v>5</v>
      </c>
      <c r="GH328">
        <f t="shared" si="751"/>
        <v>5</v>
      </c>
      <c r="GJ328">
        <f t="shared" si="752"/>
        <v>4.1764705882352944</v>
      </c>
      <c r="GL328">
        <f t="shared" si="753"/>
        <v>4.1764705882352944</v>
      </c>
      <c r="GN328">
        <f t="shared" si="754"/>
        <v>5</v>
      </c>
      <c r="GQ328">
        <v>5</v>
      </c>
      <c r="GR328">
        <v>5</v>
      </c>
      <c r="GS328">
        <v>5.8235294117647056</v>
      </c>
      <c r="GT328">
        <v>5</v>
      </c>
      <c r="GU328">
        <v>5</v>
      </c>
      <c r="GV328">
        <v>5</v>
      </c>
      <c r="GW328">
        <v>5</v>
      </c>
      <c r="GX328">
        <v>5</v>
      </c>
      <c r="GY328">
        <v>5</v>
      </c>
      <c r="GZ328">
        <v>5</v>
      </c>
      <c r="HA328">
        <v>5</v>
      </c>
      <c r="HB328">
        <v>5</v>
      </c>
      <c r="HC328">
        <v>5</v>
      </c>
      <c r="HD328">
        <v>5</v>
      </c>
      <c r="HE328">
        <v>5</v>
      </c>
      <c r="HF328">
        <v>5</v>
      </c>
      <c r="HG328">
        <v>4.1764705882352944</v>
      </c>
      <c r="HH328">
        <v>4.1764705882352944</v>
      </c>
      <c r="HI328">
        <v>5</v>
      </c>
      <c r="HL328">
        <f t="shared" si="755"/>
        <v>5</v>
      </c>
      <c r="HM328">
        <f t="shared" si="756"/>
        <v>5</v>
      </c>
      <c r="HN328">
        <f t="shared" si="757"/>
        <v>5.8235294117647056</v>
      </c>
      <c r="HO328">
        <f t="shared" si="758"/>
        <v>5</v>
      </c>
      <c r="HP328">
        <f t="shared" si="759"/>
        <v>5</v>
      </c>
      <c r="HQ328">
        <f t="shared" si="760"/>
        <v>5</v>
      </c>
      <c r="HR328">
        <f t="shared" si="761"/>
        <v>5</v>
      </c>
      <c r="HS328">
        <f t="shared" si="762"/>
        <v>5</v>
      </c>
      <c r="HT328">
        <f t="shared" si="763"/>
        <v>5</v>
      </c>
      <c r="HU328">
        <f t="shared" si="764"/>
        <v>5</v>
      </c>
      <c r="HV328">
        <f t="shared" si="765"/>
        <v>5</v>
      </c>
      <c r="HW328">
        <f t="shared" si="766"/>
        <v>5</v>
      </c>
      <c r="HX328">
        <f t="shared" si="767"/>
        <v>5</v>
      </c>
      <c r="HY328">
        <f t="shared" si="768"/>
        <v>5</v>
      </c>
      <c r="HZ328">
        <f t="shared" si="769"/>
        <v>5</v>
      </c>
      <c r="IA328">
        <f t="shared" si="770"/>
        <v>5</v>
      </c>
      <c r="IB328">
        <f t="shared" si="771"/>
        <v>4.1764705882352944</v>
      </c>
      <c r="IC328">
        <f t="shared" si="772"/>
        <v>4.1764705882352944</v>
      </c>
      <c r="ID328">
        <f t="shared" si="773"/>
        <v>5</v>
      </c>
    </row>
    <row r="329" spans="1:238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C329">
        <f t="shared" si="660"/>
        <v>0</v>
      </c>
      <c r="CD329">
        <f t="shared" si="661"/>
        <v>0</v>
      </c>
      <c r="CE329">
        <f t="shared" si="662"/>
        <v>0</v>
      </c>
      <c r="CF329">
        <f t="shared" si="663"/>
        <v>0</v>
      </c>
      <c r="CG329">
        <f t="shared" si="664"/>
        <v>0</v>
      </c>
      <c r="CH329">
        <f t="shared" si="665"/>
        <v>0</v>
      </c>
      <c r="CI329">
        <f t="shared" si="666"/>
        <v>0</v>
      </c>
      <c r="CJ329">
        <f t="shared" si="667"/>
        <v>0</v>
      </c>
      <c r="CK329">
        <f t="shared" si="668"/>
        <v>0</v>
      </c>
      <c r="CL329">
        <f t="shared" si="669"/>
        <v>0</v>
      </c>
      <c r="CM329">
        <f t="shared" si="670"/>
        <v>0</v>
      </c>
      <c r="CN329">
        <f t="shared" si="671"/>
        <v>0</v>
      </c>
      <c r="CO329">
        <f t="shared" si="672"/>
        <v>0</v>
      </c>
      <c r="CP329">
        <f t="shared" si="673"/>
        <v>0</v>
      </c>
      <c r="CQ329">
        <f t="shared" si="674"/>
        <v>0</v>
      </c>
      <c r="CR329">
        <f t="shared" si="675"/>
        <v>0</v>
      </c>
      <c r="CS329">
        <f t="shared" si="676"/>
        <v>0</v>
      </c>
      <c r="CT329">
        <f t="shared" si="677"/>
        <v>0</v>
      </c>
      <c r="CU329">
        <f t="shared" si="678"/>
        <v>0</v>
      </c>
      <c r="CV329">
        <f t="shared" si="679"/>
        <v>0</v>
      </c>
      <c r="CW329">
        <f t="shared" si="680"/>
        <v>0</v>
      </c>
      <c r="CX329">
        <f t="shared" si="681"/>
        <v>0</v>
      </c>
      <c r="CY329">
        <f t="shared" si="682"/>
        <v>0</v>
      </c>
      <c r="CZ329">
        <f t="shared" si="683"/>
        <v>0</v>
      </c>
      <c r="DA329">
        <f t="shared" si="684"/>
        <v>0</v>
      </c>
      <c r="DB329">
        <f t="shared" si="685"/>
        <v>0</v>
      </c>
      <c r="DC329">
        <f t="shared" si="686"/>
        <v>0</v>
      </c>
      <c r="DD329">
        <f t="shared" si="687"/>
        <v>0</v>
      </c>
      <c r="DE329">
        <f t="shared" si="688"/>
        <v>0</v>
      </c>
      <c r="DF329">
        <f t="shared" si="689"/>
        <v>0</v>
      </c>
      <c r="DG329">
        <f t="shared" si="690"/>
        <v>0</v>
      </c>
      <c r="DH329">
        <f t="shared" si="691"/>
        <v>0</v>
      </c>
      <c r="DI329">
        <f t="shared" si="692"/>
        <v>0</v>
      </c>
      <c r="DJ329">
        <f t="shared" si="693"/>
        <v>0</v>
      </c>
      <c r="DK329">
        <f t="shared" si="694"/>
        <v>0</v>
      </c>
      <c r="DL329">
        <f t="shared" si="695"/>
        <v>0</v>
      </c>
      <c r="DM329">
        <f t="shared" si="696"/>
        <v>0</v>
      </c>
      <c r="DN329">
        <f t="shared" si="697"/>
        <v>0</v>
      </c>
      <c r="DP329">
        <f t="shared" si="698"/>
        <v>0</v>
      </c>
      <c r="DQ329">
        <f t="shared" si="699"/>
        <v>0</v>
      </c>
      <c r="DR329">
        <f t="shared" si="700"/>
        <v>0</v>
      </c>
      <c r="DS329">
        <f t="shared" si="701"/>
        <v>0</v>
      </c>
      <c r="DT329">
        <f t="shared" si="702"/>
        <v>0</v>
      </c>
      <c r="DU329">
        <f t="shared" si="703"/>
        <v>0</v>
      </c>
      <c r="DV329">
        <f t="shared" si="704"/>
        <v>0</v>
      </c>
      <c r="DW329">
        <f t="shared" si="705"/>
        <v>0</v>
      </c>
      <c r="DX329">
        <f t="shared" si="706"/>
        <v>0</v>
      </c>
      <c r="DY329">
        <f t="shared" si="707"/>
        <v>0</v>
      </c>
      <c r="DZ329">
        <f t="shared" si="708"/>
        <v>0</v>
      </c>
      <c r="EA329">
        <f t="shared" si="709"/>
        <v>0</v>
      </c>
      <c r="EB329">
        <f t="shared" si="710"/>
        <v>0</v>
      </c>
      <c r="EC329">
        <f t="shared" si="711"/>
        <v>0</v>
      </c>
      <c r="ED329">
        <f t="shared" si="712"/>
        <v>0</v>
      </c>
      <c r="EE329">
        <f t="shared" si="713"/>
        <v>0</v>
      </c>
      <c r="EF329">
        <f t="shared" si="714"/>
        <v>0</v>
      </c>
      <c r="EG329">
        <f t="shared" si="715"/>
        <v>0</v>
      </c>
      <c r="EH329">
        <f t="shared" si="716"/>
        <v>0</v>
      </c>
      <c r="EI329">
        <f t="shared" si="717"/>
        <v>0</v>
      </c>
      <c r="EJ329">
        <f t="shared" si="718"/>
        <v>0</v>
      </c>
      <c r="EK329">
        <f t="shared" si="719"/>
        <v>0</v>
      </c>
      <c r="EL329">
        <f t="shared" si="720"/>
        <v>0</v>
      </c>
      <c r="EM329">
        <f t="shared" si="721"/>
        <v>0</v>
      </c>
      <c r="EN329">
        <f t="shared" si="722"/>
        <v>0</v>
      </c>
      <c r="EO329">
        <f t="shared" si="723"/>
        <v>0</v>
      </c>
      <c r="EP329">
        <f t="shared" si="724"/>
        <v>0</v>
      </c>
      <c r="EQ329">
        <f t="shared" si="725"/>
        <v>0</v>
      </c>
      <c r="ER329">
        <f t="shared" si="726"/>
        <v>0</v>
      </c>
      <c r="ES329">
        <f t="shared" si="727"/>
        <v>0</v>
      </c>
      <c r="ET329">
        <f t="shared" si="728"/>
        <v>0</v>
      </c>
      <c r="EU329">
        <f t="shared" si="729"/>
        <v>0</v>
      </c>
      <c r="EV329">
        <f t="shared" si="730"/>
        <v>0</v>
      </c>
      <c r="EW329">
        <f t="shared" si="731"/>
        <v>0</v>
      </c>
      <c r="EX329">
        <f t="shared" si="732"/>
        <v>0</v>
      </c>
      <c r="EY329">
        <f t="shared" si="733"/>
        <v>0</v>
      </c>
      <c r="EZ329">
        <f t="shared" si="734"/>
        <v>0</v>
      </c>
      <c r="FA329">
        <f t="shared" si="735"/>
        <v>0</v>
      </c>
      <c r="FD329">
        <f t="shared" si="736"/>
        <v>5</v>
      </c>
      <c r="FF329">
        <f t="shared" si="737"/>
        <v>5</v>
      </c>
      <c r="FH329">
        <f t="shared" si="738"/>
        <v>5</v>
      </c>
      <c r="FJ329">
        <f t="shared" si="739"/>
        <v>5</v>
      </c>
      <c r="FL329">
        <f t="shared" si="740"/>
        <v>5</v>
      </c>
      <c r="FN329">
        <f t="shared" si="741"/>
        <v>5</v>
      </c>
      <c r="FP329">
        <f t="shared" si="742"/>
        <v>5</v>
      </c>
      <c r="FR329">
        <f t="shared" si="743"/>
        <v>5</v>
      </c>
      <c r="FT329">
        <f t="shared" si="744"/>
        <v>5</v>
      </c>
      <c r="FV329">
        <f t="shared" si="745"/>
        <v>5</v>
      </c>
      <c r="FX329">
        <f t="shared" si="746"/>
        <v>5</v>
      </c>
      <c r="FZ329">
        <f t="shared" si="747"/>
        <v>5</v>
      </c>
      <c r="GB329">
        <f t="shared" si="748"/>
        <v>5</v>
      </c>
      <c r="GD329">
        <f t="shared" si="749"/>
        <v>5</v>
      </c>
      <c r="GF329">
        <f t="shared" si="750"/>
        <v>5</v>
      </c>
      <c r="GH329">
        <f t="shared" si="751"/>
        <v>5</v>
      </c>
      <c r="GJ329">
        <f t="shared" si="752"/>
        <v>5</v>
      </c>
      <c r="GL329">
        <f t="shared" si="753"/>
        <v>5</v>
      </c>
      <c r="GN329">
        <f t="shared" si="754"/>
        <v>5</v>
      </c>
      <c r="GQ329">
        <v>5</v>
      </c>
      <c r="GR329">
        <v>5</v>
      </c>
      <c r="GS329">
        <v>5</v>
      </c>
      <c r="GT329">
        <v>5</v>
      </c>
      <c r="GU329">
        <v>5</v>
      </c>
      <c r="GV329">
        <v>5</v>
      </c>
      <c r="GW329">
        <v>5</v>
      </c>
      <c r="GX329">
        <v>5</v>
      </c>
      <c r="GY329">
        <v>5</v>
      </c>
      <c r="GZ329">
        <v>5</v>
      </c>
      <c r="HA329">
        <v>5</v>
      </c>
      <c r="HB329">
        <v>5</v>
      </c>
      <c r="HC329">
        <v>5</v>
      </c>
      <c r="HD329">
        <v>5</v>
      </c>
      <c r="HE329">
        <v>5</v>
      </c>
      <c r="HF329">
        <v>5</v>
      </c>
      <c r="HG329">
        <v>5</v>
      </c>
      <c r="HH329">
        <v>5</v>
      </c>
      <c r="HI329">
        <v>5</v>
      </c>
      <c r="HL329">
        <f t="shared" si="755"/>
        <v>5</v>
      </c>
      <c r="HM329">
        <f t="shared" si="756"/>
        <v>5</v>
      </c>
      <c r="HN329">
        <f t="shared" si="757"/>
        <v>5</v>
      </c>
      <c r="HO329">
        <f t="shared" si="758"/>
        <v>5</v>
      </c>
      <c r="HP329">
        <f t="shared" si="759"/>
        <v>5</v>
      </c>
      <c r="HQ329">
        <f t="shared" si="760"/>
        <v>5</v>
      </c>
      <c r="HR329">
        <f t="shared" si="761"/>
        <v>5</v>
      </c>
      <c r="HS329">
        <f t="shared" si="762"/>
        <v>5</v>
      </c>
      <c r="HT329">
        <f t="shared" si="763"/>
        <v>5</v>
      </c>
      <c r="HU329">
        <f t="shared" si="764"/>
        <v>5</v>
      </c>
      <c r="HV329">
        <f t="shared" si="765"/>
        <v>5</v>
      </c>
      <c r="HW329">
        <f t="shared" si="766"/>
        <v>5</v>
      </c>
      <c r="HX329">
        <f t="shared" si="767"/>
        <v>5</v>
      </c>
      <c r="HY329">
        <f t="shared" si="768"/>
        <v>5</v>
      </c>
      <c r="HZ329">
        <f t="shared" si="769"/>
        <v>5</v>
      </c>
      <c r="IA329">
        <f t="shared" si="770"/>
        <v>5</v>
      </c>
      <c r="IB329">
        <f t="shared" si="771"/>
        <v>5</v>
      </c>
      <c r="IC329">
        <f t="shared" si="772"/>
        <v>5</v>
      </c>
      <c r="ID329">
        <f t="shared" si="773"/>
        <v>5</v>
      </c>
    </row>
    <row r="330" spans="1:238">
      <c r="A330">
        <v>330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4</v>
      </c>
      <c r="CA330">
        <v>1</v>
      </c>
      <c r="CC330">
        <f t="shared" si="660"/>
        <v>0</v>
      </c>
      <c r="CD330">
        <f t="shared" si="661"/>
        <v>0</v>
      </c>
      <c r="CE330">
        <f t="shared" si="662"/>
        <v>0</v>
      </c>
      <c r="CF330">
        <f t="shared" si="663"/>
        <v>0</v>
      </c>
      <c r="CG330">
        <f t="shared" si="664"/>
        <v>0</v>
      </c>
      <c r="CH330">
        <f t="shared" si="665"/>
        <v>0</v>
      </c>
      <c r="CI330">
        <f t="shared" si="666"/>
        <v>0</v>
      </c>
      <c r="CJ330">
        <f t="shared" si="667"/>
        <v>0</v>
      </c>
      <c r="CK330">
        <f t="shared" si="668"/>
        <v>0</v>
      </c>
      <c r="CL330">
        <f t="shared" si="669"/>
        <v>0</v>
      </c>
      <c r="CM330">
        <f t="shared" si="670"/>
        <v>0</v>
      </c>
      <c r="CN330">
        <f t="shared" si="671"/>
        <v>0</v>
      </c>
      <c r="CO330">
        <f t="shared" si="672"/>
        <v>0</v>
      </c>
      <c r="CP330">
        <f t="shared" si="673"/>
        <v>0</v>
      </c>
      <c r="CQ330">
        <f t="shared" si="674"/>
        <v>0</v>
      </c>
      <c r="CR330">
        <f t="shared" si="675"/>
        <v>0</v>
      </c>
      <c r="CS330">
        <f t="shared" si="676"/>
        <v>0</v>
      </c>
      <c r="CT330">
        <f t="shared" si="677"/>
        <v>0</v>
      </c>
      <c r="CU330">
        <f t="shared" si="678"/>
        <v>0</v>
      </c>
      <c r="CV330">
        <f t="shared" si="679"/>
        <v>0</v>
      </c>
      <c r="CW330">
        <f t="shared" si="680"/>
        <v>0</v>
      </c>
      <c r="CX330">
        <f t="shared" si="681"/>
        <v>0</v>
      </c>
      <c r="CY330">
        <f t="shared" si="682"/>
        <v>0</v>
      </c>
      <c r="CZ330">
        <f t="shared" si="683"/>
        <v>0</v>
      </c>
      <c r="DA330">
        <f t="shared" si="684"/>
        <v>0</v>
      </c>
      <c r="DB330">
        <f t="shared" si="685"/>
        <v>0</v>
      </c>
      <c r="DC330">
        <f t="shared" si="686"/>
        <v>0</v>
      </c>
      <c r="DD330">
        <f t="shared" si="687"/>
        <v>0</v>
      </c>
      <c r="DE330">
        <f t="shared" si="688"/>
        <v>0</v>
      </c>
      <c r="DF330">
        <f t="shared" si="689"/>
        <v>0</v>
      </c>
      <c r="DG330">
        <f t="shared" si="690"/>
        <v>0</v>
      </c>
      <c r="DH330">
        <f t="shared" si="691"/>
        <v>0</v>
      </c>
      <c r="DI330">
        <f t="shared" si="692"/>
        <v>0</v>
      </c>
      <c r="DJ330">
        <f t="shared" si="693"/>
        <v>0</v>
      </c>
      <c r="DK330">
        <f t="shared" si="694"/>
        <v>0</v>
      </c>
      <c r="DL330">
        <f t="shared" si="695"/>
        <v>0</v>
      </c>
      <c r="DM330">
        <f t="shared" si="696"/>
        <v>0</v>
      </c>
      <c r="DN330">
        <f t="shared" si="697"/>
        <v>0</v>
      </c>
      <c r="DP330">
        <f t="shared" si="698"/>
        <v>0</v>
      </c>
      <c r="DQ330">
        <f t="shared" si="699"/>
        <v>0</v>
      </c>
      <c r="DR330">
        <f t="shared" si="700"/>
        <v>0</v>
      </c>
      <c r="DS330">
        <f t="shared" si="701"/>
        <v>0</v>
      </c>
      <c r="DT330">
        <f t="shared" si="702"/>
        <v>0</v>
      </c>
      <c r="DU330">
        <f t="shared" si="703"/>
        <v>0</v>
      </c>
      <c r="DV330">
        <f t="shared" si="704"/>
        <v>0</v>
      </c>
      <c r="DW330">
        <f t="shared" si="705"/>
        <v>0</v>
      </c>
      <c r="DX330">
        <f t="shared" si="706"/>
        <v>0</v>
      </c>
      <c r="DY330">
        <f t="shared" si="707"/>
        <v>0</v>
      </c>
      <c r="DZ330">
        <f t="shared" si="708"/>
        <v>0</v>
      </c>
      <c r="EA330">
        <f t="shared" si="709"/>
        <v>0</v>
      </c>
      <c r="EB330">
        <f t="shared" si="710"/>
        <v>0</v>
      </c>
      <c r="EC330">
        <f t="shared" si="711"/>
        <v>0</v>
      </c>
      <c r="ED330">
        <f t="shared" si="712"/>
        <v>0</v>
      </c>
      <c r="EE330">
        <f t="shared" si="713"/>
        <v>0</v>
      </c>
      <c r="EF330">
        <f t="shared" si="714"/>
        <v>0</v>
      </c>
      <c r="EG330">
        <f t="shared" si="715"/>
        <v>0</v>
      </c>
      <c r="EH330">
        <f t="shared" si="716"/>
        <v>0</v>
      </c>
      <c r="EI330">
        <f t="shared" si="717"/>
        <v>0</v>
      </c>
      <c r="EJ330">
        <f t="shared" si="718"/>
        <v>0</v>
      </c>
      <c r="EK330">
        <f t="shared" si="719"/>
        <v>0</v>
      </c>
      <c r="EL330">
        <f t="shared" si="720"/>
        <v>0</v>
      </c>
      <c r="EM330">
        <f t="shared" si="721"/>
        <v>0</v>
      </c>
      <c r="EN330">
        <f t="shared" si="722"/>
        <v>0</v>
      </c>
      <c r="EO330">
        <f t="shared" si="723"/>
        <v>0</v>
      </c>
      <c r="EP330">
        <f t="shared" si="724"/>
        <v>0</v>
      </c>
      <c r="EQ330">
        <f t="shared" si="725"/>
        <v>0</v>
      </c>
      <c r="ER330">
        <f t="shared" si="726"/>
        <v>0</v>
      </c>
      <c r="ES330">
        <f t="shared" si="727"/>
        <v>0</v>
      </c>
      <c r="ET330">
        <f t="shared" si="728"/>
        <v>0</v>
      </c>
      <c r="EU330">
        <f t="shared" si="729"/>
        <v>0</v>
      </c>
      <c r="EV330">
        <f t="shared" si="730"/>
        <v>0</v>
      </c>
      <c r="EW330">
        <f t="shared" si="731"/>
        <v>0</v>
      </c>
      <c r="EX330">
        <f t="shared" si="732"/>
        <v>0</v>
      </c>
      <c r="EY330">
        <f t="shared" si="733"/>
        <v>100</v>
      </c>
      <c r="EZ330">
        <f t="shared" si="734"/>
        <v>0</v>
      </c>
      <c r="FA330">
        <f t="shared" si="735"/>
        <v>0</v>
      </c>
      <c r="FD330">
        <f t="shared" si="736"/>
        <v>5</v>
      </c>
      <c r="FF330">
        <f t="shared" si="737"/>
        <v>5</v>
      </c>
      <c r="FH330">
        <f t="shared" si="738"/>
        <v>5</v>
      </c>
      <c r="FJ330">
        <f t="shared" si="739"/>
        <v>5</v>
      </c>
      <c r="FL330">
        <f t="shared" si="740"/>
        <v>5</v>
      </c>
      <c r="FN330">
        <f t="shared" si="741"/>
        <v>5</v>
      </c>
      <c r="FP330">
        <f t="shared" si="742"/>
        <v>5</v>
      </c>
      <c r="FR330">
        <f t="shared" si="743"/>
        <v>5</v>
      </c>
      <c r="FT330">
        <f t="shared" si="744"/>
        <v>5</v>
      </c>
      <c r="FV330">
        <f t="shared" si="745"/>
        <v>5</v>
      </c>
      <c r="FX330">
        <f t="shared" si="746"/>
        <v>5</v>
      </c>
      <c r="FZ330">
        <f t="shared" si="747"/>
        <v>5</v>
      </c>
      <c r="GB330">
        <f t="shared" si="748"/>
        <v>5</v>
      </c>
      <c r="GD330">
        <f t="shared" si="749"/>
        <v>5</v>
      </c>
      <c r="GF330">
        <f t="shared" si="750"/>
        <v>5</v>
      </c>
      <c r="GH330">
        <f t="shared" si="751"/>
        <v>5</v>
      </c>
      <c r="GJ330">
        <f t="shared" si="752"/>
        <v>5</v>
      </c>
      <c r="GL330">
        <f t="shared" si="753"/>
        <v>5</v>
      </c>
      <c r="GN330">
        <f t="shared" si="754"/>
        <v>5</v>
      </c>
      <c r="GQ330">
        <v>5</v>
      </c>
      <c r="GR330">
        <v>5</v>
      </c>
      <c r="GS330">
        <v>5</v>
      </c>
      <c r="GT330">
        <v>5</v>
      </c>
      <c r="GU330">
        <v>5</v>
      </c>
      <c r="GV330">
        <v>5</v>
      </c>
      <c r="GW330">
        <v>5</v>
      </c>
      <c r="GX330">
        <v>5</v>
      </c>
      <c r="GY330">
        <v>5</v>
      </c>
      <c r="GZ330">
        <v>5</v>
      </c>
      <c r="HA330">
        <v>5</v>
      </c>
      <c r="HB330">
        <v>5</v>
      </c>
      <c r="HC330">
        <v>5</v>
      </c>
      <c r="HD330">
        <v>5</v>
      </c>
      <c r="HE330">
        <v>5</v>
      </c>
      <c r="HF330">
        <v>5</v>
      </c>
      <c r="HG330">
        <v>5</v>
      </c>
      <c r="HH330">
        <v>5</v>
      </c>
      <c r="HI330">
        <v>5</v>
      </c>
      <c r="HL330">
        <f t="shared" si="755"/>
        <v>5</v>
      </c>
      <c r="HM330">
        <f t="shared" si="756"/>
        <v>5</v>
      </c>
      <c r="HN330">
        <f t="shared" si="757"/>
        <v>5</v>
      </c>
      <c r="HO330">
        <f t="shared" si="758"/>
        <v>5</v>
      </c>
      <c r="HP330">
        <f t="shared" si="759"/>
        <v>5</v>
      </c>
      <c r="HQ330">
        <f t="shared" si="760"/>
        <v>5</v>
      </c>
      <c r="HR330">
        <f t="shared" si="761"/>
        <v>5</v>
      </c>
      <c r="HS330">
        <f t="shared" si="762"/>
        <v>5</v>
      </c>
      <c r="HT330">
        <f t="shared" si="763"/>
        <v>5</v>
      </c>
      <c r="HU330">
        <f t="shared" si="764"/>
        <v>5</v>
      </c>
      <c r="HV330">
        <f t="shared" si="765"/>
        <v>5</v>
      </c>
      <c r="HW330">
        <f t="shared" si="766"/>
        <v>5</v>
      </c>
      <c r="HX330">
        <f t="shared" si="767"/>
        <v>5</v>
      </c>
      <c r="HY330">
        <f t="shared" si="768"/>
        <v>5</v>
      </c>
      <c r="HZ330">
        <f t="shared" si="769"/>
        <v>5</v>
      </c>
      <c r="IA330">
        <f t="shared" si="770"/>
        <v>5</v>
      </c>
      <c r="IB330">
        <f t="shared" si="771"/>
        <v>5</v>
      </c>
      <c r="IC330">
        <f t="shared" si="772"/>
        <v>5</v>
      </c>
      <c r="ID330">
        <f t="shared" si="773"/>
        <v>5</v>
      </c>
    </row>
    <row r="331" spans="1:238">
      <c r="A331">
        <v>326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C331">
        <f t="shared" si="660"/>
        <v>0</v>
      </c>
      <c r="CD331">
        <f t="shared" si="661"/>
        <v>0</v>
      </c>
      <c r="CE331">
        <f t="shared" si="662"/>
        <v>0</v>
      </c>
      <c r="CF331">
        <f t="shared" si="663"/>
        <v>0</v>
      </c>
      <c r="CG331">
        <f t="shared" si="664"/>
        <v>0</v>
      </c>
      <c r="CH331">
        <f t="shared" si="665"/>
        <v>0</v>
      </c>
      <c r="CI331">
        <f t="shared" si="666"/>
        <v>0</v>
      </c>
      <c r="CJ331">
        <f t="shared" si="667"/>
        <v>0</v>
      </c>
      <c r="CK331">
        <f t="shared" si="668"/>
        <v>0</v>
      </c>
      <c r="CL331">
        <f t="shared" si="669"/>
        <v>0</v>
      </c>
      <c r="CM331">
        <f t="shared" si="670"/>
        <v>0</v>
      </c>
      <c r="CN331">
        <f t="shared" si="671"/>
        <v>0</v>
      </c>
      <c r="CO331">
        <f t="shared" si="672"/>
        <v>0</v>
      </c>
      <c r="CP331">
        <f t="shared" si="673"/>
        <v>0</v>
      </c>
      <c r="CQ331">
        <f t="shared" si="674"/>
        <v>0</v>
      </c>
      <c r="CR331">
        <f t="shared" si="675"/>
        <v>0</v>
      </c>
      <c r="CS331">
        <f t="shared" si="676"/>
        <v>0</v>
      </c>
      <c r="CT331">
        <f t="shared" si="677"/>
        <v>0</v>
      </c>
      <c r="CU331">
        <f t="shared" si="678"/>
        <v>0</v>
      </c>
      <c r="CV331">
        <f t="shared" si="679"/>
        <v>0</v>
      </c>
      <c r="CW331">
        <f t="shared" si="680"/>
        <v>0</v>
      </c>
      <c r="CX331">
        <f t="shared" si="681"/>
        <v>0</v>
      </c>
      <c r="CY331">
        <f t="shared" si="682"/>
        <v>0</v>
      </c>
      <c r="CZ331">
        <f t="shared" si="683"/>
        <v>0</v>
      </c>
      <c r="DA331">
        <f t="shared" si="684"/>
        <v>0</v>
      </c>
      <c r="DB331">
        <f t="shared" si="685"/>
        <v>0</v>
      </c>
      <c r="DC331">
        <f t="shared" si="686"/>
        <v>0</v>
      </c>
      <c r="DD331">
        <f t="shared" si="687"/>
        <v>0</v>
      </c>
      <c r="DE331">
        <f t="shared" si="688"/>
        <v>0</v>
      </c>
      <c r="DF331">
        <f t="shared" si="689"/>
        <v>0</v>
      </c>
      <c r="DG331">
        <f t="shared" si="690"/>
        <v>0</v>
      </c>
      <c r="DH331">
        <f t="shared" si="691"/>
        <v>0</v>
      </c>
      <c r="DI331">
        <f t="shared" si="692"/>
        <v>0</v>
      </c>
      <c r="DJ331">
        <f t="shared" si="693"/>
        <v>0</v>
      </c>
      <c r="DK331">
        <f t="shared" si="694"/>
        <v>0</v>
      </c>
      <c r="DL331">
        <f t="shared" si="695"/>
        <v>0</v>
      </c>
      <c r="DM331">
        <f t="shared" si="696"/>
        <v>0</v>
      </c>
      <c r="DN331">
        <f t="shared" si="697"/>
        <v>0</v>
      </c>
      <c r="DP331">
        <f t="shared" si="698"/>
        <v>0</v>
      </c>
      <c r="DQ331">
        <f t="shared" si="699"/>
        <v>0</v>
      </c>
      <c r="DR331">
        <f t="shared" si="700"/>
        <v>0</v>
      </c>
      <c r="DS331">
        <f t="shared" si="701"/>
        <v>0</v>
      </c>
      <c r="DT331">
        <f t="shared" si="702"/>
        <v>0</v>
      </c>
      <c r="DU331">
        <f t="shared" si="703"/>
        <v>0</v>
      </c>
      <c r="DV331">
        <f t="shared" si="704"/>
        <v>0</v>
      </c>
      <c r="DW331">
        <f t="shared" si="705"/>
        <v>0</v>
      </c>
      <c r="DX331">
        <f t="shared" si="706"/>
        <v>0</v>
      </c>
      <c r="DY331">
        <f t="shared" si="707"/>
        <v>0</v>
      </c>
      <c r="DZ331">
        <f t="shared" si="708"/>
        <v>0</v>
      </c>
      <c r="EA331">
        <f t="shared" si="709"/>
        <v>0</v>
      </c>
      <c r="EB331">
        <f t="shared" si="710"/>
        <v>0</v>
      </c>
      <c r="EC331">
        <f t="shared" si="711"/>
        <v>0</v>
      </c>
      <c r="ED331">
        <f t="shared" si="712"/>
        <v>0</v>
      </c>
      <c r="EE331">
        <f t="shared" si="713"/>
        <v>0</v>
      </c>
      <c r="EF331">
        <f t="shared" si="714"/>
        <v>0</v>
      </c>
      <c r="EG331">
        <f t="shared" si="715"/>
        <v>0</v>
      </c>
      <c r="EH331">
        <f t="shared" si="716"/>
        <v>0</v>
      </c>
      <c r="EI331">
        <f t="shared" si="717"/>
        <v>0</v>
      </c>
      <c r="EJ331">
        <f t="shared" si="718"/>
        <v>0</v>
      </c>
      <c r="EK331">
        <f t="shared" si="719"/>
        <v>0</v>
      </c>
      <c r="EL331">
        <f t="shared" si="720"/>
        <v>0</v>
      </c>
      <c r="EM331">
        <f t="shared" si="721"/>
        <v>0</v>
      </c>
      <c r="EN331">
        <f t="shared" si="722"/>
        <v>0</v>
      </c>
      <c r="EO331">
        <f t="shared" si="723"/>
        <v>0</v>
      </c>
      <c r="EP331">
        <f t="shared" si="724"/>
        <v>0</v>
      </c>
      <c r="EQ331">
        <f t="shared" si="725"/>
        <v>0</v>
      </c>
      <c r="ER331">
        <f t="shared" si="726"/>
        <v>0</v>
      </c>
      <c r="ES331">
        <f t="shared" si="727"/>
        <v>0</v>
      </c>
      <c r="ET331">
        <f t="shared" si="728"/>
        <v>0</v>
      </c>
      <c r="EU331">
        <f t="shared" si="729"/>
        <v>0</v>
      </c>
      <c r="EV331">
        <f t="shared" si="730"/>
        <v>0</v>
      </c>
      <c r="EW331">
        <f t="shared" si="731"/>
        <v>0</v>
      </c>
      <c r="EX331">
        <f t="shared" si="732"/>
        <v>0</v>
      </c>
      <c r="EY331">
        <f t="shared" si="733"/>
        <v>0</v>
      </c>
      <c r="EZ331">
        <f t="shared" si="734"/>
        <v>0</v>
      </c>
      <c r="FA331">
        <f t="shared" si="735"/>
        <v>0</v>
      </c>
      <c r="FD331">
        <f t="shared" si="736"/>
        <v>5</v>
      </c>
      <c r="FF331">
        <f t="shared" si="737"/>
        <v>5</v>
      </c>
      <c r="FH331">
        <f t="shared" si="738"/>
        <v>5</v>
      </c>
      <c r="FJ331">
        <f t="shared" si="739"/>
        <v>5</v>
      </c>
      <c r="FL331">
        <f t="shared" si="740"/>
        <v>5</v>
      </c>
      <c r="FN331">
        <f t="shared" si="741"/>
        <v>5</v>
      </c>
      <c r="FP331">
        <f t="shared" si="742"/>
        <v>5</v>
      </c>
      <c r="FR331">
        <f t="shared" si="743"/>
        <v>5</v>
      </c>
      <c r="FT331">
        <f t="shared" si="744"/>
        <v>5</v>
      </c>
      <c r="FV331">
        <f t="shared" si="745"/>
        <v>5</v>
      </c>
      <c r="FX331">
        <f t="shared" si="746"/>
        <v>5</v>
      </c>
      <c r="FZ331">
        <f t="shared" si="747"/>
        <v>5</v>
      </c>
      <c r="GB331">
        <f t="shared" si="748"/>
        <v>5</v>
      </c>
      <c r="GD331">
        <f t="shared" si="749"/>
        <v>5</v>
      </c>
      <c r="GF331">
        <f t="shared" si="750"/>
        <v>5</v>
      </c>
      <c r="GH331">
        <f t="shared" si="751"/>
        <v>5</v>
      </c>
      <c r="GJ331">
        <f t="shared" si="752"/>
        <v>5</v>
      </c>
      <c r="GL331">
        <f t="shared" si="753"/>
        <v>5</v>
      </c>
      <c r="GN331">
        <f t="shared" si="754"/>
        <v>5</v>
      </c>
      <c r="GQ331">
        <v>5</v>
      </c>
      <c r="GR331">
        <v>5</v>
      </c>
      <c r="GS331">
        <v>5</v>
      </c>
      <c r="GT331">
        <v>5</v>
      </c>
      <c r="GU331">
        <v>5</v>
      </c>
      <c r="GV331">
        <v>5</v>
      </c>
      <c r="GW331">
        <v>5</v>
      </c>
      <c r="GX331">
        <v>5</v>
      </c>
      <c r="GY331">
        <v>5</v>
      </c>
      <c r="GZ331">
        <v>5</v>
      </c>
      <c r="HA331">
        <v>5</v>
      </c>
      <c r="HB331">
        <v>5</v>
      </c>
      <c r="HC331">
        <v>5</v>
      </c>
      <c r="HD331">
        <v>5</v>
      </c>
      <c r="HE331">
        <v>5</v>
      </c>
      <c r="HF331">
        <v>5</v>
      </c>
      <c r="HG331">
        <v>5</v>
      </c>
      <c r="HH331">
        <v>5</v>
      </c>
      <c r="HI331">
        <v>5</v>
      </c>
      <c r="HL331">
        <f t="shared" si="755"/>
        <v>5</v>
      </c>
      <c r="HM331">
        <f t="shared" si="756"/>
        <v>5</v>
      </c>
      <c r="HN331">
        <f t="shared" si="757"/>
        <v>5</v>
      </c>
      <c r="HO331">
        <f t="shared" si="758"/>
        <v>5</v>
      </c>
      <c r="HP331">
        <f t="shared" si="759"/>
        <v>5</v>
      </c>
      <c r="HQ331">
        <f t="shared" si="760"/>
        <v>5</v>
      </c>
      <c r="HR331">
        <f t="shared" si="761"/>
        <v>5</v>
      </c>
      <c r="HS331">
        <f t="shared" si="762"/>
        <v>5</v>
      </c>
      <c r="HT331">
        <f t="shared" si="763"/>
        <v>5</v>
      </c>
      <c r="HU331">
        <f t="shared" si="764"/>
        <v>5</v>
      </c>
      <c r="HV331">
        <f t="shared" si="765"/>
        <v>5</v>
      </c>
      <c r="HW331">
        <f t="shared" si="766"/>
        <v>5</v>
      </c>
      <c r="HX331">
        <f t="shared" si="767"/>
        <v>5</v>
      </c>
      <c r="HY331">
        <f t="shared" si="768"/>
        <v>5</v>
      </c>
      <c r="HZ331">
        <f t="shared" si="769"/>
        <v>5</v>
      </c>
      <c r="IA331">
        <f t="shared" si="770"/>
        <v>5</v>
      </c>
      <c r="IB331">
        <f t="shared" si="771"/>
        <v>5</v>
      </c>
      <c r="IC331">
        <f t="shared" si="772"/>
        <v>5</v>
      </c>
      <c r="ID331">
        <f t="shared" si="773"/>
        <v>5</v>
      </c>
    </row>
    <row r="332" spans="1:238">
      <c r="A332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C332">
        <f t="shared" si="660"/>
        <v>0</v>
      </c>
      <c r="CD332">
        <f t="shared" si="661"/>
        <v>0</v>
      </c>
      <c r="CE332">
        <f t="shared" si="662"/>
        <v>0</v>
      </c>
      <c r="CF332">
        <f t="shared" si="663"/>
        <v>0</v>
      </c>
      <c r="CG332">
        <f t="shared" si="664"/>
        <v>0</v>
      </c>
      <c r="CH332">
        <f t="shared" si="665"/>
        <v>0</v>
      </c>
      <c r="CI332">
        <f t="shared" si="666"/>
        <v>0</v>
      </c>
      <c r="CJ332">
        <f t="shared" si="667"/>
        <v>0</v>
      </c>
      <c r="CK332">
        <f t="shared" si="668"/>
        <v>0</v>
      </c>
      <c r="CL332">
        <f t="shared" si="669"/>
        <v>0</v>
      </c>
      <c r="CM332">
        <f t="shared" si="670"/>
        <v>0</v>
      </c>
      <c r="CN332">
        <f t="shared" si="671"/>
        <v>0</v>
      </c>
      <c r="CO332">
        <f t="shared" si="672"/>
        <v>0</v>
      </c>
      <c r="CP332">
        <f t="shared" si="673"/>
        <v>0</v>
      </c>
      <c r="CQ332">
        <f t="shared" si="674"/>
        <v>0</v>
      </c>
      <c r="CR332">
        <f t="shared" si="675"/>
        <v>0</v>
      </c>
      <c r="CS332">
        <f t="shared" si="676"/>
        <v>0</v>
      </c>
      <c r="CT332">
        <f t="shared" si="677"/>
        <v>0</v>
      </c>
      <c r="CU332">
        <f t="shared" si="678"/>
        <v>0</v>
      </c>
      <c r="CV332">
        <f t="shared" si="679"/>
        <v>0</v>
      </c>
      <c r="CW332">
        <f t="shared" si="680"/>
        <v>0</v>
      </c>
      <c r="CX332">
        <f t="shared" si="681"/>
        <v>0</v>
      </c>
      <c r="CY332">
        <f t="shared" si="682"/>
        <v>0</v>
      </c>
      <c r="CZ332">
        <f t="shared" si="683"/>
        <v>0</v>
      </c>
      <c r="DA332">
        <f t="shared" si="684"/>
        <v>0</v>
      </c>
      <c r="DB332">
        <f t="shared" si="685"/>
        <v>0</v>
      </c>
      <c r="DC332">
        <f t="shared" si="686"/>
        <v>0</v>
      </c>
      <c r="DD332">
        <f t="shared" si="687"/>
        <v>0</v>
      </c>
      <c r="DE332">
        <f t="shared" si="688"/>
        <v>0</v>
      </c>
      <c r="DF332">
        <f t="shared" si="689"/>
        <v>0</v>
      </c>
      <c r="DG332">
        <f t="shared" si="690"/>
        <v>0</v>
      </c>
      <c r="DH332">
        <f t="shared" si="691"/>
        <v>0</v>
      </c>
      <c r="DI332">
        <f t="shared" si="692"/>
        <v>0</v>
      </c>
      <c r="DJ332">
        <f t="shared" si="693"/>
        <v>0</v>
      </c>
      <c r="DK332">
        <f t="shared" si="694"/>
        <v>0</v>
      </c>
      <c r="DL332">
        <f t="shared" si="695"/>
        <v>0</v>
      </c>
      <c r="DM332">
        <f t="shared" si="696"/>
        <v>0</v>
      </c>
      <c r="DN332">
        <f t="shared" si="697"/>
        <v>0</v>
      </c>
      <c r="DP332">
        <f t="shared" si="698"/>
        <v>0</v>
      </c>
      <c r="DQ332">
        <f t="shared" si="699"/>
        <v>0</v>
      </c>
      <c r="DR332">
        <f t="shared" si="700"/>
        <v>0</v>
      </c>
      <c r="DS332">
        <f t="shared" si="701"/>
        <v>0</v>
      </c>
      <c r="DT332">
        <f t="shared" si="702"/>
        <v>0</v>
      </c>
      <c r="DU332">
        <f t="shared" si="703"/>
        <v>0</v>
      </c>
      <c r="DV332">
        <f t="shared" si="704"/>
        <v>0</v>
      </c>
      <c r="DW332">
        <f t="shared" si="705"/>
        <v>0</v>
      </c>
      <c r="DX332">
        <f t="shared" si="706"/>
        <v>0</v>
      </c>
      <c r="DY332">
        <f t="shared" si="707"/>
        <v>0</v>
      </c>
      <c r="DZ332">
        <f t="shared" si="708"/>
        <v>0</v>
      </c>
      <c r="EA332">
        <f t="shared" si="709"/>
        <v>0</v>
      </c>
      <c r="EB332">
        <f t="shared" si="710"/>
        <v>0</v>
      </c>
      <c r="EC332">
        <f t="shared" si="711"/>
        <v>0</v>
      </c>
      <c r="ED332">
        <f t="shared" si="712"/>
        <v>0</v>
      </c>
      <c r="EE332">
        <f t="shared" si="713"/>
        <v>0</v>
      </c>
      <c r="EF332">
        <f t="shared" si="714"/>
        <v>0</v>
      </c>
      <c r="EG332">
        <f t="shared" si="715"/>
        <v>0</v>
      </c>
      <c r="EH332">
        <f t="shared" si="716"/>
        <v>0</v>
      </c>
      <c r="EI332">
        <f t="shared" si="717"/>
        <v>0</v>
      </c>
      <c r="EJ332">
        <f t="shared" si="718"/>
        <v>0</v>
      </c>
      <c r="EK332">
        <f t="shared" si="719"/>
        <v>0</v>
      </c>
      <c r="EL332">
        <f t="shared" si="720"/>
        <v>0</v>
      </c>
      <c r="EM332">
        <f t="shared" si="721"/>
        <v>0</v>
      </c>
      <c r="EN332">
        <f t="shared" si="722"/>
        <v>0</v>
      </c>
      <c r="EO332">
        <f t="shared" si="723"/>
        <v>0</v>
      </c>
      <c r="EP332">
        <f t="shared" si="724"/>
        <v>0</v>
      </c>
      <c r="EQ332">
        <f t="shared" si="725"/>
        <v>0</v>
      </c>
      <c r="ER332">
        <f t="shared" si="726"/>
        <v>0</v>
      </c>
      <c r="ES332">
        <f t="shared" si="727"/>
        <v>0</v>
      </c>
      <c r="ET332">
        <f t="shared" si="728"/>
        <v>0</v>
      </c>
      <c r="EU332">
        <f t="shared" si="729"/>
        <v>0</v>
      </c>
      <c r="EV332">
        <f t="shared" si="730"/>
        <v>0</v>
      </c>
      <c r="EW332">
        <f t="shared" si="731"/>
        <v>0</v>
      </c>
      <c r="EX332">
        <f t="shared" si="732"/>
        <v>0</v>
      </c>
      <c r="EY332">
        <f t="shared" si="733"/>
        <v>0</v>
      </c>
      <c r="EZ332">
        <f t="shared" si="734"/>
        <v>0</v>
      </c>
      <c r="FA332">
        <f t="shared" si="735"/>
        <v>0</v>
      </c>
      <c r="FD332">
        <f t="shared" si="736"/>
        <v>5</v>
      </c>
      <c r="FF332">
        <f t="shared" si="737"/>
        <v>5</v>
      </c>
      <c r="FH332">
        <f t="shared" si="738"/>
        <v>5</v>
      </c>
      <c r="FJ332">
        <f t="shared" si="739"/>
        <v>5</v>
      </c>
      <c r="FL332">
        <f t="shared" si="740"/>
        <v>5</v>
      </c>
      <c r="FN332">
        <f t="shared" si="741"/>
        <v>5</v>
      </c>
      <c r="FP332">
        <f t="shared" si="742"/>
        <v>5</v>
      </c>
      <c r="FR332">
        <f t="shared" si="743"/>
        <v>5</v>
      </c>
      <c r="FT332">
        <f t="shared" si="744"/>
        <v>5</v>
      </c>
      <c r="FV332">
        <f t="shared" si="745"/>
        <v>5</v>
      </c>
      <c r="FX332">
        <f t="shared" si="746"/>
        <v>5</v>
      </c>
      <c r="FZ332">
        <f t="shared" si="747"/>
        <v>5</v>
      </c>
      <c r="GB332">
        <f t="shared" si="748"/>
        <v>5</v>
      </c>
      <c r="GD332">
        <f t="shared" si="749"/>
        <v>5</v>
      </c>
      <c r="GF332">
        <f t="shared" si="750"/>
        <v>5</v>
      </c>
      <c r="GH332">
        <f t="shared" si="751"/>
        <v>5</v>
      </c>
      <c r="GJ332">
        <f t="shared" si="752"/>
        <v>5</v>
      </c>
      <c r="GL332">
        <f t="shared" si="753"/>
        <v>5</v>
      </c>
      <c r="GN332">
        <f t="shared" si="754"/>
        <v>5</v>
      </c>
      <c r="GQ332">
        <v>5</v>
      </c>
      <c r="GR332">
        <v>5</v>
      </c>
      <c r="GS332">
        <v>5</v>
      </c>
      <c r="GT332">
        <v>5</v>
      </c>
      <c r="GU332">
        <v>5</v>
      </c>
      <c r="GV332">
        <v>5</v>
      </c>
      <c r="GW332">
        <v>5</v>
      </c>
      <c r="GX332">
        <v>5</v>
      </c>
      <c r="GY332">
        <v>5</v>
      </c>
      <c r="GZ332">
        <v>5</v>
      </c>
      <c r="HA332">
        <v>5</v>
      </c>
      <c r="HB332">
        <v>5</v>
      </c>
      <c r="HC332">
        <v>5</v>
      </c>
      <c r="HD332">
        <v>5</v>
      </c>
      <c r="HE332">
        <v>5</v>
      </c>
      <c r="HF332">
        <v>5</v>
      </c>
      <c r="HG332">
        <v>5</v>
      </c>
      <c r="HH332">
        <v>5</v>
      </c>
      <c r="HI332">
        <v>5</v>
      </c>
      <c r="HL332">
        <f t="shared" si="755"/>
        <v>5</v>
      </c>
      <c r="HM332">
        <f t="shared" si="756"/>
        <v>5</v>
      </c>
      <c r="HN332">
        <f t="shared" si="757"/>
        <v>5</v>
      </c>
      <c r="HO332">
        <f t="shared" si="758"/>
        <v>5</v>
      </c>
      <c r="HP332">
        <f t="shared" si="759"/>
        <v>5</v>
      </c>
      <c r="HQ332">
        <f t="shared" si="760"/>
        <v>5</v>
      </c>
      <c r="HR332">
        <f t="shared" si="761"/>
        <v>5</v>
      </c>
      <c r="HS332">
        <f t="shared" si="762"/>
        <v>5</v>
      </c>
      <c r="HT332">
        <f t="shared" si="763"/>
        <v>5</v>
      </c>
      <c r="HU332">
        <f t="shared" si="764"/>
        <v>5</v>
      </c>
      <c r="HV332">
        <f t="shared" si="765"/>
        <v>5</v>
      </c>
      <c r="HW332">
        <f t="shared" si="766"/>
        <v>5</v>
      </c>
      <c r="HX332">
        <f t="shared" si="767"/>
        <v>5</v>
      </c>
      <c r="HY332">
        <f t="shared" si="768"/>
        <v>5</v>
      </c>
      <c r="HZ332">
        <f t="shared" si="769"/>
        <v>5</v>
      </c>
      <c r="IA332">
        <f t="shared" si="770"/>
        <v>5</v>
      </c>
      <c r="IB332">
        <f t="shared" si="771"/>
        <v>5</v>
      </c>
      <c r="IC332">
        <f t="shared" si="772"/>
        <v>5</v>
      </c>
      <c r="ID332">
        <f t="shared" si="773"/>
        <v>5</v>
      </c>
    </row>
    <row r="333" spans="1:238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1</v>
      </c>
      <c r="BU333">
        <v>0</v>
      </c>
      <c r="BV333">
        <v>1</v>
      </c>
      <c r="BW333">
        <v>1</v>
      </c>
      <c r="BX333">
        <v>0</v>
      </c>
      <c r="BY333">
        <v>0</v>
      </c>
      <c r="BZ333">
        <v>24</v>
      </c>
      <c r="CA333">
        <v>1</v>
      </c>
      <c r="CC333">
        <f t="shared" si="660"/>
        <v>0</v>
      </c>
      <c r="CD333">
        <f t="shared" si="661"/>
        <v>0</v>
      </c>
      <c r="CE333">
        <f t="shared" si="662"/>
        <v>0</v>
      </c>
      <c r="CF333">
        <f t="shared" si="663"/>
        <v>0</v>
      </c>
      <c r="CG333">
        <f t="shared" si="664"/>
        <v>0</v>
      </c>
      <c r="CH333">
        <f t="shared" si="665"/>
        <v>0</v>
      </c>
      <c r="CI333">
        <f t="shared" si="666"/>
        <v>0</v>
      </c>
      <c r="CJ333">
        <f t="shared" si="667"/>
        <v>0</v>
      </c>
      <c r="CK333">
        <f t="shared" si="668"/>
        <v>0</v>
      </c>
      <c r="CL333">
        <f t="shared" si="669"/>
        <v>0</v>
      </c>
      <c r="CM333">
        <f t="shared" si="670"/>
        <v>0</v>
      </c>
      <c r="CN333">
        <f t="shared" si="671"/>
        <v>0</v>
      </c>
      <c r="CO333">
        <f t="shared" si="672"/>
        <v>0</v>
      </c>
      <c r="CP333">
        <f t="shared" si="673"/>
        <v>0</v>
      </c>
      <c r="CQ333">
        <f t="shared" si="674"/>
        <v>0</v>
      </c>
      <c r="CR333">
        <f t="shared" si="675"/>
        <v>0</v>
      </c>
      <c r="CS333">
        <f t="shared" si="676"/>
        <v>0</v>
      </c>
      <c r="CT333">
        <f t="shared" si="677"/>
        <v>0</v>
      </c>
      <c r="CU333">
        <f t="shared" si="678"/>
        <v>0</v>
      </c>
      <c r="CV333">
        <f t="shared" si="679"/>
        <v>0</v>
      </c>
      <c r="CW333">
        <f t="shared" si="680"/>
        <v>0</v>
      </c>
      <c r="CX333">
        <f t="shared" si="681"/>
        <v>0</v>
      </c>
      <c r="CY333">
        <f t="shared" si="682"/>
        <v>10</v>
      </c>
      <c r="CZ333">
        <f t="shared" si="683"/>
        <v>16.47058823529412</v>
      </c>
      <c r="DA333">
        <f t="shared" si="684"/>
        <v>0</v>
      </c>
      <c r="DB333">
        <f t="shared" si="685"/>
        <v>0</v>
      </c>
      <c r="DC333">
        <f t="shared" si="686"/>
        <v>0</v>
      </c>
      <c r="DD333">
        <f t="shared" si="687"/>
        <v>0</v>
      </c>
      <c r="DE333">
        <f t="shared" si="688"/>
        <v>0</v>
      </c>
      <c r="DF333">
        <f t="shared" si="689"/>
        <v>0</v>
      </c>
      <c r="DG333">
        <f t="shared" si="690"/>
        <v>10</v>
      </c>
      <c r="DH333">
        <f t="shared" si="691"/>
        <v>65.882352941176478</v>
      </c>
      <c r="DI333">
        <f t="shared" si="692"/>
        <v>0</v>
      </c>
      <c r="DJ333">
        <f t="shared" si="693"/>
        <v>0</v>
      </c>
      <c r="DK333">
        <f t="shared" si="694"/>
        <v>0</v>
      </c>
      <c r="DL333">
        <f t="shared" si="695"/>
        <v>0</v>
      </c>
      <c r="DM333">
        <f t="shared" si="696"/>
        <v>0</v>
      </c>
      <c r="DN333">
        <f t="shared" si="697"/>
        <v>0</v>
      </c>
      <c r="DP333">
        <f t="shared" si="698"/>
        <v>0</v>
      </c>
      <c r="DQ333">
        <f t="shared" si="699"/>
        <v>100</v>
      </c>
      <c r="DR333">
        <f t="shared" si="700"/>
        <v>10</v>
      </c>
      <c r="DS333">
        <f t="shared" si="701"/>
        <v>100</v>
      </c>
      <c r="DT333">
        <f t="shared" si="702"/>
        <v>0</v>
      </c>
      <c r="DU333">
        <f t="shared" si="703"/>
        <v>0</v>
      </c>
      <c r="DV333">
        <f t="shared" si="704"/>
        <v>0</v>
      </c>
      <c r="DW333">
        <f t="shared" si="705"/>
        <v>0</v>
      </c>
      <c r="DX333">
        <f t="shared" si="706"/>
        <v>0</v>
      </c>
      <c r="DY333">
        <f t="shared" si="707"/>
        <v>0</v>
      </c>
      <c r="DZ333">
        <f t="shared" si="708"/>
        <v>0</v>
      </c>
      <c r="EA333">
        <f t="shared" si="709"/>
        <v>100</v>
      </c>
      <c r="EB333">
        <f t="shared" si="710"/>
        <v>0</v>
      </c>
      <c r="EC333">
        <f t="shared" si="711"/>
        <v>0</v>
      </c>
      <c r="ED333">
        <f t="shared" si="712"/>
        <v>0</v>
      </c>
      <c r="EE333">
        <f t="shared" si="713"/>
        <v>0</v>
      </c>
      <c r="EF333">
        <f t="shared" si="714"/>
        <v>0</v>
      </c>
      <c r="EG333">
        <f t="shared" si="715"/>
        <v>0</v>
      </c>
      <c r="EH333">
        <f t="shared" si="716"/>
        <v>0</v>
      </c>
      <c r="EI333">
        <f t="shared" si="717"/>
        <v>0</v>
      </c>
      <c r="EJ333">
        <f t="shared" si="718"/>
        <v>0</v>
      </c>
      <c r="EK333">
        <f t="shared" si="719"/>
        <v>0</v>
      </c>
      <c r="EL333">
        <f t="shared" si="720"/>
        <v>0</v>
      </c>
      <c r="EM333">
        <f t="shared" si="721"/>
        <v>0</v>
      </c>
      <c r="EN333">
        <f t="shared" si="722"/>
        <v>0</v>
      </c>
      <c r="EO333">
        <f t="shared" si="723"/>
        <v>0</v>
      </c>
      <c r="EP333">
        <f t="shared" si="724"/>
        <v>0</v>
      </c>
      <c r="EQ333">
        <f t="shared" si="725"/>
        <v>0</v>
      </c>
      <c r="ER333">
        <f t="shared" si="726"/>
        <v>10</v>
      </c>
      <c r="ES333">
        <f t="shared" si="727"/>
        <v>100</v>
      </c>
      <c r="ET333">
        <f t="shared" si="728"/>
        <v>5</v>
      </c>
      <c r="EU333">
        <f t="shared" si="729"/>
        <v>100</v>
      </c>
      <c r="EV333">
        <f t="shared" si="730"/>
        <v>10</v>
      </c>
      <c r="EW333">
        <f t="shared" si="731"/>
        <v>100</v>
      </c>
      <c r="EX333">
        <f t="shared" si="732"/>
        <v>5</v>
      </c>
      <c r="EY333">
        <f t="shared" si="733"/>
        <v>100</v>
      </c>
      <c r="EZ333">
        <f t="shared" si="734"/>
        <v>0</v>
      </c>
      <c r="FA333">
        <f t="shared" si="735"/>
        <v>0</v>
      </c>
      <c r="FD333">
        <f t="shared" si="736"/>
        <v>5</v>
      </c>
      <c r="FF333">
        <f t="shared" si="737"/>
        <v>5</v>
      </c>
      <c r="FH333">
        <f t="shared" si="738"/>
        <v>5</v>
      </c>
      <c r="FJ333">
        <f t="shared" si="739"/>
        <v>5</v>
      </c>
      <c r="FL333">
        <f t="shared" si="740"/>
        <v>5</v>
      </c>
      <c r="FN333">
        <f t="shared" si="741"/>
        <v>5</v>
      </c>
      <c r="FP333">
        <f t="shared" si="742"/>
        <v>5</v>
      </c>
      <c r="FR333">
        <f t="shared" si="743"/>
        <v>5</v>
      </c>
      <c r="FT333">
        <f t="shared" si="744"/>
        <v>5</v>
      </c>
      <c r="FV333">
        <f t="shared" si="745"/>
        <v>5</v>
      </c>
      <c r="FX333">
        <f t="shared" si="746"/>
        <v>5</v>
      </c>
      <c r="FZ333">
        <f t="shared" si="747"/>
        <v>5.8235294117647056</v>
      </c>
      <c r="GB333">
        <f t="shared" si="748"/>
        <v>5</v>
      </c>
      <c r="GD333">
        <f t="shared" si="749"/>
        <v>5</v>
      </c>
      <c r="GF333">
        <f t="shared" si="750"/>
        <v>5</v>
      </c>
      <c r="GH333">
        <f t="shared" si="751"/>
        <v>8.2941176470588243</v>
      </c>
      <c r="GJ333">
        <f t="shared" si="752"/>
        <v>5</v>
      </c>
      <c r="GL333">
        <f t="shared" si="753"/>
        <v>5</v>
      </c>
      <c r="GN333">
        <f t="shared" si="754"/>
        <v>5</v>
      </c>
      <c r="GQ333">
        <v>5</v>
      </c>
      <c r="GR333">
        <v>5</v>
      </c>
      <c r="GS333">
        <v>5</v>
      </c>
      <c r="GT333">
        <v>5</v>
      </c>
      <c r="GU333">
        <v>5</v>
      </c>
      <c r="GV333">
        <v>5</v>
      </c>
      <c r="GW333">
        <v>5</v>
      </c>
      <c r="GX333">
        <v>5</v>
      </c>
      <c r="GY333">
        <v>5</v>
      </c>
      <c r="GZ333">
        <v>5</v>
      </c>
      <c r="HA333">
        <v>5</v>
      </c>
      <c r="HB333">
        <v>5.8235294117647056</v>
      </c>
      <c r="HC333">
        <v>5</v>
      </c>
      <c r="HD333">
        <v>5</v>
      </c>
      <c r="HE333">
        <v>5</v>
      </c>
      <c r="HF333">
        <v>8.2941176470588243</v>
      </c>
      <c r="HG333">
        <v>5</v>
      </c>
      <c r="HH333">
        <v>5</v>
      </c>
      <c r="HI333">
        <v>5</v>
      </c>
      <c r="HL333">
        <f t="shared" si="755"/>
        <v>4.5999999999999996</v>
      </c>
      <c r="HM333">
        <f t="shared" si="756"/>
        <v>12.600000000000001</v>
      </c>
      <c r="HN333">
        <f t="shared" si="757"/>
        <v>5.4</v>
      </c>
      <c r="HO333">
        <f t="shared" si="758"/>
        <v>5</v>
      </c>
      <c r="HP333">
        <f t="shared" si="759"/>
        <v>5</v>
      </c>
      <c r="HQ333">
        <f t="shared" si="760"/>
        <v>5</v>
      </c>
      <c r="HR333">
        <f t="shared" si="761"/>
        <v>5</v>
      </c>
      <c r="HS333">
        <f t="shared" si="762"/>
        <v>5</v>
      </c>
      <c r="HT333">
        <f t="shared" si="763"/>
        <v>5</v>
      </c>
      <c r="HU333">
        <f t="shared" si="764"/>
        <v>5</v>
      </c>
      <c r="HV333">
        <f t="shared" si="765"/>
        <v>4.5999999999999996</v>
      </c>
      <c r="HW333">
        <f t="shared" si="766"/>
        <v>5.8235294117647056</v>
      </c>
      <c r="HX333">
        <f t="shared" si="767"/>
        <v>5</v>
      </c>
      <c r="HY333">
        <f t="shared" si="768"/>
        <v>5</v>
      </c>
      <c r="HZ333">
        <f t="shared" si="769"/>
        <v>5</v>
      </c>
      <c r="IA333">
        <f t="shared" si="770"/>
        <v>8.2941176470588243</v>
      </c>
      <c r="IB333">
        <f t="shared" si="771"/>
        <v>5</v>
      </c>
      <c r="IC333">
        <f t="shared" si="772"/>
        <v>5</v>
      </c>
      <c r="ID333">
        <f t="shared" si="773"/>
        <v>5</v>
      </c>
    </row>
    <row r="334" spans="1:238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8</v>
      </c>
      <c r="CA334">
        <v>1</v>
      </c>
      <c r="CC334">
        <f t="shared" si="660"/>
        <v>0</v>
      </c>
      <c r="CD334">
        <f t="shared" si="661"/>
        <v>0</v>
      </c>
      <c r="CE334">
        <f t="shared" si="662"/>
        <v>0</v>
      </c>
      <c r="CF334">
        <f t="shared" si="663"/>
        <v>0</v>
      </c>
      <c r="CG334">
        <f t="shared" si="664"/>
        <v>0</v>
      </c>
      <c r="CH334">
        <f t="shared" si="665"/>
        <v>0</v>
      </c>
      <c r="CI334">
        <f t="shared" si="666"/>
        <v>0</v>
      </c>
      <c r="CJ334">
        <f t="shared" si="667"/>
        <v>0</v>
      </c>
      <c r="CK334">
        <f t="shared" si="668"/>
        <v>0</v>
      </c>
      <c r="CL334">
        <f t="shared" si="669"/>
        <v>0</v>
      </c>
      <c r="CM334">
        <f t="shared" si="670"/>
        <v>0</v>
      </c>
      <c r="CN334">
        <f t="shared" si="671"/>
        <v>0</v>
      </c>
      <c r="CO334">
        <f t="shared" si="672"/>
        <v>0</v>
      </c>
      <c r="CP334">
        <f t="shared" si="673"/>
        <v>0</v>
      </c>
      <c r="CQ334">
        <f t="shared" si="674"/>
        <v>0</v>
      </c>
      <c r="CR334">
        <f t="shared" si="675"/>
        <v>0</v>
      </c>
      <c r="CS334">
        <f t="shared" si="676"/>
        <v>0</v>
      </c>
      <c r="CT334">
        <f t="shared" si="677"/>
        <v>0</v>
      </c>
      <c r="CU334">
        <f t="shared" si="678"/>
        <v>0</v>
      </c>
      <c r="CV334">
        <f t="shared" si="679"/>
        <v>0</v>
      </c>
      <c r="CW334">
        <f t="shared" si="680"/>
        <v>0</v>
      </c>
      <c r="CX334">
        <f t="shared" si="681"/>
        <v>0</v>
      </c>
      <c r="CY334">
        <f t="shared" si="682"/>
        <v>0</v>
      </c>
      <c r="CZ334">
        <f t="shared" si="683"/>
        <v>0</v>
      </c>
      <c r="DA334">
        <f t="shared" si="684"/>
        <v>0</v>
      </c>
      <c r="DB334">
        <f t="shared" si="685"/>
        <v>0</v>
      </c>
      <c r="DC334">
        <f t="shared" si="686"/>
        <v>0</v>
      </c>
      <c r="DD334">
        <f t="shared" si="687"/>
        <v>0</v>
      </c>
      <c r="DE334">
        <f t="shared" si="688"/>
        <v>0</v>
      </c>
      <c r="DF334">
        <f t="shared" si="689"/>
        <v>16.47058823529412</v>
      </c>
      <c r="DG334">
        <f t="shared" si="690"/>
        <v>0</v>
      </c>
      <c r="DH334">
        <f t="shared" si="691"/>
        <v>0</v>
      </c>
      <c r="DI334">
        <f t="shared" si="692"/>
        <v>0</v>
      </c>
      <c r="DJ334">
        <f t="shared" si="693"/>
        <v>0</v>
      </c>
      <c r="DK334">
        <f t="shared" si="694"/>
        <v>0</v>
      </c>
      <c r="DL334">
        <f t="shared" si="695"/>
        <v>0</v>
      </c>
      <c r="DM334">
        <f t="shared" si="696"/>
        <v>0</v>
      </c>
      <c r="DN334">
        <f t="shared" si="697"/>
        <v>0</v>
      </c>
      <c r="DP334">
        <f t="shared" si="698"/>
        <v>0</v>
      </c>
      <c r="DQ334">
        <f t="shared" si="699"/>
        <v>0</v>
      </c>
      <c r="DR334">
        <f t="shared" si="700"/>
        <v>0</v>
      </c>
      <c r="DS334">
        <f t="shared" si="701"/>
        <v>0</v>
      </c>
      <c r="DT334">
        <f t="shared" si="702"/>
        <v>0</v>
      </c>
      <c r="DU334">
        <f t="shared" si="703"/>
        <v>0</v>
      </c>
      <c r="DV334">
        <f t="shared" si="704"/>
        <v>0</v>
      </c>
      <c r="DW334">
        <f t="shared" si="705"/>
        <v>0</v>
      </c>
      <c r="DX334">
        <f t="shared" si="706"/>
        <v>0</v>
      </c>
      <c r="DY334">
        <f t="shared" si="707"/>
        <v>0</v>
      </c>
      <c r="DZ334">
        <f t="shared" si="708"/>
        <v>0</v>
      </c>
      <c r="EA334">
        <f t="shared" si="709"/>
        <v>100</v>
      </c>
      <c r="EB334">
        <f t="shared" si="710"/>
        <v>0</v>
      </c>
      <c r="EC334">
        <f t="shared" si="711"/>
        <v>0</v>
      </c>
      <c r="ED334">
        <f t="shared" si="712"/>
        <v>0</v>
      </c>
      <c r="EE334">
        <f t="shared" si="713"/>
        <v>0</v>
      </c>
      <c r="EF334">
        <f t="shared" si="714"/>
        <v>0</v>
      </c>
      <c r="EG334">
        <f t="shared" si="715"/>
        <v>100</v>
      </c>
      <c r="EH334">
        <f t="shared" si="716"/>
        <v>0</v>
      </c>
      <c r="EI334">
        <f t="shared" si="717"/>
        <v>0</v>
      </c>
      <c r="EJ334">
        <f t="shared" si="718"/>
        <v>0</v>
      </c>
      <c r="EK334">
        <f t="shared" si="719"/>
        <v>100</v>
      </c>
      <c r="EL334">
        <f t="shared" si="720"/>
        <v>0</v>
      </c>
      <c r="EM334">
        <f t="shared" si="721"/>
        <v>0</v>
      </c>
      <c r="EN334">
        <f t="shared" si="722"/>
        <v>0</v>
      </c>
      <c r="EO334">
        <f t="shared" si="723"/>
        <v>0</v>
      </c>
      <c r="EP334">
        <f t="shared" si="724"/>
        <v>0</v>
      </c>
      <c r="EQ334">
        <f t="shared" si="725"/>
        <v>0</v>
      </c>
      <c r="ER334">
        <f t="shared" si="726"/>
        <v>0</v>
      </c>
      <c r="ES334">
        <f t="shared" si="727"/>
        <v>0</v>
      </c>
      <c r="ET334">
        <f t="shared" si="728"/>
        <v>0</v>
      </c>
      <c r="EU334">
        <f t="shared" si="729"/>
        <v>0</v>
      </c>
      <c r="EV334">
        <f t="shared" si="730"/>
        <v>0</v>
      </c>
      <c r="EW334">
        <f t="shared" si="731"/>
        <v>0</v>
      </c>
      <c r="EX334">
        <f t="shared" si="732"/>
        <v>0</v>
      </c>
      <c r="EY334">
        <f t="shared" si="733"/>
        <v>100</v>
      </c>
      <c r="EZ334">
        <f t="shared" si="734"/>
        <v>0</v>
      </c>
      <c r="FA334">
        <f t="shared" si="735"/>
        <v>0</v>
      </c>
      <c r="FD334">
        <f t="shared" si="736"/>
        <v>5</v>
      </c>
      <c r="FF334">
        <f t="shared" si="737"/>
        <v>5</v>
      </c>
      <c r="FH334">
        <f t="shared" si="738"/>
        <v>5</v>
      </c>
      <c r="FJ334">
        <f t="shared" si="739"/>
        <v>5</v>
      </c>
      <c r="FL334">
        <f t="shared" si="740"/>
        <v>5</v>
      </c>
      <c r="FN334">
        <f t="shared" si="741"/>
        <v>5</v>
      </c>
      <c r="FP334">
        <f t="shared" si="742"/>
        <v>5</v>
      </c>
      <c r="FR334">
        <f t="shared" si="743"/>
        <v>5</v>
      </c>
      <c r="FT334">
        <f t="shared" si="744"/>
        <v>5</v>
      </c>
      <c r="FV334">
        <f t="shared" si="745"/>
        <v>5</v>
      </c>
      <c r="FX334">
        <f t="shared" si="746"/>
        <v>5</v>
      </c>
      <c r="FZ334">
        <f t="shared" si="747"/>
        <v>5</v>
      </c>
      <c r="GB334">
        <f t="shared" si="748"/>
        <v>5</v>
      </c>
      <c r="GD334">
        <f t="shared" si="749"/>
        <v>5</v>
      </c>
      <c r="GF334">
        <f t="shared" si="750"/>
        <v>4.1764705882352944</v>
      </c>
      <c r="GH334">
        <f t="shared" si="751"/>
        <v>5</v>
      </c>
      <c r="GJ334">
        <f t="shared" si="752"/>
        <v>5</v>
      </c>
      <c r="GL334">
        <f t="shared" si="753"/>
        <v>5</v>
      </c>
      <c r="GN334">
        <f t="shared" si="754"/>
        <v>5</v>
      </c>
      <c r="GQ334">
        <v>5</v>
      </c>
      <c r="GR334">
        <v>5</v>
      </c>
      <c r="GS334">
        <v>5</v>
      </c>
      <c r="GT334">
        <v>5</v>
      </c>
      <c r="GU334">
        <v>5</v>
      </c>
      <c r="GV334">
        <v>5</v>
      </c>
      <c r="GW334">
        <v>5</v>
      </c>
      <c r="GX334">
        <v>5</v>
      </c>
      <c r="GY334">
        <v>5</v>
      </c>
      <c r="GZ334">
        <v>5</v>
      </c>
      <c r="HA334">
        <v>5</v>
      </c>
      <c r="HB334">
        <v>5</v>
      </c>
      <c r="HC334">
        <v>5</v>
      </c>
      <c r="HD334">
        <v>5</v>
      </c>
      <c r="HE334">
        <v>4.1764705882352944</v>
      </c>
      <c r="HF334">
        <v>5</v>
      </c>
      <c r="HG334">
        <v>5</v>
      </c>
      <c r="HH334">
        <v>5</v>
      </c>
      <c r="HI334">
        <v>5</v>
      </c>
      <c r="HL334">
        <f t="shared" si="755"/>
        <v>5</v>
      </c>
      <c r="HM334">
        <f t="shared" si="756"/>
        <v>5</v>
      </c>
      <c r="HN334">
        <f t="shared" si="757"/>
        <v>5</v>
      </c>
      <c r="HO334">
        <f t="shared" si="758"/>
        <v>5</v>
      </c>
      <c r="HP334">
        <f t="shared" si="759"/>
        <v>5</v>
      </c>
      <c r="HQ334">
        <f t="shared" si="760"/>
        <v>5</v>
      </c>
      <c r="HR334">
        <f t="shared" si="761"/>
        <v>5</v>
      </c>
      <c r="HS334">
        <f t="shared" si="762"/>
        <v>5</v>
      </c>
      <c r="HT334">
        <f t="shared" si="763"/>
        <v>5</v>
      </c>
      <c r="HU334">
        <f t="shared" si="764"/>
        <v>5</v>
      </c>
      <c r="HV334">
        <f t="shared" si="765"/>
        <v>3.8888888888888888</v>
      </c>
      <c r="HW334">
        <f t="shared" si="766"/>
        <v>5</v>
      </c>
      <c r="HX334">
        <f t="shared" si="767"/>
        <v>5</v>
      </c>
      <c r="HY334">
        <f t="shared" si="768"/>
        <v>5</v>
      </c>
      <c r="HZ334">
        <f t="shared" si="769"/>
        <v>4.1764705882352944</v>
      </c>
      <c r="IA334">
        <f t="shared" si="770"/>
        <v>5</v>
      </c>
      <c r="IB334">
        <f t="shared" si="771"/>
        <v>3.8888888888888888</v>
      </c>
      <c r="IC334">
        <f t="shared" si="772"/>
        <v>5</v>
      </c>
      <c r="ID334">
        <f t="shared" si="773"/>
        <v>5</v>
      </c>
    </row>
    <row r="335" spans="1:238">
      <c r="A335">
        <v>333</v>
      </c>
      <c r="B335">
        <v>0</v>
      </c>
      <c r="C335">
        <v>0</v>
      </c>
      <c r="D335">
        <v>0</v>
      </c>
      <c r="E335">
        <v>2</v>
      </c>
      <c r="F335">
        <v>0</v>
      </c>
      <c r="G335">
        <v>0</v>
      </c>
      <c r="H335">
        <v>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1</v>
      </c>
      <c r="BQ335">
        <v>0</v>
      </c>
      <c r="BR335">
        <v>1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21</v>
      </c>
      <c r="CA335">
        <v>1</v>
      </c>
      <c r="CC335">
        <f t="shared" si="660"/>
        <v>0</v>
      </c>
      <c r="CD335">
        <f t="shared" si="661"/>
        <v>0</v>
      </c>
      <c r="CE335">
        <f t="shared" si="662"/>
        <v>0</v>
      </c>
      <c r="CF335">
        <f t="shared" si="663"/>
        <v>32.941176470588239</v>
      </c>
      <c r="CG335">
        <f t="shared" si="664"/>
        <v>0</v>
      </c>
      <c r="CH335">
        <f t="shared" si="665"/>
        <v>0</v>
      </c>
      <c r="CI335">
        <f t="shared" si="666"/>
        <v>10</v>
      </c>
      <c r="CJ335">
        <f t="shared" si="667"/>
        <v>49.411764705882362</v>
      </c>
      <c r="CK335">
        <f t="shared" si="668"/>
        <v>0</v>
      </c>
      <c r="CL335">
        <f t="shared" si="669"/>
        <v>0</v>
      </c>
      <c r="CM335">
        <f t="shared" si="670"/>
        <v>0</v>
      </c>
      <c r="CN335">
        <f t="shared" si="671"/>
        <v>0</v>
      </c>
      <c r="CO335">
        <f t="shared" si="672"/>
        <v>10</v>
      </c>
      <c r="CP335">
        <f t="shared" si="673"/>
        <v>16.47058823529412</v>
      </c>
      <c r="CQ335">
        <f t="shared" si="674"/>
        <v>0</v>
      </c>
      <c r="CR335">
        <f t="shared" si="675"/>
        <v>0</v>
      </c>
      <c r="CS335">
        <f t="shared" si="676"/>
        <v>0</v>
      </c>
      <c r="CT335">
        <f t="shared" si="677"/>
        <v>0</v>
      </c>
      <c r="CU335">
        <f t="shared" si="678"/>
        <v>0</v>
      </c>
      <c r="CV335">
        <f t="shared" si="679"/>
        <v>0</v>
      </c>
      <c r="CW335">
        <f t="shared" si="680"/>
        <v>0</v>
      </c>
      <c r="CX335">
        <f t="shared" si="681"/>
        <v>0</v>
      </c>
      <c r="CY335">
        <f t="shared" si="682"/>
        <v>0</v>
      </c>
      <c r="CZ335">
        <f t="shared" si="683"/>
        <v>0</v>
      </c>
      <c r="DA335">
        <f t="shared" si="684"/>
        <v>0</v>
      </c>
      <c r="DB335">
        <f t="shared" si="685"/>
        <v>0</v>
      </c>
      <c r="DC335">
        <f t="shared" si="686"/>
        <v>10</v>
      </c>
      <c r="DD335">
        <f t="shared" si="687"/>
        <v>32.941176470588239</v>
      </c>
      <c r="DE335">
        <f t="shared" si="688"/>
        <v>0</v>
      </c>
      <c r="DF335">
        <f t="shared" si="689"/>
        <v>0</v>
      </c>
      <c r="DG335">
        <f t="shared" si="690"/>
        <v>0</v>
      </c>
      <c r="DH335">
        <f t="shared" si="691"/>
        <v>16.47058823529412</v>
      </c>
      <c r="DI335">
        <f t="shared" si="692"/>
        <v>0</v>
      </c>
      <c r="DJ335">
        <f t="shared" si="693"/>
        <v>0</v>
      </c>
      <c r="DK335">
        <f t="shared" si="694"/>
        <v>0</v>
      </c>
      <c r="DL335">
        <f t="shared" si="695"/>
        <v>0</v>
      </c>
      <c r="DM335">
        <f t="shared" si="696"/>
        <v>0</v>
      </c>
      <c r="DN335">
        <f t="shared" si="697"/>
        <v>0</v>
      </c>
      <c r="DP335">
        <f t="shared" si="698"/>
        <v>0</v>
      </c>
      <c r="DQ335">
        <f t="shared" si="699"/>
        <v>0</v>
      </c>
      <c r="DR335">
        <f t="shared" si="700"/>
        <v>10</v>
      </c>
      <c r="DS335">
        <f t="shared" si="701"/>
        <v>100</v>
      </c>
      <c r="DT335">
        <f t="shared" si="702"/>
        <v>0</v>
      </c>
      <c r="DU335">
        <f t="shared" si="703"/>
        <v>0</v>
      </c>
      <c r="DV335">
        <f t="shared" si="704"/>
        <v>10</v>
      </c>
      <c r="DW335">
        <f t="shared" si="705"/>
        <v>100</v>
      </c>
      <c r="DX335">
        <f t="shared" si="706"/>
        <v>0</v>
      </c>
      <c r="DY335">
        <f t="shared" si="707"/>
        <v>0</v>
      </c>
      <c r="DZ335">
        <f t="shared" si="708"/>
        <v>0</v>
      </c>
      <c r="EA335">
        <f t="shared" si="709"/>
        <v>0</v>
      </c>
      <c r="EB335">
        <f t="shared" si="710"/>
        <v>0</v>
      </c>
      <c r="EC335">
        <f t="shared" si="711"/>
        <v>0</v>
      </c>
      <c r="ED335">
        <f t="shared" si="712"/>
        <v>0</v>
      </c>
      <c r="EE335">
        <f t="shared" si="713"/>
        <v>0</v>
      </c>
      <c r="EF335">
        <f t="shared" si="714"/>
        <v>10</v>
      </c>
      <c r="EG335">
        <f t="shared" si="715"/>
        <v>100</v>
      </c>
      <c r="EH335">
        <f t="shared" si="716"/>
        <v>0</v>
      </c>
      <c r="EI335">
        <f t="shared" si="717"/>
        <v>0</v>
      </c>
      <c r="EJ335">
        <f t="shared" si="718"/>
        <v>10</v>
      </c>
      <c r="EK335">
        <f t="shared" si="719"/>
        <v>100</v>
      </c>
      <c r="EL335">
        <f t="shared" si="720"/>
        <v>0</v>
      </c>
      <c r="EM335">
        <f t="shared" si="721"/>
        <v>0</v>
      </c>
      <c r="EN335">
        <f t="shared" si="722"/>
        <v>0</v>
      </c>
      <c r="EO335">
        <f t="shared" si="723"/>
        <v>0</v>
      </c>
      <c r="EP335">
        <f t="shared" si="724"/>
        <v>0</v>
      </c>
      <c r="EQ335">
        <f t="shared" si="725"/>
        <v>100</v>
      </c>
      <c r="ER335">
        <f t="shared" si="726"/>
        <v>10</v>
      </c>
      <c r="ES335">
        <f t="shared" si="727"/>
        <v>100</v>
      </c>
      <c r="ET335">
        <f t="shared" si="728"/>
        <v>10</v>
      </c>
      <c r="EU335">
        <f t="shared" si="729"/>
        <v>100</v>
      </c>
      <c r="EV335">
        <f t="shared" si="730"/>
        <v>10</v>
      </c>
      <c r="EW335">
        <f t="shared" si="731"/>
        <v>100</v>
      </c>
      <c r="EX335">
        <f t="shared" si="732"/>
        <v>0</v>
      </c>
      <c r="EY335">
        <f t="shared" si="733"/>
        <v>0</v>
      </c>
      <c r="EZ335">
        <f t="shared" si="734"/>
        <v>0</v>
      </c>
      <c r="FA335">
        <f t="shared" si="735"/>
        <v>100</v>
      </c>
      <c r="FD335">
        <f t="shared" si="736"/>
        <v>5</v>
      </c>
      <c r="FF335">
        <f t="shared" si="737"/>
        <v>3.3529411764705879</v>
      </c>
      <c r="FH335">
        <f t="shared" si="738"/>
        <v>5</v>
      </c>
      <c r="FJ335">
        <f t="shared" si="739"/>
        <v>7.4705882352941178</v>
      </c>
      <c r="FL335">
        <f t="shared" si="740"/>
        <v>5</v>
      </c>
      <c r="FN335">
        <f t="shared" si="741"/>
        <v>5</v>
      </c>
      <c r="FP335">
        <f t="shared" si="742"/>
        <v>5.8235294117647056</v>
      </c>
      <c r="FR335">
        <f t="shared" si="743"/>
        <v>5</v>
      </c>
      <c r="FT335">
        <f t="shared" si="744"/>
        <v>5</v>
      </c>
      <c r="FV335">
        <f t="shared" si="745"/>
        <v>5</v>
      </c>
      <c r="FX335">
        <f t="shared" si="746"/>
        <v>5</v>
      </c>
      <c r="FZ335">
        <f t="shared" si="747"/>
        <v>5</v>
      </c>
      <c r="GB335">
        <f t="shared" si="748"/>
        <v>5</v>
      </c>
      <c r="GD335">
        <f t="shared" si="749"/>
        <v>6.6470588235294121</v>
      </c>
      <c r="GF335">
        <f t="shared" si="750"/>
        <v>5</v>
      </c>
      <c r="GH335">
        <f t="shared" si="751"/>
        <v>4.1764705882352944</v>
      </c>
      <c r="GJ335">
        <f t="shared" si="752"/>
        <v>5</v>
      </c>
      <c r="GL335">
        <f t="shared" si="753"/>
        <v>5</v>
      </c>
      <c r="GN335">
        <f t="shared" si="754"/>
        <v>5</v>
      </c>
      <c r="GQ335">
        <v>5</v>
      </c>
      <c r="GR335">
        <v>3.3529411764705879</v>
      </c>
      <c r="GS335">
        <v>5</v>
      </c>
      <c r="GT335">
        <v>7.4705882352941178</v>
      </c>
      <c r="GU335">
        <v>5</v>
      </c>
      <c r="GV335">
        <v>5</v>
      </c>
      <c r="GW335">
        <v>5.8235294117647056</v>
      </c>
      <c r="GX335">
        <v>5</v>
      </c>
      <c r="GY335">
        <v>5</v>
      </c>
      <c r="GZ335">
        <v>5</v>
      </c>
      <c r="HA335">
        <v>5</v>
      </c>
      <c r="HB335">
        <v>5</v>
      </c>
      <c r="HC335">
        <v>5</v>
      </c>
      <c r="HD335">
        <v>6.6470588235294121</v>
      </c>
      <c r="HE335">
        <v>5</v>
      </c>
      <c r="HF335">
        <v>4.1764705882352944</v>
      </c>
      <c r="HG335">
        <v>5</v>
      </c>
      <c r="HH335">
        <v>5</v>
      </c>
      <c r="HI335">
        <v>5</v>
      </c>
      <c r="HL335">
        <f t="shared" si="755"/>
        <v>5</v>
      </c>
      <c r="HM335">
        <f t="shared" si="756"/>
        <v>3.0481283422459891</v>
      </c>
      <c r="HN335">
        <f t="shared" si="757"/>
        <v>5.454545454545455</v>
      </c>
      <c r="HO335">
        <f t="shared" si="758"/>
        <v>7.4705882352941178</v>
      </c>
      <c r="HP335">
        <f t="shared" si="759"/>
        <v>5</v>
      </c>
      <c r="HQ335">
        <f t="shared" si="760"/>
        <v>4.545454545454545</v>
      </c>
      <c r="HR335">
        <f t="shared" si="761"/>
        <v>6.2032085561497325</v>
      </c>
      <c r="HS335">
        <f t="shared" si="762"/>
        <v>5</v>
      </c>
      <c r="HT335">
        <f t="shared" si="763"/>
        <v>5</v>
      </c>
      <c r="HU335">
        <f t="shared" si="764"/>
        <v>5</v>
      </c>
      <c r="HV335">
        <f t="shared" si="765"/>
        <v>5</v>
      </c>
      <c r="HW335">
        <f t="shared" si="766"/>
        <v>5</v>
      </c>
      <c r="HX335">
        <f t="shared" si="767"/>
        <v>5</v>
      </c>
      <c r="HY335">
        <f t="shared" si="768"/>
        <v>6.6470588235294121</v>
      </c>
      <c r="HZ335">
        <f t="shared" si="769"/>
        <v>5</v>
      </c>
      <c r="IA335">
        <f t="shared" si="770"/>
        <v>3.7967914438502675</v>
      </c>
      <c r="IB335">
        <f t="shared" si="771"/>
        <v>5.454545454545455</v>
      </c>
      <c r="IC335">
        <f t="shared" si="772"/>
        <v>5</v>
      </c>
      <c r="ID335">
        <f t="shared" si="773"/>
        <v>5</v>
      </c>
    </row>
    <row r="336" spans="1:238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C336">
        <f t="shared" si="660"/>
        <v>0</v>
      </c>
      <c r="CD336">
        <f t="shared" si="661"/>
        <v>0</v>
      </c>
      <c r="CE336">
        <f t="shared" si="662"/>
        <v>0</v>
      </c>
      <c r="CF336">
        <f t="shared" si="663"/>
        <v>0</v>
      </c>
      <c r="CG336">
        <f t="shared" si="664"/>
        <v>0</v>
      </c>
      <c r="CH336">
        <f t="shared" si="665"/>
        <v>0</v>
      </c>
      <c r="CI336">
        <f t="shared" si="666"/>
        <v>0</v>
      </c>
      <c r="CJ336">
        <f t="shared" si="667"/>
        <v>0</v>
      </c>
      <c r="CK336">
        <f t="shared" si="668"/>
        <v>0</v>
      </c>
      <c r="CL336">
        <f t="shared" si="669"/>
        <v>0</v>
      </c>
      <c r="CM336">
        <f t="shared" si="670"/>
        <v>0</v>
      </c>
      <c r="CN336">
        <f t="shared" si="671"/>
        <v>0</v>
      </c>
      <c r="CO336">
        <f t="shared" si="672"/>
        <v>0</v>
      </c>
      <c r="CP336">
        <f t="shared" si="673"/>
        <v>0</v>
      </c>
      <c r="CQ336">
        <f t="shared" si="674"/>
        <v>0</v>
      </c>
      <c r="CR336">
        <f t="shared" si="675"/>
        <v>0</v>
      </c>
      <c r="CS336">
        <f t="shared" si="676"/>
        <v>0</v>
      </c>
      <c r="CT336">
        <f t="shared" si="677"/>
        <v>0</v>
      </c>
      <c r="CU336">
        <f t="shared" si="678"/>
        <v>0</v>
      </c>
      <c r="CV336">
        <f t="shared" si="679"/>
        <v>0</v>
      </c>
      <c r="CW336">
        <f t="shared" si="680"/>
        <v>0</v>
      </c>
      <c r="CX336">
        <f t="shared" si="681"/>
        <v>0</v>
      </c>
      <c r="CY336">
        <f t="shared" si="682"/>
        <v>0</v>
      </c>
      <c r="CZ336">
        <f t="shared" si="683"/>
        <v>0</v>
      </c>
      <c r="DA336">
        <f t="shared" si="684"/>
        <v>0</v>
      </c>
      <c r="DB336">
        <f t="shared" si="685"/>
        <v>0</v>
      </c>
      <c r="DC336">
        <f t="shared" si="686"/>
        <v>0</v>
      </c>
      <c r="DD336">
        <f t="shared" si="687"/>
        <v>0</v>
      </c>
      <c r="DE336">
        <f t="shared" si="688"/>
        <v>0</v>
      </c>
      <c r="DF336">
        <f t="shared" si="689"/>
        <v>0</v>
      </c>
      <c r="DG336">
        <f t="shared" si="690"/>
        <v>0</v>
      </c>
      <c r="DH336">
        <f t="shared" si="691"/>
        <v>0</v>
      </c>
      <c r="DI336">
        <f t="shared" si="692"/>
        <v>0</v>
      </c>
      <c r="DJ336">
        <f t="shared" si="693"/>
        <v>0</v>
      </c>
      <c r="DK336">
        <f t="shared" si="694"/>
        <v>0</v>
      </c>
      <c r="DL336">
        <f t="shared" si="695"/>
        <v>0</v>
      </c>
      <c r="DM336">
        <f t="shared" si="696"/>
        <v>0</v>
      </c>
      <c r="DN336">
        <f t="shared" si="697"/>
        <v>0</v>
      </c>
      <c r="DP336">
        <f t="shared" si="698"/>
        <v>0</v>
      </c>
      <c r="DQ336">
        <f t="shared" si="699"/>
        <v>0</v>
      </c>
      <c r="DR336">
        <f t="shared" si="700"/>
        <v>0</v>
      </c>
      <c r="DS336">
        <f t="shared" si="701"/>
        <v>0</v>
      </c>
      <c r="DT336">
        <f t="shared" si="702"/>
        <v>0</v>
      </c>
      <c r="DU336">
        <f t="shared" si="703"/>
        <v>0</v>
      </c>
      <c r="DV336">
        <f t="shared" si="704"/>
        <v>0</v>
      </c>
      <c r="DW336">
        <f t="shared" si="705"/>
        <v>0</v>
      </c>
      <c r="DX336">
        <f t="shared" si="706"/>
        <v>0</v>
      </c>
      <c r="DY336">
        <f t="shared" si="707"/>
        <v>0</v>
      </c>
      <c r="DZ336">
        <f t="shared" si="708"/>
        <v>0</v>
      </c>
      <c r="EA336">
        <f t="shared" si="709"/>
        <v>0</v>
      </c>
      <c r="EB336">
        <f t="shared" si="710"/>
        <v>0</v>
      </c>
      <c r="EC336">
        <f t="shared" si="711"/>
        <v>0</v>
      </c>
      <c r="ED336">
        <f t="shared" si="712"/>
        <v>0</v>
      </c>
      <c r="EE336">
        <f t="shared" si="713"/>
        <v>0</v>
      </c>
      <c r="EF336">
        <f t="shared" si="714"/>
        <v>0</v>
      </c>
      <c r="EG336">
        <f t="shared" si="715"/>
        <v>0</v>
      </c>
      <c r="EH336">
        <f t="shared" si="716"/>
        <v>0</v>
      </c>
      <c r="EI336">
        <f t="shared" si="717"/>
        <v>0</v>
      </c>
      <c r="EJ336">
        <f t="shared" si="718"/>
        <v>0</v>
      </c>
      <c r="EK336">
        <f t="shared" si="719"/>
        <v>0</v>
      </c>
      <c r="EL336">
        <f t="shared" si="720"/>
        <v>10</v>
      </c>
      <c r="EM336">
        <f t="shared" si="721"/>
        <v>100</v>
      </c>
      <c r="EN336">
        <f t="shared" si="722"/>
        <v>0</v>
      </c>
      <c r="EO336">
        <f t="shared" si="723"/>
        <v>0</v>
      </c>
      <c r="EP336">
        <f t="shared" si="724"/>
        <v>0</v>
      </c>
      <c r="EQ336">
        <f t="shared" si="725"/>
        <v>0</v>
      </c>
      <c r="ER336">
        <f t="shared" si="726"/>
        <v>0</v>
      </c>
      <c r="ES336">
        <f t="shared" si="727"/>
        <v>0</v>
      </c>
      <c r="ET336">
        <f t="shared" si="728"/>
        <v>0</v>
      </c>
      <c r="EU336">
        <f t="shared" si="729"/>
        <v>0</v>
      </c>
      <c r="EV336">
        <f t="shared" si="730"/>
        <v>0</v>
      </c>
      <c r="EW336">
        <f t="shared" si="731"/>
        <v>0</v>
      </c>
      <c r="EX336">
        <f t="shared" si="732"/>
        <v>0</v>
      </c>
      <c r="EY336">
        <f t="shared" si="733"/>
        <v>0</v>
      </c>
      <c r="EZ336">
        <f t="shared" si="734"/>
        <v>0</v>
      </c>
      <c r="FA336">
        <f t="shared" si="735"/>
        <v>0</v>
      </c>
      <c r="FD336">
        <f t="shared" si="736"/>
        <v>5</v>
      </c>
      <c r="FF336">
        <f t="shared" si="737"/>
        <v>5</v>
      </c>
      <c r="FH336">
        <f t="shared" si="738"/>
        <v>5</v>
      </c>
      <c r="FJ336">
        <f t="shared" si="739"/>
        <v>5</v>
      </c>
      <c r="FL336">
        <f t="shared" si="740"/>
        <v>5</v>
      </c>
      <c r="FN336">
        <f t="shared" si="741"/>
        <v>5</v>
      </c>
      <c r="FP336">
        <f t="shared" si="742"/>
        <v>5</v>
      </c>
      <c r="FR336">
        <f t="shared" si="743"/>
        <v>5</v>
      </c>
      <c r="FT336">
        <f t="shared" si="744"/>
        <v>5</v>
      </c>
      <c r="FV336">
        <f t="shared" si="745"/>
        <v>5</v>
      </c>
      <c r="FX336">
        <f t="shared" si="746"/>
        <v>5</v>
      </c>
      <c r="FZ336">
        <f t="shared" si="747"/>
        <v>5</v>
      </c>
      <c r="GB336">
        <f t="shared" si="748"/>
        <v>5</v>
      </c>
      <c r="GD336">
        <f t="shared" si="749"/>
        <v>5</v>
      </c>
      <c r="GF336">
        <f t="shared" si="750"/>
        <v>5</v>
      </c>
      <c r="GH336">
        <f t="shared" si="751"/>
        <v>5</v>
      </c>
      <c r="GJ336">
        <f t="shared" si="752"/>
        <v>5</v>
      </c>
      <c r="GL336">
        <f t="shared" si="753"/>
        <v>5</v>
      </c>
      <c r="GN336">
        <f t="shared" si="754"/>
        <v>5</v>
      </c>
      <c r="GQ336">
        <v>5</v>
      </c>
      <c r="GR336">
        <v>5</v>
      </c>
      <c r="GS336">
        <v>5</v>
      </c>
      <c r="GT336">
        <v>5</v>
      </c>
      <c r="GU336">
        <v>5</v>
      </c>
      <c r="GV336">
        <v>5</v>
      </c>
      <c r="GW336">
        <v>5</v>
      </c>
      <c r="GX336">
        <v>5</v>
      </c>
      <c r="GY336">
        <v>5</v>
      </c>
      <c r="GZ336">
        <v>5</v>
      </c>
      <c r="HA336">
        <v>5</v>
      </c>
      <c r="HB336">
        <v>5</v>
      </c>
      <c r="HC336">
        <v>5</v>
      </c>
      <c r="HD336">
        <v>5</v>
      </c>
      <c r="HE336">
        <v>5</v>
      </c>
      <c r="HF336">
        <v>5</v>
      </c>
      <c r="HG336">
        <v>5</v>
      </c>
      <c r="HH336">
        <v>5</v>
      </c>
      <c r="HI336">
        <v>5</v>
      </c>
      <c r="HL336">
        <f t="shared" si="755"/>
        <v>5</v>
      </c>
      <c r="HM336">
        <f t="shared" si="756"/>
        <v>5</v>
      </c>
      <c r="HN336">
        <f t="shared" si="757"/>
        <v>5</v>
      </c>
      <c r="HO336">
        <f t="shared" si="758"/>
        <v>5</v>
      </c>
      <c r="HP336">
        <f t="shared" si="759"/>
        <v>5</v>
      </c>
      <c r="HQ336">
        <f t="shared" si="760"/>
        <v>5</v>
      </c>
      <c r="HR336">
        <f t="shared" si="761"/>
        <v>5</v>
      </c>
      <c r="HS336">
        <f t="shared" si="762"/>
        <v>5</v>
      </c>
      <c r="HT336">
        <f t="shared" si="763"/>
        <v>5</v>
      </c>
      <c r="HU336">
        <f t="shared" si="764"/>
        <v>5</v>
      </c>
      <c r="HV336">
        <f t="shared" si="765"/>
        <v>5</v>
      </c>
      <c r="HW336">
        <f t="shared" si="766"/>
        <v>5</v>
      </c>
      <c r="HX336">
        <f t="shared" si="767"/>
        <v>5</v>
      </c>
      <c r="HY336">
        <f t="shared" si="768"/>
        <v>5</v>
      </c>
      <c r="HZ336">
        <f t="shared" si="769"/>
        <v>5</v>
      </c>
      <c r="IA336">
        <f t="shared" si="770"/>
        <v>5</v>
      </c>
      <c r="IB336">
        <f t="shared" si="771"/>
        <v>5</v>
      </c>
      <c r="IC336">
        <f t="shared" si="772"/>
        <v>5</v>
      </c>
      <c r="ID336">
        <f t="shared" si="773"/>
        <v>5</v>
      </c>
    </row>
    <row r="337" spans="1:238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17</v>
      </c>
      <c r="CA337">
        <v>1</v>
      </c>
      <c r="CC337">
        <f t="shared" si="660"/>
        <v>0</v>
      </c>
      <c r="CD337">
        <f t="shared" si="661"/>
        <v>0</v>
      </c>
      <c r="CE337">
        <f t="shared" si="662"/>
        <v>0</v>
      </c>
      <c r="CF337">
        <f t="shared" si="663"/>
        <v>0</v>
      </c>
      <c r="CG337">
        <f t="shared" si="664"/>
        <v>0</v>
      </c>
      <c r="CH337">
        <f t="shared" si="665"/>
        <v>0</v>
      </c>
      <c r="CI337">
        <f t="shared" si="666"/>
        <v>10</v>
      </c>
      <c r="CJ337">
        <f t="shared" si="667"/>
        <v>49.411764705882362</v>
      </c>
      <c r="CK337">
        <f t="shared" si="668"/>
        <v>0</v>
      </c>
      <c r="CL337">
        <f t="shared" si="669"/>
        <v>0</v>
      </c>
      <c r="CM337">
        <f t="shared" si="670"/>
        <v>0</v>
      </c>
      <c r="CN337">
        <f t="shared" si="671"/>
        <v>0</v>
      </c>
      <c r="CO337">
        <f t="shared" si="672"/>
        <v>0</v>
      </c>
      <c r="CP337">
        <f t="shared" si="673"/>
        <v>0</v>
      </c>
      <c r="CQ337">
        <f t="shared" si="674"/>
        <v>0</v>
      </c>
      <c r="CR337">
        <f t="shared" si="675"/>
        <v>0</v>
      </c>
      <c r="CS337">
        <f t="shared" si="676"/>
        <v>0</v>
      </c>
      <c r="CT337">
        <f t="shared" si="677"/>
        <v>0</v>
      </c>
      <c r="CU337">
        <f t="shared" si="678"/>
        <v>0</v>
      </c>
      <c r="CV337">
        <f t="shared" si="679"/>
        <v>0</v>
      </c>
      <c r="CW337">
        <f t="shared" si="680"/>
        <v>0</v>
      </c>
      <c r="CX337">
        <f t="shared" si="681"/>
        <v>0</v>
      </c>
      <c r="CY337">
        <f t="shared" si="682"/>
        <v>10</v>
      </c>
      <c r="CZ337">
        <f t="shared" si="683"/>
        <v>16.47058823529412</v>
      </c>
      <c r="DA337">
        <f t="shared" si="684"/>
        <v>0</v>
      </c>
      <c r="DB337">
        <f t="shared" si="685"/>
        <v>0</v>
      </c>
      <c r="DC337">
        <f t="shared" si="686"/>
        <v>0</v>
      </c>
      <c r="DD337">
        <f t="shared" si="687"/>
        <v>0</v>
      </c>
      <c r="DE337">
        <f t="shared" si="688"/>
        <v>0</v>
      </c>
      <c r="DF337">
        <f t="shared" si="689"/>
        <v>0</v>
      </c>
      <c r="DG337">
        <f t="shared" si="690"/>
        <v>0</v>
      </c>
      <c r="DH337">
        <f t="shared" si="691"/>
        <v>0</v>
      </c>
      <c r="DI337">
        <f t="shared" si="692"/>
        <v>0</v>
      </c>
      <c r="DJ337">
        <f t="shared" si="693"/>
        <v>0</v>
      </c>
      <c r="DK337">
        <f t="shared" si="694"/>
        <v>0</v>
      </c>
      <c r="DL337">
        <f t="shared" si="695"/>
        <v>0</v>
      </c>
      <c r="DM337">
        <f t="shared" si="696"/>
        <v>0</v>
      </c>
      <c r="DN337">
        <f t="shared" si="697"/>
        <v>0</v>
      </c>
      <c r="DP337">
        <f t="shared" si="698"/>
        <v>0</v>
      </c>
      <c r="DQ337">
        <f t="shared" si="699"/>
        <v>0</v>
      </c>
      <c r="DR337">
        <f t="shared" si="700"/>
        <v>0</v>
      </c>
      <c r="DS337">
        <f t="shared" si="701"/>
        <v>0</v>
      </c>
      <c r="DT337">
        <f t="shared" si="702"/>
        <v>0</v>
      </c>
      <c r="DU337">
        <f t="shared" si="703"/>
        <v>0</v>
      </c>
      <c r="DV337">
        <f t="shared" si="704"/>
        <v>10</v>
      </c>
      <c r="DW337">
        <f t="shared" si="705"/>
        <v>100</v>
      </c>
      <c r="DX337">
        <f t="shared" si="706"/>
        <v>0</v>
      </c>
      <c r="DY337">
        <f t="shared" si="707"/>
        <v>0</v>
      </c>
      <c r="DZ337">
        <f t="shared" si="708"/>
        <v>0</v>
      </c>
      <c r="EA337">
        <f t="shared" si="709"/>
        <v>0</v>
      </c>
      <c r="EB337">
        <f t="shared" si="710"/>
        <v>0</v>
      </c>
      <c r="EC337">
        <f t="shared" si="711"/>
        <v>0</v>
      </c>
      <c r="ED337">
        <f t="shared" si="712"/>
        <v>0</v>
      </c>
      <c r="EE337">
        <f t="shared" si="713"/>
        <v>0</v>
      </c>
      <c r="EF337">
        <f t="shared" si="714"/>
        <v>0</v>
      </c>
      <c r="EG337">
        <f t="shared" si="715"/>
        <v>0</v>
      </c>
      <c r="EH337">
        <f t="shared" si="716"/>
        <v>0</v>
      </c>
      <c r="EI337">
        <f t="shared" si="717"/>
        <v>0</v>
      </c>
      <c r="EJ337">
        <f t="shared" si="718"/>
        <v>0</v>
      </c>
      <c r="EK337">
        <f t="shared" si="719"/>
        <v>0</v>
      </c>
      <c r="EL337">
        <f t="shared" si="720"/>
        <v>0</v>
      </c>
      <c r="EM337">
        <f t="shared" si="721"/>
        <v>0</v>
      </c>
      <c r="EN337">
        <f t="shared" si="722"/>
        <v>0</v>
      </c>
      <c r="EO337">
        <f t="shared" si="723"/>
        <v>0</v>
      </c>
      <c r="EP337">
        <f t="shared" si="724"/>
        <v>0</v>
      </c>
      <c r="EQ337">
        <f t="shared" si="725"/>
        <v>0</v>
      </c>
      <c r="ER337">
        <f t="shared" si="726"/>
        <v>0</v>
      </c>
      <c r="ES337">
        <f t="shared" si="727"/>
        <v>0</v>
      </c>
      <c r="ET337">
        <f t="shared" si="728"/>
        <v>0</v>
      </c>
      <c r="EU337">
        <f t="shared" si="729"/>
        <v>0</v>
      </c>
      <c r="EV337">
        <f t="shared" si="730"/>
        <v>10</v>
      </c>
      <c r="EW337">
        <f t="shared" si="731"/>
        <v>100</v>
      </c>
      <c r="EX337">
        <f t="shared" si="732"/>
        <v>0</v>
      </c>
      <c r="EY337">
        <f t="shared" si="733"/>
        <v>100</v>
      </c>
      <c r="EZ337">
        <f t="shared" si="734"/>
        <v>0</v>
      </c>
      <c r="FA337">
        <f t="shared" si="735"/>
        <v>0</v>
      </c>
      <c r="FD337">
        <f t="shared" si="736"/>
        <v>5</v>
      </c>
      <c r="FF337">
        <f t="shared" si="737"/>
        <v>5</v>
      </c>
      <c r="FH337">
        <f t="shared" si="738"/>
        <v>5</v>
      </c>
      <c r="FJ337">
        <f t="shared" si="739"/>
        <v>7.4705882352941178</v>
      </c>
      <c r="FL337">
        <f t="shared" si="740"/>
        <v>5</v>
      </c>
      <c r="FN337">
        <f t="shared" si="741"/>
        <v>5</v>
      </c>
      <c r="FP337">
        <f t="shared" si="742"/>
        <v>5</v>
      </c>
      <c r="FR337">
        <f t="shared" si="743"/>
        <v>5</v>
      </c>
      <c r="FT337">
        <f t="shared" si="744"/>
        <v>5</v>
      </c>
      <c r="FV337">
        <f t="shared" si="745"/>
        <v>5</v>
      </c>
      <c r="FX337">
        <f t="shared" si="746"/>
        <v>5</v>
      </c>
      <c r="FZ337">
        <f t="shared" si="747"/>
        <v>5.8235294117647056</v>
      </c>
      <c r="GB337">
        <f t="shared" si="748"/>
        <v>5</v>
      </c>
      <c r="GD337">
        <f t="shared" si="749"/>
        <v>5</v>
      </c>
      <c r="GF337">
        <f t="shared" si="750"/>
        <v>5</v>
      </c>
      <c r="GH337">
        <f t="shared" si="751"/>
        <v>5</v>
      </c>
      <c r="GJ337">
        <f t="shared" si="752"/>
        <v>5</v>
      </c>
      <c r="GL337">
        <f t="shared" si="753"/>
        <v>5</v>
      </c>
      <c r="GN337">
        <f t="shared" si="754"/>
        <v>5</v>
      </c>
      <c r="GQ337">
        <v>5</v>
      </c>
      <c r="GR337">
        <v>5</v>
      </c>
      <c r="GS337">
        <v>5</v>
      </c>
      <c r="GT337">
        <v>7.4705882352941178</v>
      </c>
      <c r="GU337">
        <v>5</v>
      </c>
      <c r="GV337">
        <v>5</v>
      </c>
      <c r="GW337">
        <v>5</v>
      </c>
      <c r="GX337">
        <v>5</v>
      </c>
      <c r="GY337">
        <v>5</v>
      </c>
      <c r="GZ337">
        <v>5</v>
      </c>
      <c r="HA337">
        <v>5</v>
      </c>
      <c r="HB337">
        <v>5.8235294117647056</v>
      </c>
      <c r="HC337">
        <v>5</v>
      </c>
      <c r="HD337">
        <v>5</v>
      </c>
      <c r="HE337">
        <v>5</v>
      </c>
      <c r="HF337">
        <v>5</v>
      </c>
      <c r="HG337">
        <v>5</v>
      </c>
      <c r="HH337">
        <v>5</v>
      </c>
      <c r="HI337">
        <v>5</v>
      </c>
      <c r="HL337">
        <f t="shared" si="755"/>
        <v>5</v>
      </c>
      <c r="HM337">
        <f t="shared" si="756"/>
        <v>5</v>
      </c>
      <c r="HN337">
        <f t="shared" si="757"/>
        <v>5</v>
      </c>
      <c r="HO337">
        <f t="shared" si="758"/>
        <v>7.4705882352941178</v>
      </c>
      <c r="HP337">
        <f t="shared" si="759"/>
        <v>5</v>
      </c>
      <c r="HQ337">
        <f t="shared" si="760"/>
        <v>4.4444444444444446</v>
      </c>
      <c r="HR337">
        <f t="shared" si="761"/>
        <v>5.5555555555555554</v>
      </c>
      <c r="HS337">
        <f t="shared" si="762"/>
        <v>5</v>
      </c>
      <c r="HT337">
        <f t="shared" si="763"/>
        <v>5</v>
      </c>
      <c r="HU337">
        <f t="shared" si="764"/>
        <v>5</v>
      </c>
      <c r="HV337">
        <f t="shared" si="765"/>
        <v>5</v>
      </c>
      <c r="HW337">
        <f t="shared" si="766"/>
        <v>5.8235294117647056</v>
      </c>
      <c r="HX337">
        <f t="shared" si="767"/>
        <v>5</v>
      </c>
      <c r="HY337">
        <f t="shared" si="768"/>
        <v>5</v>
      </c>
      <c r="HZ337">
        <f t="shared" si="769"/>
        <v>5</v>
      </c>
      <c r="IA337">
        <f t="shared" si="770"/>
        <v>5</v>
      </c>
      <c r="IB337">
        <f t="shared" si="771"/>
        <v>5</v>
      </c>
      <c r="IC337">
        <f t="shared" si="772"/>
        <v>5</v>
      </c>
      <c r="ID337">
        <f t="shared" si="773"/>
        <v>5</v>
      </c>
    </row>
    <row r="338" spans="1:238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10</v>
      </c>
      <c r="CA338">
        <v>0</v>
      </c>
      <c r="CC338">
        <f t="shared" si="660"/>
        <v>0</v>
      </c>
      <c r="CD338">
        <f t="shared" si="661"/>
        <v>0</v>
      </c>
      <c r="CE338">
        <f t="shared" si="662"/>
        <v>0</v>
      </c>
      <c r="CF338">
        <f t="shared" si="663"/>
        <v>0</v>
      </c>
      <c r="CG338">
        <f t="shared" si="664"/>
        <v>0</v>
      </c>
      <c r="CH338">
        <f t="shared" si="665"/>
        <v>0</v>
      </c>
      <c r="CI338">
        <f t="shared" si="666"/>
        <v>0</v>
      </c>
      <c r="CJ338">
        <f t="shared" si="667"/>
        <v>0</v>
      </c>
      <c r="CK338">
        <f t="shared" si="668"/>
        <v>0</v>
      </c>
      <c r="CL338">
        <f t="shared" si="669"/>
        <v>0</v>
      </c>
      <c r="CM338">
        <f t="shared" si="670"/>
        <v>0</v>
      </c>
      <c r="CN338">
        <f t="shared" si="671"/>
        <v>0</v>
      </c>
      <c r="CO338">
        <f t="shared" si="672"/>
        <v>0</v>
      </c>
      <c r="CP338">
        <f t="shared" si="673"/>
        <v>0</v>
      </c>
      <c r="CQ338">
        <f t="shared" si="674"/>
        <v>0</v>
      </c>
      <c r="CR338">
        <f t="shared" si="675"/>
        <v>0</v>
      </c>
      <c r="CS338">
        <f t="shared" si="676"/>
        <v>0</v>
      </c>
      <c r="CT338">
        <f t="shared" si="677"/>
        <v>0</v>
      </c>
      <c r="CU338">
        <f t="shared" si="678"/>
        <v>0</v>
      </c>
      <c r="CV338">
        <f t="shared" si="679"/>
        <v>0</v>
      </c>
      <c r="CW338">
        <f t="shared" si="680"/>
        <v>0</v>
      </c>
      <c r="CX338">
        <f t="shared" si="681"/>
        <v>0</v>
      </c>
      <c r="CY338">
        <f t="shared" si="682"/>
        <v>0</v>
      </c>
      <c r="CZ338">
        <f t="shared" si="683"/>
        <v>0</v>
      </c>
      <c r="DA338">
        <f t="shared" si="684"/>
        <v>0</v>
      </c>
      <c r="DB338">
        <f t="shared" si="685"/>
        <v>0</v>
      </c>
      <c r="DC338">
        <f t="shared" si="686"/>
        <v>0</v>
      </c>
      <c r="DD338">
        <f t="shared" si="687"/>
        <v>0</v>
      </c>
      <c r="DE338">
        <f t="shared" si="688"/>
        <v>0</v>
      </c>
      <c r="DF338">
        <f t="shared" si="689"/>
        <v>0</v>
      </c>
      <c r="DG338">
        <f t="shared" si="690"/>
        <v>0</v>
      </c>
      <c r="DH338">
        <f t="shared" si="691"/>
        <v>0</v>
      </c>
      <c r="DI338">
        <f t="shared" si="692"/>
        <v>0</v>
      </c>
      <c r="DJ338">
        <f t="shared" si="693"/>
        <v>0</v>
      </c>
      <c r="DK338">
        <f t="shared" si="694"/>
        <v>0</v>
      </c>
      <c r="DL338">
        <f t="shared" si="695"/>
        <v>0</v>
      </c>
      <c r="DM338">
        <f t="shared" si="696"/>
        <v>0</v>
      </c>
      <c r="DN338">
        <f t="shared" si="697"/>
        <v>0</v>
      </c>
      <c r="DP338">
        <f t="shared" si="698"/>
        <v>0</v>
      </c>
      <c r="DQ338">
        <f t="shared" si="699"/>
        <v>0</v>
      </c>
      <c r="DR338">
        <f t="shared" si="700"/>
        <v>0</v>
      </c>
      <c r="DS338">
        <f t="shared" si="701"/>
        <v>0</v>
      </c>
      <c r="DT338">
        <f t="shared" si="702"/>
        <v>0</v>
      </c>
      <c r="DU338">
        <f t="shared" si="703"/>
        <v>0</v>
      </c>
      <c r="DV338">
        <f t="shared" si="704"/>
        <v>0</v>
      </c>
      <c r="DW338">
        <f t="shared" si="705"/>
        <v>0</v>
      </c>
      <c r="DX338">
        <f t="shared" si="706"/>
        <v>0</v>
      </c>
      <c r="DY338">
        <f t="shared" si="707"/>
        <v>0</v>
      </c>
      <c r="DZ338">
        <f t="shared" si="708"/>
        <v>0</v>
      </c>
      <c r="EA338">
        <f t="shared" si="709"/>
        <v>0</v>
      </c>
      <c r="EB338">
        <f t="shared" si="710"/>
        <v>0</v>
      </c>
      <c r="EC338">
        <f t="shared" si="711"/>
        <v>0</v>
      </c>
      <c r="ED338">
        <f t="shared" si="712"/>
        <v>0</v>
      </c>
      <c r="EE338">
        <f t="shared" si="713"/>
        <v>0</v>
      </c>
      <c r="EF338">
        <f t="shared" si="714"/>
        <v>0</v>
      </c>
      <c r="EG338">
        <f t="shared" si="715"/>
        <v>0</v>
      </c>
      <c r="EH338">
        <f t="shared" si="716"/>
        <v>0</v>
      </c>
      <c r="EI338">
        <f t="shared" si="717"/>
        <v>0</v>
      </c>
      <c r="EJ338">
        <f t="shared" si="718"/>
        <v>0</v>
      </c>
      <c r="EK338">
        <f t="shared" si="719"/>
        <v>0</v>
      </c>
      <c r="EL338">
        <f t="shared" si="720"/>
        <v>0</v>
      </c>
      <c r="EM338">
        <f t="shared" si="721"/>
        <v>0</v>
      </c>
      <c r="EN338">
        <f t="shared" si="722"/>
        <v>0</v>
      </c>
      <c r="EO338">
        <f t="shared" si="723"/>
        <v>0</v>
      </c>
      <c r="EP338">
        <f t="shared" si="724"/>
        <v>0</v>
      </c>
      <c r="EQ338">
        <f t="shared" si="725"/>
        <v>0</v>
      </c>
      <c r="ER338">
        <f t="shared" si="726"/>
        <v>0</v>
      </c>
      <c r="ES338">
        <f t="shared" si="727"/>
        <v>0</v>
      </c>
      <c r="ET338">
        <f t="shared" si="728"/>
        <v>0</v>
      </c>
      <c r="EU338">
        <f t="shared" si="729"/>
        <v>0</v>
      </c>
      <c r="EV338">
        <f t="shared" si="730"/>
        <v>0</v>
      </c>
      <c r="EW338">
        <f t="shared" si="731"/>
        <v>0</v>
      </c>
      <c r="EX338">
        <f t="shared" si="732"/>
        <v>0</v>
      </c>
      <c r="EY338">
        <f t="shared" si="733"/>
        <v>0</v>
      </c>
      <c r="EZ338">
        <f t="shared" si="734"/>
        <v>0</v>
      </c>
      <c r="FA338">
        <f t="shared" si="735"/>
        <v>0</v>
      </c>
      <c r="FD338">
        <f t="shared" si="736"/>
        <v>5</v>
      </c>
      <c r="FF338">
        <f t="shared" si="737"/>
        <v>5</v>
      </c>
      <c r="FH338">
        <f t="shared" si="738"/>
        <v>5</v>
      </c>
      <c r="FJ338">
        <f t="shared" si="739"/>
        <v>5</v>
      </c>
      <c r="FL338">
        <f t="shared" si="740"/>
        <v>5</v>
      </c>
      <c r="FN338">
        <f t="shared" si="741"/>
        <v>5</v>
      </c>
      <c r="FP338">
        <f t="shared" si="742"/>
        <v>5</v>
      </c>
      <c r="FR338">
        <f t="shared" si="743"/>
        <v>5</v>
      </c>
      <c r="FT338">
        <f t="shared" si="744"/>
        <v>5</v>
      </c>
      <c r="FV338">
        <f t="shared" si="745"/>
        <v>5</v>
      </c>
      <c r="FX338">
        <f t="shared" si="746"/>
        <v>5</v>
      </c>
      <c r="FZ338">
        <f t="shared" si="747"/>
        <v>5</v>
      </c>
      <c r="GB338">
        <f t="shared" si="748"/>
        <v>5</v>
      </c>
      <c r="GD338">
        <f t="shared" si="749"/>
        <v>5</v>
      </c>
      <c r="GF338">
        <f t="shared" si="750"/>
        <v>5</v>
      </c>
      <c r="GH338">
        <f t="shared" si="751"/>
        <v>5</v>
      </c>
      <c r="GJ338">
        <f t="shared" si="752"/>
        <v>5</v>
      </c>
      <c r="GL338">
        <f t="shared" si="753"/>
        <v>5</v>
      </c>
      <c r="GN338">
        <f t="shared" si="754"/>
        <v>5</v>
      </c>
      <c r="GQ338">
        <v>5</v>
      </c>
      <c r="GR338">
        <v>5</v>
      </c>
      <c r="GS338">
        <v>5</v>
      </c>
      <c r="GT338">
        <v>5</v>
      </c>
      <c r="GU338">
        <v>5</v>
      </c>
      <c r="GV338">
        <v>5</v>
      </c>
      <c r="GW338">
        <v>5</v>
      </c>
      <c r="GX338">
        <v>5</v>
      </c>
      <c r="GY338">
        <v>5</v>
      </c>
      <c r="GZ338">
        <v>5</v>
      </c>
      <c r="HA338">
        <v>5</v>
      </c>
      <c r="HB338">
        <v>5</v>
      </c>
      <c r="HC338">
        <v>5</v>
      </c>
      <c r="HD338">
        <v>5</v>
      </c>
      <c r="HE338">
        <v>5</v>
      </c>
      <c r="HF338">
        <v>5</v>
      </c>
      <c r="HG338">
        <v>5</v>
      </c>
      <c r="HH338">
        <v>5</v>
      </c>
      <c r="HI338">
        <v>5</v>
      </c>
      <c r="HL338">
        <f t="shared" si="755"/>
        <v>5</v>
      </c>
      <c r="HM338">
        <f t="shared" si="756"/>
        <v>5</v>
      </c>
      <c r="HN338">
        <f t="shared" si="757"/>
        <v>5</v>
      </c>
      <c r="HO338">
        <f t="shared" si="758"/>
        <v>5</v>
      </c>
      <c r="HP338">
        <f t="shared" si="759"/>
        <v>5</v>
      </c>
      <c r="HQ338">
        <f t="shared" si="760"/>
        <v>5</v>
      </c>
      <c r="HR338">
        <f t="shared" si="761"/>
        <v>5</v>
      </c>
      <c r="HS338">
        <f t="shared" si="762"/>
        <v>5</v>
      </c>
      <c r="HT338">
        <f t="shared" si="763"/>
        <v>5</v>
      </c>
      <c r="HU338">
        <f t="shared" si="764"/>
        <v>5</v>
      </c>
      <c r="HV338">
        <f t="shared" si="765"/>
        <v>5</v>
      </c>
      <c r="HW338">
        <f t="shared" si="766"/>
        <v>5</v>
      </c>
      <c r="HX338">
        <f t="shared" si="767"/>
        <v>5</v>
      </c>
      <c r="HY338">
        <f t="shared" si="768"/>
        <v>5</v>
      </c>
      <c r="HZ338">
        <f t="shared" si="769"/>
        <v>5</v>
      </c>
      <c r="IA338">
        <f t="shared" si="770"/>
        <v>5</v>
      </c>
      <c r="IB338">
        <f t="shared" si="771"/>
        <v>5</v>
      </c>
      <c r="IC338">
        <f t="shared" si="772"/>
        <v>5</v>
      </c>
      <c r="ID338">
        <f t="shared" si="773"/>
        <v>5</v>
      </c>
    </row>
    <row r="339" spans="1:238">
      <c r="A339">
        <v>337</v>
      </c>
      <c r="B339">
        <v>0</v>
      </c>
      <c r="C339">
        <v>4</v>
      </c>
      <c r="D339">
        <v>7</v>
      </c>
      <c r="E339">
        <v>0</v>
      </c>
      <c r="F339">
        <v>1</v>
      </c>
      <c r="G339">
        <v>0</v>
      </c>
      <c r="H339">
        <v>0</v>
      </c>
      <c r="I339">
        <v>3</v>
      </c>
      <c r="J339">
        <v>0</v>
      </c>
      <c r="K339">
        <v>0</v>
      </c>
      <c r="L339">
        <v>4</v>
      </c>
      <c r="M339">
        <v>2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6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5</v>
      </c>
      <c r="AE339">
        <v>2</v>
      </c>
      <c r="AF339">
        <v>0</v>
      </c>
      <c r="AG339">
        <v>4</v>
      </c>
      <c r="AH339">
        <v>2</v>
      </c>
      <c r="AI339">
        <v>0</v>
      </c>
      <c r="AJ339">
        <v>2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1</v>
      </c>
      <c r="BY339">
        <v>0</v>
      </c>
      <c r="BZ339">
        <v>30</v>
      </c>
      <c r="CA339">
        <v>1</v>
      </c>
      <c r="CC339">
        <f t="shared" si="660"/>
        <v>0</v>
      </c>
      <c r="CD339">
        <f t="shared" si="661"/>
        <v>65.882352941176478</v>
      </c>
      <c r="CE339">
        <f t="shared" si="662"/>
        <v>10</v>
      </c>
      <c r="CF339">
        <f t="shared" si="663"/>
        <v>85.294117647058826</v>
      </c>
      <c r="CG339">
        <f t="shared" si="664"/>
        <v>10</v>
      </c>
      <c r="CH339">
        <f t="shared" si="665"/>
        <v>16.47058823529412</v>
      </c>
      <c r="CI339">
        <f t="shared" si="666"/>
        <v>0</v>
      </c>
      <c r="CJ339">
        <f t="shared" si="667"/>
        <v>49.411764705882362</v>
      </c>
      <c r="CK339">
        <f t="shared" si="668"/>
        <v>0</v>
      </c>
      <c r="CL339">
        <f t="shared" si="669"/>
        <v>0</v>
      </c>
      <c r="CM339">
        <f t="shared" si="670"/>
        <v>6.6666666666666661</v>
      </c>
      <c r="CN339">
        <f t="shared" si="671"/>
        <v>83.82352941176471</v>
      </c>
      <c r="CO339">
        <f t="shared" si="672"/>
        <v>5</v>
      </c>
      <c r="CP339">
        <f t="shared" si="673"/>
        <v>32.941176470588239</v>
      </c>
      <c r="CQ339">
        <f t="shared" si="674"/>
        <v>10</v>
      </c>
      <c r="CR339">
        <f t="shared" si="675"/>
        <v>16.47058823529412</v>
      </c>
      <c r="CS339">
        <f t="shared" si="676"/>
        <v>0</v>
      </c>
      <c r="CT339">
        <f t="shared" si="677"/>
        <v>0</v>
      </c>
      <c r="CU339">
        <f t="shared" si="678"/>
        <v>0</v>
      </c>
      <c r="CV339">
        <f t="shared" si="679"/>
        <v>83.82352941176471</v>
      </c>
      <c r="CW339">
        <f t="shared" si="680"/>
        <v>10</v>
      </c>
      <c r="CX339">
        <f t="shared" si="681"/>
        <v>16.47058823529412</v>
      </c>
      <c r="CY339">
        <f t="shared" si="682"/>
        <v>0</v>
      </c>
      <c r="CZ339">
        <f t="shared" si="683"/>
        <v>0</v>
      </c>
      <c r="DA339">
        <f t="shared" si="684"/>
        <v>0</v>
      </c>
      <c r="DB339">
        <f t="shared" si="685"/>
        <v>0</v>
      </c>
      <c r="DC339">
        <f t="shared" si="686"/>
        <v>0</v>
      </c>
      <c r="DD339">
        <f t="shared" si="687"/>
        <v>0</v>
      </c>
      <c r="DE339">
        <f t="shared" si="688"/>
        <v>7.1428571428571432</v>
      </c>
      <c r="DF339">
        <f t="shared" si="689"/>
        <v>85.294117647058826</v>
      </c>
      <c r="DG339">
        <f t="shared" si="690"/>
        <v>0</v>
      </c>
      <c r="DH339">
        <f t="shared" si="691"/>
        <v>65.882352941176478</v>
      </c>
      <c r="DI339">
        <f t="shared" si="692"/>
        <v>10</v>
      </c>
      <c r="DJ339">
        <f t="shared" si="693"/>
        <v>32.941176470588239</v>
      </c>
      <c r="DK339">
        <f t="shared" si="694"/>
        <v>10</v>
      </c>
      <c r="DL339">
        <f t="shared" si="695"/>
        <v>32.941176470588239</v>
      </c>
      <c r="DM339">
        <f t="shared" si="696"/>
        <v>0</v>
      </c>
      <c r="DN339">
        <f t="shared" si="697"/>
        <v>0</v>
      </c>
      <c r="DP339">
        <f t="shared" si="698"/>
        <v>0</v>
      </c>
      <c r="DQ339">
        <f t="shared" si="699"/>
        <v>100</v>
      </c>
      <c r="DR339">
        <f t="shared" si="700"/>
        <v>5</v>
      </c>
      <c r="DS339">
        <f t="shared" si="701"/>
        <v>100</v>
      </c>
      <c r="DT339">
        <f t="shared" si="702"/>
        <v>0</v>
      </c>
      <c r="DU339">
        <f t="shared" si="703"/>
        <v>0</v>
      </c>
      <c r="DV339">
        <f t="shared" si="704"/>
        <v>5</v>
      </c>
      <c r="DW339">
        <f t="shared" si="705"/>
        <v>100</v>
      </c>
      <c r="DX339">
        <f t="shared" si="706"/>
        <v>0</v>
      </c>
      <c r="DY339">
        <f t="shared" si="707"/>
        <v>0</v>
      </c>
      <c r="DZ339">
        <f t="shared" si="708"/>
        <v>0</v>
      </c>
      <c r="EA339">
        <f t="shared" si="709"/>
        <v>0</v>
      </c>
      <c r="EB339">
        <f t="shared" si="710"/>
        <v>0</v>
      </c>
      <c r="EC339">
        <f t="shared" si="711"/>
        <v>0</v>
      </c>
      <c r="ED339">
        <f t="shared" si="712"/>
        <v>0</v>
      </c>
      <c r="EE339">
        <f t="shared" si="713"/>
        <v>0</v>
      </c>
      <c r="EF339">
        <f t="shared" si="714"/>
        <v>0</v>
      </c>
      <c r="EG339">
        <f t="shared" si="715"/>
        <v>0</v>
      </c>
      <c r="EH339">
        <f t="shared" si="716"/>
        <v>0</v>
      </c>
      <c r="EI339">
        <f t="shared" si="717"/>
        <v>100</v>
      </c>
      <c r="EJ339">
        <f t="shared" si="718"/>
        <v>10</v>
      </c>
      <c r="EK339">
        <f t="shared" si="719"/>
        <v>100</v>
      </c>
      <c r="EL339">
        <f t="shared" si="720"/>
        <v>0</v>
      </c>
      <c r="EM339">
        <f t="shared" si="721"/>
        <v>0</v>
      </c>
      <c r="EN339">
        <f t="shared" si="722"/>
        <v>0</v>
      </c>
      <c r="EO339">
        <f t="shared" si="723"/>
        <v>0</v>
      </c>
      <c r="EP339">
        <f t="shared" si="724"/>
        <v>0</v>
      </c>
      <c r="EQ339">
        <f t="shared" si="725"/>
        <v>0</v>
      </c>
      <c r="ER339">
        <f t="shared" si="726"/>
        <v>0</v>
      </c>
      <c r="ES339">
        <f t="shared" si="727"/>
        <v>0</v>
      </c>
      <c r="ET339">
        <f t="shared" si="728"/>
        <v>5</v>
      </c>
      <c r="EU339">
        <f t="shared" si="729"/>
        <v>100</v>
      </c>
      <c r="EV339">
        <f t="shared" si="730"/>
        <v>0</v>
      </c>
      <c r="EW339">
        <f t="shared" si="731"/>
        <v>0</v>
      </c>
      <c r="EX339">
        <f t="shared" si="732"/>
        <v>0</v>
      </c>
      <c r="EY339">
        <f t="shared" si="733"/>
        <v>0</v>
      </c>
      <c r="EZ339">
        <f t="shared" si="734"/>
        <v>10</v>
      </c>
      <c r="FA339">
        <f t="shared" si="735"/>
        <v>100</v>
      </c>
      <c r="FD339">
        <f t="shared" si="736"/>
        <v>1.7058823529411762</v>
      </c>
      <c r="FF339">
        <f t="shared" si="737"/>
        <v>9.264705882352942</v>
      </c>
      <c r="FH339">
        <f t="shared" si="738"/>
        <v>5.8235294117647056</v>
      </c>
      <c r="FJ339">
        <f t="shared" si="739"/>
        <v>2.5294117647058818</v>
      </c>
      <c r="FL339">
        <f t="shared" si="740"/>
        <v>5</v>
      </c>
      <c r="FN339">
        <f t="shared" si="741"/>
        <v>6.3970588235294112</v>
      </c>
      <c r="FP339">
        <f t="shared" si="742"/>
        <v>5</v>
      </c>
      <c r="FR339">
        <f t="shared" si="743"/>
        <v>5.8235294117647056</v>
      </c>
      <c r="FT339">
        <f t="shared" si="744"/>
        <v>5</v>
      </c>
      <c r="FV339">
        <f t="shared" si="745"/>
        <v>0.8088235294117645</v>
      </c>
      <c r="FX339">
        <f t="shared" si="746"/>
        <v>5.8235294117647056</v>
      </c>
      <c r="FZ339">
        <f t="shared" si="747"/>
        <v>5</v>
      </c>
      <c r="GB339">
        <f t="shared" si="748"/>
        <v>5</v>
      </c>
      <c r="GD339">
        <f t="shared" si="749"/>
        <v>5</v>
      </c>
      <c r="GF339">
        <f t="shared" si="750"/>
        <v>6.8277310924369754</v>
      </c>
      <c r="GH339">
        <f t="shared" si="751"/>
        <v>1.7058823529411762</v>
      </c>
      <c r="GJ339">
        <f t="shared" si="752"/>
        <v>6.6470588235294121</v>
      </c>
      <c r="GL339">
        <f t="shared" si="753"/>
        <v>6.6470588235294121</v>
      </c>
      <c r="GN339">
        <f t="shared" si="754"/>
        <v>5</v>
      </c>
      <c r="GQ339">
        <v>1.7058823529411762</v>
      </c>
      <c r="GR339">
        <v>9.264705882352942</v>
      </c>
      <c r="GS339">
        <v>5.8235294117647056</v>
      </c>
      <c r="GT339">
        <v>2.5294117647058818</v>
      </c>
      <c r="GU339">
        <v>5</v>
      </c>
      <c r="GV339">
        <v>6.3970588235294112</v>
      </c>
      <c r="GW339">
        <v>5</v>
      </c>
      <c r="GX339">
        <v>5.8235294117647056</v>
      </c>
      <c r="GY339">
        <v>5</v>
      </c>
      <c r="GZ339">
        <v>0.8088235294117645</v>
      </c>
      <c r="HA339">
        <v>5.8235294117647056</v>
      </c>
      <c r="HB339">
        <v>5</v>
      </c>
      <c r="HC339">
        <v>5</v>
      </c>
      <c r="HD339">
        <v>5</v>
      </c>
      <c r="HE339">
        <v>6.8277310924369754</v>
      </c>
      <c r="HF339">
        <v>1.7058823529411762</v>
      </c>
      <c r="HG339">
        <v>6.6470588235294121</v>
      </c>
      <c r="HH339">
        <v>6.6470588235294121</v>
      </c>
      <c r="HI339">
        <v>5</v>
      </c>
      <c r="HL339">
        <f t="shared" si="755"/>
        <v>1.5958254269449712</v>
      </c>
      <c r="HM339">
        <f t="shared" si="756"/>
        <v>15.118595825426945</v>
      </c>
      <c r="HN339">
        <f t="shared" si="757"/>
        <v>5.7703984819734346</v>
      </c>
      <c r="HO339">
        <f t="shared" si="758"/>
        <v>2.5294117647058818</v>
      </c>
      <c r="HP339">
        <f t="shared" si="759"/>
        <v>5</v>
      </c>
      <c r="HQ339">
        <f t="shared" si="760"/>
        <v>5.9843453510436424</v>
      </c>
      <c r="HR339">
        <f t="shared" si="761"/>
        <v>5</v>
      </c>
      <c r="HS339">
        <f t="shared" si="762"/>
        <v>5.8235294117647056</v>
      </c>
      <c r="HT339">
        <f t="shared" si="763"/>
        <v>5</v>
      </c>
      <c r="HU339">
        <f t="shared" si="764"/>
        <v>0.8088235294117645</v>
      </c>
      <c r="HV339">
        <f t="shared" si="765"/>
        <v>5.8235294117647056</v>
      </c>
      <c r="HW339">
        <f t="shared" si="766"/>
        <v>5</v>
      </c>
      <c r="HX339">
        <f t="shared" si="767"/>
        <v>5</v>
      </c>
      <c r="HY339">
        <f t="shared" si="768"/>
        <v>5</v>
      </c>
      <c r="HZ339">
        <f t="shared" si="769"/>
        <v>6.8277310924369754</v>
      </c>
      <c r="IA339">
        <f t="shared" si="770"/>
        <v>1.7058823529411762</v>
      </c>
      <c r="IB339">
        <f t="shared" si="771"/>
        <v>6.6470588235294121</v>
      </c>
      <c r="IC339">
        <f t="shared" si="772"/>
        <v>6.6470588235294121</v>
      </c>
      <c r="ID339">
        <f t="shared" si="773"/>
        <v>4.67741935483871</v>
      </c>
    </row>
    <row r="340" spans="1:238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3</v>
      </c>
      <c r="CA340">
        <v>0</v>
      </c>
      <c r="CC340">
        <f t="shared" si="660"/>
        <v>0</v>
      </c>
      <c r="CD340">
        <f t="shared" si="661"/>
        <v>0</v>
      </c>
      <c r="CE340">
        <f t="shared" si="662"/>
        <v>0</v>
      </c>
      <c r="CF340">
        <f t="shared" si="663"/>
        <v>0</v>
      </c>
      <c r="CG340">
        <f t="shared" si="664"/>
        <v>0</v>
      </c>
      <c r="CH340">
        <f t="shared" si="665"/>
        <v>0</v>
      </c>
      <c r="CI340">
        <f t="shared" si="666"/>
        <v>0</v>
      </c>
      <c r="CJ340">
        <f t="shared" si="667"/>
        <v>0</v>
      </c>
      <c r="CK340">
        <f t="shared" si="668"/>
        <v>0</v>
      </c>
      <c r="CL340">
        <f t="shared" si="669"/>
        <v>0</v>
      </c>
      <c r="CM340">
        <f t="shared" si="670"/>
        <v>0</v>
      </c>
      <c r="CN340">
        <f t="shared" si="671"/>
        <v>0</v>
      </c>
      <c r="CO340">
        <f t="shared" si="672"/>
        <v>0</v>
      </c>
      <c r="CP340">
        <f t="shared" si="673"/>
        <v>0</v>
      </c>
      <c r="CQ340">
        <f t="shared" si="674"/>
        <v>0</v>
      </c>
      <c r="CR340">
        <f t="shared" si="675"/>
        <v>0</v>
      </c>
      <c r="CS340">
        <f t="shared" si="676"/>
        <v>0</v>
      </c>
      <c r="CT340">
        <f t="shared" si="677"/>
        <v>0</v>
      </c>
      <c r="CU340">
        <f t="shared" si="678"/>
        <v>0</v>
      </c>
      <c r="CV340">
        <f t="shared" si="679"/>
        <v>0</v>
      </c>
      <c r="CW340">
        <f t="shared" si="680"/>
        <v>0</v>
      </c>
      <c r="CX340">
        <f t="shared" si="681"/>
        <v>0</v>
      </c>
      <c r="CY340">
        <f t="shared" si="682"/>
        <v>0</v>
      </c>
      <c r="CZ340">
        <f t="shared" si="683"/>
        <v>0</v>
      </c>
      <c r="DA340">
        <f t="shared" si="684"/>
        <v>0</v>
      </c>
      <c r="DB340">
        <f t="shared" si="685"/>
        <v>0</v>
      </c>
      <c r="DC340">
        <f t="shared" si="686"/>
        <v>0</v>
      </c>
      <c r="DD340">
        <f t="shared" si="687"/>
        <v>0</v>
      </c>
      <c r="DE340">
        <f t="shared" si="688"/>
        <v>0</v>
      </c>
      <c r="DF340">
        <f t="shared" si="689"/>
        <v>0</v>
      </c>
      <c r="DG340">
        <f t="shared" si="690"/>
        <v>0</v>
      </c>
      <c r="DH340">
        <f t="shared" si="691"/>
        <v>0</v>
      </c>
      <c r="DI340">
        <f t="shared" si="692"/>
        <v>0</v>
      </c>
      <c r="DJ340">
        <f t="shared" si="693"/>
        <v>0</v>
      </c>
      <c r="DK340">
        <f t="shared" si="694"/>
        <v>0</v>
      </c>
      <c r="DL340">
        <f t="shared" si="695"/>
        <v>0</v>
      </c>
      <c r="DM340">
        <f t="shared" si="696"/>
        <v>0</v>
      </c>
      <c r="DN340">
        <f t="shared" si="697"/>
        <v>0</v>
      </c>
      <c r="DP340">
        <f t="shared" si="698"/>
        <v>0</v>
      </c>
      <c r="DQ340">
        <f t="shared" si="699"/>
        <v>0</v>
      </c>
      <c r="DR340">
        <f t="shared" si="700"/>
        <v>0</v>
      </c>
      <c r="DS340">
        <f t="shared" si="701"/>
        <v>0</v>
      </c>
      <c r="DT340">
        <f t="shared" si="702"/>
        <v>0</v>
      </c>
      <c r="DU340">
        <f t="shared" si="703"/>
        <v>0</v>
      </c>
      <c r="DV340">
        <f t="shared" si="704"/>
        <v>0</v>
      </c>
      <c r="DW340">
        <f t="shared" si="705"/>
        <v>0</v>
      </c>
      <c r="DX340">
        <f t="shared" si="706"/>
        <v>0</v>
      </c>
      <c r="DY340">
        <f t="shared" si="707"/>
        <v>0</v>
      </c>
      <c r="DZ340">
        <f t="shared" si="708"/>
        <v>0</v>
      </c>
      <c r="EA340">
        <f t="shared" si="709"/>
        <v>0</v>
      </c>
      <c r="EB340">
        <f t="shared" si="710"/>
        <v>0</v>
      </c>
      <c r="EC340">
        <f t="shared" si="711"/>
        <v>0</v>
      </c>
      <c r="ED340">
        <f t="shared" si="712"/>
        <v>0</v>
      </c>
      <c r="EE340">
        <f t="shared" si="713"/>
        <v>0</v>
      </c>
      <c r="EF340">
        <f t="shared" si="714"/>
        <v>0</v>
      </c>
      <c r="EG340">
        <f t="shared" si="715"/>
        <v>0</v>
      </c>
      <c r="EH340">
        <f t="shared" si="716"/>
        <v>0</v>
      </c>
      <c r="EI340">
        <f t="shared" si="717"/>
        <v>0</v>
      </c>
      <c r="EJ340">
        <f t="shared" si="718"/>
        <v>0</v>
      </c>
      <c r="EK340">
        <f t="shared" si="719"/>
        <v>0</v>
      </c>
      <c r="EL340">
        <f t="shared" si="720"/>
        <v>0</v>
      </c>
      <c r="EM340">
        <f t="shared" si="721"/>
        <v>0</v>
      </c>
      <c r="EN340">
        <f t="shared" si="722"/>
        <v>0</v>
      </c>
      <c r="EO340">
        <f t="shared" si="723"/>
        <v>0</v>
      </c>
      <c r="EP340">
        <f t="shared" si="724"/>
        <v>0</v>
      </c>
      <c r="EQ340">
        <f t="shared" si="725"/>
        <v>0</v>
      </c>
      <c r="ER340">
        <f t="shared" si="726"/>
        <v>0</v>
      </c>
      <c r="ES340">
        <f t="shared" si="727"/>
        <v>0</v>
      </c>
      <c r="ET340">
        <f t="shared" si="728"/>
        <v>0</v>
      </c>
      <c r="EU340">
        <f t="shared" si="729"/>
        <v>0</v>
      </c>
      <c r="EV340">
        <f t="shared" si="730"/>
        <v>0</v>
      </c>
      <c r="EW340">
        <f t="shared" si="731"/>
        <v>0</v>
      </c>
      <c r="EX340">
        <f t="shared" si="732"/>
        <v>0</v>
      </c>
      <c r="EY340">
        <f t="shared" si="733"/>
        <v>0</v>
      </c>
      <c r="EZ340">
        <f t="shared" si="734"/>
        <v>0</v>
      </c>
      <c r="FA340">
        <f t="shared" si="735"/>
        <v>0</v>
      </c>
      <c r="FD340">
        <f t="shared" si="736"/>
        <v>5</v>
      </c>
      <c r="FF340">
        <f t="shared" si="737"/>
        <v>5</v>
      </c>
      <c r="FH340">
        <f t="shared" si="738"/>
        <v>5</v>
      </c>
      <c r="FJ340">
        <f t="shared" si="739"/>
        <v>5</v>
      </c>
      <c r="FL340">
        <f t="shared" si="740"/>
        <v>5</v>
      </c>
      <c r="FN340">
        <f t="shared" si="741"/>
        <v>5</v>
      </c>
      <c r="FP340">
        <f t="shared" si="742"/>
        <v>5</v>
      </c>
      <c r="FR340">
        <f t="shared" si="743"/>
        <v>5</v>
      </c>
      <c r="FT340">
        <f t="shared" si="744"/>
        <v>5</v>
      </c>
      <c r="FV340">
        <f t="shared" si="745"/>
        <v>5</v>
      </c>
      <c r="FX340">
        <f t="shared" si="746"/>
        <v>5</v>
      </c>
      <c r="FZ340">
        <f t="shared" si="747"/>
        <v>5</v>
      </c>
      <c r="GB340">
        <f t="shared" si="748"/>
        <v>5</v>
      </c>
      <c r="GD340">
        <f t="shared" si="749"/>
        <v>5</v>
      </c>
      <c r="GF340">
        <f t="shared" si="750"/>
        <v>5</v>
      </c>
      <c r="GH340">
        <f t="shared" si="751"/>
        <v>5</v>
      </c>
      <c r="GJ340">
        <f t="shared" si="752"/>
        <v>5</v>
      </c>
      <c r="GL340">
        <f t="shared" si="753"/>
        <v>5</v>
      </c>
      <c r="GN340">
        <f t="shared" si="754"/>
        <v>5</v>
      </c>
      <c r="GQ340">
        <v>5</v>
      </c>
      <c r="GR340">
        <v>5</v>
      </c>
      <c r="GS340">
        <v>5</v>
      </c>
      <c r="GT340">
        <v>5</v>
      </c>
      <c r="GU340">
        <v>5</v>
      </c>
      <c r="GV340">
        <v>5</v>
      </c>
      <c r="GW340">
        <v>5</v>
      </c>
      <c r="GX340">
        <v>5</v>
      </c>
      <c r="GY340">
        <v>5</v>
      </c>
      <c r="GZ340">
        <v>5</v>
      </c>
      <c r="HA340">
        <v>5</v>
      </c>
      <c r="HB340">
        <v>5</v>
      </c>
      <c r="HC340">
        <v>5</v>
      </c>
      <c r="HD340">
        <v>5</v>
      </c>
      <c r="HE340">
        <v>5</v>
      </c>
      <c r="HF340">
        <v>5</v>
      </c>
      <c r="HG340">
        <v>5</v>
      </c>
      <c r="HH340">
        <v>5</v>
      </c>
      <c r="HI340">
        <v>5</v>
      </c>
      <c r="HL340">
        <f t="shared" si="755"/>
        <v>5</v>
      </c>
      <c r="HM340">
        <f t="shared" si="756"/>
        <v>5</v>
      </c>
      <c r="HN340">
        <f t="shared" si="757"/>
        <v>5</v>
      </c>
      <c r="HO340">
        <f t="shared" si="758"/>
        <v>5</v>
      </c>
      <c r="HP340">
        <f t="shared" si="759"/>
        <v>5</v>
      </c>
      <c r="HQ340">
        <f t="shared" si="760"/>
        <v>5</v>
      </c>
      <c r="HR340">
        <f t="shared" si="761"/>
        <v>5</v>
      </c>
      <c r="HS340">
        <f t="shared" si="762"/>
        <v>5</v>
      </c>
      <c r="HT340">
        <f t="shared" si="763"/>
        <v>5</v>
      </c>
      <c r="HU340">
        <f t="shared" si="764"/>
        <v>5</v>
      </c>
      <c r="HV340">
        <f t="shared" si="765"/>
        <v>5</v>
      </c>
      <c r="HW340">
        <f t="shared" si="766"/>
        <v>5</v>
      </c>
      <c r="HX340">
        <f t="shared" si="767"/>
        <v>5</v>
      </c>
      <c r="HY340">
        <f t="shared" si="768"/>
        <v>5</v>
      </c>
      <c r="HZ340">
        <f t="shared" si="769"/>
        <v>5</v>
      </c>
      <c r="IA340">
        <f t="shared" si="770"/>
        <v>5</v>
      </c>
      <c r="IB340">
        <f t="shared" si="771"/>
        <v>5</v>
      </c>
      <c r="IC340">
        <f t="shared" si="772"/>
        <v>5</v>
      </c>
      <c r="ID340">
        <f t="shared" si="773"/>
        <v>5</v>
      </c>
    </row>
    <row r="341" spans="1:238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3</v>
      </c>
      <c r="CA341">
        <v>0</v>
      </c>
      <c r="CC341">
        <f t="shared" si="660"/>
        <v>0</v>
      </c>
      <c r="CD341">
        <f t="shared" si="661"/>
        <v>0</v>
      </c>
      <c r="CE341">
        <f t="shared" si="662"/>
        <v>0</v>
      </c>
      <c r="CF341">
        <f t="shared" si="663"/>
        <v>0</v>
      </c>
      <c r="CG341">
        <f t="shared" si="664"/>
        <v>0</v>
      </c>
      <c r="CH341">
        <f t="shared" si="665"/>
        <v>0</v>
      </c>
      <c r="CI341">
        <f t="shared" si="666"/>
        <v>0</v>
      </c>
      <c r="CJ341">
        <f t="shared" si="667"/>
        <v>0</v>
      </c>
      <c r="CK341">
        <f t="shared" si="668"/>
        <v>0</v>
      </c>
      <c r="CL341">
        <f t="shared" si="669"/>
        <v>0</v>
      </c>
      <c r="CM341">
        <f t="shared" si="670"/>
        <v>0</v>
      </c>
      <c r="CN341">
        <f t="shared" si="671"/>
        <v>0</v>
      </c>
      <c r="CO341">
        <f t="shared" si="672"/>
        <v>0</v>
      </c>
      <c r="CP341">
        <f t="shared" si="673"/>
        <v>0</v>
      </c>
      <c r="CQ341">
        <f t="shared" si="674"/>
        <v>0</v>
      </c>
      <c r="CR341">
        <f t="shared" si="675"/>
        <v>0</v>
      </c>
      <c r="CS341">
        <f t="shared" si="676"/>
        <v>0</v>
      </c>
      <c r="CT341">
        <f t="shared" si="677"/>
        <v>0</v>
      </c>
      <c r="CU341">
        <f t="shared" si="678"/>
        <v>0</v>
      </c>
      <c r="CV341">
        <f t="shared" si="679"/>
        <v>0</v>
      </c>
      <c r="CW341">
        <f t="shared" si="680"/>
        <v>0</v>
      </c>
      <c r="CX341">
        <f t="shared" si="681"/>
        <v>0</v>
      </c>
      <c r="CY341">
        <f t="shared" si="682"/>
        <v>0</v>
      </c>
      <c r="CZ341">
        <f t="shared" si="683"/>
        <v>0</v>
      </c>
      <c r="DA341">
        <f t="shared" si="684"/>
        <v>0</v>
      </c>
      <c r="DB341">
        <f t="shared" si="685"/>
        <v>0</v>
      </c>
      <c r="DC341">
        <f t="shared" si="686"/>
        <v>0</v>
      </c>
      <c r="DD341">
        <f t="shared" si="687"/>
        <v>0</v>
      </c>
      <c r="DE341">
        <f t="shared" si="688"/>
        <v>0</v>
      </c>
      <c r="DF341">
        <f t="shared" si="689"/>
        <v>0</v>
      </c>
      <c r="DG341">
        <f t="shared" si="690"/>
        <v>0</v>
      </c>
      <c r="DH341">
        <f t="shared" si="691"/>
        <v>0</v>
      </c>
      <c r="DI341">
        <f t="shared" si="692"/>
        <v>0</v>
      </c>
      <c r="DJ341">
        <f t="shared" si="693"/>
        <v>0</v>
      </c>
      <c r="DK341">
        <f t="shared" si="694"/>
        <v>0</v>
      </c>
      <c r="DL341">
        <f t="shared" si="695"/>
        <v>0</v>
      </c>
      <c r="DM341">
        <f t="shared" si="696"/>
        <v>0</v>
      </c>
      <c r="DN341">
        <f t="shared" si="697"/>
        <v>0</v>
      </c>
      <c r="DP341">
        <f t="shared" si="698"/>
        <v>0</v>
      </c>
      <c r="DQ341">
        <f t="shared" si="699"/>
        <v>0</v>
      </c>
      <c r="DR341">
        <f t="shared" si="700"/>
        <v>0</v>
      </c>
      <c r="DS341">
        <f t="shared" si="701"/>
        <v>0</v>
      </c>
      <c r="DT341">
        <f t="shared" si="702"/>
        <v>0</v>
      </c>
      <c r="DU341">
        <f t="shared" si="703"/>
        <v>0</v>
      </c>
      <c r="DV341">
        <f t="shared" si="704"/>
        <v>0</v>
      </c>
      <c r="DW341">
        <f t="shared" si="705"/>
        <v>0</v>
      </c>
      <c r="DX341">
        <f t="shared" si="706"/>
        <v>0</v>
      </c>
      <c r="DY341">
        <f t="shared" si="707"/>
        <v>0</v>
      </c>
      <c r="DZ341">
        <f t="shared" si="708"/>
        <v>0</v>
      </c>
      <c r="EA341">
        <f t="shared" si="709"/>
        <v>0</v>
      </c>
      <c r="EB341">
        <f t="shared" si="710"/>
        <v>0</v>
      </c>
      <c r="EC341">
        <f t="shared" si="711"/>
        <v>0</v>
      </c>
      <c r="ED341">
        <f t="shared" si="712"/>
        <v>0</v>
      </c>
      <c r="EE341">
        <f t="shared" si="713"/>
        <v>0</v>
      </c>
      <c r="EF341">
        <f t="shared" si="714"/>
        <v>0</v>
      </c>
      <c r="EG341">
        <f t="shared" si="715"/>
        <v>0</v>
      </c>
      <c r="EH341">
        <f t="shared" si="716"/>
        <v>0</v>
      </c>
      <c r="EI341">
        <f t="shared" si="717"/>
        <v>0</v>
      </c>
      <c r="EJ341">
        <f t="shared" si="718"/>
        <v>0</v>
      </c>
      <c r="EK341">
        <f t="shared" si="719"/>
        <v>0</v>
      </c>
      <c r="EL341">
        <f t="shared" si="720"/>
        <v>0</v>
      </c>
      <c r="EM341">
        <f t="shared" si="721"/>
        <v>0</v>
      </c>
      <c r="EN341">
        <f t="shared" si="722"/>
        <v>0</v>
      </c>
      <c r="EO341">
        <f t="shared" si="723"/>
        <v>0</v>
      </c>
      <c r="EP341">
        <f t="shared" si="724"/>
        <v>0</v>
      </c>
      <c r="EQ341">
        <f t="shared" si="725"/>
        <v>0</v>
      </c>
      <c r="ER341">
        <f t="shared" si="726"/>
        <v>0</v>
      </c>
      <c r="ES341">
        <f t="shared" si="727"/>
        <v>0</v>
      </c>
      <c r="ET341">
        <f t="shared" si="728"/>
        <v>0</v>
      </c>
      <c r="EU341">
        <f t="shared" si="729"/>
        <v>0</v>
      </c>
      <c r="EV341">
        <f t="shared" si="730"/>
        <v>0</v>
      </c>
      <c r="EW341">
        <f t="shared" si="731"/>
        <v>0</v>
      </c>
      <c r="EX341">
        <f t="shared" si="732"/>
        <v>0</v>
      </c>
      <c r="EY341">
        <f t="shared" si="733"/>
        <v>0</v>
      </c>
      <c r="EZ341">
        <f t="shared" si="734"/>
        <v>0</v>
      </c>
      <c r="FA341">
        <f t="shared" si="735"/>
        <v>0</v>
      </c>
      <c r="FD341">
        <f t="shared" si="736"/>
        <v>5</v>
      </c>
      <c r="FF341">
        <f t="shared" si="737"/>
        <v>5</v>
      </c>
      <c r="FH341">
        <f t="shared" si="738"/>
        <v>5</v>
      </c>
      <c r="FJ341">
        <f t="shared" si="739"/>
        <v>5</v>
      </c>
      <c r="FL341">
        <f t="shared" si="740"/>
        <v>5</v>
      </c>
      <c r="FN341">
        <f t="shared" si="741"/>
        <v>5</v>
      </c>
      <c r="FP341">
        <f t="shared" si="742"/>
        <v>5</v>
      </c>
      <c r="FR341">
        <f t="shared" si="743"/>
        <v>5</v>
      </c>
      <c r="FT341">
        <f t="shared" si="744"/>
        <v>5</v>
      </c>
      <c r="FV341">
        <f t="shared" si="745"/>
        <v>5</v>
      </c>
      <c r="FX341">
        <f t="shared" si="746"/>
        <v>5</v>
      </c>
      <c r="FZ341">
        <f t="shared" si="747"/>
        <v>5</v>
      </c>
      <c r="GB341">
        <f t="shared" si="748"/>
        <v>5</v>
      </c>
      <c r="GD341">
        <f t="shared" si="749"/>
        <v>5</v>
      </c>
      <c r="GF341">
        <f t="shared" si="750"/>
        <v>5</v>
      </c>
      <c r="GH341">
        <f t="shared" si="751"/>
        <v>5</v>
      </c>
      <c r="GJ341">
        <f t="shared" si="752"/>
        <v>5</v>
      </c>
      <c r="GL341">
        <f t="shared" si="753"/>
        <v>5</v>
      </c>
      <c r="GN341">
        <f t="shared" si="754"/>
        <v>5</v>
      </c>
      <c r="GQ341">
        <v>5</v>
      </c>
      <c r="GR341">
        <v>5</v>
      </c>
      <c r="GS341">
        <v>5</v>
      </c>
      <c r="GT341">
        <v>5</v>
      </c>
      <c r="GU341">
        <v>5</v>
      </c>
      <c r="GV341">
        <v>5</v>
      </c>
      <c r="GW341">
        <v>5</v>
      </c>
      <c r="GX341">
        <v>5</v>
      </c>
      <c r="GY341">
        <v>5</v>
      </c>
      <c r="GZ341">
        <v>5</v>
      </c>
      <c r="HA341">
        <v>5</v>
      </c>
      <c r="HB341">
        <v>5</v>
      </c>
      <c r="HC341">
        <v>5</v>
      </c>
      <c r="HD341">
        <v>5</v>
      </c>
      <c r="HE341">
        <v>5</v>
      </c>
      <c r="HF341">
        <v>5</v>
      </c>
      <c r="HG341">
        <v>5</v>
      </c>
      <c r="HH341">
        <v>5</v>
      </c>
      <c r="HI341">
        <v>5</v>
      </c>
      <c r="HL341">
        <f t="shared" si="755"/>
        <v>5</v>
      </c>
      <c r="HM341">
        <f t="shared" si="756"/>
        <v>5</v>
      </c>
      <c r="HN341">
        <f t="shared" si="757"/>
        <v>5</v>
      </c>
      <c r="HO341">
        <f t="shared" si="758"/>
        <v>5</v>
      </c>
      <c r="HP341">
        <f t="shared" si="759"/>
        <v>5</v>
      </c>
      <c r="HQ341">
        <f t="shared" si="760"/>
        <v>5</v>
      </c>
      <c r="HR341">
        <f t="shared" si="761"/>
        <v>5</v>
      </c>
      <c r="HS341">
        <f t="shared" si="762"/>
        <v>5</v>
      </c>
      <c r="HT341">
        <f t="shared" si="763"/>
        <v>5</v>
      </c>
      <c r="HU341">
        <f t="shared" si="764"/>
        <v>5</v>
      </c>
      <c r="HV341">
        <f t="shared" si="765"/>
        <v>5</v>
      </c>
      <c r="HW341">
        <f t="shared" si="766"/>
        <v>5</v>
      </c>
      <c r="HX341">
        <f t="shared" si="767"/>
        <v>5</v>
      </c>
      <c r="HY341">
        <f t="shared" si="768"/>
        <v>5</v>
      </c>
      <c r="HZ341">
        <f t="shared" si="769"/>
        <v>5</v>
      </c>
      <c r="IA341">
        <f t="shared" si="770"/>
        <v>5</v>
      </c>
      <c r="IB341">
        <f t="shared" si="771"/>
        <v>5</v>
      </c>
      <c r="IC341">
        <f t="shared" si="772"/>
        <v>5</v>
      </c>
      <c r="ID341">
        <f t="shared" si="773"/>
        <v>5</v>
      </c>
    </row>
    <row r="342" spans="1:238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C342">
        <f t="shared" si="660"/>
        <v>0</v>
      </c>
      <c r="CD342">
        <f t="shared" si="661"/>
        <v>0</v>
      </c>
      <c r="CE342">
        <f t="shared" si="662"/>
        <v>0</v>
      </c>
      <c r="CF342">
        <f t="shared" si="663"/>
        <v>0</v>
      </c>
      <c r="CG342">
        <f t="shared" si="664"/>
        <v>0</v>
      </c>
      <c r="CH342">
        <f t="shared" si="665"/>
        <v>0</v>
      </c>
      <c r="CI342">
        <f t="shared" si="666"/>
        <v>0</v>
      </c>
      <c r="CJ342">
        <f t="shared" si="667"/>
        <v>0</v>
      </c>
      <c r="CK342">
        <f t="shared" si="668"/>
        <v>0</v>
      </c>
      <c r="CL342">
        <f t="shared" si="669"/>
        <v>0</v>
      </c>
      <c r="CM342">
        <f t="shared" si="670"/>
        <v>0</v>
      </c>
      <c r="CN342">
        <f t="shared" si="671"/>
        <v>0</v>
      </c>
      <c r="CO342">
        <f t="shared" si="672"/>
        <v>0</v>
      </c>
      <c r="CP342">
        <f t="shared" si="673"/>
        <v>0</v>
      </c>
      <c r="CQ342">
        <f t="shared" si="674"/>
        <v>0</v>
      </c>
      <c r="CR342">
        <f t="shared" si="675"/>
        <v>0</v>
      </c>
      <c r="CS342">
        <f t="shared" si="676"/>
        <v>0</v>
      </c>
      <c r="CT342">
        <f t="shared" si="677"/>
        <v>0</v>
      </c>
      <c r="CU342">
        <f t="shared" si="678"/>
        <v>0</v>
      </c>
      <c r="CV342">
        <f t="shared" si="679"/>
        <v>0</v>
      </c>
      <c r="CW342">
        <f t="shared" si="680"/>
        <v>0</v>
      </c>
      <c r="CX342">
        <f t="shared" si="681"/>
        <v>0</v>
      </c>
      <c r="CY342">
        <f t="shared" si="682"/>
        <v>0</v>
      </c>
      <c r="CZ342">
        <f t="shared" si="683"/>
        <v>0</v>
      </c>
      <c r="DA342">
        <f t="shared" si="684"/>
        <v>0</v>
      </c>
      <c r="DB342">
        <f t="shared" si="685"/>
        <v>0</v>
      </c>
      <c r="DC342">
        <f t="shared" si="686"/>
        <v>0</v>
      </c>
      <c r="DD342">
        <f t="shared" si="687"/>
        <v>0</v>
      </c>
      <c r="DE342">
        <f t="shared" si="688"/>
        <v>0</v>
      </c>
      <c r="DF342">
        <f t="shared" si="689"/>
        <v>0</v>
      </c>
      <c r="DG342">
        <f t="shared" si="690"/>
        <v>0</v>
      </c>
      <c r="DH342">
        <f t="shared" si="691"/>
        <v>0</v>
      </c>
      <c r="DI342">
        <f t="shared" si="692"/>
        <v>0</v>
      </c>
      <c r="DJ342">
        <f t="shared" si="693"/>
        <v>0</v>
      </c>
      <c r="DK342">
        <f t="shared" si="694"/>
        <v>0</v>
      </c>
      <c r="DL342">
        <f t="shared" si="695"/>
        <v>0</v>
      </c>
      <c r="DM342">
        <f t="shared" si="696"/>
        <v>0</v>
      </c>
      <c r="DN342">
        <f t="shared" si="697"/>
        <v>0</v>
      </c>
      <c r="DP342">
        <f t="shared" si="698"/>
        <v>0</v>
      </c>
      <c r="DQ342">
        <f t="shared" si="699"/>
        <v>0</v>
      </c>
      <c r="DR342">
        <f t="shared" si="700"/>
        <v>0</v>
      </c>
      <c r="DS342">
        <f t="shared" si="701"/>
        <v>0</v>
      </c>
      <c r="DT342">
        <f t="shared" si="702"/>
        <v>0</v>
      </c>
      <c r="DU342">
        <f t="shared" si="703"/>
        <v>0</v>
      </c>
      <c r="DV342">
        <f t="shared" si="704"/>
        <v>0</v>
      </c>
      <c r="DW342">
        <f t="shared" si="705"/>
        <v>0</v>
      </c>
      <c r="DX342">
        <f t="shared" si="706"/>
        <v>0</v>
      </c>
      <c r="DY342">
        <f t="shared" si="707"/>
        <v>0</v>
      </c>
      <c r="DZ342">
        <f t="shared" si="708"/>
        <v>0</v>
      </c>
      <c r="EA342">
        <f t="shared" si="709"/>
        <v>0</v>
      </c>
      <c r="EB342">
        <f t="shared" si="710"/>
        <v>0</v>
      </c>
      <c r="EC342">
        <f t="shared" si="711"/>
        <v>0</v>
      </c>
      <c r="ED342">
        <f t="shared" si="712"/>
        <v>0</v>
      </c>
      <c r="EE342">
        <f t="shared" si="713"/>
        <v>0</v>
      </c>
      <c r="EF342">
        <f t="shared" si="714"/>
        <v>0</v>
      </c>
      <c r="EG342">
        <f t="shared" si="715"/>
        <v>0</v>
      </c>
      <c r="EH342">
        <f t="shared" si="716"/>
        <v>0</v>
      </c>
      <c r="EI342">
        <f t="shared" si="717"/>
        <v>0</v>
      </c>
      <c r="EJ342">
        <f t="shared" si="718"/>
        <v>0</v>
      </c>
      <c r="EK342">
        <f t="shared" si="719"/>
        <v>0</v>
      </c>
      <c r="EL342">
        <f t="shared" si="720"/>
        <v>0</v>
      </c>
      <c r="EM342">
        <f t="shared" si="721"/>
        <v>0</v>
      </c>
      <c r="EN342">
        <f t="shared" si="722"/>
        <v>0</v>
      </c>
      <c r="EO342">
        <f t="shared" si="723"/>
        <v>0</v>
      </c>
      <c r="EP342">
        <f t="shared" si="724"/>
        <v>0</v>
      </c>
      <c r="EQ342">
        <f t="shared" si="725"/>
        <v>0</v>
      </c>
      <c r="ER342">
        <f t="shared" si="726"/>
        <v>0</v>
      </c>
      <c r="ES342">
        <f t="shared" si="727"/>
        <v>0</v>
      </c>
      <c r="ET342">
        <f t="shared" si="728"/>
        <v>0</v>
      </c>
      <c r="EU342">
        <f t="shared" si="729"/>
        <v>0</v>
      </c>
      <c r="EV342">
        <f t="shared" si="730"/>
        <v>0</v>
      </c>
      <c r="EW342">
        <f t="shared" si="731"/>
        <v>0</v>
      </c>
      <c r="EX342">
        <f t="shared" si="732"/>
        <v>0</v>
      </c>
      <c r="EY342">
        <f t="shared" si="733"/>
        <v>0</v>
      </c>
      <c r="EZ342">
        <f t="shared" si="734"/>
        <v>0</v>
      </c>
      <c r="FA342">
        <f t="shared" si="735"/>
        <v>0</v>
      </c>
      <c r="FD342">
        <f t="shared" si="736"/>
        <v>5</v>
      </c>
      <c r="FF342">
        <f t="shared" si="737"/>
        <v>5</v>
      </c>
      <c r="FH342">
        <f t="shared" si="738"/>
        <v>5</v>
      </c>
      <c r="FJ342">
        <f t="shared" si="739"/>
        <v>5</v>
      </c>
      <c r="FL342">
        <f t="shared" si="740"/>
        <v>5</v>
      </c>
      <c r="FN342">
        <f t="shared" si="741"/>
        <v>5</v>
      </c>
      <c r="FP342">
        <f t="shared" si="742"/>
        <v>5</v>
      </c>
      <c r="FR342">
        <f t="shared" si="743"/>
        <v>5</v>
      </c>
      <c r="FT342">
        <f t="shared" si="744"/>
        <v>5</v>
      </c>
      <c r="FV342">
        <f t="shared" si="745"/>
        <v>5</v>
      </c>
      <c r="FX342">
        <f t="shared" si="746"/>
        <v>5</v>
      </c>
      <c r="FZ342">
        <f t="shared" si="747"/>
        <v>5</v>
      </c>
      <c r="GB342">
        <f t="shared" si="748"/>
        <v>5</v>
      </c>
      <c r="GD342">
        <f t="shared" si="749"/>
        <v>5</v>
      </c>
      <c r="GF342">
        <f t="shared" si="750"/>
        <v>5</v>
      </c>
      <c r="GH342">
        <f t="shared" si="751"/>
        <v>5</v>
      </c>
      <c r="GJ342">
        <f t="shared" si="752"/>
        <v>5</v>
      </c>
      <c r="GL342">
        <f t="shared" si="753"/>
        <v>5</v>
      </c>
      <c r="GN342">
        <f t="shared" si="754"/>
        <v>5</v>
      </c>
      <c r="GQ342">
        <v>5</v>
      </c>
      <c r="GR342">
        <v>5</v>
      </c>
      <c r="GS342">
        <v>5</v>
      </c>
      <c r="GT342">
        <v>5</v>
      </c>
      <c r="GU342">
        <v>5</v>
      </c>
      <c r="GV342">
        <v>5</v>
      </c>
      <c r="GW342">
        <v>5</v>
      </c>
      <c r="GX342">
        <v>5</v>
      </c>
      <c r="GY342">
        <v>5</v>
      </c>
      <c r="GZ342">
        <v>5</v>
      </c>
      <c r="HA342">
        <v>5</v>
      </c>
      <c r="HB342">
        <v>5</v>
      </c>
      <c r="HC342">
        <v>5</v>
      </c>
      <c r="HD342">
        <v>5</v>
      </c>
      <c r="HE342">
        <v>5</v>
      </c>
      <c r="HF342">
        <v>5</v>
      </c>
      <c r="HG342">
        <v>5</v>
      </c>
      <c r="HH342">
        <v>5</v>
      </c>
      <c r="HI342">
        <v>5</v>
      </c>
      <c r="HL342">
        <f t="shared" si="755"/>
        <v>5</v>
      </c>
      <c r="HM342">
        <f t="shared" si="756"/>
        <v>5</v>
      </c>
      <c r="HN342">
        <f t="shared" si="757"/>
        <v>5</v>
      </c>
      <c r="HO342">
        <f t="shared" si="758"/>
        <v>5</v>
      </c>
      <c r="HP342">
        <f t="shared" si="759"/>
        <v>5</v>
      </c>
      <c r="HQ342">
        <f t="shared" si="760"/>
        <v>5</v>
      </c>
      <c r="HR342">
        <f t="shared" si="761"/>
        <v>5</v>
      </c>
      <c r="HS342">
        <f t="shared" si="762"/>
        <v>5</v>
      </c>
      <c r="HT342">
        <f t="shared" si="763"/>
        <v>5</v>
      </c>
      <c r="HU342">
        <f t="shared" si="764"/>
        <v>5</v>
      </c>
      <c r="HV342">
        <f t="shared" si="765"/>
        <v>5</v>
      </c>
      <c r="HW342">
        <f t="shared" si="766"/>
        <v>5</v>
      </c>
      <c r="HX342">
        <f t="shared" si="767"/>
        <v>5</v>
      </c>
      <c r="HY342">
        <f t="shared" si="768"/>
        <v>5</v>
      </c>
      <c r="HZ342">
        <f t="shared" si="769"/>
        <v>5</v>
      </c>
      <c r="IA342">
        <f t="shared" si="770"/>
        <v>5</v>
      </c>
      <c r="IB342">
        <f t="shared" si="771"/>
        <v>5</v>
      </c>
      <c r="IC342">
        <f t="shared" si="772"/>
        <v>5</v>
      </c>
      <c r="ID342">
        <f t="shared" si="773"/>
        <v>5</v>
      </c>
    </row>
    <row r="343" spans="1:238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</v>
      </c>
      <c r="CC343">
        <f t="shared" si="660"/>
        <v>0</v>
      </c>
      <c r="CD343">
        <f t="shared" si="661"/>
        <v>0</v>
      </c>
      <c r="CE343">
        <f t="shared" si="662"/>
        <v>0</v>
      </c>
      <c r="CF343">
        <f t="shared" si="663"/>
        <v>0</v>
      </c>
      <c r="CG343">
        <f t="shared" si="664"/>
        <v>0</v>
      </c>
      <c r="CH343">
        <f t="shared" si="665"/>
        <v>0</v>
      </c>
      <c r="CI343">
        <f t="shared" si="666"/>
        <v>0</v>
      </c>
      <c r="CJ343">
        <f t="shared" si="667"/>
        <v>0</v>
      </c>
      <c r="CK343">
        <f t="shared" si="668"/>
        <v>0</v>
      </c>
      <c r="CL343">
        <f t="shared" si="669"/>
        <v>0</v>
      </c>
      <c r="CM343">
        <f t="shared" si="670"/>
        <v>0</v>
      </c>
      <c r="CN343">
        <f t="shared" si="671"/>
        <v>0</v>
      </c>
      <c r="CO343">
        <f t="shared" si="672"/>
        <v>0</v>
      </c>
      <c r="CP343">
        <f t="shared" si="673"/>
        <v>0</v>
      </c>
      <c r="CQ343">
        <f t="shared" si="674"/>
        <v>0</v>
      </c>
      <c r="CR343">
        <f t="shared" si="675"/>
        <v>0</v>
      </c>
      <c r="CS343">
        <f t="shared" si="676"/>
        <v>0</v>
      </c>
      <c r="CT343">
        <f t="shared" si="677"/>
        <v>0</v>
      </c>
      <c r="CU343">
        <f t="shared" si="678"/>
        <v>0</v>
      </c>
      <c r="CV343">
        <f t="shared" si="679"/>
        <v>0</v>
      </c>
      <c r="CW343">
        <f t="shared" si="680"/>
        <v>0</v>
      </c>
      <c r="CX343">
        <f t="shared" si="681"/>
        <v>0</v>
      </c>
      <c r="CY343">
        <f t="shared" si="682"/>
        <v>0</v>
      </c>
      <c r="CZ343">
        <f t="shared" si="683"/>
        <v>0</v>
      </c>
      <c r="DA343">
        <f t="shared" si="684"/>
        <v>0</v>
      </c>
      <c r="DB343">
        <f t="shared" si="685"/>
        <v>0</v>
      </c>
      <c r="DC343">
        <f t="shared" si="686"/>
        <v>0</v>
      </c>
      <c r="DD343">
        <f t="shared" si="687"/>
        <v>0</v>
      </c>
      <c r="DE343">
        <f t="shared" si="688"/>
        <v>0</v>
      </c>
      <c r="DF343">
        <f t="shared" si="689"/>
        <v>0</v>
      </c>
      <c r="DG343">
        <f t="shared" si="690"/>
        <v>0</v>
      </c>
      <c r="DH343">
        <f t="shared" si="691"/>
        <v>0</v>
      </c>
      <c r="DI343">
        <f t="shared" si="692"/>
        <v>0</v>
      </c>
      <c r="DJ343">
        <f t="shared" si="693"/>
        <v>0</v>
      </c>
      <c r="DK343">
        <f t="shared" si="694"/>
        <v>0</v>
      </c>
      <c r="DL343">
        <f t="shared" si="695"/>
        <v>0</v>
      </c>
      <c r="DM343">
        <f t="shared" si="696"/>
        <v>0</v>
      </c>
      <c r="DN343">
        <f t="shared" si="697"/>
        <v>0</v>
      </c>
      <c r="DP343">
        <f t="shared" si="698"/>
        <v>0</v>
      </c>
      <c r="DQ343">
        <f t="shared" si="699"/>
        <v>0</v>
      </c>
      <c r="DR343">
        <f t="shared" si="700"/>
        <v>0</v>
      </c>
      <c r="DS343">
        <f t="shared" si="701"/>
        <v>0</v>
      </c>
      <c r="DT343">
        <f t="shared" si="702"/>
        <v>0</v>
      </c>
      <c r="DU343">
        <f t="shared" si="703"/>
        <v>0</v>
      </c>
      <c r="DV343">
        <f t="shared" si="704"/>
        <v>0</v>
      </c>
      <c r="DW343">
        <f t="shared" si="705"/>
        <v>0</v>
      </c>
      <c r="DX343">
        <f t="shared" si="706"/>
        <v>0</v>
      </c>
      <c r="DY343">
        <f t="shared" si="707"/>
        <v>0</v>
      </c>
      <c r="DZ343">
        <f t="shared" si="708"/>
        <v>0</v>
      </c>
      <c r="EA343">
        <f t="shared" si="709"/>
        <v>100</v>
      </c>
      <c r="EB343">
        <f t="shared" si="710"/>
        <v>0</v>
      </c>
      <c r="EC343">
        <f t="shared" si="711"/>
        <v>0</v>
      </c>
      <c r="ED343">
        <f t="shared" si="712"/>
        <v>0</v>
      </c>
      <c r="EE343">
        <f t="shared" si="713"/>
        <v>0</v>
      </c>
      <c r="EF343">
        <f t="shared" si="714"/>
        <v>0</v>
      </c>
      <c r="EG343">
        <f t="shared" si="715"/>
        <v>0</v>
      </c>
      <c r="EH343">
        <f t="shared" si="716"/>
        <v>0</v>
      </c>
      <c r="EI343">
        <f t="shared" si="717"/>
        <v>0</v>
      </c>
      <c r="EJ343">
        <f t="shared" si="718"/>
        <v>0</v>
      </c>
      <c r="EK343">
        <f t="shared" si="719"/>
        <v>0</v>
      </c>
      <c r="EL343">
        <f t="shared" si="720"/>
        <v>0</v>
      </c>
      <c r="EM343">
        <f t="shared" si="721"/>
        <v>0</v>
      </c>
      <c r="EN343">
        <f t="shared" si="722"/>
        <v>0</v>
      </c>
      <c r="EO343">
        <f t="shared" si="723"/>
        <v>0</v>
      </c>
      <c r="EP343">
        <f t="shared" si="724"/>
        <v>0</v>
      </c>
      <c r="EQ343">
        <f t="shared" si="725"/>
        <v>0</v>
      </c>
      <c r="ER343">
        <f t="shared" si="726"/>
        <v>0</v>
      </c>
      <c r="ES343">
        <f t="shared" si="727"/>
        <v>0</v>
      </c>
      <c r="ET343">
        <f t="shared" si="728"/>
        <v>0</v>
      </c>
      <c r="EU343">
        <f t="shared" si="729"/>
        <v>0</v>
      </c>
      <c r="EV343">
        <f t="shared" si="730"/>
        <v>0</v>
      </c>
      <c r="EW343">
        <f t="shared" si="731"/>
        <v>0</v>
      </c>
      <c r="EX343">
        <f t="shared" si="732"/>
        <v>0</v>
      </c>
      <c r="EY343">
        <f t="shared" si="733"/>
        <v>0</v>
      </c>
      <c r="EZ343">
        <f t="shared" si="734"/>
        <v>0</v>
      </c>
      <c r="FA343">
        <f t="shared" si="735"/>
        <v>0</v>
      </c>
      <c r="FD343">
        <f t="shared" si="736"/>
        <v>5</v>
      </c>
      <c r="FF343">
        <f t="shared" si="737"/>
        <v>5</v>
      </c>
      <c r="FH343">
        <f t="shared" si="738"/>
        <v>5</v>
      </c>
      <c r="FJ343">
        <f t="shared" si="739"/>
        <v>5</v>
      </c>
      <c r="FL343">
        <f t="shared" si="740"/>
        <v>5</v>
      </c>
      <c r="FN343">
        <f t="shared" si="741"/>
        <v>5</v>
      </c>
      <c r="FP343">
        <f t="shared" si="742"/>
        <v>5</v>
      </c>
      <c r="FR343">
        <f t="shared" si="743"/>
        <v>5</v>
      </c>
      <c r="FT343">
        <f t="shared" si="744"/>
        <v>5</v>
      </c>
      <c r="FV343">
        <f t="shared" si="745"/>
        <v>5</v>
      </c>
      <c r="FX343">
        <f t="shared" si="746"/>
        <v>5</v>
      </c>
      <c r="FZ343">
        <f t="shared" si="747"/>
        <v>5</v>
      </c>
      <c r="GB343">
        <f t="shared" si="748"/>
        <v>5</v>
      </c>
      <c r="GD343">
        <f t="shared" si="749"/>
        <v>5</v>
      </c>
      <c r="GF343">
        <f t="shared" si="750"/>
        <v>5</v>
      </c>
      <c r="GH343">
        <f t="shared" si="751"/>
        <v>5</v>
      </c>
      <c r="GJ343">
        <f t="shared" si="752"/>
        <v>5</v>
      </c>
      <c r="GL343">
        <f t="shared" si="753"/>
        <v>5</v>
      </c>
      <c r="GN343">
        <f t="shared" si="754"/>
        <v>5</v>
      </c>
      <c r="GQ343">
        <v>5</v>
      </c>
      <c r="GR343">
        <v>5</v>
      </c>
      <c r="GS343">
        <v>5</v>
      </c>
      <c r="GT343">
        <v>5</v>
      </c>
      <c r="GU343">
        <v>5</v>
      </c>
      <c r="GV343">
        <v>5</v>
      </c>
      <c r="GW343">
        <v>5</v>
      </c>
      <c r="GX343">
        <v>5</v>
      </c>
      <c r="GY343">
        <v>5</v>
      </c>
      <c r="GZ343">
        <v>5</v>
      </c>
      <c r="HA343">
        <v>5</v>
      </c>
      <c r="HB343">
        <v>5</v>
      </c>
      <c r="HC343">
        <v>5</v>
      </c>
      <c r="HD343">
        <v>5</v>
      </c>
      <c r="HE343">
        <v>5</v>
      </c>
      <c r="HF343">
        <v>5</v>
      </c>
      <c r="HG343">
        <v>5</v>
      </c>
      <c r="HH343">
        <v>5</v>
      </c>
      <c r="HI343">
        <v>5</v>
      </c>
      <c r="HL343">
        <f t="shared" si="755"/>
        <v>5</v>
      </c>
      <c r="HM343">
        <f t="shared" si="756"/>
        <v>5</v>
      </c>
      <c r="HN343">
        <f t="shared" si="757"/>
        <v>5</v>
      </c>
      <c r="HO343">
        <f t="shared" si="758"/>
        <v>5</v>
      </c>
      <c r="HP343">
        <f t="shared" si="759"/>
        <v>5</v>
      </c>
      <c r="HQ343">
        <f t="shared" si="760"/>
        <v>5</v>
      </c>
      <c r="HR343">
        <f t="shared" si="761"/>
        <v>5</v>
      </c>
      <c r="HS343">
        <f t="shared" si="762"/>
        <v>5</v>
      </c>
      <c r="HT343">
        <f t="shared" si="763"/>
        <v>5</v>
      </c>
      <c r="HU343">
        <f t="shared" si="764"/>
        <v>5</v>
      </c>
      <c r="HV343">
        <f t="shared" si="765"/>
        <v>-5</v>
      </c>
      <c r="HW343">
        <f t="shared" si="766"/>
        <v>5</v>
      </c>
      <c r="HX343">
        <f t="shared" si="767"/>
        <v>5</v>
      </c>
      <c r="HY343">
        <f t="shared" si="768"/>
        <v>5</v>
      </c>
      <c r="HZ343">
        <f t="shared" si="769"/>
        <v>5</v>
      </c>
      <c r="IA343">
        <f t="shared" si="770"/>
        <v>5</v>
      </c>
      <c r="IB343">
        <f t="shared" si="771"/>
        <v>5</v>
      </c>
      <c r="IC343">
        <f t="shared" si="772"/>
        <v>5</v>
      </c>
      <c r="ID343">
        <f t="shared" si="773"/>
        <v>5</v>
      </c>
    </row>
    <row r="344" spans="1:238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C344">
        <f t="shared" si="660"/>
        <v>0</v>
      </c>
      <c r="CD344">
        <f t="shared" si="661"/>
        <v>0</v>
      </c>
      <c r="CE344">
        <f t="shared" si="662"/>
        <v>0</v>
      </c>
      <c r="CF344">
        <f t="shared" si="663"/>
        <v>0</v>
      </c>
      <c r="CG344">
        <f t="shared" si="664"/>
        <v>0</v>
      </c>
      <c r="CH344">
        <f t="shared" si="665"/>
        <v>0</v>
      </c>
      <c r="CI344">
        <f t="shared" si="666"/>
        <v>0</v>
      </c>
      <c r="CJ344">
        <f t="shared" si="667"/>
        <v>0</v>
      </c>
      <c r="CK344">
        <f t="shared" si="668"/>
        <v>0</v>
      </c>
      <c r="CL344">
        <f t="shared" si="669"/>
        <v>0</v>
      </c>
      <c r="CM344">
        <f t="shared" si="670"/>
        <v>0</v>
      </c>
      <c r="CN344">
        <f t="shared" si="671"/>
        <v>0</v>
      </c>
      <c r="CO344">
        <f t="shared" si="672"/>
        <v>0</v>
      </c>
      <c r="CP344">
        <f t="shared" si="673"/>
        <v>0</v>
      </c>
      <c r="CQ344">
        <f t="shared" si="674"/>
        <v>0</v>
      </c>
      <c r="CR344">
        <f t="shared" si="675"/>
        <v>0</v>
      </c>
      <c r="CS344">
        <f t="shared" si="676"/>
        <v>0</v>
      </c>
      <c r="CT344">
        <f t="shared" si="677"/>
        <v>0</v>
      </c>
      <c r="CU344">
        <f t="shared" si="678"/>
        <v>0</v>
      </c>
      <c r="CV344">
        <f t="shared" si="679"/>
        <v>0</v>
      </c>
      <c r="CW344">
        <f t="shared" si="680"/>
        <v>0</v>
      </c>
      <c r="CX344">
        <f t="shared" si="681"/>
        <v>0</v>
      </c>
      <c r="CY344">
        <f t="shared" si="682"/>
        <v>0</v>
      </c>
      <c r="CZ344">
        <f t="shared" si="683"/>
        <v>0</v>
      </c>
      <c r="DA344">
        <f t="shared" si="684"/>
        <v>0</v>
      </c>
      <c r="DB344">
        <f t="shared" si="685"/>
        <v>0</v>
      </c>
      <c r="DC344">
        <f t="shared" si="686"/>
        <v>0</v>
      </c>
      <c r="DD344">
        <f t="shared" si="687"/>
        <v>0</v>
      </c>
      <c r="DE344">
        <f t="shared" si="688"/>
        <v>0</v>
      </c>
      <c r="DF344">
        <f t="shared" si="689"/>
        <v>0</v>
      </c>
      <c r="DG344">
        <f t="shared" si="690"/>
        <v>0</v>
      </c>
      <c r="DH344">
        <f t="shared" si="691"/>
        <v>0</v>
      </c>
      <c r="DI344">
        <f t="shared" si="692"/>
        <v>0</v>
      </c>
      <c r="DJ344">
        <f t="shared" si="693"/>
        <v>0</v>
      </c>
      <c r="DK344">
        <f t="shared" si="694"/>
        <v>0</v>
      </c>
      <c r="DL344">
        <f t="shared" si="695"/>
        <v>0</v>
      </c>
      <c r="DM344">
        <f t="shared" si="696"/>
        <v>0</v>
      </c>
      <c r="DN344">
        <f t="shared" si="697"/>
        <v>0</v>
      </c>
      <c r="DP344">
        <f t="shared" si="698"/>
        <v>0</v>
      </c>
      <c r="DQ344">
        <f t="shared" si="699"/>
        <v>0</v>
      </c>
      <c r="DR344">
        <f t="shared" si="700"/>
        <v>0</v>
      </c>
      <c r="DS344">
        <f t="shared" si="701"/>
        <v>0</v>
      </c>
      <c r="DT344">
        <f t="shared" si="702"/>
        <v>0</v>
      </c>
      <c r="DU344">
        <f t="shared" si="703"/>
        <v>0</v>
      </c>
      <c r="DV344">
        <f t="shared" si="704"/>
        <v>0</v>
      </c>
      <c r="DW344">
        <f t="shared" si="705"/>
        <v>0</v>
      </c>
      <c r="DX344">
        <f t="shared" si="706"/>
        <v>0</v>
      </c>
      <c r="DY344">
        <f t="shared" si="707"/>
        <v>0</v>
      </c>
      <c r="DZ344">
        <f t="shared" si="708"/>
        <v>0</v>
      </c>
      <c r="EA344">
        <f t="shared" si="709"/>
        <v>0</v>
      </c>
      <c r="EB344">
        <f t="shared" si="710"/>
        <v>0</v>
      </c>
      <c r="EC344">
        <f t="shared" si="711"/>
        <v>0</v>
      </c>
      <c r="ED344">
        <f t="shared" si="712"/>
        <v>0</v>
      </c>
      <c r="EE344">
        <f t="shared" si="713"/>
        <v>0</v>
      </c>
      <c r="EF344">
        <f t="shared" si="714"/>
        <v>0</v>
      </c>
      <c r="EG344">
        <f t="shared" si="715"/>
        <v>0</v>
      </c>
      <c r="EH344">
        <f t="shared" si="716"/>
        <v>0</v>
      </c>
      <c r="EI344">
        <f t="shared" si="717"/>
        <v>0</v>
      </c>
      <c r="EJ344">
        <f t="shared" si="718"/>
        <v>0</v>
      </c>
      <c r="EK344">
        <f t="shared" si="719"/>
        <v>0</v>
      </c>
      <c r="EL344">
        <f t="shared" si="720"/>
        <v>0</v>
      </c>
      <c r="EM344">
        <f t="shared" si="721"/>
        <v>0</v>
      </c>
      <c r="EN344">
        <f t="shared" si="722"/>
        <v>0</v>
      </c>
      <c r="EO344">
        <f t="shared" si="723"/>
        <v>0</v>
      </c>
      <c r="EP344">
        <f t="shared" si="724"/>
        <v>0</v>
      </c>
      <c r="EQ344">
        <f t="shared" si="725"/>
        <v>0</v>
      </c>
      <c r="ER344">
        <f t="shared" si="726"/>
        <v>0</v>
      </c>
      <c r="ES344">
        <f t="shared" si="727"/>
        <v>0</v>
      </c>
      <c r="ET344">
        <f t="shared" si="728"/>
        <v>0</v>
      </c>
      <c r="EU344">
        <f t="shared" si="729"/>
        <v>0</v>
      </c>
      <c r="EV344">
        <f t="shared" si="730"/>
        <v>0</v>
      </c>
      <c r="EW344">
        <f t="shared" si="731"/>
        <v>0</v>
      </c>
      <c r="EX344">
        <f t="shared" si="732"/>
        <v>0</v>
      </c>
      <c r="EY344">
        <f t="shared" si="733"/>
        <v>0</v>
      </c>
      <c r="EZ344">
        <f t="shared" si="734"/>
        <v>0</v>
      </c>
      <c r="FA344">
        <f t="shared" si="735"/>
        <v>0</v>
      </c>
      <c r="FD344">
        <f t="shared" si="736"/>
        <v>5</v>
      </c>
      <c r="FF344">
        <f t="shared" si="737"/>
        <v>5</v>
      </c>
      <c r="FH344">
        <f t="shared" si="738"/>
        <v>5</v>
      </c>
      <c r="FJ344">
        <f t="shared" si="739"/>
        <v>5</v>
      </c>
      <c r="FL344">
        <f t="shared" si="740"/>
        <v>5</v>
      </c>
      <c r="FN344">
        <f t="shared" si="741"/>
        <v>5</v>
      </c>
      <c r="FP344">
        <f t="shared" si="742"/>
        <v>5</v>
      </c>
      <c r="FR344">
        <f t="shared" si="743"/>
        <v>5</v>
      </c>
      <c r="FT344">
        <f t="shared" si="744"/>
        <v>5</v>
      </c>
      <c r="FV344">
        <f t="shared" si="745"/>
        <v>5</v>
      </c>
      <c r="FX344">
        <f t="shared" si="746"/>
        <v>5</v>
      </c>
      <c r="FZ344">
        <f t="shared" si="747"/>
        <v>5</v>
      </c>
      <c r="GB344">
        <f t="shared" si="748"/>
        <v>5</v>
      </c>
      <c r="GD344">
        <f t="shared" si="749"/>
        <v>5</v>
      </c>
      <c r="GF344">
        <f t="shared" si="750"/>
        <v>5</v>
      </c>
      <c r="GH344">
        <f t="shared" si="751"/>
        <v>5</v>
      </c>
      <c r="GJ344">
        <f t="shared" si="752"/>
        <v>5</v>
      </c>
      <c r="GL344">
        <f t="shared" si="753"/>
        <v>5</v>
      </c>
      <c r="GN344">
        <f t="shared" si="754"/>
        <v>5</v>
      </c>
      <c r="GQ344">
        <v>5</v>
      </c>
      <c r="GR344">
        <v>5</v>
      </c>
      <c r="GS344">
        <v>5</v>
      </c>
      <c r="GT344">
        <v>5</v>
      </c>
      <c r="GU344">
        <v>5</v>
      </c>
      <c r="GV344">
        <v>5</v>
      </c>
      <c r="GW344">
        <v>5</v>
      </c>
      <c r="GX344">
        <v>5</v>
      </c>
      <c r="GY344">
        <v>5</v>
      </c>
      <c r="GZ344">
        <v>5</v>
      </c>
      <c r="HA344">
        <v>5</v>
      </c>
      <c r="HB344">
        <v>5</v>
      </c>
      <c r="HC344">
        <v>5</v>
      </c>
      <c r="HD344">
        <v>5</v>
      </c>
      <c r="HE344">
        <v>5</v>
      </c>
      <c r="HF344">
        <v>5</v>
      </c>
      <c r="HG344">
        <v>5</v>
      </c>
      <c r="HH344">
        <v>5</v>
      </c>
      <c r="HI344">
        <v>5</v>
      </c>
      <c r="HL344">
        <f t="shared" si="755"/>
        <v>5</v>
      </c>
      <c r="HM344">
        <f t="shared" si="756"/>
        <v>5</v>
      </c>
      <c r="HN344">
        <f t="shared" si="757"/>
        <v>5</v>
      </c>
      <c r="HO344">
        <f t="shared" si="758"/>
        <v>5</v>
      </c>
      <c r="HP344">
        <f t="shared" si="759"/>
        <v>5</v>
      </c>
      <c r="HQ344">
        <f t="shared" si="760"/>
        <v>5</v>
      </c>
      <c r="HR344">
        <f t="shared" si="761"/>
        <v>5</v>
      </c>
      <c r="HS344">
        <f t="shared" si="762"/>
        <v>5</v>
      </c>
      <c r="HT344">
        <f t="shared" si="763"/>
        <v>5</v>
      </c>
      <c r="HU344">
        <f t="shared" si="764"/>
        <v>5</v>
      </c>
      <c r="HV344">
        <f t="shared" si="765"/>
        <v>5</v>
      </c>
      <c r="HW344">
        <f t="shared" si="766"/>
        <v>5</v>
      </c>
      <c r="HX344">
        <f t="shared" si="767"/>
        <v>5</v>
      </c>
      <c r="HY344">
        <f t="shared" si="768"/>
        <v>5</v>
      </c>
      <c r="HZ344">
        <f t="shared" si="769"/>
        <v>5</v>
      </c>
      <c r="IA344">
        <f t="shared" si="770"/>
        <v>5</v>
      </c>
      <c r="IB344">
        <f t="shared" si="771"/>
        <v>5</v>
      </c>
      <c r="IC344">
        <f t="shared" si="772"/>
        <v>5</v>
      </c>
      <c r="ID344">
        <f t="shared" si="773"/>
        <v>5</v>
      </c>
    </row>
    <row r="345" spans="1:238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C345">
        <f t="shared" si="660"/>
        <v>0</v>
      </c>
      <c r="CD345">
        <f t="shared" si="661"/>
        <v>0</v>
      </c>
      <c r="CE345">
        <f t="shared" si="662"/>
        <v>0</v>
      </c>
      <c r="CF345">
        <f t="shared" si="663"/>
        <v>0</v>
      </c>
      <c r="CG345">
        <f t="shared" si="664"/>
        <v>0</v>
      </c>
      <c r="CH345">
        <f t="shared" si="665"/>
        <v>0</v>
      </c>
      <c r="CI345">
        <f t="shared" si="666"/>
        <v>0</v>
      </c>
      <c r="CJ345">
        <f t="shared" si="667"/>
        <v>0</v>
      </c>
      <c r="CK345">
        <f t="shared" si="668"/>
        <v>0</v>
      </c>
      <c r="CL345">
        <f t="shared" si="669"/>
        <v>0</v>
      </c>
      <c r="CM345">
        <f t="shared" si="670"/>
        <v>0</v>
      </c>
      <c r="CN345">
        <f t="shared" si="671"/>
        <v>0</v>
      </c>
      <c r="CO345">
        <f t="shared" si="672"/>
        <v>0</v>
      </c>
      <c r="CP345">
        <f t="shared" si="673"/>
        <v>0</v>
      </c>
      <c r="CQ345">
        <f t="shared" si="674"/>
        <v>0</v>
      </c>
      <c r="CR345">
        <f t="shared" si="675"/>
        <v>0</v>
      </c>
      <c r="CS345">
        <f t="shared" si="676"/>
        <v>0</v>
      </c>
      <c r="CT345">
        <f t="shared" si="677"/>
        <v>0</v>
      </c>
      <c r="CU345">
        <f t="shared" si="678"/>
        <v>0</v>
      </c>
      <c r="CV345">
        <f t="shared" si="679"/>
        <v>0</v>
      </c>
      <c r="CW345">
        <f t="shared" si="680"/>
        <v>0</v>
      </c>
      <c r="CX345">
        <f t="shared" si="681"/>
        <v>0</v>
      </c>
      <c r="CY345">
        <f t="shared" si="682"/>
        <v>0</v>
      </c>
      <c r="CZ345">
        <f t="shared" si="683"/>
        <v>0</v>
      </c>
      <c r="DA345">
        <f t="shared" si="684"/>
        <v>0</v>
      </c>
      <c r="DB345">
        <f t="shared" si="685"/>
        <v>0</v>
      </c>
      <c r="DC345">
        <f t="shared" si="686"/>
        <v>0</v>
      </c>
      <c r="DD345">
        <f t="shared" si="687"/>
        <v>0</v>
      </c>
      <c r="DE345">
        <f t="shared" si="688"/>
        <v>0</v>
      </c>
      <c r="DF345">
        <f t="shared" si="689"/>
        <v>0</v>
      </c>
      <c r="DG345">
        <f t="shared" si="690"/>
        <v>0</v>
      </c>
      <c r="DH345">
        <f t="shared" si="691"/>
        <v>0</v>
      </c>
      <c r="DI345">
        <f t="shared" si="692"/>
        <v>0</v>
      </c>
      <c r="DJ345">
        <f t="shared" si="693"/>
        <v>0</v>
      </c>
      <c r="DK345">
        <f t="shared" si="694"/>
        <v>0</v>
      </c>
      <c r="DL345">
        <f t="shared" si="695"/>
        <v>0</v>
      </c>
      <c r="DM345">
        <f t="shared" si="696"/>
        <v>0</v>
      </c>
      <c r="DN345">
        <f t="shared" si="697"/>
        <v>0</v>
      </c>
      <c r="DP345">
        <f t="shared" si="698"/>
        <v>0</v>
      </c>
      <c r="DQ345">
        <f t="shared" si="699"/>
        <v>0</v>
      </c>
      <c r="DR345">
        <f t="shared" si="700"/>
        <v>0</v>
      </c>
      <c r="DS345">
        <f t="shared" si="701"/>
        <v>0</v>
      </c>
      <c r="DT345">
        <f t="shared" si="702"/>
        <v>0</v>
      </c>
      <c r="DU345">
        <f t="shared" si="703"/>
        <v>0</v>
      </c>
      <c r="DV345">
        <f t="shared" si="704"/>
        <v>0</v>
      </c>
      <c r="DW345">
        <f t="shared" si="705"/>
        <v>0</v>
      </c>
      <c r="DX345">
        <f t="shared" si="706"/>
        <v>0</v>
      </c>
      <c r="DY345">
        <f t="shared" si="707"/>
        <v>0</v>
      </c>
      <c r="DZ345">
        <f t="shared" si="708"/>
        <v>0</v>
      </c>
      <c r="EA345">
        <f t="shared" si="709"/>
        <v>0</v>
      </c>
      <c r="EB345">
        <f t="shared" si="710"/>
        <v>0</v>
      </c>
      <c r="EC345">
        <f t="shared" si="711"/>
        <v>0</v>
      </c>
      <c r="ED345">
        <f t="shared" si="712"/>
        <v>0</v>
      </c>
      <c r="EE345">
        <f t="shared" si="713"/>
        <v>0</v>
      </c>
      <c r="EF345">
        <f t="shared" si="714"/>
        <v>0</v>
      </c>
      <c r="EG345">
        <f t="shared" si="715"/>
        <v>0</v>
      </c>
      <c r="EH345">
        <f t="shared" si="716"/>
        <v>0</v>
      </c>
      <c r="EI345">
        <f t="shared" si="717"/>
        <v>0</v>
      </c>
      <c r="EJ345">
        <f t="shared" si="718"/>
        <v>0</v>
      </c>
      <c r="EK345">
        <f t="shared" si="719"/>
        <v>0</v>
      </c>
      <c r="EL345">
        <f t="shared" si="720"/>
        <v>0</v>
      </c>
      <c r="EM345">
        <f t="shared" si="721"/>
        <v>0</v>
      </c>
      <c r="EN345">
        <f t="shared" si="722"/>
        <v>0</v>
      </c>
      <c r="EO345">
        <f t="shared" si="723"/>
        <v>0</v>
      </c>
      <c r="EP345">
        <f t="shared" si="724"/>
        <v>0</v>
      </c>
      <c r="EQ345">
        <f t="shared" si="725"/>
        <v>0</v>
      </c>
      <c r="ER345">
        <f t="shared" si="726"/>
        <v>0</v>
      </c>
      <c r="ES345">
        <f t="shared" si="727"/>
        <v>0</v>
      </c>
      <c r="ET345">
        <f t="shared" si="728"/>
        <v>0</v>
      </c>
      <c r="EU345">
        <f t="shared" si="729"/>
        <v>0</v>
      </c>
      <c r="EV345">
        <f t="shared" si="730"/>
        <v>0</v>
      </c>
      <c r="EW345">
        <f t="shared" si="731"/>
        <v>0</v>
      </c>
      <c r="EX345">
        <f t="shared" si="732"/>
        <v>0</v>
      </c>
      <c r="EY345">
        <f t="shared" si="733"/>
        <v>0</v>
      </c>
      <c r="EZ345">
        <f t="shared" si="734"/>
        <v>0</v>
      </c>
      <c r="FA345">
        <f t="shared" si="735"/>
        <v>0</v>
      </c>
      <c r="FD345">
        <f t="shared" si="736"/>
        <v>5</v>
      </c>
      <c r="FF345">
        <f t="shared" si="737"/>
        <v>5</v>
      </c>
      <c r="FH345">
        <f t="shared" si="738"/>
        <v>5</v>
      </c>
      <c r="FJ345">
        <f t="shared" si="739"/>
        <v>5</v>
      </c>
      <c r="FL345">
        <f t="shared" si="740"/>
        <v>5</v>
      </c>
      <c r="FN345">
        <f t="shared" si="741"/>
        <v>5</v>
      </c>
      <c r="FP345">
        <f t="shared" si="742"/>
        <v>5</v>
      </c>
      <c r="FR345">
        <f t="shared" si="743"/>
        <v>5</v>
      </c>
      <c r="FT345">
        <f t="shared" si="744"/>
        <v>5</v>
      </c>
      <c r="FV345">
        <f t="shared" si="745"/>
        <v>5</v>
      </c>
      <c r="FX345">
        <f t="shared" si="746"/>
        <v>5</v>
      </c>
      <c r="FZ345">
        <f t="shared" si="747"/>
        <v>5</v>
      </c>
      <c r="GB345">
        <f t="shared" si="748"/>
        <v>5</v>
      </c>
      <c r="GD345">
        <f t="shared" si="749"/>
        <v>5</v>
      </c>
      <c r="GF345">
        <f t="shared" si="750"/>
        <v>5</v>
      </c>
      <c r="GH345">
        <f t="shared" si="751"/>
        <v>5</v>
      </c>
      <c r="GJ345">
        <f t="shared" si="752"/>
        <v>5</v>
      </c>
      <c r="GL345">
        <f t="shared" si="753"/>
        <v>5</v>
      </c>
      <c r="GN345">
        <f t="shared" si="754"/>
        <v>5</v>
      </c>
      <c r="GQ345">
        <v>5</v>
      </c>
      <c r="GR345">
        <v>5</v>
      </c>
      <c r="GS345">
        <v>5</v>
      </c>
      <c r="GT345">
        <v>5</v>
      </c>
      <c r="GU345">
        <v>5</v>
      </c>
      <c r="GV345">
        <v>5</v>
      </c>
      <c r="GW345">
        <v>5</v>
      </c>
      <c r="GX345">
        <v>5</v>
      </c>
      <c r="GY345">
        <v>5</v>
      </c>
      <c r="GZ345">
        <v>5</v>
      </c>
      <c r="HA345">
        <v>5</v>
      </c>
      <c r="HB345">
        <v>5</v>
      </c>
      <c r="HC345">
        <v>5</v>
      </c>
      <c r="HD345">
        <v>5</v>
      </c>
      <c r="HE345">
        <v>5</v>
      </c>
      <c r="HF345">
        <v>5</v>
      </c>
      <c r="HG345">
        <v>5</v>
      </c>
      <c r="HH345">
        <v>5</v>
      </c>
      <c r="HI345">
        <v>5</v>
      </c>
      <c r="HL345">
        <f t="shared" si="755"/>
        <v>5</v>
      </c>
      <c r="HM345">
        <f t="shared" si="756"/>
        <v>5</v>
      </c>
      <c r="HN345">
        <f t="shared" si="757"/>
        <v>5</v>
      </c>
      <c r="HO345">
        <f t="shared" si="758"/>
        <v>5</v>
      </c>
      <c r="HP345">
        <f t="shared" si="759"/>
        <v>5</v>
      </c>
      <c r="HQ345">
        <f t="shared" si="760"/>
        <v>5</v>
      </c>
      <c r="HR345">
        <f t="shared" si="761"/>
        <v>5</v>
      </c>
      <c r="HS345">
        <f t="shared" si="762"/>
        <v>5</v>
      </c>
      <c r="HT345">
        <f t="shared" si="763"/>
        <v>5</v>
      </c>
      <c r="HU345">
        <f t="shared" si="764"/>
        <v>5</v>
      </c>
      <c r="HV345">
        <f t="shared" si="765"/>
        <v>5</v>
      </c>
      <c r="HW345">
        <f t="shared" si="766"/>
        <v>5</v>
      </c>
      <c r="HX345">
        <f t="shared" si="767"/>
        <v>5</v>
      </c>
      <c r="HY345">
        <f t="shared" si="768"/>
        <v>5</v>
      </c>
      <c r="HZ345">
        <f t="shared" si="769"/>
        <v>5</v>
      </c>
      <c r="IA345">
        <f t="shared" si="770"/>
        <v>5</v>
      </c>
      <c r="IB345">
        <f t="shared" si="771"/>
        <v>5</v>
      </c>
      <c r="IC345">
        <f t="shared" si="772"/>
        <v>5</v>
      </c>
      <c r="ID345">
        <f t="shared" si="773"/>
        <v>5</v>
      </c>
    </row>
    <row r="346" spans="1:238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C346">
        <f t="shared" si="660"/>
        <v>0</v>
      </c>
      <c r="CD346">
        <f t="shared" si="661"/>
        <v>0</v>
      </c>
      <c r="CE346">
        <f t="shared" si="662"/>
        <v>0</v>
      </c>
      <c r="CF346">
        <f t="shared" si="663"/>
        <v>0</v>
      </c>
      <c r="CG346">
        <f t="shared" si="664"/>
        <v>0</v>
      </c>
      <c r="CH346">
        <f t="shared" si="665"/>
        <v>0</v>
      </c>
      <c r="CI346">
        <f t="shared" si="666"/>
        <v>0</v>
      </c>
      <c r="CJ346">
        <f t="shared" si="667"/>
        <v>0</v>
      </c>
      <c r="CK346">
        <f t="shared" si="668"/>
        <v>0</v>
      </c>
      <c r="CL346">
        <f t="shared" si="669"/>
        <v>0</v>
      </c>
      <c r="CM346">
        <f t="shared" si="670"/>
        <v>0</v>
      </c>
      <c r="CN346">
        <f t="shared" si="671"/>
        <v>0</v>
      </c>
      <c r="CO346">
        <f t="shared" si="672"/>
        <v>0</v>
      </c>
      <c r="CP346">
        <f t="shared" si="673"/>
        <v>0</v>
      </c>
      <c r="CQ346">
        <f t="shared" si="674"/>
        <v>0</v>
      </c>
      <c r="CR346">
        <f t="shared" si="675"/>
        <v>0</v>
      </c>
      <c r="CS346">
        <f t="shared" si="676"/>
        <v>0</v>
      </c>
      <c r="CT346">
        <f t="shared" si="677"/>
        <v>0</v>
      </c>
      <c r="CU346">
        <f t="shared" si="678"/>
        <v>0</v>
      </c>
      <c r="CV346">
        <f t="shared" si="679"/>
        <v>0</v>
      </c>
      <c r="CW346">
        <f t="shared" si="680"/>
        <v>0</v>
      </c>
      <c r="CX346">
        <f t="shared" si="681"/>
        <v>0</v>
      </c>
      <c r="CY346">
        <f t="shared" si="682"/>
        <v>0</v>
      </c>
      <c r="CZ346">
        <f t="shared" si="683"/>
        <v>0</v>
      </c>
      <c r="DA346">
        <f t="shared" si="684"/>
        <v>0</v>
      </c>
      <c r="DB346">
        <f t="shared" si="685"/>
        <v>0</v>
      </c>
      <c r="DC346">
        <f t="shared" si="686"/>
        <v>0</v>
      </c>
      <c r="DD346">
        <f t="shared" si="687"/>
        <v>0</v>
      </c>
      <c r="DE346">
        <f t="shared" si="688"/>
        <v>0</v>
      </c>
      <c r="DF346">
        <f t="shared" si="689"/>
        <v>0</v>
      </c>
      <c r="DG346">
        <f t="shared" si="690"/>
        <v>0</v>
      </c>
      <c r="DH346">
        <f t="shared" si="691"/>
        <v>0</v>
      </c>
      <c r="DI346">
        <f t="shared" si="692"/>
        <v>0</v>
      </c>
      <c r="DJ346">
        <f t="shared" si="693"/>
        <v>0</v>
      </c>
      <c r="DK346">
        <f t="shared" si="694"/>
        <v>0</v>
      </c>
      <c r="DL346">
        <f t="shared" si="695"/>
        <v>0</v>
      </c>
      <c r="DM346">
        <f t="shared" si="696"/>
        <v>0</v>
      </c>
      <c r="DN346">
        <f t="shared" si="697"/>
        <v>0</v>
      </c>
      <c r="DP346">
        <f t="shared" si="698"/>
        <v>0</v>
      </c>
      <c r="DQ346">
        <f t="shared" si="699"/>
        <v>0</v>
      </c>
      <c r="DR346">
        <f t="shared" si="700"/>
        <v>0</v>
      </c>
      <c r="DS346">
        <f t="shared" si="701"/>
        <v>0</v>
      </c>
      <c r="DT346">
        <f t="shared" si="702"/>
        <v>0</v>
      </c>
      <c r="DU346">
        <f t="shared" si="703"/>
        <v>0</v>
      </c>
      <c r="DV346">
        <f t="shared" si="704"/>
        <v>0</v>
      </c>
      <c r="DW346">
        <f t="shared" si="705"/>
        <v>0</v>
      </c>
      <c r="DX346">
        <f t="shared" si="706"/>
        <v>0</v>
      </c>
      <c r="DY346">
        <f t="shared" si="707"/>
        <v>0</v>
      </c>
      <c r="DZ346">
        <f t="shared" si="708"/>
        <v>0</v>
      </c>
      <c r="EA346">
        <f t="shared" si="709"/>
        <v>0</v>
      </c>
      <c r="EB346">
        <f t="shared" si="710"/>
        <v>0</v>
      </c>
      <c r="EC346">
        <f t="shared" si="711"/>
        <v>0</v>
      </c>
      <c r="ED346">
        <f t="shared" si="712"/>
        <v>0</v>
      </c>
      <c r="EE346">
        <f t="shared" si="713"/>
        <v>0</v>
      </c>
      <c r="EF346">
        <f t="shared" si="714"/>
        <v>0</v>
      </c>
      <c r="EG346">
        <f t="shared" si="715"/>
        <v>0</v>
      </c>
      <c r="EH346">
        <f t="shared" si="716"/>
        <v>0</v>
      </c>
      <c r="EI346">
        <f t="shared" si="717"/>
        <v>0</v>
      </c>
      <c r="EJ346">
        <f t="shared" si="718"/>
        <v>0</v>
      </c>
      <c r="EK346">
        <f t="shared" si="719"/>
        <v>0</v>
      </c>
      <c r="EL346">
        <f t="shared" si="720"/>
        <v>0</v>
      </c>
      <c r="EM346">
        <f t="shared" si="721"/>
        <v>0</v>
      </c>
      <c r="EN346">
        <f t="shared" si="722"/>
        <v>0</v>
      </c>
      <c r="EO346">
        <f t="shared" si="723"/>
        <v>0</v>
      </c>
      <c r="EP346">
        <f t="shared" si="724"/>
        <v>0</v>
      </c>
      <c r="EQ346">
        <f t="shared" si="725"/>
        <v>0</v>
      </c>
      <c r="ER346">
        <f t="shared" si="726"/>
        <v>0</v>
      </c>
      <c r="ES346">
        <f t="shared" si="727"/>
        <v>0</v>
      </c>
      <c r="ET346">
        <f t="shared" si="728"/>
        <v>0</v>
      </c>
      <c r="EU346">
        <f t="shared" si="729"/>
        <v>0</v>
      </c>
      <c r="EV346">
        <f t="shared" si="730"/>
        <v>0</v>
      </c>
      <c r="EW346">
        <f t="shared" si="731"/>
        <v>0</v>
      </c>
      <c r="EX346">
        <f t="shared" si="732"/>
        <v>0</v>
      </c>
      <c r="EY346">
        <f t="shared" si="733"/>
        <v>0</v>
      </c>
      <c r="EZ346">
        <f t="shared" si="734"/>
        <v>0</v>
      </c>
      <c r="FA346">
        <f t="shared" si="735"/>
        <v>0</v>
      </c>
      <c r="FD346">
        <f t="shared" si="736"/>
        <v>5</v>
      </c>
      <c r="FF346">
        <f t="shared" si="737"/>
        <v>5</v>
      </c>
      <c r="FH346">
        <f t="shared" si="738"/>
        <v>5</v>
      </c>
      <c r="FJ346">
        <f t="shared" si="739"/>
        <v>5</v>
      </c>
      <c r="FL346">
        <f t="shared" si="740"/>
        <v>5</v>
      </c>
      <c r="FN346">
        <f t="shared" si="741"/>
        <v>5</v>
      </c>
      <c r="FP346">
        <f t="shared" si="742"/>
        <v>5</v>
      </c>
      <c r="FR346">
        <f t="shared" si="743"/>
        <v>5</v>
      </c>
      <c r="FT346">
        <f t="shared" si="744"/>
        <v>5</v>
      </c>
      <c r="FV346">
        <f t="shared" si="745"/>
        <v>5</v>
      </c>
      <c r="FX346">
        <f t="shared" si="746"/>
        <v>5</v>
      </c>
      <c r="FZ346">
        <f t="shared" si="747"/>
        <v>5</v>
      </c>
      <c r="GB346">
        <f t="shared" si="748"/>
        <v>5</v>
      </c>
      <c r="GD346">
        <f t="shared" si="749"/>
        <v>5</v>
      </c>
      <c r="GF346">
        <f t="shared" si="750"/>
        <v>5</v>
      </c>
      <c r="GH346">
        <f t="shared" si="751"/>
        <v>5</v>
      </c>
      <c r="GJ346">
        <f t="shared" si="752"/>
        <v>5</v>
      </c>
      <c r="GL346">
        <f t="shared" si="753"/>
        <v>5</v>
      </c>
      <c r="GN346">
        <f t="shared" si="754"/>
        <v>5</v>
      </c>
      <c r="GQ346">
        <v>5</v>
      </c>
      <c r="GR346">
        <v>5</v>
      </c>
      <c r="GS346">
        <v>5</v>
      </c>
      <c r="GT346">
        <v>5</v>
      </c>
      <c r="GU346">
        <v>5</v>
      </c>
      <c r="GV346">
        <v>5</v>
      </c>
      <c r="GW346">
        <v>5</v>
      </c>
      <c r="GX346">
        <v>5</v>
      </c>
      <c r="GY346">
        <v>5</v>
      </c>
      <c r="GZ346">
        <v>5</v>
      </c>
      <c r="HA346">
        <v>5</v>
      </c>
      <c r="HB346">
        <v>5</v>
      </c>
      <c r="HC346">
        <v>5</v>
      </c>
      <c r="HD346">
        <v>5</v>
      </c>
      <c r="HE346">
        <v>5</v>
      </c>
      <c r="HF346">
        <v>5</v>
      </c>
      <c r="HG346">
        <v>5</v>
      </c>
      <c r="HH346">
        <v>5</v>
      </c>
      <c r="HI346">
        <v>5</v>
      </c>
      <c r="HL346">
        <f t="shared" si="755"/>
        <v>5</v>
      </c>
      <c r="HM346">
        <f t="shared" si="756"/>
        <v>5</v>
      </c>
      <c r="HN346">
        <f t="shared" si="757"/>
        <v>5</v>
      </c>
      <c r="HO346">
        <f t="shared" si="758"/>
        <v>5</v>
      </c>
      <c r="HP346">
        <f t="shared" si="759"/>
        <v>5</v>
      </c>
      <c r="HQ346">
        <f t="shared" si="760"/>
        <v>5</v>
      </c>
      <c r="HR346">
        <f t="shared" si="761"/>
        <v>5</v>
      </c>
      <c r="HS346">
        <f t="shared" si="762"/>
        <v>5</v>
      </c>
      <c r="HT346">
        <f t="shared" si="763"/>
        <v>5</v>
      </c>
      <c r="HU346">
        <f t="shared" si="764"/>
        <v>5</v>
      </c>
      <c r="HV346">
        <f t="shared" si="765"/>
        <v>5</v>
      </c>
      <c r="HW346">
        <f t="shared" si="766"/>
        <v>5</v>
      </c>
      <c r="HX346">
        <f t="shared" si="767"/>
        <v>5</v>
      </c>
      <c r="HY346">
        <f t="shared" si="768"/>
        <v>5</v>
      </c>
      <c r="HZ346">
        <f t="shared" si="769"/>
        <v>5</v>
      </c>
      <c r="IA346">
        <f t="shared" si="770"/>
        <v>5</v>
      </c>
      <c r="IB346">
        <f t="shared" si="771"/>
        <v>5</v>
      </c>
      <c r="IC346">
        <f t="shared" si="772"/>
        <v>5</v>
      </c>
      <c r="ID346">
        <f t="shared" si="773"/>
        <v>5</v>
      </c>
    </row>
    <row r="347" spans="1:238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C347">
        <f t="shared" si="660"/>
        <v>0</v>
      </c>
      <c r="CD347">
        <f t="shared" si="661"/>
        <v>0</v>
      </c>
      <c r="CE347">
        <f t="shared" si="662"/>
        <v>0</v>
      </c>
      <c r="CF347">
        <f t="shared" si="663"/>
        <v>0</v>
      </c>
      <c r="CG347">
        <f t="shared" si="664"/>
        <v>0</v>
      </c>
      <c r="CH347">
        <f t="shared" si="665"/>
        <v>0</v>
      </c>
      <c r="CI347">
        <f t="shared" si="666"/>
        <v>0</v>
      </c>
      <c r="CJ347">
        <f t="shared" si="667"/>
        <v>0</v>
      </c>
      <c r="CK347">
        <f t="shared" si="668"/>
        <v>0</v>
      </c>
      <c r="CL347">
        <f t="shared" si="669"/>
        <v>0</v>
      </c>
      <c r="CM347">
        <f t="shared" si="670"/>
        <v>0</v>
      </c>
      <c r="CN347">
        <f t="shared" si="671"/>
        <v>0</v>
      </c>
      <c r="CO347">
        <f t="shared" si="672"/>
        <v>0</v>
      </c>
      <c r="CP347">
        <f t="shared" si="673"/>
        <v>0</v>
      </c>
      <c r="CQ347">
        <f t="shared" si="674"/>
        <v>0</v>
      </c>
      <c r="CR347">
        <f t="shared" si="675"/>
        <v>0</v>
      </c>
      <c r="CS347">
        <f t="shared" si="676"/>
        <v>0</v>
      </c>
      <c r="CT347">
        <f t="shared" si="677"/>
        <v>0</v>
      </c>
      <c r="CU347">
        <f t="shared" si="678"/>
        <v>0</v>
      </c>
      <c r="CV347">
        <f t="shared" si="679"/>
        <v>0</v>
      </c>
      <c r="CW347">
        <f t="shared" si="680"/>
        <v>0</v>
      </c>
      <c r="CX347">
        <f t="shared" si="681"/>
        <v>0</v>
      </c>
      <c r="CY347">
        <f t="shared" si="682"/>
        <v>0</v>
      </c>
      <c r="CZ347">
        <f t="shared" si="683"/>
        <v>0</v>
      </c>
      <c r="DA347">
        <f t="shared" si="684"/>
        <v>0</v>
      </c>
      <c r="DB347">
        <f t="shared" si="685"/>
        <v>0</v>
      </c>
      <c r="DC347">
        <f t="shared" si="686"/>
        <v>0</v>
      </c>
      <c r="DD347">
        <f t="shared" si="687"/>
        <v>0</v>
      </c>
      <c r="DE347">
        <f t="shared" si="688"/>
        <v>0</v>
      </c>
      <c r="DF347">
        <f t="shared" si="689"/>
        <v>0</v>
      </c>
      <c r="DG347">
        <f t="shared" si="690"/>
        <v>0</v>
      </c>
      <c r="DH347">
        <f t="shared" si="691"/>
        <v>0</v>
      </c>
      <c r="DI347">
        <f t="shared" si="692"/>
        <v>0</v>
      </c>
      <c r="DJ347">
        <f t="shared" si="693"/>
        <v>0</v>
      </c>
      <c r="DK347">
        <f t="shared" si="694"/>
        <v>0</v>
      </c>
      <c r="DL347">
        <f t="shared" si="695"/>
        <v>0</v>
      </c>
      <c r="DM347">
        <f t="shared" si="696"/>
        <v>0</v>
      </c>
      <c r="DN347">
        <f t="shared" si="697"/>
        <v>0</v>
      </c>
      <c r="DP347">
        <f t="shared" si="698"/>
        <v>0</v>
      </c>
      <c r="DQ347">
        <f t="shared" si="699"/>
        <v>0</v>
      </c>
      <c r="DR347">
        <f t="shared" si="700"/>
        <v>0</v>
      </c>
      <c r="DS347">
        <f t="shared" si="701"/>
        <v>0</v>
      </c>
      <c r="DT347">
        <f t="shared" si="702"/>
        <v>0</v>
      </c>
      <c r="DU347">
        <f t="shared" si="703"/>
        <v>0</v>
      </c>
      <c r="DV347">
        <f t="shared" si="704"/>
        <v>0</v>
      </c>
      <c r="DW347">
        <f t="shared" si="705"/>
        <v>0</v>
      </c>
      <c r="DX347">
        <f t="shared" si="706"/>
        <v>0</v>
      </c>
      <c r="DY347">
        <f t="shared" si="707"/>
        <v>0</v>
      </c>
      <c r="DZ347">
        <f t="shared" si="708"/>
        <v>0</v>
      </c>
      <c r="EA347">
        <f t="shared" si="709"/>
        <v>0</v>
      </c>
      <c r="EB347">
        <f t="shared" si="710"/>
        <v>0</v>
      </c>
      <c r="EC347">
        <f t="shared" si="711"/>
        <v>0</v>
      </c>
      <c r="ED347">
        <f t="shared" si="712"/>
        <v>0</v>
      </c>
      <c r="EE347">
        <f t="shared" si="713"/>
        <v>0</v>
      </c>
      <c r="EF347">
        <f t="shared" si="714"/>
        <v>0</v>
      </c>
      <c r="EG347">
        <f t="shared" si="715"/>
        <v>0</v>
      </c>
      <c r="EH347">
        <f t="shared" si="716"/>
        <v>0</v>
      </c>
      <c r="EI347">
        <f t="shared" si="717"/>
        <v>0</v>
      </c>
      <c r="EJ347">
        <f t="shared" si="718"/>
        <v>0</v>
      </c>
      <c r="EK347">
        <f t="shared" si="719"/>
        <v>0</v>
      </c>
      <c r="EL347">
        <f t="shared" si="720"/>
        <v>0</v>
      </c>
      <c r="EM347">
        <f t="shared" si="721"/>
        <v>0</v>
      </c>
      <c r="EN347">
        <f t="shared" si="722"/>
        <v>0</v>
      </c>
      <c r="EO347">
        <f t="shared" si="723"/>
        <v>0</v>
      </c>
      <c r="EP347">
        <f t="shared" si="724"/>
        <v>0</v>
      </c>
      <c r="EQ347">
        <f t="shared" si="725"/>
        <v>0</v>
      </c>
      <c r="ER347">
        <f t="shared" si="726"/>
        <v>0</v>
      </c>
      <c r="ES347">
        <f t="shared" si="727"/>
        <v>0</v>
      </c>
      <c r="ET347">
        <f t="shared" si="728"/>
        <v>0</v>
      </c>
      <c r="EU347">
        <f t="shared" si="729"/>
        <v>0</v>
      </c>
      <c r="EV347">
        <f t="shared" si="730"/>
        <v>0</v>
      </c>
      <c r="EW347">
        <f t="shared" si="731"/>
        <v>0</v>
      </c>
      <c r="EX347">
        <f t="shared" si="732"/>
        <v>0</v>
      </c>
      <c r="EY347">
        <f t="shared" si="733"/>
        <v>0</v>
      </c>
      <c r="EZ347">
        <f t="shared" si="734"/>
        <v>0</v>
      </c>
      <c r="FA347">
        <f t="shared" si="735"/>
        <v>0</v>
      </c>
      <c r="FD347">
        <f t="shared" si="736"/>
        <v>5</v>
      </c>
      <c r="FF347">
        <f t="shared" si="737"/>
        <v>5</v>
      </c>
      <c r="FH347">
        <f t="shared" si="738"/>
        <v>5</v>
      </c>
      <c r="FJ347">
        <f t="shared" si="739"/>
        <v>5</v>
      </c>
      <c r="FL347">
        <f t="shared" si="740"/>
        <v>5</v>
      </c>
      <c r="FN347">
        <f t="shared" si="741"/>
        <v>5</v>
      </c>
      <c r="FP347">
        <f t="shared" si="742"/>
        <v>5</v>
      </c>
      <c r="FR347">
        <f t="shared" si="743"/>
        <v>5</v>
      </c>
      <c r="FT347">
        <f t="shared" si="744"/>
        <v>5</v>
      </c>
      <c r="FV347">
        <f t="shared" si="745"/>
        <v>5</v>
      </c>
      <c r="FX347">
        <f t="shared" si="746"/>
        <v>5</v>
      </c>
      <c r="FZ347">
        <f t="shared" si="747"/>
        <v>5</v>
      </c>
      <c r="GB347">
        <f t="shared" si="748"/>
        <v>5</v>
      </c>
      <c r="GD347">
        <f t="shared" si="749"/>
        <v>5</v>
      </c>
      <c r="GF347">
        <f t="shared" si="750"/>
        <v>5</v>
      </c>
      <c r="GH347">
        <f t="shared" si="751"/>
        <v>5</v>
      </c>
      <c r="GJ347">
        <f t="shared" si="752"/>
        <v>5</v>
      </c>
      <c r="GL347">
        <f t="shared" si="753"/>
        <v>5</v>
      </c>
      <c r="GN347">
        <f t="shared" si="754"/>
        <v>5</v>
      </c>
      <c r="GQ347">
        <v>5</v>
      </c>
      <c r="GR347">
        <v>5</v>
      </c>
      <c r="GS347">
        <v>5</v>
      </c>
      <c r="GT347">
        <v>5</v>
      </c>
      <c r="GU347">
        <v>5</v>
      </c>
      <c r="GV347">
        <v>5</v>
      </c>
      <c r="GW347">
        <v>5</v>
      </c>
      <c r="GX347">
        <v>5</v>
      </c>
      <c r="GY347">
        <v>5</v>
      </c>
      <c r="GZ347">
        <v>5</v>
      </c>
      <c r="HA347">
        <v>5</v>
      </c>
      <c r="HB347">
        <v>5</v>
      </c>
      <c r="HC347">
        <v>5</v>
      </c>
      <c r="HD347">
        <v>5</v>
      </c>
      <c r="HE347">
        <v>5</v>
      </c>
      <c r="HF347">
        <v>5</v>
      </c>
      <c r="HG347">
        <v>5</v>
      </c>
      <c r="HH347">
        <v>5</v>
      </c>
      <c r="HI347">
        <v>5</v>
      </c>
      <c r="HL347">
        <f t="shared" si="755"/>
        <v>5</v>
      </c>
      <c r="HM347">
        <f t="shared" si="756"/>
        <v>5</v>
      </c>
      <c r="HN347">
        <f t="shared" si="757"/>
        <v>5</v>
      </c>
      <c r="HO347">
        <f t="shared" si="758"/>
        <v>5</v>
      </c>
      <c r="HP347">
        <f t="shared" si="759"/>
        <v>5</v>
      </c>
      <c r="HQ347">
        <f t="shared" si="760"/>
        <v>5</v>
      </c>
      <c r="HR347">
        <f t="shared" si="761"/>
        <v>5</v>
      </c>
      <c r="HS347">
        <f t="shared" si="762"/>
        <v>5</v>
      </c>
      <c r="HT347">
        <f t="shared" si="763"/>
        <v>5</v>
      </c>
      <c r="HU347">
        <f t="shared" si="764"/>
        <v>5</v>
      </c>
      <c r="HV347">
        <f t="shared" si="765"/>
        <v>5</v>
      </c>
      <c r="HW347">
        <f t="shared" si="766"/>
        <v>5</v>
      </c>
      <c r="HX347">
        <f t="shared" si="767"/>
        <v>5</v>
      </c>
      <c r="HY347">
        <f t="shared" si="768"/>
        <v>5</v>
      </c>
      <c r="HZ347">
        <f t="shared" si="769"/>
        <v>5</v>
      </c>
      <c r="IA347">
        <f t="shared" si="770"/>
        <v>5</v>
      </c>
      <c r="IB347">
        <f t="shared" si="771"/>
        <v>5</v>
      </c>
      <c r="IC347">
        <f t="shared" si="772"/>
        <v>5</v>
      </c>
      <c r="ID347">
        <f t="shared" si="773"/>
        <v>5</v>
      </c>
    </row>
    <row r="348" spans="1:238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3</v>
      </c>
      <c r="CA348">
        <v>0</v>
      </c>
      <c r="CC348">
        <f t="shared" si="660"/>
        <v>0</v>
      </c>
      <c r="CD348">
        <f t="shared" si="661"/>
        <v>0</v>
      </c>
      <c r="CE348">
        <f t="shared" si="662"/>
        <v>0</v>
      </c>
      <c r="CF348">
        <f t="shared" si="663"/>
        <v>0</v>
      </c>
      <c r="CG348">
        <f t="shared" si="664"/>
        <v>0</v>
      </c>
      <c r="CH348">
        <f t="shared" si="665"/>
        <v>0</v>
      </c>
      <c r="CI348">
        <f t="shared" si="666"/>
        <v>0</v>
      </c>
      <c r="CJ348">
        <f t="shared" si="667"/>
        <v>0</v>
      </c>
      <c r="CK348">
        <f t="shared" si="668"/>
        <v>0</v>
      </c>
      <c r="CL348">
        <f t="shared" si="669"/>
        <v>0</v>
      </c>
      <c r="CM348">
        <f t="shared" si="670"/>
        <v>0</v>
      </c>
      <c r="CN348">
        <f t="shared" si="671"/>
        <v>0</v>
      </c>
      <c r="CO348">
        <f t="shared" si="672"/>
        <v>0</v>
      </c>
      <c r="CP348">
        <f t="shared" si="673"/>
        <v>0</v>
      </c>
      <c r="CQ348">
        <f t="shared" si="674"/>
        <v>0</v>
      </c>
      <c r="CR348">
        <f t="shared" si="675"/>
        <v>0</v>
      </c>
      <c r="CS348">
        <f t="shared" si="676"/>
        <v>0</v>
      </c>
      <c r="CT348">
        <f t="shared" si="677"/>
        <v>0</v>
      </c>
      <c r="CU348">
        <f t="shared" si="678"/>
        <v>0</v>
      </c>
      <c r="CV348">
        <f t="shared" si="679"/>
        <v>0</v>
      </c>
      <c r="CW348">
        <f t="shared" si="680"/>
        <v>0</v>
      </c>
      <c r="CX348">
        <f t="shared" si="681"/>
        <v>0</v>
      </c>
      <c r="CY348">
        <f t="shared" si="682"/>
        <v>0</v>
      </c>
      <c r="CZ348">
        <f t="shared" si="683"/>
        <v>0</v>
      </c>
      <c r="DA348">
        <f t="shared" si="684"/>
        <v>0</v>
      </c>
      <c r="DB348">
        <f t="shared" si="685"/>
        <v>0</v>
      </c>
      <c r="DC348">
        <f t="shared" si="686"/>
        <v>0</v>
      </c>
      <c r="DD348">
        <f t="shared" si="687"/>
        <v>0</v>
      </c>
      <c r="DE348">
        <f t="shared" si="688"/>
        <v>0</v>
      </c>
      <c r="DF348">
        <f t="shared" si="689"/>
        <v>0</v>
      </c>
      <c r="DG348">
        <f t="shared" si="690"/>
        <v>0</v>
      </c>
      <c r="DH348">
        <f t="shared" si="691"/>
        <v>0</v>
      </c>
      <c r="DI348">
        <f t="shared" si="692"/>
        <v>0</v>
      </c>
      <c r="DJ348">
        <f t="shared" si="693"/>
        <v>0</v>
      </c>
      <c r="DK348">
        <f t="shared" si="694"/>
        <v>0</v>
      </c>
      <c r="DL348">
        <f t="shared" si="695"/>
        <v>0</v>
      </c>
      <c r="DM348">
        <f t="shared" si="696"/>
        <v>0</v>
      </c>
      <c r="DN348">
        <f t="shared" si="697"/>
        <v>0</v>
      </c>
      <c r="DP348">
        <f t="shared" si="698"/>
        <v>0</v>
      </c>
      <c r="DQ348">
        <f t="shared" si="699"/>
        <v>0</v>
      </c>
      <c r="DR348">
        <f t="shared" si="700"/>
        <v>0</v>
      </c>
      <c r="DS348">
        <f t="shared" si="701"/>
        <v>0</v>
      </c>
      <c r="DT348">
        <f t="shared" si="702"/>
        <v>0</v>
      </c>
      <c r="DU348">
        <f t="shared" si="703"/>
        <v>0</v>
      </c>
      <c r="DV348">
        <f t="shared" si="704"/>
        <v>0</v>
      </c>
      <c r="DW348">
        <f t="shared" si="705"/>
        <v>0</v>
      </c>
      <c r="DX348">
        <f t="shared" si="706"/>
        <v>0</v>
      </c>
      <c r="DY348">
        <f t="shared" si="707"/>
        <v>0</v>
      </c>
      <c r="DZ348">
        <f t="shared" si="708"/>
        <v>0</v>
      </c>
      <c r="EA348">
        <f t="shared" si="709"/>
        <v>0</v>
      </c>
      <c r="EB348">
        <f t="shared" si="710"/>
        <v>0</v>
      </c>
      <c r="EC348">
        <f t="shared" si="711"/>
        <v>0</v>
      </c>
      <c r="ED348">
        <f t="shared" si="712"/>
        <v>0</v>
      </c>
      <c r="EE348">
        <f t="shared" si="713"/>
        <v>0</v>
      </c>
      <c r="EF348">
        <f t="shared" si="714"/>
        <v>0</v>
      </c>
      <c r="EG348">
        <f t="shared" si="715"/>
        <v>0</v>
      </c>
      <c r="EH348">
        <f t="shared" si="716"/>
        <v>0</v>
      </c>
      <c r="EI348">
        <f t="shared" si="717"/>
        <v>0</v>
      </c>
      <c r="EJ348">
        <f t="shared" si="718"/>
        <v>0</v>
      </c>
      <c r="EK348">
        <f t="shared" si="719"/>
        <v>0</v>
      </c>
      <c r="EL348">
        <f t="shared" si="720"/>
        <v>0</v>
      </c>
      <c r="EM348">
        <f t="shared" si="721"/>
        <v>0</v>
      </c>
      <c r="EN348">
        <f t="shared" si="722"/>
        <v>0</v>
      </c>
      <c r="EO348">
        <f t="shared" si="723"/>
        <v>0</v>
      </c>
      <c r="EP348">
        <f t="shared" si="724"/>
        <v>0</v>
      </c>
      <c r="EQ348">
        <f t="shared" si="725"/>
        <v>0</v>
      </c>
      <c r="ER348">
        <f t="shared" si="726"/>
        <v>0</v>
      </c>
      <c r="ES348">
        <f t="shared" si="727"/>
        <v>0</v>
      </c>
      <c r="ET348">
        <f t="shared" si="728"/>
        <v>0</v>
      </c>
      <c r="EU348">
        <f t="shared" si="729"/>
        <v>0</v>
      </c>
      <c r="EV348">
        <f t="shared" si="730"/>
        <v>0</v>
      </c>
      <c r="EW348">
        <f t="shared" si="731"/>
        <v>0</v>
      </c>
      <c r="EX348">
        <f t="shared" si="732"/>
        <v>0</v>
      </c>
      <c r="EY348">
        <f t="shared" si="733"/>
        <v>0</v>
      </c>
      <c r="EZ348">
        <f t="shared" si="734"/>
        <v>0</v>
      </c>
      <c r="FA348">
        <f t="shared" si="735"/>
        <v>0</v>
      </c>
      <c r="FD348">
        <f t="shared" si="736"/>
        <v>5</v>
      </c>
      <c r="FF348">
        <f t="shared" si="737"/>
        <v>5</v>
      </c>
      <c r="FH348">
        <f t="shared" si="738"/>
        <v>5</v>
      </c>
      <c r="FJ348">
        <f t="shared" si="739"/>
        <v>5</v>
      </c>
      <c r="FL348">
        <f t="shared" si="740"/>
        <v>5</v>
      </c>
      <c r="FN348">
        <f t="shared" si="741"/>
        <v>5</v>
      </c>
      <c r="FP348">
        <f t="shared" si="742"/>
        <v>5</v>
      </c>
      <c r="FR348">
        <f t="shared" si="743"/>
        <v>5</v>
      </c>
      <c r="FT348">
        <f t="shared" si="744"/>
        <v>5</v>
      </c>
      <c r="FV348">
        <f t="shared" si="745"/>
        <v>5</v>
      </c>
      <c r="FX348">
        <f t="shared" si="746"/>
        <v>5</v>
      </c>
      <c r="FZ348">
        <f t="shared" si="747"/>
        <v>5</v>
      </c>
      <c r="GB348">
        <f t="shared" si="748"/>
        <v>5</v>
      </c>
      <c r="GD348">
        <f t="shared" si="749"/>
        <v>5</v>
      </c>
      <c r="GF348">
        <f t="shared" si="750"/>
        <v>5</v>
      </c>
      <c r="GH348">
        <f t="shared" si="751"/>
        <v>5</v>
      </c>
      <c r="GJ348">
        <f t="shared" si="752"/>
        <v>5</v>
      </c>
      <c r="GL348">
        <f t="shared" si="753"/>
        <v>5</v>
      </c>
      <c r="GN348">
        <f t="shared" si="754"/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5</v>
      </c>
      <c r="HL348">
        <f t="shared" si="755"/>
        <v>5</v>
      </c>
      <c r="HM348">
        <f t="shared" si="756"/>
        <v>5</v>
      </c>
      <c r="HN348">
        <f t="shared" si="757"/>
        <v>5</v>
      </c>
      <c r="HO348">
        <f t="shared" si="758"/>
        <v>5</v>
      </c>
      <c r="HP348">
        <f t="shared" si="759"/>
        <v>5</v>
      </c>
      <c r="HQ348">
        <f t="shared" si="760"/>
        <v>5</v>
      </c>
      <c r="HR348">
        <f t="shared" si="761"/>
        <v>5</v>
      </c>
      <c r="HS348">
        <f t="shared" si="762"/>
        <v>5</v>
      </c>
      <c r="HT348">
        <f t="shared" si="763"/>
        <v>5</v>
      </c>
      <c r="HU348">
        <f t="shared" si="764"/>
        <v>5</v>
      </c>
      <c r="HV348">
        <f t="shared" si="765"/>
        <v>5</v>
      </c>
      <c r="HW348">
        <f t="shared" si="766"/>
        <v>5</v>
      </c>
      <c r="HX348">
        <f t="shared" si="767"/>
        <v>5</v>
      </c>
      <c r="HY348">
        <f t="shared" si="768"/>
        <v>5</v>
      </c>
      <c r="HZ348">
        <f t="shared" si="769"/>
        <v>5</v>
      </c>
      <c r="IA348">
        <f t="shared" si="770"/>
        <v>5</v>
      </c>
      <c r="IB348">
        <f t="shared" si="771"/>
        <v>5</v>
      </c>
      <c r="IC348">
        <f t="shared" si="772"/>
        <v>5</v>
      </c>
      <c r="ID348">
        <f t="shared" si="773"/>
        <v>5</v>
      </c>
    </row>
    <row r="349" spans="1:238">
      <c r="A349">
        <v>347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5</v>
      </c>
      <c r="CA349">
        <v>0</v>
      </c>
      <c r="CC349">
        <f t="shared" si="660"/>
        <v>0</v>
      </c>
      <c r="CD349">
        <f t="shared" si="661"/>
        <v>0</v>
      </c>
      <c r="CE349">
        <f t="shared" si="662"/>
        <v>0</v>
      </c>
      <c r="CF349">
        <f t="shared" si="663"/>
        <v>0</v>
      </c>
      <c r="CG349">
        <f t="shared" si="664"/>
        <v>10</v>
      </c>
      <c r="CH349">
        <f t="shared" si="665"/>
        <v>16.47058823529412</v>
      </c>
      <c r="CI349">
        <f t="shared" si="666"/>
        <v>0</v>
      </c>
      <c r="CJ349">
        <f t="shared" si="667"/>
        <v>0</v>
      </c>
      <c r="CK349">
        <f t="shared" si="668"/>
        <v>0</v>
      </c>
      <c r="CL349">
        <f t="shared" si="669"/>
        <v>0</v>
      </c>
      <c r="CM349">
        <f t="shared" si="670"/>
        <v>0</v>
      </c>
      <c r="CN349">
        <f t="shared" si="671"/>
        <v>0</v>
      </c>
      <c r="CO349">
        <f t="shared" si="672"/>
        <v>0</v>
      </c>
      <c r="CP349">
        <f t="shared" si="673"/>
        <v>0</v>
      </c>
      <c r="CQ349">
        <f t="shared" si="674"/>
        <v>0</v>
      </c>
      <c r="CR349">
        <f t="shared" si="675"/>
        <v>0</v>
      </c>
      <c r="CS349">
        <f t="shared" si="676"/>
        <v>0</v>
      </c>
      <c r="CT349">
        <f t="shared" si="677"/>
        <v>0</v>
      </c>
      <c r="CU349">
        <f t="shared" si="678"/>
        <v>0</v>
      </c>
      <c r="CV349">
        <f t="shared" si="679"/>
        <v>0</v>
      </c>
      <c r="CW349">
        <f t="shared" si="680"/>
        <v>0</v>
      </c>
      <c r="CX349">
        <f t="shared" si="681"/>
        <v>0</v>
      </c>
      <c r="CY349">
        <f t="shared" si="682"/>
        <v>0</v>
      </c>
      <c r="CZ349">
        <f t="shared" si="683"/>
        <v>0</v>
      </c>
      <c r="DA349">
        <f t="shared" si="684"/>
        <v>0</v>
      </c>
      <c r="DB349">
        <f t="shared" si="685"/>
        <v>0</v>
      </c>
      <c r="DC349">
        <f t="shared" si="686"/>
        <v>0</v>
      </c>
      <c r="DD349">
        <f t="shared" si="687"/>
        <v>0</v>
      </c>
      <c r="DE349">
        <f t="shared" si="688"/>
        <v>0</v>
      </c>
      <c r="DF349">
        <f t="shared" si="689"/>
        <v>0</v>
      </c>
      <c r="DG349">
        <f t="shared" si="690"/>
        <v>0</v>
      </c>
      <c r="DH349">
        <f t="shared" si="691"/>
        <v>0</v>
      </c>
      <c r="DI349">
        <f t="shared" si="692"/>
        <v>0</v>
      </c>
      <c r="DJ349">
        <f t="shared" si="693"/>
        <v>0</v>
      </c>
      <c r="DK349">
        <f t="shared" si="694"/>
        <v>0</v>
      </c>
      <c r="DL349">
        <f t="shared" si="695"/>
        <v>0</v>
      </c>
      <c r="DM349">
        <f t="shared" si="696"/>
        <v>0</v>
      </c>
      <c r="DN349">
        <f t="shared" si="697"/>
        <v>0</v>
      </c>
      <c r="DP349">
        <f t="shared" si="698"/>
        <v>0</v>
      </c>
      <c r="DQ349">
        <f t="shared" si="699"/>
        <v>0</v>
      </c>
      <c r="DR349">
        <f t="shared" si="700"/>
        <v>0</v>
      </c>
      <c r="DS349">
        <f t="shared" si="701"/>
        <v>0</v>
      </c>
      <c r="DT349">
        <f t="shared" si="702"/>
        <v>0</v>
      </c>
      <c r="DU349">
        <f t="shared" si="703"/>
        <v>0</v>
      </c>
      <c r="DV349">
        <f t="shared" si="704"/>
        <v>0</v>
      </c>
      <c r="DW349">
        <f t="shared" si="705"/>
        <v>0</v>
      </c>
      <c r="DX349">
        <f t="shared" si="706"/>
        <v>0</v>
      </c>
      <c r="DY349">
        <f t="shared" si="707"/>
        <v>0</v>
      </c>
      <c r="DZ349">
        <f t="shared" si="708"/>
        <v>0</v>
      </c>
      <c r="EA349">
        <f t="shared" si="709"/>
        <v>0</v>
      </c>
      <c r="EB349">
        <f t="shared" si="710"/>
        <v>0</v>
      </c>
      <c r="EC349">
        <f t="shared" si="711"/>
        <v>0</v>
      </c>
      <c r="ED349">
        <f t="shared" si="712"/>
        <v>0</v>
      </c>
      <c r="EE349">
        <f t="shared" si="713"/>
        <v>0</v>
      </c>
      <c r="EF349">
        <f t="shared" si="714"/>
        <v>0</v>
      </c>
      <c r="EG349">
        <f t="shared" si="715"/>
        <v>0</v>
      </c>
      <c r="EH349">
        <f t="shared" si="716"/>
        <v>0</v>
      </c>
      <c r="EI349">
        <f t="shared" si="717"/>
        <v>0</v>
      </c>
      <c r="EJ349">
        <f t="shared" si="718"/>
        <v>0</v>
      </c>
      <c r="EK349">
        <f t="shared" si="719"/>
        <v>0</v>
      </c>
      <c r="EL349">
        <f t="shared" si="720"/>
        <v>0</v>
      </c>
      <c r="EM349">
        <f t="shared" si="721"/>
        <v>0</v>
      </c>
      <c r="EN349">
        <f t="shared" si="722"/>
        <v>0</v>
      </c>
      <c r="EO349">
        <f t="shared" si="723"/>
        <v>0</v>
      </c>
      <c r="EP349">
        <f t="shared" si="724"/>
        <v>0</v>
      </c>
      <c r="EQ349">
        <f t="shared" si="725"/>
        <v>0</v>
      </c>
      <c r="ER349">
        <f t="shared" si="726"/>
        <v>0</v>
      </c>
      <c r="ES349">
        <f t="shared" si="727"/>
        <v>0</v>
      </c>
      <c r="ET349">
        <f t="shared" si="728"/>
        <v>0</v>
      </c>
      <c r="EU349">
        <f t="shared" si="729"/>
        <v>0</v>
      </c>
      <c r="EV349">
        <f t="shared" si="730"/>
        <v>0</v>
      </c>
      <c r="EW349">
        <f t="shared" si="731"/>
        <v>0</v>
      </c>
      <c r="EX349">
        <f t="shared" si="732"/>
        <v>0</v>
      </c>
      <c r="EY349">
        <f t="shared" si="733"/>
        <v>0</v>
      </c>
      <c r="EZ349">
        <f t="shared" si="734"/>
        <v>0</v>
      </c>
      <c r="FA349">
        <f t="shared" si="735"/>
        <v>0</v>
      </c>
      <c r="FD349">
        <f t="shared" si="736"/>
        <v>5</v>
      </c>
      <c r="FF349">
        <f t="shared" si="737"/>
        <v>5</v>
      </c>
      <c r="FH349">
        <f t="shared" si="738"/>
        <v>5.8235294117647056</v>
      </c>
      <c r="FJ349">
        <f t="shared" si="739"/>
        <v>5</v>
      </c>
      <c r="FL349">
        <f t="shared" si="740"/>
        <v>5</v>
      </c>
      <c r="FN349">
        <f t="shared" si="741"/>
        <v>5</v>
      </c>
      <c r="FP349">
        <f t="shared" si="742"/>
        <v>5</v>
      </c>
      <c r="FR349">
        <f t="shared" si="743"/>
        <v>5</v>
      </c>
      <c r="FT349">
        <f t="shared" si="744"/>
        <v>5</v>
      </c>
      <c r="FV349">
        <f t="shared" si="745"/>
        <v>5</v>
      </c>
      <c r="FX349">
        <f t="shared" si="746"/>
        <v>5</v>
      </c>
      <c r="FZ349">
        <f t="shared" si="747"/>
        <v>5</v>
      </c>
      <c r="GB349">
        <f t="shared" si="748"/>
        <v>5</v>
      </c>
      <c r="GD349">
        <f t="shared" si="749"/>
        <v>5</v>
      </c>
      <c r="GF349">
        <f t="shared" si="750"/>
        <v>5</v>
      </c>
      <c r="GH349">
        <f t="shared" si="751"/>
        <v>5</v>
      </c>
      <c r="GJ349">
        <f t="shared" si="752"/>
        <v>5</v>
      </c>
      <c r="GL349">
        <f t="shared" si="753"/>
        <v>5</v>
      </c>
      <c r="GN349">
        <f t="shared" si="754"/>
        <v>5</v>
      </c>
      <c r="GQ349">
        <v>5</v>
      </c>
      <c r="GR349">
        <v>5</v>
      </c>
      <c r="GS349">
        <v>5.8235294117647056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5</v>
      </c>
      <c r="HC349">
        <v>5</v>
      </c>
      <c r="HD349">
        <v>5</v>
      </c>
      <c r="HE349">
        <v>5</v>
      </c>
      <c r="HF349">
        <v>5</v>
      </c>
      <c r="HG349">
        <v>5</v>
      </c>
      <c r="HH349">
        <v>5</v>
      </c>
      <c r="HI349">
        <v>5</v>
      </c>
      <c r="HL349">
        <f t="shared" si="755"/>
        <v>5</v>
      </c>
      <c r="HM349">
        <f t="shared" si="756"/>
        <v>5</v>
      </c>
      <c r="HN349">
        <f t="shared" si="757"/>
        <v>5.8235294117647056</v>
      </c>
      <c r="HO349">
        <f t="shared" si="758"/>
        <v>5</v>
      </c>
      <c r="HP349">
        <f t="shared" si="759"/>
        <v>5</v>
      </c>
      <c r="HQ349">
        <f t="shared" si="760"/>
        <v>5</v>
      </c>
      <c r="HR349">
        <f t="shared" si="761"/>
        <v>5</v>
      </c>
      <c r="HS349">
        <f t="shared" si="762"/>
        <v>5</v>
      </c>
      <c r="HT349">
        <f t="shared" si="763"/>
        <v>5</v>
      </c>
      <c r="HU349">
        <f t="shared" si="764"/>
        <v>5</v>
      </c>
      <c r="HV349">
        <f t="shared" si="765"/>
        <v>5</v>
      </c>
      <c r="HW349">
        <f t="shared" si="766"/>
        <v>5</v>
      </c>
      <c r="HX349">
        <f t="shared" si="767"/>
        <v>5</v>
      </c>
      <c r="HY349">
        <f t="shared" si="768"/>
        <v>5</v>
      </c>
      <c r="HZ349">
        <f t="shared" si="769"/>
        <v>5</v>
      </c>
      <c r="IA349">
        <f t="shared" si="770"/>
        <v>5</v>
      </c>
      <c r="IB349">
        <f t="shared" si="771"/>
        <v>5</v>
      </c>
      <c r="IC349">
        <f t="shared" si="772"/>
        <v>5</v>
      </c>
      <c r="ID349">
        <f t="shared" si="773"/>
        <v>5</v>
      </c>
    </row>
    <row r="350" spans="1:238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C350">
        <f t="shared" si="660"/>
        <v>0</v>
      </c>
      <c r="CD350">
        <f t="shared" si="661"/>
        <v>0</v>
      </c>
      <c r="CE350">
        <f t="shared" si="662"/>
        <v>0</v>
      </c>
      <c r="CF350">
        <f t="shared" si="663"/>
        <v>0</v>
      </c>
      <c r="CG350">
        <f t="shared" si="664"/>
        <v>0</v>
      </c>
      <c r="CH350">
        <f t="shared" si="665"/>
        <v>0</v>
      </c>
      <c r="CI350">
        <f t="shared" si="666"/>
        <v>0</v>
      </c>
      <c r="CJ350">
        <f t="shared" si="667"/>
        <v>0</v>
      </c>
      <c r="CK350">
        <f t="shared" si="668"/>
        <v>0</v>
      </c>
      <c r="CL350">
        <f t="shared" si="669"/>
        <v>0</v>
      </c>
      <c r="CM350">
        <f t="shared" si="670"/>
        <v>0</v>
      </c>
      <c r="CN350">
        <f t="shared" si="671"/>
        <v>0</v>
      </c>
      <c r="CO350">
        <f t="shared" si="672"/>
        <v>0</v>
      </c>
      <c r="CP350">
        <f t="shared" si="673"/>
        <v>0</v>
      </c>
      <c r="CQ350">
        <f t="shared" si="674"/>
        <v>0</v>
      </c>
      <c r="CR350">
        <f t="shared" si="675"/>
        <v>0</v>
      </c>
      <c r="CS350">
        <f t="shared" si="676"/>
        <v>0</v>
      </c>
      <c r="CT350">
        <f t="shared" si="677"/>
        <v>0</v>
      </c>
      <c r="CU350">
        <f t="shared" si="678"/>
        <v>0</v>
      </c>
      <c r="CV350">
        <f t="shared" si="679"/>
        <v>0</v>
      </c>
      <c r="CW350">
        <f t="shared" si="680"/>
        <v>0</v>
      </c>
      <c r="CX350">
        <f t="shared" si="681"/>
        <v>0</v>
      </c>
      <c r="CY350">
        <f t="shared" si="682"/>
        <v>0</v>
      </c>
      <c r="CZ350">
        <f t="shared" si="683"/>
        <v>0</v>
      </c>
      <c r="DA350">
        <f t="shared" si="684"/>
        <v>0</v>
      </c>
      <c r="DB350">
        <f t="shared" si="685"/>
        <v>0</v>
      </c>
      <c r="DC350">
        <f t="shared" si="686"/>
        <v>0</v>
      </c>
      <c r="DD350">
        <f t="shared" si="687"/>
        <v>0</v>
      </c>
      <c r="DE350">
        <f t="shared" si="688"/>
        <v>0</v>
      </c>
      <c r="DF350">
        <f t="shared" si="689"/>
        <v>0</v>
      </c>
      <c r="DG350">
        <f t="shared" si="690"/>
        <v>0</v>
      </c>
      <c r="DH350">
        <f t="shared" si="691"/>
        <v>0</v>
      </c>
      <c r="DI350">
        <f t="shared" si="692"/>
        <v>0</v>
      </c>
      <c r="DJ350">
        <f t="shared" si="693"/>
        <v>0</v>
      </c>
      <c r="DK350">
        <f t="shared" si="694"/>
        <v>0</v>
      </c>
      <c r="DL350">
        <f t="shared" si="695"/>
        <v>0</v>
      </c>
      <c r="DM350">
        <f t="shared" si="696"/>
        <v>0</v>
      </c>
      <c r="DN350">
        <f t="shared" si="697"/>
        <v>0</v>
      </c>
      <c r="DP350">
        <f t="shared" si="698"/>
        <v>0</v>
      </c>
      <c r="DQ350">
        <f t="shared" si="699"/>
        <v>0</v>
      </c>
      <c r="DR350">
        <f t="shared" si="700"/>
        <v>0</v>
      </c>
      <c r="DS350">
        <f t="shared" si="701"/>
        <v>0</v>
      </c>
      <c r="DT350">
        <f t="shared" si="702"/>
        <v>0</v>
      </c>
      <c r="DU350">
        <f t="shared" si="703"/>
        <v>0</v>
      </c>
      <c r="DV350">
        <f t="shared" si="704"/>
        <v>0</v>
      </c>
      <c r="DW350">
        <f t="shared" si="705"/>
        <v>0</v>
      </c>
      <c r="DX350">
        <f t="shared" si="706"/>
        <v>0</v>
      </c>
      <c r="DY350">
        <f t="shared" si="707"/>
        <v>0</v>
      </c>
      <c r="DZ350">
        <f t="shared" si="708"/>
        <v>0</v>
      </c>
      <c r="EA350">
        <f t="shared" si="709"/>
        <v>0</v>
      </c>
      <c r="EB350">
        <f t="shared" si="710"/>
        <v>0</v>
      </c>
      <c r="EC350">
        <f t="shared" si="711"/>
        <v>0</v>
      </c>
      <c r="ED350">
        <f t="shared" si="712"/>
        <v>0</v>
      </c>
      <c r="EE350">
        <f t="shared" si="713"/>
        <v>0</v>
      </c>
      <c r="EF350">
        <f t="shared" si="714"/>
        <v>0</v>
      </c>
      <c r="EG350">
        <f t="shared" si="715"/>
        <v>0</v>
      </c>
      <c r="EH350">
        <f t="shared" si="716"/>
        <v>0</v>
      </c>
      <c r="EI350">
        <f t="shared" si="717"/>
        <v>0</v>
      </c>
      <c r="EJ350">
        <f t="shared" si="718"/>
        <v>0</v>
      </c>
      <c r="EK350">
        <f t="shared" si="719"/>
        <v>0</v>
      </c>
      <c r="EL350">
        <f t="shared" si="720"/>
        <v>0</v>
      </c>
      <c r="EM350">
        <f t="shared" si="721"/>
        <v>0</v>
      </c>
      <c r="EN350">
        <f t="shared" si="722"/>
        <v>0</v>
      </c>
      <c r="EO350">
        <f t="shared" si="723"/>
        <v>0</v>
      </c>
      <c r="EP350">
        <f t="shared" si="724"/>
        <v>0</v>
      </c>
      <c r="EQ350">
        <f t="shared" si="725"/>
        <v>0</v>
      </c>
      <c r="ER350">
        <f t="shared" si="726"/>
        <v>0</v>
      </c>
      <c r="ES350">
        <f t="shared" si="727"/>
        <v>0</v>
      </c>
      <c r="ET350">
        <f t="shared" si="728"/>
        <v>0</v>
      </c>
      <c r="EU350">
        <f t="shared" si="729"/>
        <v>0</v>
      </c>
      <c r="EV350">
        <f t="shared" si="730"/>
        <v>0</v>
      </c>
      <c r="EW350">
        <f t="shared" si="731"/>
        <v>0</v>
      </c>
      <c r="EX350">
        <f t="shared" si="732"/>
        <v>0</v>
      </c>
      <c r="EY350">
        <f t="shared" si="733"/>
        <v>0</v>
      </c>
      <c r="EZ350">
        <f t="shared" si="734"/>
        <v>0</v>
      </c>
      <c r="FA350">
        <f t="shared" si="735"/>
        <v>0</v>
      </c>
      <c r="FD350">
        <f t="shared" si="736"/>
        <v>5</v>
      </c>
      <c r="FF350">
        <f t="shared" si="737"/>
        <v>5</v>
      </c>
      <c r="FH350">
        <f t="shared" si="738"/>
        <v>5</v>
      </c>
      <c r="FJ350">
        <f t="shared" si="739"/>
        <v>5</v>
      </c>
      <c r="FL350">
        <f t="shared" si="740"/>
        <v>5</v>
      </c>
      <c r="FN350">
        <f t="shared" si="741"/>
        <v>5</v>
      </c>
      <c r="FP350">
        <f t="shared" si="742"/>
        <v>5</v>
      </c>
      <c r="FR350">
        <f t="shared" si="743"/>
        <v>5</v>
      </c>
      <c r="FT350">
        <f t="shared" si="744"/>
        <v>5</v>
      </c>
      <c r="FV350">
        <f t="shared" si="745"/>
        <v>5</v>
      </c>
      <c r="FX350">
        <f t="shared" si="746"/>
        <v>5</v>
      </c>
      <c r="FZ350">
        <f t="shared" si="747"/>
        <v>5</v>
      </c>
      <c r="GB350">
        <f t="shared" si="748"/>
        <v>5</v>
      </c>
      <c r="GD350">
        <f t="shared" si="749"/>
        <v>5</v>
      </c>
      <c r="GF350">
        <f t="shared" si="750"/>
        <v>5</v>
      </c>
      <c r="GH350">
        <f t="shared" si="751"/>
        <v>5</v>
      </c>
      <c r="GJ350">
        <f t="shared" si="752"/>
        <v>5</v>
      </c>
      <c r="GL350">
        <f t="shared" si="753"/>
        <v>5</v>
      </c>
      <c r="GN350">
        <f t="shared" si="754"/>
        <v>5</v>
      </c>
      <c r="GQ350">
        <v>5</v>
      </c>
      <c r="GR350">
        <v>5</v>
      </c>
      <c r="GS350">
        <v>5</v>
      </c>
      <c r="GT350">
        <v>5</v>
      </c>
      <c r="GU350">
        <v>5</v>
      </c>
      <c r="GV350">
        <v>5</v>
      </c>
      <c r="GW350">
        <v>5</v>
      </c>
      <c r="GX350">
        <v>5</v>
      </c>
      <c r="GY350">
        <v>5</v>
      </c>
      <c r="GZ350">
        <v>5</v>
      </c>
      <c r="HA350">
        <v>5</v>
      </c>
      <c r="HB350">
        <v>5</v>
      </c>
      <c r="HC350">
        <v>5</v>
      </c>
      <c r="HD350">
        <v>5</v>
      </c>
      <c r="HE350">
        <v>5</v>
      </c>
      <c r="HF350">
        <v>5</v>
      </c>
      <c r="HG350">
        <v>5</v>
      </c>
      <c r="HH350">
        <v>5</v>
      </c>
      <c r="HI350">
        <v>5</v>
      </c>
      <c r="HL350">
        <f t="shared" si="755"/>
        <v>5</v>
      </c>
      <c r="HM350">
        <f t="shared" si="756"/>
        <v>5</v>
      </c>
      <c r="HN350">
        <f t="shared" si="757"/>
        <v>5</v>
      </c>
      <c r="HO350">
        <f t="shared" si="758"/>
        <v>5</v>
      </c>
      <c r="HP350">
        <f t="shared" si="759"/>
        <v>5</v>
      </c>
      <c r="HQ350">
        <f t="shared" si="760"/>
        <v>5</v>
      </c>
      <c r="HR350">
        <f t="shared" si="761"/>
        <v>5</v>
      </c>
      <c r="HS350">
        <f t="shared" si="762"/>
        <v>5</v>
      </c>
      <c r="HT350">
        <f t="shared" si="763"/>
        <v>5</v>
      </c>
      <c r="HU350">
        <f t="shared" si="764"/>
        <v>5</v>
      </c>
      <c r="HV350">
        <f t="shared" si="765"/>
        <v>5</v>
      </c>
      <c r="HW350">
        <f t="shared" si="766"/>
        <v>5</v>
      </c>
      <c r="HX350">
        <f t="shared" si="767"/>
        <v>5</v>
      </c>
      <c r="HY350">
        <f t="shared" si="768"/>
        <v>5</v>
      </c>
      <c r="HZ350">
        <f t="shared" si="769"/>
        <v>5</v>
      </c>
      <c r="IA350">
        <f t="shared" si="770"/>
        <v>5</v>
      </c>
      <c r="IB350">
        <f t="shared" si="771"/>
        <v>5</v>
      </c>
      <c r="IC350">
        <f t="shared" si="772"/>
        <v>5</v>
      </c>
      <c r="ID350">
        <f t="shared" si="773"/>
        <v>5</v>
      </c>
    </row>
    <row r="351" spans="1:238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C351">
        <f t="shared" si="660"/>
        <v>0</v>
      </c>
      <c r="CD351">
        <f t="shared" si="661"/>
        <v>0</v>
      </c>
      <c r="CE351">
        <f t="shared" si="662"/>
        <v>0</v>
      </c>
      <c r="CF351">
        <f t="shared" si="663"/>
        <v>0</v>
      </c>
      <c r="CG351">
        <f t="shared" si="664"/>
        <v>0</v>
      </c>
      <c r="CH351">
        <f t="shared" si="665"/>
        <v>0</v>
      </c>
      <c r="CI351">
        <f t="shared" si="666"/>
        <v>0</v>
      </c>
      <c r="CJ351">
        <f t="shared" si="667"/>
        <v>0</v>
      </c>
      <c r="CK351">
        <f t="shared" si="668"/>
        <v>0</v>
      </c>
      <c r="CL351">
        <f t="shared" si="669"/>
        <v>0</v>
      </c>
      <c r="CM351">
        <f t="shared" si="670"/>
        <v>0</v>
      </c>
      <c r="CN351">
        <f t="shared" si="671"/>
        <v>0</v>
      </c>
      <c r="CO351">
        <f t="shared" si="672"/>
        <v>0</v>
      </c>
      <c r="CP351">
        <f t="shared" si="673"/>
        <v>0</v>
      </c>
      <c r="CQ351">
        <f t="shared" si="674"/>
        <v>0</v>
      </c>
      <c r="CR351">
        <f t="shared" si="675"/>
        <v>0</v>
      </c>
      <c r="CS351">
        <f t="shared" si="676"/>
        <v>0</v>
      </c>
      <c r="CT351">
        <f t="shared" si="677"/>
        <v>0</v>
      </c>
      <c r="CU351">
        <f t="shared" si="678"/>
        <v>0</v>
      </c>
      <c r="CV351">
        <f t="shared" si="679"/>
        <v>0</v>
      </c>
      <c r="CW351">
        <f t="shared" si="680"/>
        <v>0</v>
      </c>
      <c r="CX351">
        <f t="shared" si="681"/>
        <v>0</v>
      </c>
      <c r="CY351">
        <f t="shared" si="682"/>
        <v>0</v>
      </c>
      <c r="CZ351">
        <f t="shared" si="683"/>
        <v>0</v>
      </c>
      <c r="DA351">
        <f t="shared" si="684"/>
        <v>0</v>
      </c>
      <c r="DB351">
        <f t="shared" si="685"/>
        <v>0</v>
      </c>
      <c r="DC351">
        <f t="shared" si="686"/>
        <v>0</v>
      </c>
      <c r="DD351">
        <f t="shared" si="687"/>
        <v>0</v>
      </c>
      <c r="DE351">
        <f t="shared" si="688"/>
        <v>0</v>
      </c>
      <c r="DF351">
        <f t="shared" si="689"/>
        <v>0</v>
      </c>
      <c r="DG351">
        <f t="shared" si="690"/>
        <v>0</v>
      </c>
      <c r="DH351">
        <f t="shared" si="691"/>
        <v>0</v>
      </c>
      <c r="DI351">
        <f t="shared" si="692"/>
        <v>0</v>
      </c>
      <c r="DJ351">
        <f t="shared" si="693"/>
        <v>0</v>
      </c>
      <c r="DK351">
        <f t="shared" si="694"/>
        <v>0</v>
      </c>
      <c r="DL351">
        <f t="shared" si="695"/>
        <v>0</v>
      </c>
      <c r="DM351">
        <f t="shared" si="696"/>
        <v>0</v>
      </c>
      <c r="DN351">
        <f t="shared" si="697"/>
        <v>0</v>
      </c>
      <c r="DP351">
        <f t="shared" si="698"/>
        <v>0</v>
      </c>
      <c r="DQ351">
        <f t="shared" si="699"/>
        <v>0</v>
      </c>
      <c r="DR351">
        <f t="shared" si="700"/>
        <v>0</v>
      </c>
      <c r="DS351">
        <f t="shared" si="701"/>
        <v>0</v>
      </c>
      <c r="DT351">
        <f t="shared" si="702"/>
        <v>0</v>
      </c>
      <c r="DU351">
        <f t="shared" si="703"/>
        <v>0</v>
      </c>
      <c r="DV351">
        <f t="shared" si="704"/>
        <v>0</v>
      </c>
      <c r="DW351">
        <f t="shared" si="705"/>
        <v>0</v>
      </c>
      <c r="DX351">
        <f t="shared" si="706"/>
        <v>0</v>
      </c>
      <c r="DY351">
        <f t="shared" si="707"/>
        <v>0</v>
      </c>
      <c r="DZ351">
        <f t="shared" si="708"/>
        <v>0</v>
      </c>
      <c r="EA351">
        <f t="shared" si="709"/>
        <v>0</v>
      </c>
      <c r="EB351">
        <f t="shared" si="710"/>
        <v>0</v>
      </c>
      <c r="EC351">
        <f t="shared" si="711"/>
        <v>0</v>
      </c>
      <c r="ED351">
        <f t="shared" si="712"/>
        <v>0</v>
      </c>
      <c r="EE351">
        <f t="shared" si="713"/>
        <v>0</v>
      </c>
      <c r="EF351">
        <f t="shared" si="714"/>
        <v>0</v>
      </c>
      <c r="EG351">
        <f t="shared" si="715"/>
        <v>0</v>
      </c>
      <c r="EH351">
        <f t="shared" si="716"/>
        <v>0</v>
      </c>
      <c r="EI351">
        <f t="shared" si="717"/>
        <v>0</v>
      </c>
      <c r="EJ351">
        <f t="shared" si="718"/>
        <v>0</v>
      </c>
      <c r="EK351">
        <f t="shared" si="719"/>
        <v>0</v>
      </c>
      <c r="EL351">
        <f t="shared" si="720"/>
        <v>0</v>
      </c>
      <c r="EM351">
        <f t="shared" si="721"/>
        <v>0</v>
      </c>
      <c r="EN351">
        <f t="shared" si="722"/>
        <v>0</v>
      </c>
      <c r="EO351">
        <f t="shared" si="723"/>
        <v>0</v>
      </c>
      <c r="EP351">
        <f t="shared" si="724"/>
        <v>0</v>
      </c>
      <c r="EQ351">
        <f t="shared" si="725"/>
        <v>0</v>
      </c>
      <c r="ER351">
        <f t="shared" si="726"/>
        <v>0</v>
      </c>
      <c r="ES351">
        <f t="shared" si="727"/>
        <v>0</v>
      </c>
      <c r="ET351">
        <f t="shared" si="728"/>
        <v>0</v>
      </c>
      <c r="EU351">
        <f t="shared" si="729"/>
        <v>0</v>
      </c>
      <c r="EV351">
        <f t="shared" si="730"/>
        <v>0</v>
      </c>
      <c r="EW351">
        <f t="shared" si="731"/>
        <v>0</v>
      </c>
      <c r="EX351">
        <f t="shared" si="732"/>
        <v>0</v>
      </c>
      <c r="EY351">
        <f t="shared" si="733"/>
        <v>0</v>
      </c>
      <c r="EZ351">
        <f t="shared" si="734"/>
        <v>0</v>
      </c>
      <c r="FA351">
        <f t="shared" si="735"/>
        <v>0</v>
      </c>
      <c r="FD351">
        <f t="shared" si="736"/>
        <v>5</v>
      </c>
      <c r="FF351">
        <f t="shared" si="737"/>
        <v>5</v>
      </c>
      <c r="FH351">
        <f t="shared" si="738"/>
        <v>5</v>
      </c>
      <c r="FJ351">
        <f t="shared" si="739"/>
        <v>5</v>
      </c>
      <c r="FL351">
        <f t="shared" si="740"/>
        <v>5</v>
      </c>
      <c r="FN351">
        <f t="shared" si="741"/>
        <v>5</v>
      </c>
      <c r="FP351">
        <f t="shared" si="742"/>
        <v>5</v>
      </c>
      <c r="FR351">
        <f t="shared" si="743"/>
        <v>5</v>
      </c>
      <c r="FT351">
        <f t="shared" si="744"/>
        <v>5</v>
      </c>
      <c r="FV351">
        <f t="shared" si="745"/>
        <v>5</v>
      </c>
      <c r="FX351">
        <f t="shared" si="746"/>
        <v>5</v>
      </c>
      <c r="FZ351">
        <f t="shared" si="747"/>
        <v>5</v>
      </c>
      <c r="GB351">
        <f t="shared" si="748"/>
        <v>5</v>
      </c>
      <c r="GD351">
        <f t="shared" si="749"/>
        <v>5</v>
      </c>
      <c r="GF351">
        <f t="shared" si="750"/>
        <v>5</v>
      </c>
      <c r="GH351">
        <f t="shared" si="751"/>
        <v>5</v>
      </c>
      <c r="GJ351">
        <f t="shared" si="752"/>
        <v>5</v>
      </c>
      <c r="GL351">
        <f t="shared" si="753"/>
        <v>5</v>
      </c>
      <c r="GN351">
        <f t="shared" si="754"/>
        <v>5</v>
      </c>
      <c r="GQ351">
        <v>5</v>
      </c>
      <c r="GR351">
        <v>5</v>
      </c>
      <c r="GS351">
        <v>5</v>
      </c>
      <c r="GT351">
        <v>5</v>
      </c>
      <c r="GU351">
        <v>5</v>
      </c>
      <c r="GV351">
        <v>5</v>
      </c>
      <c r="GW351">
        <v>5</v>
      </c>
      <c r="GX351">
        <v>5</v>
      </c>
      <c r="GY351">
        <v>5</v>
      </c>
      <c r="GZ351">
        <v>5</v>
      </c>
      <c r="HA351">
        <v>5</v>
      </c>
      <c r="HB351">
        <v>5</v>
      </c>
      <c r="HC351">
        <v>5</v>
      </c>
      <c r="HD351">
        <v>5</v>
      </c>
      <c r="HE351">
        <v>5</v>
      </c>
      <c r="HF351">
        <v>5</v>
      </c>
      <c r="HG351">
        <v>5</v>
      </c>
      <c r="HH351">
        <v>5</v>
      </c>
      <c r="HI351">
        <v>5</v>
      </c>
      <c r="HL351">
        <f t="shared" si="755"/>
        <v>5</v>
      </c>
      <c r="HM351">
        <f t="shared" si="756"/>
        <v>5</v>
      </c>
      <c r="HN351">
        <f t="shared" si="757"/>
        <v>5</v>
      </c>
      <c r="HO351">
        <f t="shared" si="758"/>
        <v>5</v>
      </c>
      <c r="HP351">
        <f t="shared" si="759"/>
        <v>5</v>
      </c>
      <c r="HQ351">
        <f t="shared" si="760"/>
        <v>5</v>
      </c>
      <c r="HR351">
        <f t="shared" si="761"/>
        <v>5</v>
      </c>
      <c r="HS351">
        <f t="shared" si="762"/>
        <v>5</v>
      </c>
      <c r="HT351">
        <f t="shared" si="763"/>
        <v>5</v>
      </c>
      <c r="HU351">
        <f t="shared" si="764"/>
        <v>5</v>
      </c>
      <c r="HV351">
        <f t="shared" si="765"/>
        <v>5</v>
      </c>
      <c r="HW351">
        <f t="shared" si="766"/>
        <v>5</v>
      </c>
      <c r="HX351">
        <f t="shared" si="767"/>
        <v>5</v>
      </c>
      <c r="HY351">
        <f t="shared" si="768"/>
        <v>5</v>
      </c>
      <c r="HZ351">
        <f t="shared" si="769"/>
        <v>5</v>
      </c>
      <c r="IA351">
        <f t="shared" si="770"/>
        <v>5</v>
      </c>
      <c r="IB351">
        <f t="shared" si="771"/>
        <v>5</v>
      </c>
      <c r="IC351">
        <f t="shared" si="772"/>
        <v>5</v>
      </c>
      <c r="ID351">
        <f t="shared" si="773"/>
        <v>5</v>
      </c>
    </row>
    <row r="352" spans="1:238">
      <c r="A352">
        <v>352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12</v>
      </c>
      <c r="CA352">
        <v>0</v>
      </c>
      <c r="CC352">
        <f t="shared" si="660"/>
        <v>0</v>
      </c>
      <c r="CD352">
        <f t="shared" si="661"/>
        <v>0</v>
      </c>
      <c r="CE352">
        <f t="shared" si="662"/>
        <v>0</v>
      </c>
      <c r="CF352">
        <f t="shared" si="663"/>
        <v>0</v>
      </c>
      <c r="CG352">
        <f t="shared" si="664"/>
        <v>0</v>
      </c>
      <c r="CH352">
        <f t="shared" si="665"/>
        <v>16.47058823529412</v>
      </c>
      <c r="CI352">
        <f t="shared" si="666"/>
        <v>10</v>
      </c>
      <c r="CJ352">
        <f t="shared" si="667"/>
        <v>32.941176470588239</v>
      </c>
      <c r="CK352">
        <f t="shared" si="668"/>
        <v>0</v>
      </c>
      <c r="CL352">
        <f t="shared" si="669"/>
        <v>0</v>
      </c>
      <c r="CM352">
        <f t="shared" si="670"/>
        <v>0</v>
      </c>
      <c r="CN352">
        <f t="shared" si="671"/>
        <v>0</v>
      </c>
      <c r="CO352">
        <f t="shared" si="672"/>
        <v>0</v>
      </c>
      <c r="CP352">
        <f t="shared" si="673"/>
        <v>0</v>
      </c>
      <c r="CQ352">
        <f t="shared" si="674"/>
        <v>0</v>
      </c>
      <c r="CR352">
        <f t="shared" si="675"/>
        <v>0</v>
      </c>
      <c r="CS352">
        <f t="shared" si="676"/>
        <v>0</v>
      </c>
      <c r="CT352">
        <f t="shared" si="677"/>
        <v>0</v>
      </c>
      <c r="CU352">
        <f t="shared" si="678"/>
        <v>0</v>
      </c>
      <c r="CV352">
        <f t="shared" si="679"/>
        <v>0</v>
      </c>
      <c r="CW352">
        <f t="shared" si="680"/>
        <v>0</v>
      </c>
      <c r="CX352">
        <f t="shared" si="681"/>
        <v>0</v>
      </c>
      <c r="CY352">
        <f t="shared" si="682"/>
        <v>0</v>
      </c>
      <c r="CZ352">
        <f t="shared" si="683"/>
        <v>0</v>
      </c>
      <c r="DA352">
        <f t="shared" si="684"/>
        <v>0</v>
      </c>
      <c r="DB352">
        <f t="shared" si="685"/>
        <v>0</v>
      </c>
      <c r="DC352">
        <f t="shared" si="686"/>
        <v>0</v>
      </c>
      <c r="DD352">
        <f t="shared" si="687"/>
        <v>32.941176470588239</v>
      </c>
      <c r="DE352">
        <f t="shared" si="688"/>
        <v>0</v>
      </c>
      <c r="DF352">
        <f t="shared" si="689"/>
        <v>0</v>
      </c>
      <c r="DG352">
        <f t="shared" si="690"/>
        <v>0</v>
      </c>
      <c r="DH352">
        <f t="shared" si="691"/>
        <v>0</v>
      </c>
      <c r="DI352">
        <f t="shared" si="692"/>
        <v>0</v>
      </c>
      <c r="DJ352">
        <f t="shared" si="693"/>
        <v>0</v>
      </c>
      <c r="DK352">
        <f t="shared" si="694"/>
        <v>0</v>
      </c>
      <c r="DL352">
        <f t="shared" si="695"/>
        <v>0</v>
      </c>
      <c r="DM352">
        <f t="shared" si="696"/>
        <v>0</v>
      </c>
      <c r="DN352">
        <f t="shared" si="697"/>
        <v>0</v>
      </c>
      <c r="DP352">
        <f t="shared" si="698"/>
        <v>0</v>
      </c>
      <c r="DQ352">
        <f t="shared" si="699"/>
        <v>0</v>
      </c>
      <c r="DR352">
        <f t="shared" si="700"/>
        <v>0</v>
      </c>
      <c r="DS352">
        <f t="shared" si="701"/>
        <v>0</v>
      </c>
      <c r="DT352">
        <f t="shared" si="702"/>
        <v>0</v>
      </c>
      <c r="DU352">
        <f t="shared" si="703"/>
        <v>0</v>
      </c>
      <c r="DV352">
        <f t="shared" si="704"/>
        <v>0</v>
      </c>
      <c r="DW352">
        <f t="shared" si="705"/>
        <v>0</v>
      </c>
      <c r="DX352">
        <f t="shared" si="706"/>
        <v>0</v>
      </c>
      <c r="DY352">
        <f t="shared" si="707"/>
        <v>0</v>
      </c>
      <c r="DZ352">
        <f t="shared" si="708"/>
        <v>0</v>
      </c>
      <c r="EA352">
        <f t="shared" si="709"/>
        <v>0</v>
      </c>
      <c r="EB352">
        <f t="shared" si="710"/>
        <v>0</v>
      </c>
      <c r="EC352">
        <f t="shared" si="711"/>
        <v>0</v>
      </c>
      <c r="ED352">
        <f t="shared" si="712"/>
        <v>0</v>
      </c>
      <c r="EE352">
        <f t="shared" si="713"/>
        <v>0</v>
      </c>
      <c r="EF352">
        <f t="shared" si="714"/>
        <v>0</v>
      </c>
      <c r="EG352">
        <f t="shared" si="715"/>
        <v>0</v>
      </c>
      <c r="EH352">
        <f t="shared" si="716"/>
        <v>0</v>
      </c>
      <c r="EI352">
        <f t="shared" si="717"/>
        <v>0</v>
      </c>
      <c r="EJ352">
        <f t="shared" si="718"/>
        <v>0</v>
      </c>
      <c r="EK352">
        <f t="shared" si="719"/>
        <v>0</v>
      </c>
      <c r="EL352">
        <f t="shared" si="720"/>
        <v>0</v>
      </c>
      <c r="EM352">
        <f t="shared" si="721"/>
        <v>0</v>
      </c>
      <c r="EN352">
        <f t="shared" si="722"/>
        <v>0</v>
      </c>
      <c r="EO352">
        <f t="shared" si="723"/>
        <v>0</v>
      </c>
      <c r="EP352">
        <f t="shared" si="724"/>
        <v>0</v>
      </c>
      <c r="EQ352">
        <f t="shared" si="725"/>
        <v>0</v>
      </c>
      <c r="ER352">
        <f t="shared" si="726"/>
        <v>0</v>
      </c>
      <c r="ES352">
        <f t="shared" si="727"/>
        <v>0</v>
      </c>
      <c r="ET352">
        <f t="shared" si="728"/>
        <v>0</v>
      </c>
      <c r="EU352">
        <f t="shared" si="729"/>
        <v>0</v>
      </c>
      <c r="EV352">
        <f t="shared" si="730"/>
        <v>0</v>
      </c>
      <c r="EW352">
        <f t="shared" si="731"/>
        <v>0</v>
      </c>
      <c r="EX352">
        <f t="shared" si="732"/>
        <v>0</v>
      </c>
      <c r="EY352">
        <f t="shared" si="733"/>
        <v>0</v>
      </c>
      <c r="EZ352">
        <f t="shared" si="734"/>
        <v>0</v>
      </c>
      <c r="FA352">
        <f t="shared" si="735"/>
        <v>0</v>
      </c>
      <c r="FD352">
        <f t="shared" si="736"/>
        <v>5</v>
      </c>
      <c r="FF352">
        <f t="shared" si="737"/>
        <v>5</v>
      </c>
      <c r="FH352">
        <f t="shared" si="738"/>
        <v>4.1764705882352944</v>
      </c>
      <c r="FJ352">
        <f t="shared" si="739"/>
        <v>6.6470588235294121</v>
      </c>
      <c r="FL352">
        <f t="shared" si="740"/>
        <v>5</v>
      </c>
      <c r="FN352">
        <f t="shared" si="741"/>
        <v>5</v>
      </c>
      <c r="FP352">
        <f t="shared" si="742"/>
        <v>5</v>
      </c>
      <c r="FR352">
        <f t="shared" si="743"/>
        <v>5</v>
      </c>
      <c r="FT352">
        <f t="shared" si="744"/>
        <v>5</v>
      </c>
      <c r="FV352">
        <f t="shared" si="745"/>
        <v>5</v>
      </c>
      <c r="FX352">
        <f t="shared" si="746"/>
        <v>5</v>
      </c>
      <c r="FZ352">
        <f t="shared" si="747"/>
        <v>5</v>
      </c>
      <c r="GB352">
        <f t="shared" si="748"/>
        <v>5</v>
      </c>
      <c r="GD352">
        <f t="shared" si="749"/>
        <v>3.3529411764705879</v>
      </c>
      <c r="GF352">
        <f t="shared" si="750"/>
        <v>5</v>
      </c>
      <c r="GH352">
        <f t="shared" si="751"/>
        <v>5</v>
      </c>
      <c r="GJ352">
        <f t="shared" si="752"/>
        <v>5</v>
      </c>
      <c r="GL352">
        <f t="shared" si="753"/>
        <v>5</v>
      </c>
      <c r="GN352">
        <f t="shared" si="754"/>
        <v>5</v>
      </c>
      <c r="GQ352">
        <v>5</v>
      </c>
      <c r="GR352">
        <v>5</v>
      </c>
      <c r="GS352">
        <v>4.1764705882352944</v>
      </c>
      <c r="GT352">
        <v>6.6470588235294121</v>
      </c>
      <c r="GU352">
        <v>5</v>
      </c>
      <c r="GV352">
        <v>5</v>
      </c>
      <c r="GW352">
        <v>5</v>
      </c>
      <c r="GX352">
        <v>5</v>
      </c>
      <c r="GY352">
        <v>5</v>
      </c>
      <c r="GZ352">
        <v>5</v>
      </c>
      <c r="HA352">
        <v>5</v>
      </c>
      <c r="HB352">
        <v>5</v>
      </c>
      <c r="HC352">
        <v>5</v>
      </c>
      <c r="HD352">
        <v>3.3529411764705879</v>
      </c>
      <c r="HE352">
        <v>5</v>
      </c>
      <c r="HF352">
        <v>5</v>
      </c>
      <c r="HG352">
        <v>5</v>
      </c>
      <c r="HH352">
        <v>5</v>
      </c>
      <c r="HI352">
        <v>5</v>
      </c>
      <c r="HL352">
        <f t="shared" si="755"/>
        <v>5</v>
      </c>
      <c r="HM352">
        <f t="shared" si="756"/>
        <v>5</v>
      </c>
      <c r="HN352">
        <f t="shared" si="757"/>
        <v>4.1764705882352944</v>
      </c>
      <c r="HO352">
        <f t="shared" si="758"/>
        <v>6.6470588235294121</v>
      </c>
      <c r="HP352">
        <f t="shared" si="759"/>
        <v>5</v>
      </c>
      <c r="HQ352">
        <f t="shared" si="760"/>
        <v>5</v>
      </c>
      <c r="HR352">
        <f t="shared" si="761"/>
        <v>5</v>
      </c>
      <c r="HS352">
        <f t="shared" si="762"/>
        <v>5</v>
      </c>
      <c r="HT352">
        <f t="shared" si="763"/>
        <v>5</v>
      </c>
      <c r="HU352">
        <f t="shared" si="764"/>
        <v>5</v>
      </c>
      <c r="HV352">
        <f t="shared" si="765"/>
        <v>5</v>
      </c>
      <c r="HW352">
        <f t="shared" si="766"/>
        <v>5</v>
      </c>
      <c r="HX352">
        <f t="shared" si="767"/>
        <v>5</v>
      </c>
      <c r="HY352">
        <f t="shared" si="768"/>
        <v>3.3529411764705879</v>
      </c>
      <c r="HZ352">
        <f t="shared" si="769"/>
        <v>5</v>
      </c>
      <c r="IA352">
        <f t="shared" si="770"/>
        <v>5</v>
      </c>
      <c r="IB352">
        <f t="shared" si="771"/>
        <v>5</v>
      </c>
      <c r="IC352">
        <f t="shared" si="772"/>
        <v>5</v>
      </c>
      <c r="ID352">
        <f t="shared" si="773"/>
        <v>5</v>
      </c>
    </row>
    <row r="353" spans="1:238">
      <c r="A353">
        <v>348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C353">
        <f t="shared" si="660"/>
        <v>0</v>
      </c>
      <c r="CD353">
        <f t="shared" si="661"/>
        <v>0</v>
      </c>
      <c r="CE353">
        <f t="shared" si="662"/>
        <v>0</v>
      </c>
      <c r="CF353">
        <f t="shared" si="663"/>
        <v>0</v>
      </c>
      <c r="CG353">
        <f t="shared" si="664"/>
        <v>0</v>
      </c>
      <c r="CH353">
        <f t="shared" si="665"/>
        <v>0</v>
      </c>
      <c r="CI353">
        <f t="shared" si="666"/>
        <v>0</v>
      </c>
      <c r="CJ353">
        <f t="shared" si="667"/>
        <v>0</v>
      </c>
      <c r="CK353">
        <f t="shared" si="668"/>
        <v>0</v>
      </c>
      <c r="CL353">
        <f t="shared" si="669"/>
        <v>0</v>
      </c>
      <c r="CM353">
        <f t="shared" si="670"/>
        <v>0</v>
      </c>
      <c r="CN353">
        <f t="shared" si="671"/>
        <v>0</v>
      </c>
      <c r="CO353">
        <f t="shared" si="672"/>
        <v>0</v>
      </c>
      <c r="CP353">
        <f t="shared" si="673"/>
        <v>0</v>
      </c>
      <c r="CQ353">
        <f t="shared" si="674"/>
        <v>0</v>
      </c>
      <c r="CR353">
        <f t="shared" si="675"/>
        <v>0</v>
      </c>
      <c r="CS353">
        <f t="shared" si="676"/>
        <v>0</v>
      </c>
      <c r="CT353">
        <f t="shared" si="677"/>
        <v>0</v>
      </c>
      <c r="CU353">
        <f t="shared" si="678"/>
        <v>0</v>
      </c>
      <c r="CV353">
        <f t="shared" si="679"/>
        <v>0</v>
      </c>
      <c r="CW353">
        <f t="shared" si="680"/>
        <v>0</v>
      </c>
      <c r="CX353">
        <f t="shared" si="681"/>
        <v>0</v>
      </c>
      <c r="CY353">
        <f t="shared" si="682"/>
        <v>0</v>
      </c>
      <c r="CZ353">
        <f t="shared" si="683"/>
        <v>0</v>
      </c>
      <c r="DA353">
        <f t="shared" si="684"/>
        <v>0</v>
      </c>
      <c r="DB353">
        <f t="shared" si="685"/>
        <v>0</v>
      </c>
      <c r="DC353">
        <f t="shared" si="686"/>
        <v>0</v>
      </c>
      <c r="DD353">
        <f t="shared" si="687"/>
        <v>0</v>
      </c>
      <c r="DE353">
        <f t="shared" si="688"/>
        <v>0</v>
      </c>
      <c r="DF353">
        <f t="shared" si="689"/>
        <v>0</v>
      </c>
      <c r="DG353">
        <f t="shared" si="690"/>
        <v>0</v>
      </c>
      <c r="DH353">
        <f t="shared" si="691"/>
        <v>0</v>
      </c>
      <c r="DI353">
        <f t="shared" si="692"/>
        <v>0</v>
      </c>
      <c r="DJ353">
        <f t="shared" si="693"/>
        <v>0</v>
      </c>
      <c r="DK353">
        <f t="shared" si="694"/>
        <v>0</v>
      </c>
      <c r="DL353">
        <f t="shared" si="695"/>
        <v>0</v>
      </c>
      <c r="DM353">
        <f t="shared" si="696"/>
        <v>0</v>
      </c>
      <c r="DN353">
        <f t="shared" si="697"/>
        <v>0</v>
      </c>
      <c r="DP353">
        <f t="shared" si="698"/>
        <v>0</v>
      </c>
      <c r="DQ353">
        <f t="shared" si="699"/>
        <v>0</v>
      </c>
      <c r="DR353">
        <f t="shared" si="700"/>
        <v>0</v>
      </c>
      <c r="DS353">
        <f t="shared" si="701"/>
        <v>0</v>
      </c>
      <c r="DT353">
        <f t="shared" si="702"/>
        <v>0</v>
      </c>
      <c r="DU353">
        <f t="shared" si="703"/>
        <v>0</v>
      </c>
      <c r="DV353">
        <f t="shared" si="704"/>
        <v>0</v>
      </c>
      <c r="DW353">
        <f t="shared" si="705"/>
        <v>0</v>
      </c>
      <c r="DX353">
        <f t="shared" si="706"/>
        <v>0</v>
      </c>
      <c r="DY353">
        <f t="shared" si="707"/>
        <v>0</v>
      </c>
      <c r="DZ353">
        <f t="shared" si="708"/>
        <v>0</v>
      </c>
      <c r="EA353">
        <f t="shared" si="709"/>
        <v>0</v>
      </c>
      <c r="EB353">
        <f t="shared" si="710"/>
        <v>0</v>
      </c>
      <c r="EC353">
        <f t="shared" si="711"/>
        <v>0</v>
      </c>
      <c r="ED353">
        <f t="shared" si="712"/>
        <v>0</v>
      </c>
      <c r="EE353">
        <f t="shared" si="713"/>
        <v>0</v>
      </c>
      <c r="EF353">
        <f t="shared" si="714"/>
        <v>0</v>
      </c>
      <c r="EG353">
        <f t="shared" si="715"/>
        <v>0</v>
      </c>
      <c r="EH353">
        <f t="shared" si="716"/>
        <v>0</v>
      </c>
      <c r="EI353">
        <f t="shared" si="717"/>
        <v>0</v>
      </c>
      <c r="EJ353">
        <f t="shared" si="718"/>
        <v>0</v>
      </c>
      <c r="EK353">
        <f t="shared" si="719"/>
        <v>0</v>
      </c>
      <c r="EL353">
        <f t="shared" si="720"/>
        <v>0</v>
      </c>
      <c r="EM353">
        <f t="shared" si="721"/>
        <v>0</v>
      </c>
      <c r="EN353">
        <f t="shared" si="722"/>
        <v>0</v>
      </c>
      <c r="EO353">
        <f t="shared" si="723"/>
        <v>0</v>
      </c>
      <c r="EP353">
        <f t="shared" si="724"/>
        <v>0</v>
      </c>
      <c r="EQ353">
        <f t="shared" si="725"/>
        <v>0</v>
      </c>
      <c r="ER353">
        <f t="shared" si="726"/>
        <v>0</v>
      </c>
      <c r="ES353">
        <f t="shared" si="727"/>
        <v>0</v>
      </c>
      <c r="ET353">
        <f t="shared" si="728"/>
        <v>0</v>
      </c>
      <c r="EU353">
        <f t="shared" si="729"/>
        <v>0</v>
      </c>
      <c r="EV353">
        <f t="shared" si="730"/>
        <v>0</v>
      </c>
      <c r="EW353">
        <f t="shared" si="731"/>
        <v>0</v>
      </c>
      <c r="EX353">
        <f t="shared" si="732"/>
        <v>0</v>
      </c>
      <c r="EY353">
        <f t="shared" si="733"/>
        <v>0</v>
      </c>
      <c r="EZ353">
        <f t="shared" si="734"/>
        <v>0</v>
      </c>
      <c r="FA353">
        <f t="shared" si="735"/>
        <v>0</v>
      </c>
      <c r="FD353">
        <f t="shared" si="736"/>
        <v>5</v>
      </c>
      <c r="FF353">
        <f t="shared" si="737"/>
        <v>5</v>
      </c>
      <c r="FH353">
        <f t="shared" si="738"/>
        <v>5</v>
      </c>
      <c r="FJ353">
        <f t="shared" si="739"/>
        <v>5</v>
      </c>
      <c r="FL353">
        <f t="shared" si="740"/>
        <v>5</v>
      </c>
      <c r="FN353">
        <f t="shared" si="741"/>
        <v>5</v>
      </c>
      <c r="FP353">
        <f t="shared" si="742"/>
        <v>5</v>
      </c>
      <c r="FR353">
        <f t="shared" si="743"/>
        <v>5</v>
      </c>
      <c r="FT353">
        <f t="shared" si="744"/>
        <v>5</v>
      </c>
      <c r="FV353">
        <f t="shared" si="745"/>
        <v>5</v>
      </c>
      <c r="FX353">
        <f t="shared" si="746"/>
        <v>5</v>
      </c>
      <c r="FZ353">
        <f t="shared" si="747"/>
        <v>5</v>
      </c>
      <c r="GB353">
        <f t="shared" si="748"/>
        <v>5</v>
      </c>
      <c r="GD353">
        <f t="shared" si="749"/>
        <v>5</v>
      </c>
      <c r="GF353">
        <f t="shared" si="750"/>
        <v>5</v>
      </c>
      <c r="GH353">
        <f t="shared" si="751"/>
        <v>5</v>
      </c>
      <c r="GJ353">
        <f t="shared" si="752"/>
        <v>5</v>
      </c>
      <c r="GL353">
        <f t="shared" si="753"/>
        <v>5</v>
      </c>
      <c r="GN353">
        <f t="shared" si="754"/>
        <v>5</v>
      </c>
      <c r="GQ353">
        <v>5</v>
      </c>
      <c r="GR353">
        <v>5</v>
      </c>
      <c r="GS353">
        <v>5</v>
      </c>
      <c r="GT353">
        <v>5</v>
      </c>
      <c r="GU353">
        <v>5</v>
      </c>
      <c r="GV353">
        <v>5</v>
      </c>
      <c r="GW353">
        <v>5</v>
      </c>
      <c r="GX353">
        <v>5</v>
      </c>
      <c r="GY353">
        <v>5</v>
      </c>
      <c r="GZ353">
        <v>5</v>
      </c>
      <c r="HA353">
        <v>5</v>
      </c>
      <c r="HB353">
        <v>5</v>
      </c>
      <c r="HC353">
        <v>5</v>
      </c>
      <c r="HD353">
        <v>5</v>
      </c>
      <c r="HE353">
        <v>5</v>
      </c>
      <c r="HF353">
        <v>5</v>
      </c>
      <c r="HG353">
        <v>5</v>
      </c>
      <c r="HH353">
        <v>5</v>
      </c>
      <c r="HI353">
        <v>5</v>
      </c>
      <c r="HL353">
        <f t="shared" si="755"/>
        <v>5</v>
      </c>
      <c r="HM353">
        <f t="shared" si="756"/>
        <v>5</v>
      </c>
      <c r="HN353">
        <f t="shared" si="757"/>
        <v>5</v>
      </c>
      <c r="HO353">
        <f t="shared" si="758"/>
        <v>5</v>
      </c>
      <c r="HP353">
        <f t="shared" si="759"/>
        <v>5</v>
      </c>
      <c r="HQ353">
        <f t="shared" si="760"/>
        <v>5</v>
      </c>
      <c r="HR353">
        <f t="shared" si="761"/>
        <v>5</v>
      </c>
      <c r="HS353">
        <f t="shared" si="762"/>
        <v>5</v>
      </c>
      <c r="HT353">
        <f t="shared" si="763"/>
        <v>5</v>
      </c>
      <c r="HU353">
        <f t="shared" si="764"/>
        <v>5</v>
      </c>
      <c r="HV353">
        <f t="shared" si="765"/>
        <v>5</v>
      </c>
      <c r="HW353">
        <f t="shared" si="766"/>
        <v>5</v>
      </c>
      <c r="HX353">
        <f t="shared" si="767"/>
        <v>5</v>
      </c>
      <c r="HY353">
        <f t="shared" si="768"/>
        <v>5</v>
      </c>
      <c r="HZ353">
        <f t="shared" si="769"/>
        <v>5</v>
      </c>
      <c r="IA353">
        <f t="shared" si="770"/>
        <v>5</v>
      </c>
      <c r="IB353">
        <f t="shared" si="771"/>
        <v>5</v>
      </c>
      <c r="IC353">
        <f t="shared" si="772"/>
        <v>5</v>
      </c>
      <c r="ID353">
        <f t="shared" si="773"/>
        <v>5</v>
      </c>
    </row>
    <row r="354" spans="1:238">
      <c r="A354">
        <v>351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C354">
        <f t="shared" si="660"/>
        <v>0</v>
      </c>
      <c r="CD354">
        <f t="shared" si="661"/>
        <v>0</v>
      </c>
      <c r="CE354">
        <f t="shared" si="662"/>
        <v>0</v>
      </c>
      <c r="CF354">
        <f t="shared" si="663"/>
        <v>0</v>
      </c>
      <c r="CG354">
        <f t="shared" si="664"/>
        <v>0</v>
      </c>
      <c r="CH354">
        <f t="shared" si="665"/>
        <v>0</v>
      </c>
      <c r="CI354">
        <f t="shared" si="666"/>
        <v>0</v>
      </c>
      <c r="CJ354">
        <f t="shared" si="667"/>
        <v>0</v>
      </c>
      <c r="CK354">
        <f t="shared" si="668"/>
        <v>0</v>
      </c>
      <c r="CL354">
        <f t="shared" si="669"/>
        <v>0</v>
      </c>
      <c r="CM354">
        <f t="shared" si="670"/>
        <v>0</v>
      </c>
      <c r="CN354">
        <f t="shared" si="671"/>
        <v>0</v>
      </c>
      <c r="CO354">
        <f t="shared" si="672"/>
        <v>0</v>
      </c>
      <c r="CP354">
        <f t="shared" si="673"/>
        <v>0</v>
      </c>
      <c r="CQ354">
        <f t="shared" si="674"/>
        <v>0</v>
      </c>
      <c r="CR354">
        <f t="shared" si="675"/>
        <v>0</v>
      </c>
      <c r="CS354">
        <f t="shared" si="676"/>
        <v>0</v>
      </c>
      <c r="CT354">
        <f t="shared" si="677"/>
        <v>0</v>
      </c>
      <c r="CU354">
        <f t="shared" si="678"/>
        <v>0</v>
      </c>
      <c r="CV354">
        <f t="shared" si="679"/>
        <v>0</v>
      </c>
      <c r="CW354">
        <f t="shared" si="680"/>
        <v>0</v>
      </c>
      <c r="CX354">
        <f t="shared" si="681"/>
        <v>0</v>
      </c>
      <c r="CY354">
        <f t="shared" si="682"/>
        <v>0</v>
      </c>
      <c r="CZ354">
        <f t="shared" si="683"/>
        <v>0</v>
      </c>
      <c r="DA354">
        <f t="shared" si="684"/>
        <v>0</v>
      </c>
      <c r="DB354">
        <f t="shared" si="685"/>
        <v>0</v>
      </c>
      <c r="DC354">
        <f t="shared" si="686"/>
        <v>0</v>
      </c>
      <c r="DD354">
        <f t="shared" si="687"/>
        <v>0</v>
      </c>
      <c r="DE354">
        <f t="shared" si="688"/>
        <v>0</v>
      </c>
      <c r="DF354">
        <f t="shared" si="689"/>
        <v>0</v>
      </c>
      <c r="DG354">
        <f t="shared" si="690"/>
        <v>0</v>
      </c>
      <c r="DH354">
        <f t="shared" si="691"/>
        <v>0</v>
      </c>
      <c r="DI354">
        <f t="shared" si="692"/>
        <v>0</v>
      </c>
      <c r="DJ354">
        <f t="shared" si="693"/>
        <v>0</v>
      </c>
      <c r="DK354">
        <f t="shared" si="694"/>
        <v>0</v>
      </c>
      <c r="DL354">
        <f t="shared" si="695"/>
        <v>0</v>
      </c>
      <c r="DM354">
        <f t="shared" si="696"/>
        <v>0</v>
      </c>
      <c r="DN354">
        <f t="shared" si="697"/>
        <v>0</v>
      </c>
      <c r="DP354">
        <f t="shared" si="698"/>
        <v>0</v>
      </c>
      <c r="DQ354">
        <f t="shared" si="699"/>
        <v>0</v>
      </c>
      <c r="DR354">
        <f t="shared" si="700"/>
        <v>0</v>
      </c>
      <c r="DS354">
        <f t="shared" si="701"/>
        <v>0</v>
      </c>
      <c r="DT354">
        <f t="shared" si="702"/>
        <v>0</v>
      </c>
      <c r="DU354">
        <f t="shared" si="703"/>
        <v>0</v>
      </c>
      <c r="DV354">
        <f t="shared" si="704"/>
        <v>0</v>
      </c>
      <c r="DW354">
        <f t="shared" si="705"/>
        <v>0</v>
      </c>
      <c r="DX354">
        <f t="shared" si="706"/>
        <v>0</v>
      </c>
      <c r="DY354">
        <f t="shared" si="707"/>
        <v>0</v>
      </c>
      <c r="DZ354">
        <f t="shared" si="708"/>
        <v>0</v>
      </c>
      <c r="EA354">
        <f t="shared" si="709"/>
        <v>0</v>
      </c>
      <c r="EB354">
        <f t="shared" si="710"/>
        <v>0</v>
      </c>
      <c r="EC354">
        <f t="shared" si="711"/>
        <v>0</v>
      </c>
      <c r="ED354">
        <f t="shared" si="712"/>
        <v>0</v>
      </c>
      <c r="EE354">
        <f t="shared" si="713"/>
        <v>0</v>
      </c>
      <c r="EF354">
        <f t="shared" si="714"/>
        <v>0</v>
      </c>
      <c r="EG354">
        <f t="shared" si="715"/>
        <v>0</v>
      </c>
      <c r="EH354">
        <f t="shared" si="716"/>
        <v>0</v>
      </c>
      <c r="EI354">
        <f t="shared" si="717"/>
        <v>0</v>
      </c>
      <c r="EJ354">
        <f t="shared" si="718"/>
        <v>0</v>
      </c>
      <c r="EK354">
        <f t="shared" si="719"/>
        <v>0</v>
      </c>
      <c r="EL354">
        <f t="shared" si="720"/>
        <v>0</v>
      </c>
      <c r="EM354">
        <f t="shared" si="721"/>
        <v>0</v>
      </c>
      <c r="EN354">
        <f t="shared" si="722"/>
        <v>0</v>
      </c>
      <c r="EO354">
        <f t="shared" si="723"/>
        <v>0</v>
      </c>
      <c r="EP354">
        <f t="shared" si="724"/>
        <v>0</v>
      </c>
      <c r="EQ354">
        <f t="shared" si="725"/>
        <v>0</v>
      </c>
      <c r="ER354">
        <f t="shared" si="726"/>
        <v>0</v>
      </c>
      <c r="ES354">
        <f t="shared" si="727"/>
        <v>0</v>
      </c>
      <c r="ET354">
        <f t="shared" si="728"/>
        <v>0</v>
      </c>
      <c r="EU354">
        <f t="shared" si="729"/>
        <v>0</v>
      </c>
      <c r="EV354">
        <f t="shared" si="730"/>
        <v>0</v>
      </c>
      <c r="EW354">
        <f t="shared" si="731"/>
        <v>0</v>
      </c>
      <c r="EX354">
        <f t="shared" si="732"/>
        <v>0</v>
      </c>
      <c r="EY354">
        <f t="shared" si="733"/>
        <v>0</v>
      </c>
      <c r="EZ354">
        <f t="shared" si="734"/>
        <v>0</v>
      </c>
      <c r="FA354">
        <f t="shared" si="735"/>
        <v>0</v>
      </c>
      <c r="FD354">
        <f t="shared" si="736"/>
        <v>5</v>
      </c>
      <c r="FF354">
        <f t="shared" si="737"/>
        <v>5</v>
      </c>
      <c r="FH354">
        <f t="shared" si="738"/>
        <v>5</v>
      </c>
      <c r="FJ354">
        <f t="shared" si="739"/>
        <v>5</v>
      </c>
      <c r="FL354">
        <f t="shared" si="740"/>
        <v>5</v>
      </c>
      <c r="FN354">
        <f t="shared" si="741"/>
        <v>5</v>
      </c>
      <c r="FP354">
        <f t="shared" si="742"/>
        <v>5</v>
      </c>
      <c r="FR354">
        <f t="shared" si="743"/>
        <v>5</v>
      </c>
      <c r="FT354">
        <f t="shared" si="744"/>
        <v>5</v>
      </c>
      <c r="FV354">
        <f t="shared" si="745"/>
        <v>5</v>
      </c>
      <c r="FX354">
        <f t="shared" si="746"/>
        <v>5</v>
      </c>
      <c r="FZ354">
        <f t="shared" si="747"/>
        <v>5</v>
      </c>
      <c r="GB354">
        <f t="shared" si="748"/>
        <v>5</v>
      </c>
      <c r="GD354">
        <f t="shared" si="749"/>
        <v>5</v>
      </c>
      <c r="GF354">
        <f t="shared" si="750"/>
        <v>5</v>
      </c>
      <c r="GH354">
        <f t="shared" si="751"/>
        <v>5</v>
      </c>
      <c r="GJ354">
        <f t="shared" si="752"/>
        <v>5</v>
      </c>
      <c r="GL354">
        <f t="shared" si="753"/>
        <v>5</v>
      </c>
      <c r="GN354">
        <f t="shared" si="754"/>
        <v>5</v>
      </c>
      <c r="GQ354">
        <v>5</v>
      </c>
      <c r="GR354">
        <v>5</v>
      </c>
      <c r="GS354">
        <v>5</v>
      </c>
      <c r="GT354">
        <v>5</v>
      </c>
      <c r="GU354">
        <v>5</v>
      </c>
      <c r="GV354">
        <v>5</v>
      </c>
      <c r="GW354">
        <v>5</v>
      </c>
      <c r="GX354">
        <v>5</v>
      </c>
      <c r="GY354">
        <v>5</v>
      </c>
      <c r="GZ354">
        <v>5</v>
      </c>
      <c r="HA354">
        <v>5</v>
      </c>
      <c r="HB354">
        <v>5</v>
      </c>
      <c r="HC354">
        <v>5</v>
      </c>
      <c r="HD354">
        <v>5</v>
      </c>
      <c r="HE354">
        <v>5</v>
      </c>
      <c r="HF354">
        <v>5</v>
      </c>
      <c r="HG354">
        <v>5</v>
      </c>
      <c r="HH354">
        <v>5</v>
      </c>
      <c r="HI354">
        <v>5</v>
      </c>
      <c r="HL354">
        <f t="shared" si="755"/>
        <v>5</v>
      </c>
      <c r="HM354">
        <f t="shared" si="756"/>
        <v>5</v>
      </c>
      <c r="HN354">
        <f t="shared" si="757"/>
        <v>5</v>
      </c>
      <c r="HO354">
        <f t="shared" si="758"/>
        <v>5</v>
      </c>
      <c r="HP354">
        <f t="shared" si="759"/>
        <v>5</v>
      </c>
      <c r="HQ354">
        <f t="shared" si="760"/>
        <v>5</v>
      </c>
      <c r="HR354">
        <f t="shared" si="761"/>
        <v>5</v>
      </c>
      <c r="HS354">
        <f t="shared" si="762"/>
        <v>5</v>
      </c>
      <c r="HT354">
        <f t="shared" si="763"/>
        <v>5</v>
      </c>
      <c r="HU354">
        <f t="shared" si="764"/>
        <v>5</v>
      </c>
      <c r="HV354">
        <f t="shared" si="765"/>
        <v>5</v>
      </c>
      <c r="HW354">
        <f t="shared" si="766"/>
        <v>5</v>
      </c>
      <c r="HX354">
        <f t="shared" si="767"/>
        <v>5</v>
      </c>
      <c r="HY354">
        <f t="shared" si="768"/>
        <v>5</v>
      </c>
      <c r="HZ354">
        <f t="shared" si="769"/>
        <v>5</v>
      </c>
      <c r="IA354">
        <f t="shared" si="770"/>
        <v>5</v>
      </c>
      <c r="IB354">
        <f t="shared" si="771"/>
        <v>5</v>
      </c>
      <c r="IC354">
        <f t="shared" si="772"/>
        <v>5</v>
      </c>
      <c r="ID354">
        <f t="shared" si="773"/>
        <v>5</v>
      </c>
    </row>
    <row r="355" spans="1:238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C355">
        <f t="shared" si="660"/>
        <v>0</v>
      </c>
      <c r="CD355">
        <f t="shared" si="661"/>
        <v>0</v>
      </c>
      <c r="CE355">
        <f t="shared" si="662"/>
        <v>0</v>
      </c>
      <c r="CF355">
        <f t="shared" si="663"/>
        <v>0</v>
      </c>
      <c r="CG355">
        <f t="shared" si="664"/>
        <v>0</v>
      </c>
      <c r="CH355">
        <f t="shared" si="665"/>
        <v>0</v>
      </c>
      <c r="CI355">
        <f t="shared" si="666"/>
        <v>0</v>
      </c>
      <c r="CJ355">
        <f t="shared" si="667"/>
        <v>0</v>
      </c>
      <c r="CK355">
        <f t="shared" si="668"/>
        <v>0</v>
      </c>
      <c r="CL355">
        <f t="shared" si="669"/>
        <v>0</v>
      </c>
      <c r="CM355">
        <f t="shared" si="670"/>
        <v>0</v>
      </c>
      <c r="CN355">
        <f t="shared" si="671"/>
        <v>0</v>
      </c>
      <c r="CO355">
        <f t="shared" si="672"/>
        <v>0</v>
      </c>
      <c r="CP355">
        <f t="shared" si="673"/>
        <v>0</v>
      </c>
      <c r="CQ355">
        <f t="shared" si="674"/>
        <v>0</v>
      </c>
      <c r="CR355">
        <f t="shared" si="675"/>
        <v>0</v>
      </c>
      <c r="CS355">
        <f t="shared" si="676"/>
        <v>0</v>
      </c>
      <c r="CT355">
        <f t="shared" si="677"/>
        <v>0</v>
      </c>
      <c r="CU355">
        <f t="shared" si="678"/>
        <v>0</v>
      </c>
      <c r="CV355">
        <f t="shared" si="679"/>
        <v>0</v>
      </c>
      <c r="CW355">
        <f t="shared" si="680"/>
        <v>0</v>
      </c>
      <c r="CX355">
        <f t="shared" si="681"/>
        <v>0</v>
      </c>
      <c r="CY355">
        <f t="shared" si="682"/>
        <v>0</v>
      </c>
      <c r="CZ355">
        <f t="shared" si="683"/>
        <v>0</v>
      </c>
      <c r="DA355">
        <f t="shared" si="684"/>
        <v>0</v>
      </c>
      <c r="DB355">
        <f t="shared" si="685"/>
        <v>0</v>
      </c>
      <c r="DC355">
        <f t="shared" si="686"/>
        <v>0</v>
      </c>
      <c r="DD355">
        <f t="shared" si="687"/>
        <v>0</v>
      </c>
      <c r="DE355">
        <f t="shared" si="688"/>
        <v>0</v>
      </c>
      <c r="DF355">
        <f t="shared" si="689"/>
        <v>0</v>
      </c>
      <c r="DG355">
        <f t="shared" si="690"/>
        <v>0</v>
      </c>
      <c r="DH355">
        <f t="shared" si="691"/>
        <v>0</v>
      </c>
      <c r="DI355">
        <f t="shared" si="692"/>
        <v>0</v>
      </c>
      <c r="DJ355">
        <f t="shared" si="693"/>
        <v>0</v>
      </c>
      <c r="DK355">
        <f t="shared" si="694"/>
        <v>0</v>
      </c>
      <c r="DL355">
        <f t="shared" si="695"/>
        <v>0</v>
      </c>
      <c r="DM355">
        <f t="shared" si="696"/>
        <v>0</v>
      </c>
      <c r="DN355">
        <f t="shared" si="697"/>
        <v>0</v>
      </c>
      <c r="DP355">
        <f t="shared" si="698"/>
        <v>0</v>
      </c>
      <c r="DQ355">
        <f t="shared" si="699"/>
        <v>0</v>
      </c>
      <c r="DR355">
        <f t="shared" si="700"/>
        <v>0</v>
      </c>
      <c r="DS355">
        <f t="shared" si="701"/>
        <v>0</v>
      </c>
      <c r="DT355">
        <f t="shared" si="702"/>
        <v>0</v>
      </c>
      <c r="DU355">
        <f t="shared" si="703"/>
        <v>0</v>
      </c>
      <c r="DV355">
        <f t="shared" si="704"/>
        <v>0</v>
      </c>
      <c r="DW355">
        <f t="shared" si="705"/>
        <v>0</v>
      </c>
      <c r="DX355">
        <f t="shared" si="706"/>
        <v>0</v>
      </c>
      <c r="DY355">
        <f t="shared" si="707"/>
        <v>0</v>
      </c>
      <c r="DZ355">
        <f t="shared" si="708"/>
        <v>0</v>
      </c>
      <c r="EA355">
        <f t="shared" si="709"/>
        <v>0</v>
      </c>
      <c r="EB355">
        <f t="shared" si="710"/>
        <v>0</v>
      </c>
      <c r="EC355">
        <f t="shared" si="711"/>
        <v>0</v>
      </c>
      <c r="ED355">
        <f t="shared" si="712"/>
        <v>0</v>
      </c>
      <c r="EE355">
        <f t="shared" si="713"/>
        <v>0</v>
      </c>
      <c r="EF355">
        <f t="shared" si="714"/>
        <v>0</v>
      </c>
      <c r="EG355">
        <f t="shared" si="715"/>
        <v>0</v>
      </c>
      <c r="EH355">
        <f t="shared" si="716"/>
        <v>0</v>
      </c>
      <c r="EI355">
        <f t="shared" si="717"/>
        <v>0</v>
      </c>
      <c r="EJ355">
        <f t="shared" si="718"/>
        <v>0</v>
      </c>
      <c r="EK355">
        <f t="shared" si="719"/>
        <v>0</v>
      </c>
      <c r="EL355">
        <f t="shared" si="720"/>
        <v>0</v>
      </c>
      <c r="EM355">
        <f t="shared" si="721"/>
        <v>0</v>
      </c>
      <c r="EN355">
        <f t="shared" si="722"/>
        <v>0</v>
      </c>
      <c r="EO355">
        <f t="shared" si="723"/>
        <v>0</v>
      </c>
      <c r="EP355">
        <f t="shared" si="724"/>
        <v>0</v>
      </c>
      <c r="EQ355">
        <f t="shared" si="725"/>
        <v>0</v>
      </c>
      <c r="ER355">
        <f t="shared" si="726"/>
        <v>0</v>
      </c>
      <c r="ES355">
        <f t="shared" si="727"/>
        <v>0</v>
      </c>
      <c r="ET355">
        <f t="shared" si="728"/>
        <v>0</v>
      </c>
      <c r="EU355">
        <f t="shared" si="729"/>
        <v>0</v>
      </c>
      <c r="EV355">
        <f t="shared" si="730"/>
        <v>0</v>
      </c>
      <c r="EW355">
        <f t="shared" si="731"/>
        <v>0</v>
      </c>
      <c r="EX355">
        <f t="shared" si="732"/>
        <v>0</v>
      </c>
      <c r="EY355">
        <f t="shared" si="733"/>
        <v>0</v>
      </c>
      <c r="EZ355">
        <f t="shared" si="734"/>
        <v>0</v>
      </c>
      <c r="FA355">
        <f t="shared" si="735"/>
        <v>0</v>
      </c>
      <c r="FD355">
        <f t="shared" si="736"/>
        <v>5</v>
      </c>
      <c r="FF355">
        <f t="shared" si="737"/>
        <v>5</v>
      </c>
      <c r="FH355">
        <f t="shared" si="738"/>
        <v>5</v>
      </c>
      <c r="FJ355">
        <f t="shared" si="739"/>
        <v>5</v>
      </c>
      <c r="FL355">
        <f t="shared" si="740"/>
        <v>5</v>
      </c>
      <c r="FN355">
        <f t="shared" si="741"/>
        <v>5</v>
      </c>
      <c r="FP355">
        <f t="shared" si="742"/>
        <v>5</v>
      </c>
      <c r="FR355">
        <f t="shared" si="743"/>
        <v>5</v>
      </c>
      <c r="FT355">
        <f t="shared" si="744"/>
        <v>5</v>
      </c>
      <c r="FV355">
        <f t="shared" si="745"/>
        <v>5</v>
      </c>
      <c r="FX355">
        <f t="shared" si="746"/>
        <v>5</v>
      </c>
      <c r="FZ355">
        <f t="shared" si="747"/>
        <v>5</v>
      </c>
      <c r="GB355">
        <f t="shared" si="748"/>
        <v>5</v>
      </c>
      <c r="GD355">
        <f t="shared" si="749"/>
        <v>5</v>
      </c>
      <c r="GF355">
        <f t="shared" si="750"/>
        <v>5</v>
      </c>
      <c r="GH355">
        <f t="shared" si="751"/>
        <v>5</v>
      </c>
      <c r="GJ355">
        <f t="shared" si="752"/>
        <v>5</v>
      </c>
      <c r="GL355">
        <f t="shared" si="753"/>
        <v>5</v>
      </c>
      <c r="GN355">
        <f t="shared" si="754"/>
        <v>5</v>
      </c>
      <c r="GQ355">
        <v>5</v>
      </c>
      <c r="GR355">
        <v>5</v>
      </c>
      <c r="GS355">
        <v>5</v>
      </c>
      <c r="GT355">
        <v>5</v>
      </c>
      <c r="GU355">
        <v>5</v>
      </c>
      <c r="GV355">
        <v>5</v>
      </c>
      <c r="GW355">
        <v>5</v>
      </c>
      <c r="GX355">
        <v>5</v>
      </c>
      <c r="GY355">
        <v>5</v>
      </c>
      <c r="GZ355">
        <v>5</v>
      </c>
      <c r="HA355">
        <v>5</v>
      </c>
      <c r="HB355">
        <v>5</v>
      </c>
      <c r="HC355">
        <v>5</v>
      </c>
      <c r="HD355">
        <v>5</v>
      </c>
      <c r="HE355">
        <v>5</v>
      </c>
      <c r="HF355">
        <v>5</v>
      </c>
      <c r="HG355">
        <v>5</v>
      </c>
      <c r="HH355">
        <v>5</v>
      </c>
      <c r="HI355">
        <v>5</v>
      </c>
      <c r="HL355">
        <f t="shared" si="755"/>
        <v>5</v>
      </c>
      <c r="HM355">
        <f t="shared" si="756"/>
        <v>5</v>
      </c>
      <c r="HN355">
        <f t="shared" si="757"/>
        <v>5</v>
      </c>
      <c r="HO355">
        <f t="shared" si="758"/>
        <v>5</v>
      </c>
      <c r="HP355">
        <f t="shared" si="759"/>
        <v>5</v>
      </c>
      <c r="HQ355">
        <f t="shared" si="760"/>
        <v>5</v>
      </c>
      <c r="HR355">
        <f t="shared" si="761"/>
        <v>5</v>
      </c>
      <c r="HS355">
        <f t="shared" si="762"/>
        <v>5</v>
      </c>
      <c r="HT355">
        <f t="shared" si="763"/>
        <v>5</v>
      </c>
      <c r="HU355">
        <f t="shared" si="764"/>
        <v>5</v>
      </c>
      <c r="HV355">
        <f t="shared" si="765"/>
        <v>5</v>
      </c>
      <c r="HW355">
        <f t="shared" si="766"/>
        <v>5</v>
      </c>
      <c r="HX355">
        <f t="shared" si="767"/>
        <v>5</v>
      </c>
      <c r="HY355">
        <f t="shared" si="768"/>
        <v>5</v>
      </c>
      <c r="HZ355">
        <f t="shared" si="769"/>
        <v>5</v>
      </c>
      <c r="IA355">
        <f t="shared" si="770"/>
        <v>5</v>
      </c>
      <c r="IB355">
        <f t="shared" si="771"/>
        <v>5</v>
      </c>
      <c r="IC355">
        <f t="shared" si="772"/>
        <v>5</v>
      </c>
      <c r="ID355">
        <f t="shared" si="773"/>
        <v>5</v>
      </c>
    </row>
    <row r="356" spans="1:238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3</v>
      </c>
      <c r="CA356">
        <v>0</v>
      </c>
      <c r="CC356">
        <f t="shared" si="660"/>
        <v>0</v>
      </c>
      <c r="CD356">
        <f t="shared" si="661"/>
        <v>0</v>
      </c>
      <c r="CE356">
        <f t="shared" si="662"/>
        <v>0</v>
      </c>
      <c r="CF356">
        <f t="shared" si="663"/>
        <v>0</v>
      </c>
      <c r="CG356">
        <f t="shared" si="664"/>
        <v>0</v>
      </c>
      <c r="CH356">
        <f t="shared" si="665"/>
        <v>0</v>
      </c>
      <c r="CI356">
        <f t="shared" si="666"/>
        <v>0</v>
      </c>
      <c r="CJ356">
        <f t="shared" si="667"/>
        <v>0</v>
      </c>
      <c r="CK356">
        <f t="shared" si="668"/>
        <v>0</v>
      </c>
      <c r="CL356">
        <f t="shared" si="669"/>
        <v>0</v>
      </c>
      <c r="CM356">
        <f t="shared" si="670"/>
        <v>0</v>
      </c>
      <c r="CN356">
        <f t="shared" si="671"/>
        <v>0</v>
      </c>
      <c r="CO356">
        <f t="shared" si="672"/>
        <v>0</v>
      </c>
      <c r="CP356">
        <f t="shared" si="673"/>
        <v>0</v>
      </c>
      <c r="CQ356">
        <f t="shared" si="674"/>
        <v>0</v>
      </c>
      <c r="CR356">
        <f t="shared" si="675"/>
        <v>0</v>
      </c>
      <c r="CS356">
        <f t="shared" si="676"/>
        <v>0</v>
      </c>
      <c r="CT356">
        <f t="shared" si="677"/>
        <v>0</v>
      </c>
      <c r="CU356">
        <f t="shared" si="678"/>
        <v>0</v>
      </c>
      <c r="CV356">
        <f t="shared" si="679"/>
        <v>0</v>
      </c>
      <c r="CW356">
        <f t="shared" si="680"/>
        <v>0</v>
      </c>
      <c r="CX356">
        <f t="shared" si="681"/>
        <v>0</v>
      </c>
      <c r="CY356">
        <f t="shared" si="682"/>
        <v>0</v>
      </c>
      <c r="CZ356">
        <f t="shared" si="683"/>
        <v>0</v>
      </c>
      <c r="DA356">
        <f t="shared" si="684"/>
        <v>0</v>
      </c>
      <c r="DB356">
        <f t="shared" si="685"/>
        <v>0</v>
      </c>
      <c r="DC356">
        <f t="shared" si="686"/>
        <v>0</v>
      </c>
      <c r="DD356">
        <f t="shared" si="687"/>
        <v>0</v>
      </c>
      <c r="DE356">
        <f t="shared" si="688"/>
        <v>0</v>
      </c>
      <c r="DF356">
        <f t="shared" si="689"/>
        <v>0</v>
      </c>
      <c r="DG356">
        <f t="shared" si="690"/>
        <v>0</v>
      </c>
      <c r="DH356">
        <f t="shared" si="691"/>
        <v>0</v>
      </c>
      <c r="DI356">
        <f t="shared" si="692"/>
        <v>0</v>
      </c>
      <c r="DJ356">
        <f t="shared" si="693"/>
        <v>0</v>
      </c>
      <c r="DK356">
        <f t="shared" si="694"/>
        <v>0</v>
      </c>
      <c r="DL356">
        <f t="shared" si="695"/>
        <v>0</v>
      </c>
      <c r="DM356">
        <f t="shared" si="696"/>
        <v>0</v>
      </c>
      <c r="DN356">
        <f t="shared" si="697"/>
        <v>0</v>
      </c>
      <c r="DP356">
        <f t="shared" si="698"/>
        <v>0</v>
      </c>
      <c r="DQ356">
        <f t="shared" si="699"/>
        <v>0</v>
      </c>
      <c r="DR356">
        <f t="shared" si="700"/>
        <v>0</v>
      </c>
      <c r="DS356">
        <f t="shared" si="701"/>
        <v>0</v>
      </c>
      <c r="DT356">
        <f t="shared" si="702"/>
        <v>0</v>
      </c>
      <c r="DU356">
        <f t="shared" si="703"/>
        <v>0</v>
      </c>
      <c r="DV356">
        <f t="shared" si="704"/>
        <v>0</v>
      </c>
      <c r="DW356">
        <f t="shared" si="705"/>
        <v>0</v>
      </c>
      <c r="DX356">
        <f t="shared" si="706"/>
        <v>0</v>
      </c>
      <c r="DY356">
        <f t="shared" si="707"/>
        <v>0</v>
      </c>
      <c r="DZ356">
        <f t="shared" si="708"/>
        <v>0</v>
      </c>
      <c r="EA356">
        <f t="shared" si="709"/>
        <v>0</v>
      </c>
      <c r="EB356">
        <f t="shared" si="710"/>
        <v>0</v>
      </c>
      <c r="EC356">
        <f t="shared" si="711"/>
        <v>0</v>
      </c>
      <c r="ED356">
        <f t="shared" si="712"/>
        <v>0</v>
      </c>
      <c r="EE356">
        <f t="shared" si="713"/>
        <v>0</v>
      </c>
      <c r="EF356">
        <f t="shared" si="714"/>
        <v>0</v>
      </c>
      <c r="EG356">
        <f t="shared" si="715"/>
        <v>0</v>
      </c>
      <c r="EH356">
        <f t="shared" si="716"/>
        <v>0</v>
      </c>
      <c r="EI356">
        <f t="shared" si="717"/>
        <v>0</v>
      </c>
      <c r="EJ356">
        <f t="shared" si="718"/>
        <v>0</v>
      </c>
      <c r="EK356">
        <f t="shared" si="719"/>
        <v>0</v>
      </c>
      <c r="EL356">
        <f t="shared" si="720"/>
        <v>0</v>
      </c>
      <c r="EM356">
        <f t="shared" si="721"/>
        <v>0</v>
      </c>
      <c r="EN356">
        <f t="shared" si="722"/>
        <v>0</v>
      </c>
      <c r="EO356">
        <f t="shared" si="723"/>
        <v>0</v>
      </c>
      <c r="EP356">
        <f t="shared" si="724"/>
        <v>0</v>
      </c>
      <c r="EQ356">
        <f t="shared" si="725"/>
        <v>0</v>
      </c>
      <c r="ER356">
        <f t="shared" si="726"/>
        <v>0</v>
      </c>
      <c r="ES356">
        <f t="shared" si="727"/>
        <v>0</v>
      </c>
      <c r="ET356">
        <f t="shared" si="728"/>
        <v>0</v>
      </c>
      <c r="EU356">
        <f t="shared" si="729"/>
        <v>0</v>
      </c>
      <c r="EV356">
        <f t="shared" si="730"/>
        <v>0</v>
      </c>
      <c r="EW356">
        <f t="shared" si="731"/>
        <v>0</v>
      </c>
      <c r="EX356">
        <f t="shared" si="732"/>
        <v>0</v>
      </c>
      <c r="EY356">
        <f t="shared" si="733"/>
        <v>0</v>
      </c>
      <c r="EZ356">
        <f t="shared" si="734"/>
        <v>0</v>
      </c>
      <c r="FA356">
        <f t="shared" si="735"/>
        <v>0</v>
      </c>
      <c r="FD356">
        <f t="shared" si="736"/>
        <v>5</v>
      </c>
      <c r="FF356">
        <f t="shared" si="737"/>
        <v>5</v>
      </c>
      <c r="FH356">
        <f t="shared" si="738"/>
        <v>5</v>
      </c>
      <c r="FJ356">
        <f t="shared" si="739"/>
        <v>5</v>
      </c>
      <c r="FL356">
        <f t="shared" si="740"/>
        <v>5</v>
      </c>
      <c r="FN356">
        <f t="shared" si="741"/>
        <v>5</v>
      </c>
      <c r="FP356">
        <f t="shared" si="742"/>
        <v>5</v>
      </c>
      <c r="FR356">
        <f t="shared" si="743"/>
        <v>5</v>
      </c>
      <c r="FT356">
        <f t="shared" si="744"/>
        <v>5</v>
      </c>
      <c r="FV356">
        <f t="shared" si="745"/>
        <v>5</v>
      </c>
      <c r="FX356">
        <f t="shared" si="746"/>
        <v>5</v>
      </c>
      <c r="FZ356">
        <f t="shared" si="747"/>
        <v>5</v>
      </c>
      <c r="GB356">
        <f t="shared" si="748"/>
        <v>5</v>
      </c>
      <c r="GD356">
        <f t="shared" si="749"/>
        <v>5</v>
      </c>
      <c r="GF356">
        <f t="shared" si="750"/>
        <v>5</v>
      </c>
      <c r="GH356">
        <f t="shared" si="751"/>
        <v>5</v>
      </c>
      <c r="GJ356">
        <f t="shared" si="752"/>
        <v>5</v>
      </c>
      <c r="GL356">
        <f t="shared" si="753"/>
        <v>5</v>
      </c>
      <c r="GN356">
        <f t="shared" si="754"/>
        <v>5</v>
      </c>
      <c r="GQ356">
        <v>5</v>
      </c>
      <c r="GR356">
        <v>5</v>
      </c>
      <c r="GS356">
        <v>5</v>
      </c>
      <c r="GT356">
        <v>5</v>
      </c>
      <c r="GU356">
        <v>5</v>
      </c>
      <c r="GV356">
        <v>5</v>
      </c>
      <c r="GW356">
        <v>5</v>
      </c>
      <c r="GX356">
        <v>5</v>
      </c>
      <c r="GY356">
        <v>5</v>
      </c>
      <c r="GZ356">
        <v>5</v>
      </c>
      <c r="HA356">
        <v>5</v>
      </c>
      <c r="HB356">
        <v>5</v>
      </c>
      <c r="HC356">
        <v>5</v>
      </c>
      <c r="HD356">
        <v>5</v>
      </c>
      <c r="HE356">
        <v>5</v>
      </c>
      <c r="HF356">
        <v>5</v>
      </c>
      <c r="HG356">
        <v>5</v>
      </c>
      <c r="HH356">
        <v>5</v>
      </c>
      <c r="HI356">
        <v>5</v>
      </c>
      <c r="HL356">
        <f t="shared" si="755"/>
        <v>5</v>
      </c>
      <c r="HM356">
        <f t="shared" si="756"/>
        <v>5</v>
      </c>
      <c r="HN356">
        <f t="shared" si="757"/>
        <v>5</v>
      </c>
      <c r="HO356">
        <f t="shared" si="758"/>
        <v>5</v>
      </c>
      <c r="HP356">
        <f t="shared" si="759"/>
        <v>5</v>
      </c>
      <c r="HQ356">
        <f t="shared" si="760"/>
        <v>5</v>
      </c>
      <c r="HR356">
        <f t="shared" si="761"/>
        <v>5</v>
      </c>
      <c r="HS356">
        <f t="shared" si="762"/>
        <v>5</v>
      </c>
      <c r="HT356">
        <f t="shared" si="763"/>
        <v>5</v>
      </c>
      <c r="HU356">
        <f t="shared" si="764"/>
        <v>5</v>
      </c>
      <c r="HV356">
        <f t="shared" si="765"/>
        <v>5</v>
      </c>
      <c r="HW356">
        <f t="shared" si="766"/>
        <v>5</v>
      </c>
      <c r="HX356">
        <f t="shared" si="767"/>
        <v>5</v>
      </c>
      <c r="HY356">
        <f t="shared" si="768"/>
        <v>5</v>
      </c>
      <c r="HZ356">
        <f t="shared" si="769"/>
        <v>5</v>
      </c>
      <c r="IA356">
        <f t="shared" si="770"/>
        <v>5</v>
      </c>
      <c r="IB356">
        <f t="shared" si="771"/>
        <v>5</v>
      </c>
      <c r="IC356">
        <f t="shared" si="772"/>
        <v>5</v>
      </c>
      <c r="ID356">
        <f t="shared" si="773"/>
        <v>5</v>
      </c>
    </row>
    <row r="357" spans="1:238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C357">
        <f t="shared" si="660"/>
        <v>0</v>
      </c>
      <c r="CD357">
        <f t="shared" si="661"/>
        <v>0</v>
      </c>
      <c r="CE357">
        <f t="shared" si="662"/>
        <v>0</v>
      </c>
      <c r="CF357">
        <f t="shared" si="663"/>
        <v>0</v>
      </c>
      <c r="CG357">
        <f t="shared" si="664"/>
        <v>0</v>
      </c>
      <c r="CH357">
        <f t="shared" si="665"/>
        <v>0</v>
      </c>
      <c r="CI357">
        <f t="shared" si="666"/>
        <v>0</v>
      </c>
      <c r="CJ357">
        <f t="shared" si="667"/>
        <v>0</v>
      </c>
      <c r="CK357">
        <f t="shared" si="668"/>
        <v>0</v>
      </c>
      <c r="CL357">
        <f t="shared" si="669"/>
        <v>0</v>
      </c>
      <c r="CM357">
        <f t="shared" si="670"/>
        <v>0</v>
      </c>
      <c r="CN357">
        <f t="shared" si="671"/>
        <v>0</v>
      </c>
      <c r="CO357">
        <f t="shared" si="672"/>
        <v>0</v>
      </c>
      <c r="CP357">
        <f t="shared" si="673"/>
        <v>0</v>
      </c>
      <c r="CQ357">
        <f t="shared" si="674"/>
        <v>0</v>
      </c>
      <c r="CR357">
        <f t="shared" si="675"/>
        <v>0</v>
      </c>
      <c r="CS357">
        <f t="shared" si="676"/>
        <v>0</v>
      </c>
      <c r="CT357">
        <f t="shared" si="677"/>
        <v>0</v>
      </c>
      <c r="CU357">
        <f t="shared" si="678"/>
        <v>0</v>
      </c>
      <c r="CV357">
        <f t="shared" si="679"/>
        <v>0</v>
      </c>
      <c r="CW357">
        <f t="shared" si="680"/>
        <v>0</v>
      </c>
      <c r="CX357">
        <f t="shared" si="681"/>
        <v>0</v>
      </c>
      <c r="CY357">
        <f t="shared" si="682"/>
        <v>0</v>
      </c>
      <c r="CZ357">
        <f t="shared" si="683"/>
        <v>0</v>
      </c>
      <c r="DA357">
        <f t="shared" si="684"/>
        <v>0</v>
      </c>
      <c r="DB357">
        <f t="shared" si="685"/>
        <v>0</v>
      </c>
      <c r="DC357">
        <f t="shared" si="686"/>
        <v>0</v>
      </c>
      <c r="DD357">
        <f t="shared" si="687"/>
        <v>0</v>
      </c>
      <c r="DE357">
        <f t="shared" si="688"/>
        <v>0</v>
      </c>
      <c r="DF357">
        <f t="shared" si="689"/>
        <v>0</v>
      </c>
      <c r="DG357">
        <f t="shared" si="690"/>
        <v>0</v>
      </c>
      <c r="DH357">
        <f t="shared" si="691"/>
        <v>0</v>
      </c>
      <c r="DI357">
        <f t="shared" si="692"/>
        <v>0</v>
      </c>
      <c r="DJ357">
        <f t="shared" si="693"/>
        <v>0</v>
      </c>
      <c r="DK357">
        <f t="shared" si="694"/>
        <v>0</v>
      </c>
      <c r="DL357">
        <f t="shared" si="695"/>
        <v>0</v>
      </c>
      <c r="DM357">
        <f t="shared" si="696"/>
        <v>0</v>
      </c>
      <c r="DN357">
        <f t="shared" si="697"/>
        <v>0</v>
      </c>
      <c r="DP357">
        <f t="shared" si="698"/>
        <v>0</v>
      </c>
      <c r="DQ357">
        <f t="shared" si="699"/>
        <v>0</v>
      </c>
      <c r="DR357">
        <f t="shared" si="700"/>
        <v>0</v>
      </c>
      <c r="DS357">
        <f t="shared" si="701"/>
        <v>0</v>
      </c>
      <c r="DT357">
        <f t="shared" si="702"/>
        <v>0</v>
      </c>
      <c r="DU357">
        <f t="shared" si="703"/>
        <v>0</v>
      </c>
      <c r="DV357">
        <f t="shared" si="704"/>
        <v>0</v>
      </c>
      <c r="DW357">
        <f t="shared" si="705"/>
        <v>0</v>
      </c>
      <c r="DX357">
        <f t="shared" si="706"/>
        <v>0</v>
      </c>
      <c r="DY357">
        <f t="shared" si="707"/>
        <v>0</v>
      </c>
      <c r="DZ357">
        <f t="shared" si="708"/>
        <v>0</v>
      </c>
      <c r="EA357">
        <f t="shared" si="709"/>
        <v>0</v>
      </c>
      <c r="EB357">
        <f t="shared" si="710"/>
        <v>0</v>
      </c>
      <c r="EC357">
        <f t="shared" si="711"/>
        <v>0</v>
      </c>
      <c r="ED357">
        <f t="shared" si="712"/>
        <v>0</v>
      </c>
      <c r="EE357">
        <f t="shared" si="713"/>
        <v>0</v>
      </c>
      <c r="EF357">
        <f t="shared" si="714"/>
        <v>0</v>
      </c>
      <c r="EG357">
        <f t="shared" si="715"/>
        <v>0</v>
      </c>
      <c r="EH357">
        <f t="shared" si="716"/>
        <v>0</v>
      </c>
      <c r="EI357">
        <f t="shared" si="717"/>
        <v>0</v>
      </c>
      <c r="EJ357">
        <f t="shared" si="718"/>
        <v>0</v>
      </c>
      <c r="EK357">
        <f t="shared" si="719"/>
        <v>0</v>
      </c>
      <c r="EL357">
        <f t="shared" si="720"/>
        <v>0</v>
      </c>
      <c r="EM357">
        <f t="shared" si="721"/>
        <v>0</v>
      </c>
      <c r="EN357">
        <f t="shared" si="722"/>
        <v>0</v>
      </c>
      <c r="EO357">
        <f t="shared" si="723"/>
        <v>0</v>
      </c>
      <c r="EP357">
        <f t="shared" si="724"/>
        <v>0</v>
      </c>
      <c r="EQ357">
        <f t="shared" si="725"/>
        <v>0</v>
      </c>
      <c r="ER357">
        <f t="shared" si="726"/>
        <v>0</v>
      </c>
      <c r="ES357">
        <f t="shared" si="727"/>
        <v>0</v>
      </c>
      <c r="ET357">
        <f t="shared" si="728"/>
        <v>0</v>
      </c>
      <c r="EU357">
        <f t="shared" si="729"/>
        <v>0</v>
      </c>
      <c r="EV357">
        <f t="shared" si="730"/>
        <v>0</v>
      </c>
      <c r="EW357">
        <f t="shared" si="731"/>
        <v>0</v>
      </c>
      <c r="EX357">
        <f t="shared" si="732"/>
        <v>0</v>
      </c>
      <c r="EY357">
        <f t="shared" si="733"/>
        <v>0</v>
      </c>
      <c r="EZ357">
        <f t="shared" si="734"/>
        <v>0</v>
      </c>
      <c r="FA357">
        <f t="shared" si="735"/>
        <v>0</v>
      </c>
      <c r="FD357">
        <f t="shared" si="736"/>
        <v>5</v>
      </c>
      <c r="FF357">
        <f t="shared" si="737"/>
        <v>5</v>
      </c>
      <c r="FH357">
        <f t="shared" si="738"/>
        <v>5</v>
      </c>
      <c r="FJ357">
        <f t="shared" si="739"/>
        <v>5</v>
      </c>
      <c r="FL357">
        <f t="shared" si="740"/>
        <v>5</v>
      </c>
      <c r="FN357">
        <f t="shared" si="741"/>
        <v>5</v>
      </c>
      <c r="FP357">
        <f t="shared" si="742"/>
        <v>5</v>
      </c>
      <c r="FR357">
        <f t="shared" si="743"/>
        <v>5</v>
      </c>
      <c r="FT357">
        <f t="shared" si="744"/>
        <v>5</v>
      </c>
      <c r="FV357">
        <f t="shared" si="745"/>
        <v>5</v>
      </c>
      <c r="FX357">
        <f t="shared" si="746"/>
        <v>5</v>
      </c>
      <c r="FZ357">
        <f t="shared" si="747"/>
        <v>5</v>
      </c>
      <c r="GB357">
        <f t="shared" si="748"/>
        <v>5</v>
      </c>
      <c r="GD357">
        <f t="shared" si="749"/>
        <v>5</v>
      </c>
      <c r="GF357">
        <f t="shared" si="750"/>
        <v>5</v>
      </c>
      <c r="GH357">
        <f t="shared" si="751"/>
        <v>5</v>
      </c>
      <c r="GJ357">
        <f t="shared" si="752"/>
        <v>5</v>
      </c>
      <c r="GL357">
        <f t="shared" si="753"/>
        <v>5</v>
      </c>
      <c r="GN357">
        <f t="shared" si="754"/>
        <v>5</v>
      </c>
      <c r="GQ357">
        <v>5</v>
      </c>
      <c r="GR357">
        <v>5</v>
      </c>
      <c r="GS357">
        <v>5</v>
      </c>
      <c r="GT357">
        <v>5</v>
      </c>
      <c r="GU357">
        <v>5</v>
      </c>
      <c r="GV357">
        <v>5</v>
      </c>
      <c r="GW357">
        <v>5</v>
      </c>
      <c r="GX357">
        <v>5</v>
      </c>
      <c r="GY357">
        <v>5</v>
      </c>
      <c r="GZ357">
        <v>5</v>
      </c>
      <c r="HA357">
        <v>5</v>
      </c>
      <c r="HB357">
        <v>5</v>
      </c>
      <c r="HC357">
        <v>5</v>
      </c>
      <c r="HD357">
        <v>5</v>
      </c>
      <c r="HE357">
        <v>5</v>
      </c>
      <c r="HF357">
        <v>5</v>
      </c>
      <c r="HG357">
        <v>5</v>
      </c>
      <c r="HH357">
        <v>5</v>
      </c>
      <c r="HI357">
        <v>5</v>
      </c>
      <c r="HL357">
        <f t="shared" si="755"/>
        <v>5</v>
      </c>
      <c r="HM357">
        <f t="shared" si="756"/>
        <v>5</v>
      </c>
      <c r="HN357">
        <f t="shared" si="757"/>
        <v>5</v>
      </c>
      <c r="HO357">
        <f t="shared" si="758"/>
        <v>5</v>
      </c>
      <c r="HP357">
        <f t="shared" si="759"/>
        <v>5</v>
      </c>
      <c r="HQ357">
        <f t="shared" si="760"/>
        <v>5</v>
      </c>
      <c r="HR357">
        <f t="shared" si="761"/>
        <v>5</v>
      </c>
      <c r="HS357">
        <f t="shared" si="762"/>
        <v>5</v>
      </c>
      <c r="HT357">
        <f t="shared" si="763"/>
        <v>5</v>
      </c>
      <c r="HU357">
        <f t="shared" si="764"/>
        <v>5</v>
      </c>
      <c r="HV357">
        <f t="shared" si="765"/>
        <v>5</v>
      </c>
      <c r="HW357">
        <f t="shared" si="766"/>
        <v>5</v>
      </c>
      <c r="HX357">
        <f t="shared" si="767"/>
        <v>5</v>
      </c>
      <c r="HY357">
        <f t="shared" si="768"/>
        <v>5</v>
      </c>
      <c r="HZ357">
        <f t="shared" si="769"/>
        <v>5</v>
      </c>
      <c r="IA357">
        <f t="shared" si="770"/>
        <v>5</v>
      </c>
      <c r="IB357">
        <f t="shared" si="771"/>
        <v>5</v>
      </c>
      <c r="IC357">
        <f t="shared" si="772"/>
        <v>5</v>
      </c>
      <c r="ID357">
        <f t="shared" si="773"/>
        <v>5</v>
      </c>
    </row>
    <row r="358" spans="1:238">
      <c r="A358">
        <v>356</v>
      </c>
      <c r="B358">
        <v>0</v>
      </c>
      <c r="C358">
        <v>0</v>
      </c>
      <c r="D358">
        <v>10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</v>
      </c>
      <c r="Q358">
        <v>0</v>
      </c>
      <c r="R358">
        <v>11</v>
      </c>
      <c r="S358">
        <v>2</v>
      </c>
      <c r="T358">
        <v>0</v>
      </c>
      <c r="U358">
        <v>0</v>
      </c>
      <c r="V358">
        <v>3</v>
      </c>
      <c r="W358">
        <v>0</v>
      </c>
      <c r="X358">
        <v>0</v>
      </c>
      <c r="Y358">
        <v>0</v>
      </c>
      <c r="Z358">
        <v>6</v>
      </c>
      <c r="AA358">
        <v>0</v>
      </c>
      <c r="AB358">
        <v>0</v>
      </c>
      <c r="AC358">
        <v>0</v>
      </c>
      <c r="AD358">
        <v>0</v>
      </c>
      <c r="AE358">
        <v>2</v>
      </c>
      <c r="AF358">
        <v>6</v>
      </c>
      <c r="AG358">
        <v>5</v>
      </c>
      <c r="AH358">
        <v>0</v>
      </c>
      <c r="AI358">
        <v>0</v>
      </c>
      <c r="AJ358">
        <v>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46</v>
      </c>
      <c r="CA358">
        <v>0</v>
      </c>
      <c r="CC358">
        <f t="shared" si="660"/>
        <v>0</v>
      </c>
      <c r="CD358">
        <f t="shared" si="661"/>
        <v>0</v>
      </c>
      <c r="CE358">
        <f t="shared" si="662"/>
        <v>10</v>
      </c>
      <c r="CF358">
        <f t="shared" si="663"/>
        <v>89.705882352941174</v>
      </c>
      <c r="CG358">
        <f t="shared" si="664"/>
        <v>0</v>
      </c>
      <c r="CH358">
        <f t="shared" si="665"/>
        <v>0</v>
      </c>
      <c r="CI358">
        <f t="shared" si="666"/>
        <v>0</v>
      </c>
      <c r="CJ358">
        <f t="shared" si="667"/>
        <v>0</v>
      </c>
      <c r="CK358">
        <f t="shared" si="668"/>
        <v>0</v>
      </c>
      <c r="CL358">
        <f t="shared" si="669"/>
        <v>0</v>
      </c>
      <c r="CM358">
        <f t="shared" si="670"/>
        <v>0</v>
      </c>
      <c r="CN358">
        <f t="shared" si="671"/>
        <v>0</v>
      </c>
      <c r="CO358">
        <f t="shared" si="672"/>
        <v>0</v>
      </c>
      <c r="CP358">
        <f t="shared" si="673"/>
        <v>0</v>
      </c>
      <c r="CQ358">
        <f t="shared" si="674"/>
        <v>10</v>
      </c>
      <c r="CR358">
        <f t="shared" si="675"/>
        <v>49.411764705882362</v>
      </c>
      <c r="CS358">
        <f t="shared" si="676"/>
        <v>8.4615384615384617</v>
      </c>
      <c r="CT358">
        <f t="shared" si="677"/>
        <v>94.117647058823522</v>
      </c>
      <c r="CU358">
        <f t="shared" si="678"/>
        <v>0</v>
      </c>
      <c r="CV358">
        <f t="shared" si="679"/>
        <v>0</v>
      </c>
      <c r="CW358">
        <f t="shared" si="680"/>
        <v>10</v>
      </c>
      <c r="CX358">
        <f t="shared" si="681"/>
        <v>49.411764705882362</v>
      </c>
      <c r="CY358">
        <f t="shared" si="682"/>
        <v>0</v>
      </c>
      <c r="CZ358">
        <f t="shared" si="683"/>
        <v>0</v>
      </c>
      <c r="DA358">
        <f t="shared" si="684"/>
        <v>10</v>
      </c>
      <c r="DB358">
        <f t="shared" si="685"/>
        <v>83.82352941176471</v>
      </c>
      <c r="DC358">
        <f t="shared" si="686"/>
        <v>0</v>
      </c>
      <c r="DD358">
        <f t="shared" si="687"/>
        <v>0</v>
      </c>
      <c r="DE358">
        <f t="shared" si="688"/>
        <v>0</v>
      </c>
      <c r="DF358">
        <f t="shared" si="689"/>
        <v>32.941176470588239</v>
      </c>
      <c r="DG358">
        <f t="shared" si="690"/>
        <v>5.4545454545454541</v>
      </c>
      <c r="DH358">
        <f t="shared" si="691"/>
        <v>91.17647058823529</v>
      </c>
      <c r="DI358">
        <f t="shared" si="692"/>
        <v>0</v>
      </c>
      <c r="DJ358">
        <f t="shared" si="693"/>
        <v>0</v>
      </c>
      <c r="DK358">
        <f t="shared" si="694"/>
        <v>10</v>
      </c>
      <c r="DL358">
        <f t="shared" si="695"/>
        <v>49.411764705882362</v>
      </c>
      <c r="DM358">
        <f t="shared" si="696"/>
        <v>0</v>
      </c>
      <c r="DN358">
        <f t="shared" si="697"/>
        <v>0</v>
      </c>
      <c r="DP358">
        <f t="shared" si="698"/>
        <v>0</v>
      </c>
      <c r="DQ358">
        <f t="shared" si="699"/>
        <v>0</v>
      </c>
      <c r="DR358">
        <f t="shared" si="700"/>
        <v>0</v>
      </c>
      <c r="DS358">
        <f t="shared" si="701"/>
        <v>0</v>
      </c>
      <c r="DT358">
        <f t="shared" si="702"/>
        <v>0</v>
      </c>
      <c r="DU358">
        <f t="shared" si="703"/>
        <v>0</v>
      </c>
      <c r="DV358">
        <f t="shared" si="704"/>
        <v>0</v>
      </c>
      <c r="DW358">
        <f t="shared" si="705"/>
        <v>0</v>
      </c>
      <c r="DX358">
        <f t="shared" si="706"/>
        <v>0</v>
      </c>
      <c r="DY358">
        <f t="shared" si="707"/>
        <v>0</v>
      </c>
      <c r="DZ358">
        <f t="shared" si="708"/>
        <v>0</v>
      </c>
      <c r="EA358">
        <f t="shared" si="709"/>
        <v>0</v>
      </c>
      <c r="EB358">
        <f t="shared" si="710"/>
        <v>0</v>
      </c>
      <c r="EC358">
        <f t="shared" si="711"/>
        <v>0</v>
      </c>
      <c r="ED358">
        <f t="shared" si="712"/>
        <v>0</v>
      </c>
      <c r="EE358">
        <f t="shared" si="713"/>
        <v>0</v>
      </c>
      <c r="EF358">
        <f t="shared" si="714"/>
        <v>0</v>
      </c>
      <c r="EG358">
        <f t="shared" si="715"/>
        <v>0</v>
      </c>
      <c r="EH358">
        <f t="shared" si="716"/>
        <v>0</v>
      </c>
      <c r="EI358">
        <f t="shared" si="717"/>
        <v>0</v>
      </c>
      <c r="EJ358">
        <f t="shared" si="718"/>
        <v>0</v>
      </c>
      <c r="EK358">
        <f t="shared" si="719"/>
        <v>0</v>
      </c>
      <c r="EL358">
        <f t="shared" si="720"/>
        <v>0</v>
      </c>
      <c r="EM358">
        <f t="shared" si="721"/>
        <v>0</v>
      </c>
      <c r="EN358">
        <f t="shared" si="722"/>
        <v>0</v>
      </c>
      <c r="EO358">
        <f t="shared" si="723"/>
        <v>0</v>
      </c>
      <c r="EP358">
        <f t="shared" si="724"/>
        <v>0</v>
      </c>
      <c r="EQ358">
        <f t="shared" si="725"/>
        <v>0</v>
      </c>
      <c r="ER358">
        <f t="shared" si="726"/>
        <v>0</v>
      </c>
      <c r="ES358">
        <f t="shared" si="727"/>
        <v>0</v>
      </c>
      <c r="ET358">
        <f t="shared" si="728"/>
        <v>0</v>
      </c>
      <c r="EU358">
        <f t="shared" si="729"/>
        <v>0</v>
      </c>
      <c r="EV358">
        <f t="shared" si="730"/>
        <v>0</v>
      </c>
      <c r="EW358">
        <f t="shared" si="731"/>
        <v>0</v>
      </c>
      <c r="EX358">
        <f t="shared" si="732"/>
        <v>0</v>
      </c>
      <c r="EY358">
        <f t="shared" si="733"/>
        <v>0</v>
      </c>
      <c r="EZ358">
        <f t="shared" si="734"/>
        <v>0</v>
      </c>
      <c r="FA358">
        <f t="shared" si="735"/>
        <v>0</v>
      </c>
      <c r="FD358">
        <f t="shared" si="736"/>
        <v>5</v>
      </c>
      <c r="FF358">
        <f t="shared" si="737"/>
        <v>9.485294117647058</v>
      </c>
      <c r="FH358">
        <f t="shared" si="738"/>
        <v>5</v>
      </c>
      <c r="FJ358">
        <f t="shared" si="739"/>
        <v>5</v>
      </c>
      <c r="FL358">
        <f t="shared" si="740"/>
        <v>5</v>
      </c>
      <c r="FN358">
        <f t="shared" si="741"/>
        <v>5</v>
      </c>
      <c r="FP358">
        <f t="shared" si="742"/>
        <v>5</v>
      </c>
      <c r="FR358">
        <f t="shared" si="743"/>
        <v>7.4705882352941178</v>
      </c>
      <c r="FT358">
        <f t="shared" si="744"/>
        <v>8.2579185520361982</v>
      </c>
      <c r="FV358">
        <f t="shared" si="745"/>
        <v>5</v>
      </c>
      <c r="FX358">
        <f t="shared" si="746"/>
        <v>7.4705882352941178</v>
      </c>
      <c r="FZ358">
        <f t="shared" si="747"/>
        <v>5</v>
      </c>
      <c r="GB358">
        <f t="shared" si="748"/>
        <v>9.1911764705882355</v>
      </c>
      <c r="GD358">
        <f t="shared" si="749"/>
        <v>5</v>
      </c>
      <c r="GF358">
        <f t="shared" si="750"/>
        <v>3.3529411764705879</v>
      </c>
      <c r="GH358">
        <f t="shared" si="751"/>
        <v>5.4144385026737964</v>
      </c>
      <c r="GJ358">
        <f t="shared" si="752"/>
        <v>5</v>
      </c>
      <c r="GL358">
        <f t="shared" si="753"/>
        <v>7.4705882352941178</v>
      </c>
      <c r="GN358">
        <f t="shared" si="754"/>
        <v>5</v>
      </c>
      <c r="GQ358">
        <v>5</v>
      </c>
      <c r="GR358">
        <v>9.485294117647058</v>
      </c>
      <c r="GS358">
        <v>5</v>
      </c>
      <c r="GT358">
        <v>5</v>
      </c>
      <c r="GU358">
        <v>5</v>
      </c>
      <c r="GV358">
        <v>5</v>
      </c>
      <c r="GW358">
        <v>5</v>
      </c>
      <c r="GX358">
        <v>7.4705882352941178</v>
      </c>
      <c r="GY358">
        <v>8.2579185520361982</v>
      </c>
      <c r="GZ358">
        <v>5</v>
      </c>
      <c r="HA358">
        <v>7.4705882352941178</v>
      </c>
      <c r="HB358">
        <v>5</v>
      </c>
      <c r="HC358">
        <v>9.1911764705882355</v>
      </c>
      <c r="HD358">
        <v>5</v>
      </c>
      <c r="HE358">
        <v>3.3529411764705879</v>
      </c>
      <c r="HF358">
        <v>5.4144385026737964</v>
      </c>
      <c r="HG358">
        <v>5</v>
      </c>
      <c r="HH358">
        <v>7.4705882352941178</v>
      </c>
      <c r="HI358">
        <v>5</v>
      </c>
      <c r="HL358">
        <f t="shared" si="755"/>
        <v>5</v>
      </c>
      <c r="HM358">
        <f t="shared" si="756"/>
        <v>9.485294117647058</v>
      </c>
      <c r="HN358">
        <f t="shared" si="757"/>
        <v>5</v>
      </c>
      <c r="HO358">
        <f t="shared" si="758"/>
        <v>5</v>
      </c>
      <c r="HP358">
        <f t="shared" si="759"/>
        <v>5</v>
      </c>
      <c r="HQ358">
        <f t="shared" si="760"/>
        <v>5</v>
      </c>
      <c r="HR358">
        <f t="shared" si="761"/>
        <v>5</v>
      </c>
      <c r="HS358">
        <f t="shared" si="762"/>
        <v>7.4705882352941178</v>
      </c>
      <c r="HT358">
        <f t="shared" si="763"/>
        <v>8.2579185520361982</v>
      </c>
      <c r="HU358">
        <f t="shared" si="764"/>
        <v>5</v>
      </c>
      <c r="HV358">
        <f t="shared" si="765"/>
        <v>7.4705882352941178</v>
      </c>
      <c r="HW358">
        <f t="shared" si="766"/>
        <v>5</v>
      </c>
      <c r="HX358">
        <f t="shared" si="767"/>
        <v>9.1911764705882355</v>
      </c>
      <c r="HY358">
        <f t="shared" si="768"/>
        <v>5</v>
      </c>
      <c r="HZ358">
        <f t="shared" si="769"/>
        <v>3.3529411764705879</v>
      </c>
      <c r="IA358">
        <f t="shared" si="770"/>
        <v>5.4144385026737964</v>
      </c>
      <c r="IB358">
        <f t="shared" si="771"/>
        <v>5</v>
      </c>
      <c r="IC358">
        <f t="shared" si="772"/>
        <v>7.4705882352941178</v>
      </c>
      <c r="ID358">
        <f t="shared" si="773"/>
        <v>5</v>
      </c>
    </row>
    <row r="359" spans="1:238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C359">
        <f t="shared" si="660"/>
        <v>0</v>
      </c>
      <c r="CD359">
        <f t="shared" si="661"/>
        <v>0</v>
      </c>
      <c r="CE359">
        <f t="shared" si="662"/>
        <v>0</v>
      </c>
      <c r="CF359">
        <f t="shared" si="663"/>
        <v>0</v>
      </c>
      <c r="CG359">
        <f t="shared" si="664"/>
        <v>0</v>
      </c>
      <c r="CH359">
        <f t="shared" si="665"/>
        <v>0</v>
      </c>
      <c r="CI359">
        <f t="shared" si="666"/>
        <v>0</v>
      </c>
      <c r="CJ359">
        <f t="shared" si="667"/>
        <v>0</v>
      </c>
      <c r="CK359">
        <f t="shared" si="668"/>
        <v>0</v>
      </c>
      <c r="CL359">
        <f t="shared" si="669"/>
        <v>0</v>
      </c>
      <c r="CM359">
        <f t="shared" si="670"/>
        <v>0</v>
      </c>
      <c r="CN359">
        <f t="shared" si="671"/>
        <v>0</v>
      </c>
      <c r="CO359">
        <f t="shared" si="672"/>
        <v>0</v>
      </c>
      <c r="CP359">
        <f t="shared" si="673"/>
        <v>0</v>
      </c>
      <c r="CQ359">
        <f t="shared" si="674"/>
        <v>0</v>
      </c>
      <c r="CR359">
        <f t="shared" si="675"/>
        <v>0</v>
      </c>
      <c r="CS359">
        <f t="shared" si="676"/>
        <v>0</v>
      </c>
      <c r="CT359">
        <f t="shared" si="677"/>
        <v>0</v>
      </c>
      <c r="CU359">
        <f t="shared" si="678"/>
        <v>0</v>
      </c>
      <c r="CV359">
        <f t="shared" si="679"/>
        <v>0</v>
      </c>
      <c r="CW359">
        <f t="shared" si="680"/>
        <v>0</v>
      </c>
      <c r="CX359">
        <f t="shared" si="681"/>
        <v>0</v>
      </c>
      <c r="CY359">
        <f t="shared" si="682"/>
        <v>0</v>
      </c>
      <c r="CZ359">
        <f t="shared" si="683"/>
        <v>0</v>
      </c>
      <c r="DA359">
        <f t="shared" si="684"/>
        <v>0</v>
      </c>
      <c r="DB359">
        <f t="shared" si="685"/>
        <v>0</v>
      </c>
      <c r="DC359">
        <f t="shared" si="686"/>
        <v>0</v>
      </c>
      <c r="DD359">
        <f t="shared" si="687"/>
        <v>0</v>
      </c>
      <c r="DE359">
        <f t="shared" si="688"/>
        <v>0</v>
      </c>
      <c r="DF359">
        <f t="shared" si="689"/>
        <v>0</v>
      </c>
      <c r="DG359">
        <f t="shared" si="690"/>
        <v>0</v>
      </c>
      <c r="DH359">
        <f t="shared" si="691"/>
        <v>0</v>
      </c>
      <c r="DI359">
        <f t="shared" si="692"/>
        <v>0</v>
      </c>
      <c r="DJ359">
        <f t="shared" si="693"/>
        <v>0</v>
      </c>
      <c r="DK359">
        <f t="shared" si="694"/>
        <v>0</v>
      </c>
      <c r="DL359">
        <f t="shared" si="695"/>
        <v>0</v>
      </c>
      <c r="DM359">
        <f t="shared" si="696"/>
        <v>0</v>
      </c>
      <c r="DN359">
        <f t="shared" si="697"/>
        <v>0</v>
      </c>
      <c r="DP359">
        <f t="shared" si="698"/>
        <v>0</v>
      </c>
      <c r="DQ359">
        <f t="shared" si="699"/>
        <v>0</v>
      </c>
      <c r="DR359">
        <f t="shared" si="700"/>
        <v>0</v>
      </c>
      <c r="DS359">
        <f t="shared" si="701"/>
        <v>0</v>
      </c>
      <c r="DT359">
        <f t="shared" si="702"/>
        <v>0</v>
      </c>
      <c r="DU359">
        <f t="shared" si="703"/>
        <v>0</v>
      </c>
      <c r="DV359">
        <f t="shared" si="704"/>
        <v>0</v>
      </c>
      <c r="DW359">
        <f t="shared" si="705"/>
        <v>0</v>
      </c>
      <c r="DX359">
        <f t="shared" si="706"/>
        <v>0</v>
      </c>
      <c r="DY359">
        <f t="shared" si="707"/>
        <v>0</v>
      </c>
      <c r="DZ359">
        <f t="shared" si="708"/>
        <v>0</v>
      </c>
      <c r="EA359">
        <f t="shared" si="709"/>
        <v>0</v>
      </c>
      <c r="EB359">
        <f t="shared" si="710"/>
        <v>0</v>
      </c>
      <c r="EC359">
        <f t="shared" si="711"/>
        <v>0</v>
      </c>
      <c r="ED359">
        <f t="shared" si="712"/>
        <v>0</v>
      </c>
      <c r="EE359">
        <f t="shared" si="713"/>
        <v>0</v>
      </c>
      <c r="EF359">
        <f t="shared" si="714"/>
        <v>0</v>
      </c>
      <c r="EG359">
        <f t="shared" si="715"/>
        <v>0</v>
      </c>
      <c r="EH359">
        <f t="shared" si="716"/>
        <v>0</v>
      </c>
      <c r="EI359">
        <f t="shared" si="717"/>
        <v>0</v>
      </c>
      <c r="EJ359">
        <f t="shared" si="718"/>
        <v>0</v>
      </c>
      <c r="EK359">
        <f t="shared" si="719"/>
        <v>0</v>
      </c>
      <c r="EL359">
        <f t="shared" si="720"/>
        <v>0</v>
      </c>
      <c r="EM359">
        <f t="shared" si="721"/>
        <v>0</v>
      </c>
      <c r="EN359">
        <f t="shared" si="722"/>
        <v>0</v>
      </c>
      <c r="EO359">
        <f t="shared" si="723"/>
        <v>0</v>
      </c>
      <c r="EP359">
        <f t="shared" si="724"/>
        <v>0</v>
      </c>
      <c r="EQ359">
        <f t="shared" si="725"/>
        <v>0</v>
      </c>
      <c r="ER359">
        <f t="shared" si="726"/>
        <v>0</v>
      </c>
      <c r="ES359">
        <f t="shared" si="727"/>
        <v>0</v>
      </c>
      <c r="ET359">
        <f t="shared" si="728"/>
        <v>0</v>
      </c>
      <c r="EU359">
        <f t="shared" si="729"/>
        <v>0</v>
      </c>
      <c r="EV359">
        <f t="shared" si="730"/>
        <v>0</v>
      </c>
      <c r="EW359">
        <f t="shared" si="731"/>
        <v>0</v>
      </c>
      <c r="EX359">
        <f t="shared" si="732"/>
        <v>0</v>
      </c>
      <c r="EY359">
        <f t="shared" si="733"/>
        <v>0</v>
      </c>
      <c r="EZ359">
        <f t="shared" si="734"/>
        <v>0</v>
      </c>
      <c r="FA359">
        <f t="shared" si="735"/>
        <v>0</v>
      </c>
      <c r="FD359">
        <f t="shared" si="736"/>
        <v>5</v>
      </c>
      <c r="FF359">
        <f t="shared" si="737"/>
        <v>5</v>
      </c>
      <c r="FH359">
        <f t="shared" si="738"/>
        <v>5</v>
      </c>
      <c r="FJ359">
        <f t="shared" si="739"/>
        <v>5</v>
      </c>
      <c r="FL359">
        <f t="shared" si="740"/>
        <v>5</v>
      </c>
      <c r="FN359">
        <f t="shared" si="741"/>
        <v>5</v>
      </c>
      <c r="FP359">
        <f t="shared" si="742"/>
        <v>5</v>
      </c>
      <c r="FR359">
        <f t="shared" si="743"/>
        <v>5</v>
      </c>
      <c r="FT359">
        <f t="shared" si="744"/>
        <v>5</v>
      </c>
      <c r="FV359">
        <f t="shared" si="745"/>
        <v>5</v>
      </c>
      <c r="FX359">
        <f t="shared" si="746"/>
        <v>5</v>
      </c>
      <c r="FZ359">
        <f t="shared" si="747"/>
        <v>5</v>
      </c>
      <c r="GB359">
        <f t="shared" si="748"/>
        <v>5</v>
      </c>
      <c r="GD359">
        <f t="shared" si="749"/>
        <v>5</v>
      </c>
      <c r="GF359">
        <f t="shared" si="750"/>
        <v>5</v>
      </c>
      <c r="GH359">
        <f t="shared" si="751"/>
        <v>5</v>
      </c>
      <c r="GJ359">
        <f t="shared" si="752"/>
        <v>5</v>
      </c>
      <c r="GL359">
        <f t="shared" si="753"/>
        <v>5</v>
      </c>
      <c r="GN359">
        <f t="shared" si="754"/>
        <v>5</v>
      </c>
      <c r="GQ359">
        <v>5</v>
      </c>
      <c r="GR359">
        <v>5</v>
      </c>
      <c r="GS359">
        <v>5</v>
      </c>
      <c r="GT359">
        <v>5</v>
      </c>
      <c r="GU359">
        <v>5</v>
      </c>
      <c r="GV359">
        <v>5</v>
      </c>
      <c r="GW359">
        <v>5</v>
      </c>
      <c r="GX359">
        <v>5</v>
      </c>
      <c r="GY359">
        <v>5</v>
      </c>
      <c r="GZ359">
        <v>5</v>
      </c>
      <c r="HA359">
        <v>5</v>
      </c>
      <c r="HB359">
        <v>5</v>
      </c>
      <c r="HC359">
        <v>5</v>
      </c>
      <c r="HD359">
        <v>5</v>
      </c>
      <c r="HE359">
        <v>5</v>
      </c>
      <c r="HF359">
        <v>5</v>
      </c>
      <c r="HG359">
        <v>5</v>
      </c>
      <c r="HH359">
        <v>5</v>
      </c>
      <c r="HI359">
        <v>5</v>
      </c>
      <c r="HL359">
        <f t="shared" si="755"/>
        <v>5</v>
      </c>
      <c r="HM359">
        <f t="shared" si="756"/>
        <v>5</v>
      </c>
      <c r="HN359">
        <f t="shared" si="757"/>
        <v>5</v>
      </c>
      <c r="HO359">
        <f t="shared" si="758"/>
        <v>5</v>
      </c>
      <c r="HP359">
        <f t="shared" si="759"/>
        <v>5</v>
      </c>
      <c r="HQ359">
        <f t="shared" si="760"/>
        <v>5</v>
      </c>
      <c r="HR359">
        <f t="shared" si="761"/>
        <v>5</v>
      </c>
      <c r="HS359">
        <f t="shared" si="762"/>
        <v>5</v>
      </c>
      <c r="HT359">
        <f t="shared" si="763"/>
        <v>5</v>
      </c>
      <c r="HU359">
        <f t="shared" si="764"/>
        <v>5</v>
      </c>
      <c r="HV359">
        <f t="shared" si="765"/>
        <v>5</v>
      </c>
      <c r="HW359">
        <f t="shared" si="766"/>
        <v>5</v>
      </c>
      <c r="HX359">
        <f t="shared" si="767"/>
        <v>5</v>
      </c>
      <c r="HY359">
        <f t="shared" si="768"/>
        <v>5</v>
      </c>
      <c r="HZ359">
        <f t="shared" si="769"/>
        <v>5</v>
      </c>
      <c r="IA359">
        <f t="shared" si="770"/>
        <v>5</v>
      </c>
      <c r="IB359">
        <f t="shared" si="771"/>
        <v>5</v>
      </c>
      <c r="IC359">
        <f t="shared" si="772"/>
        <v>5</v>
      </c>
      <c r="ID359">
        <f t="shared" si="773"/>
        <v>5</v>
      </c>
    </row>
    <row r="360" spans="1:238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C360">
        <f t="shared" si="660"/>
        <v>0</v>
      </c>
      <c r="CD360">
        <f t="shared" si="661"/>
        <v>0</v>
      </c>
      <c r="CE360">
        <f t="shared" si="662"/>
        <v>0</v>
      </c>
      <c r="CF360">
        <f t="shared" si="663"/>
        <v>0</v>
      </c>
      <c r="CG360">
        <f t="shared" si="664"/>
        <v>0</v>
      </c>
      <c r="CH360">
        <f t="shared" si="665"/>
        <v>0</v>
      </c>
      <c r="CI360">
        <f t="shared" si="666"/>
        <v>0</v>
      </c>
      <c r="CJ360">
        <f t="shared" si="667"/>
        <v>0</v>
      </c>
      <c r="CK360">
        <f t="shared" si="668"/>
        <v>0</v>
      </c>
      <c r="CL360">
        <f t="shared" si="669"/>
        <v>0</v>
      </c>
      <c r="CM360">
        <f t="shared" si="670"/>
        <v>0</v>
      </c>
      <c r="CN360">
        <f t="shared" si="671"/>
        <v>0</v>
      </c>
      <c r="CO360">
        <f t="shared" si="672"/>
        <v>0</v>
      </c>
      <c r="CP360">
        <f t="shared" si="673"/>
        <v>0</v>
      </c>
      <c r="CQ360">
        <f t="shared" si="674"/>
        <v>0</v>
      </c>
      <c r="CR360">
        <f t="shared" si="675"/>
        <v>0</v>
      </c>
      <c r="CS360">
        <f t="shared" si="676"/>
        <v>0</v>
      </c>
      <c r="CT360">
        <f t="shared" si="677"/>
        <v>0</v>
      </c>
      <c r="CU360">
        <f t="shared" si="678"/>
        <v>0</v>
      </c>
      <c r="CV360">
        <f t="shared" si="679"/>
        <v>0</v>
      </c>
      <c r="CW360">
        <f t="shared" si="680"/>
        <v>0</v>
      </c>
      <c r="CX360">
        <f t="shared" si="681"/>
        <v>0</v>
      </c>
      <c r="CY360">
        <f t="shared" si="682"/>
        <v>0</v>
      </c>
      <c r="CZ360">
        <f t="shared" si="683"/>
        <v>0</v>
      </c>
      <c r="DA360">
        <f t="shared" si="684"/>
        <v>0</v>
      </c>
      <c r="DB360">
        <f t="shared" si="685"/>
        <v>0</v>
      </c>
      <c r="DC360">
        <f t="shared" si="686"/>
        <v>0</v>
      </c>
      <c r="DD360">
        <f t="shared" si="687"/>
        <v>0</v>
      </c>
      <c r="DE360">
        <f t="shared" si="688"/>
        <v>0</v>
      </c>
      <c r="DF360">
        <f t="shared" si="689"/>
        <v>0</v>
      </c>
      <c r="DG360">
        <f t="shared" si="690"/>
        <v>0</v>
      </c>
      <c r="DH360">
        <f t="shared" si="691"/>
        <v>0</v>
      </c>
      <c r="DI360">
        <f t="shared" si="692"/>
        <v>0</v>
      </c>
      <c r="DJ360">
        <f t="shared" si="693"/>
        <v>0</v>
      </c>
      <c r="DK360">
        <f t="shared" si="694"/>
        <v>0</v>
      </c>
      <c r="DL360">
        <f t="shared" si="695"/>
        <v>0</v>
      </c>
      <c r="DM360">
        <f t="shared" si="696"/>
        <v>0</v>
      </c>
      <c r="DN360">
        <f t="shared" si="697"/>
        <v>0</v>
      </c>
      <c r="DP360">
        <f t="shared" si="698"/>
        <v>0</v>
      </c>
      <c r="DQ360">
        <f t="shared" si="699"/>
        <v>0</v>
      </c>
      <c r="DR360">
        <f t="shared" si="700"/>
        <v>0</v>
      </c>
      <c r="DS360">
        <f t="shared" si="701"/>
        <v>0</v>
      </c>
      <c r="DT360">
        <f t="shared" si="702"/>
        <v>0</v>
      </c>
      <c r="DU360">
        <f t="shared" si="703"/>
        <v>0</v>
      </c>
      <c r="DV360">
        <f t="shared" si="704"/>
        <v>0</v>
      </c>
      <c r="DW360">
        <f t="shared" si="705"/>
        <v>0</v>
      </c>
      <c r="DX360">
        <f t="shared" si="706"/>
        <v>0</v>
      </c>
      <c r="DY360">
        <f t="shared" si="707"/>
        <v>0</v>
      </c>
      <c r="DZ360">
        <f t="shared" si="708"/>
        <v>0</v>
      </c>
      <c r="EA360">
        <f t="shared" si="709"/>
        <v>0</v>
      </c>
      <c r="EB360">
        <f t="shared" si="710"/>
        <v>0</v>
      </c>
      <c r="EC360">
        <f t="shared" si="711"/>
        <v>0</v>
      </c>
      <c r="ED360">
        <f t="shared" si="712"/>
        <v>0</v>
      </c>
      <c r="EE360">
        <f t="shared" si="713"/>
        <v>0</v>
      </c>
      <c r="EF360">
        <f t="shared" si="714"/>
        <v>0</v>
      </c>
      <c r="EG360">
        <f t="shared" si="715"/>
        <v>0</v>
      </c>
      <c r="EH360">
        <f t="shared" si="716"/>
        <v>0</v>
      </c>
      <c r="EI360">
        <f t="shared" si="717"/>
        <v>0</v>
      </c>
      <c r="EJ360">
        <f t="shared" si="718"/>
        <v>0</v>
      </c>
      <c r="EK360">
        <f t="shared" si="719"/>
        <v>0</v>
      </c>
      <c r="EL360">
        <f t="shared" si="720"/>
        <v>0</v>
      </c>
      <c r="EM360">
        <f t="shared" si="721"/>
        <v>0</v>
      </c>
      <c r="EN360">
        <f t="shared" si="722"/>
        <v>0</v>
      </c>
      <c r="EO360">
        <f t="shared" si="723"/>
        <v>0</v>
      </c>
      <c r="EP360">
        <f t="shared" si="724"/>
        <v>0</v>
      </c>
      <c r="EQ360">
        <f t="shared" si="725"/>
        <v>0</v>
      </c>
      <c r="ER360">
        <f t="shared" si="726"/>
        <v>0</v>
      </c>
      <c r="ES360">
        <f t="shared" si="727"/>
        <v>0</v>
      </c>
      <c r="ET360">
        <f t="shared" si="728"/>
        <v>0</v>
      </c>
      <c r="EU360">
        <f t="shared" si="729"/>
        <v>0</v>
      </c>
      <c r="EV360">
        <f t="shared" si="730"/>
        <v>0</v>
      </c>
      <c r="EW360">
        <f t="shared" si="731"/>
        <v>0</v>
      </c>
      <c r="EX360">
        <f t="shared" si="732"/>
        <v>0</v>
      </c>
      <c r="EY360">
        <f t="shared" si="733"/>
        <v>0</v>
      </c>
      <c r="EZ360">
        <f t="shared" si="734"/>
        <v>0</v>
      </c>
      <c r="FA360">
        <f t="shared" si="735"/>
        <v>0</v>
      </c>
      <c r="FD360">
        <f t="shared" si="736"/>
        <v>5</v>
      </c>
      <c r="FF360">
        <f t="shared" si="737"/>
        <v>5</v>
      </c>
      <c r="FH360">
        <f t="shared" si="738"/>
        <v>5</v>
      </c>
      <c r="FJ360">
        <f t="shared" si="739"/>
        <v>5</v>
      </c>
      <c r="FL360">
        <f t="shared" si="740"/>
        <v>5</v>
      </c>
      <c r="FN360">
        <f t="shared" si="741"/>
        <v>5</v>
      </c>
      <c r="FP360">
        <f t="shared" si="742"/>
        <v>5</v>
      </c>
      <c r="FR360">
        <f t="shared" si="743"/>
        <v>5</v>
      </c>
      <c r="FT360">
        <f t="shared" si="744"/>
        <v>5</v>
      </c>
      <c r="FV360">
        <f t="shared" si="745"/>
        <v>5</v>
      </c>
      <c r="FX360">
        <f t="shared" si="746"/>
        <v>5</v>
      </c>
      <c r="FZ360">
        <f t="shared" si="747"/>
        <v>5</v>
      </c>
      <c r="GB360">
        <f t="shared" si="748"/>
        <v>5</v>
      </c>
      <c r="GD360">
        <f t="shared" si="749"/>
        <v>5</v>
      </c>
      <c r="GF360">
        <f t="shared" si="750"/>
        <v>5</v>
      </c>
      <c r="GH360">
        <f t="shared" si="751"/>
        <v>5</v>
      </c>
      <c r="GJ360">
        <f t="shared" si="752"/>
        <v>5</v>
      </c>
      <c r="GL360">
        <f t="shared" si="753"/>
        <v>5</v>
      </c>
      <c r="GN360">
        <f t="shared" si="754"/>
        <v>5</v>
      </c>
      <c r="GQ360">
        <v>5</v>
      </c>
      <c r="GR360">
        <v>5</v>
      </c>
      <c r="GS360">
        <v>5</v>
      </c>
      <c r="GT360">
        <v>5</v>
      </c>
      <c r="GU360">
        <v>5</v>
      </c>
      <c r="GV360">
        <v>5</v>
      </c>
      <c r="GW360">
        <v>5</v>
      </c>
      <c r="GX360">
        <v>5</v>
      </c>
      <c r="GY360">
        <v>5</v>
      </c>
      <c r="GZ360">
        <v>5</v>
      </c>
      <c r="HA360">
        <v>5</v>
      </c>
      <c r="HB360">
        <v>5</v>
      </c>
      <c r="HC360">
        <v>5</v>
      </c>
      <c r="HD360">
        <v>5</v>
      </c>
      <c r="HE360">
        <v>5</v>
      </c>
      <c r="HF360">
        <v>5</v>
      </c>
      <c r="HG360">
        <v>5</v>
      </c>
      <c r="HH360">
        <v>5</v>
      </c>
      <c r="HI360">
        <v>5</v>
      </c>
      <c r="HL360">
        <f t="shared" si="755"/>
        <v>5</v>
      </c>
      <c r="HM360">
        <f t="shared" si="756"/>
        <v>5</v>
      </c>
      <c r="HN360">
        <f t="shared" si="757"/>
        <v>5</v>
      </c>
      <c r="HO360">
        <f t="shared" si="758"/>
        <v>5</v>
      </c>
      <c r="HP360">
        <f t="shared" si="759"/>
        <v>5</v>
      </c>
      <c r="HQ360">
        <f t="shared" si="760"/>
        <v>5</v>
      </c>
      <c r="HR360">
        <f t="shared" si="761"/>
        <v>5</v>
      </c>
      <c r="HS360">
        <f t="shared" si="762"/>
        <v>5</v>
      </c>
      <c r="HT360">
        <f t="shared" si="763"/>
        <v>5</v>
      </c>
      <c r="HU360">
        <f t="shared" si="764"/>
        <v>5</v>
      </c>
      <c r="HV360">
        <f t="shared" si="765"/>
        <v>5</v>
      </c>
      <c r="HW360">
        <f t="shared" si="766"/>
        <v>5</v>
      </c>
      <c r="HX360">
        <f t="shared" si="767"/>
        <v>5</v>
      </c>
      <c r="HY360">
        <f t="shared" si="768"/>
        <v>5</v>
      </c>
      <c r="HZ360">
        <f t="shared" si="769"/>
        <v>5</v>
      </c>
      <c r="IA360">
        <f t="shared" si="770"/>
        <v>5</v>
      </c>
      <c r="IB360">
        <f t="shared" si="771"/>
        <v>5</v>
      </c>
      <c r="IC360">
        <f t="shared" si="772"/>
        <v>5</v>
      </c>
      <c r="ID360">
        <f t="shared" si="773"/>
        <v>5</v>
      </c>
    </row>
    <row r="361" spans="1:238">
      <c r="A361">
        <v>359</v>
      </c>
      <c r="B361">
        <v>24</v>
      </c>
      <c r="C361">
        <v>11</v>
      </c>
      <c r="D361">
        <v>0</v>
      </c>
      <c r="E361">
        <v>5</v>
      </c>
      <c r="F361">
        <v>1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4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0</v>
      </c>
      <c r="AB361">
        <v>0</v>
      </c>
      <c r="AC361">
        <v>7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0</v>
      </c>
      <c r="BZ361">
        <v>40</v>
      </c>
      <c r="CA361">
        <v>1</v>
      </c>
      <c r="CC361">
        <f t="shared" si="660"/>
        <v>6.8571428571428577</v>
      </c>
      <c r="CD361">
        <f t="shared" si="661"/>
        <v>100</v>
      </c>
      <c r="CE361">
        <f t="shared" si="662"/>
        <v>0</v>
      </c>
      <c r="CF361">
        <f t="shared" si="663"/>
        <v>82.35294117647058</v>
      </c>
      <c r="CG361">
        <f t="shared" si="664"/>
        <v>10</v>
      </c>
      <c r="CH361">
        <f t="shared" si="665"/>
        <v>16.47058823529412</v>
      </c>
      <c r="CI361">
        <f t="shared" si="666"/>
        <v>0</v>
      </c>
      <c r="CJ361">
        <f t="shared" si="667"/>
        <v>16.47058823529412</v>
      </c>
      <c r="CK361">
        <f t="shared" si="668"/>
        <v>0</v>
      </c>
      <c r="CL361">
        <f t="shared" si="669"/>
        <v>0</v>
      </c>
      <c r="CM361">
        <f t="shared" si="670"/>
        <v>0</v>
      </c>
      <c r="CN361">
        <f t="shared" si="671"/>
        <v>0</v>
      </c>
      <c r="CO361">
        <f t="shared" si="672"/>
        <v>10</v>
      </c>
      <c r="CP361">
        <f t="shared" si="673"/>
        <v>16.47058823529412</v>
      </c>
      <c r="CQ361">
        <f t="shared" si="674"/>
        <v>0</v>
      </c>
      <c r="CR361">
        <f t="shared" si="675"/>
        <v>0</v>
      </c>
      <c r="CS361">
        <f t="shared" si="676"/>
        <v>5</v>
      </c>
      <c r="CT361">
        <f t="shared" si="677"/>
        <v>86.764705882352942</v>
      </c>
      <c r="CU361">
        <f t="shared" si="678"/>
        <v>0</v>
      </c>
      <c r="CV361">
        <f t="shared" si="679"/>
        <v>0</v>
      </c>
      <c r="CW361">
        <f t="shared" si="680"/>
        <v>0</v>
      </c>
      <c r="CX361">
        <f t="shared" si="681"/>
        <v>0</v>
      </c>
      <c r="CY361">
        <f t="shared" si="682"/>
        <v>0</v>
      </c>
      <c r="CZ361">
        <f t="shared" si="683"/>
        <v>0</v>
      </c>
      <c r="DA361">
        <f t="shared" si="684"/>
        <v>10</v>
      </c>
      <c r="DB361">
        <f t="shared" si="685"/>
        <v>49.411764705882362</v>
      </c>
      <c r="DC361">
        <f t="shared" si="686"/>
        <v>0</v>
      </c>
      <c r="DD361">
        <f t="shared" si="687"/>
        <v>85.294117647058826</v>
      </c>
      <c r="DE361">
        <f t="shared" si="688"/>
        <v>0</v>
      </c>
      <c r="DF361">
        <f t="shared" si="689"/>
        <v>0</v>
      </c>
      <c r="DG361">
        <f t="shared" si="690"/>
        <v>0</v>
      </c>
      <c r="DH361">
        <f t="shared" si="691"/>
        <v>0</v>
      </c>
      <c r="DI361">
        <f t="shared" si="692"/>
        <v>0</v>
      </c>
      <c r="DJ361">
        <f t="shared" si="693"/>
        <v>0</v>
      </c>
      <c r="DK361">
        <f t="shared" si="694"/>
        <v>0</v>
      </c>
      <c r="DL361">
        <f t="shared" si="695"/>
        <v>32.941176470588239</v>
      </c>
      <c r="DM361">
        <f t="shared" si="696"/>
        <v>0</v>
      </c>
      <c r="DN361">
        <f t="shared" si="697"/>
        <v>0</v>
      </c>
      <c r="DP361">
        <f t="shared" si="698"/>
        <v>0</v>
      </c>
      <c r="DQ361">
        <f t="shared" si="699"/>
        <v>0</v>
      </c>
      <c r="DR361">
        <f t="shared" si="700"/>
        <v>0</v>
      </c>
      <c r="DS361">
        <f t="shared" si="701"/>
        <v>0</v>
      </c>
      <c r="DT361">
        <f t="shared" si="702"/>
        <v>0</v>
      </c>
      <c r="DU361">
        <f t="shared" si="703"/>
        <v>0</v>
      </c>
      <c r="DV361">
        <f t="shared" si="704"/>
        <v>0</v>
      </c>
      <c r="DW361">
        <f t="shared" si="705"/>
        <v>0</v>
      </c>
      <c r="DX361">
        <f t="shared" si="706"/>
        <v>0</v>
      </c>
      <c r="DY361">
        <f t="shared" si="707"/>
        <v>0</v>
      </c>
      <c r="DZ361">
        <f t="shared" si="708"/>
        <v>0</v>
      </c>
      <c r="EA361">
        <f t="shared" si="709"/>
        <v>0</v>
      </c>
      <c r="EB361">
        <f t="shared" si="710"/>
        <v>0</v>
      </c>
      <c r="EC361">
        <f t="shared" si="711"/>
        <v>0</v>
      </c>
      <c r="ED361">
        <f t="shared" si="712"/>
        <v>0</v>
      </c>
      <c r="EE361">
        <f t="shared" si="713"/>
        <v>0</v>
      </c>
      <c r="EF361">
        <f t="shared" si="714"/>
        <v>0</v>
      </c>
      <c r="EG361">
        <f t="shared" si="715"/>
        <v>0</v>
      </c>
      <c r="EH361">
        <f t="shared" si="716"/>
        <v>0</v>
      </c>
      <c r="EI361">
        <f t="shared" si="717"/>
        <v>0</v>
      </c>
      <c r="EJ361">
        <f t="shared" si="718"/>
        <v>0</v>
      </c>
      <c r="EK361">
        <f t="shared" si="719"/>
        <v>0</v>
      </c>
      <c r="EL361">
        <f t="shared" si="720"/>
        <v>0</v>
      </c>
      <c r="EM361">
        <f t="shared" si="721"/>
        <v>0</v>
      </c>
      <c r="EN361">
        <f t="shared" si="722"/>
        <v>0</v>
      </c>
      <c r="EO361">
        <f t="shared" si="723"/>
        <v>0</v>
      </c>
      <c r="EP361">
        <f t="shared" si="724"/>
        <v>0</v>
      </c>
      <c r="EQ361">
        <f t="shared" si="725"/>
        <v>0</v>
      </c>
      <c r="ER361">
        <f t="shared" si="726"/>
        <v>0</v>
      </c>
      <c r="ES361">
        <f t="shared" si="727"/>
        <v>0</v>
      </c>
      <c r="ET361">
        <f t="shared" si="728"/>
        <v>0</v>
      </c>
      <c r="EU361">
        <f t="shared" si="729"/>
        <v>0</v>
      </c>
      <c r="EV361">
        <f t="shared" si="730"/>
        <v>0</v>
      </c>
      <c r="EW361">
        <f t="shared" si="731"/>
        <v>0</v>
      </c>
      <c r="EX361">
        <f t="shared" si="732"/>
        <v>10</v>
      </c>
      <c r="EY361">
        <f t="shared" si="733"/>
        <v>100</v>
      </c>
      <c r="EZ361">
        <f t="shared" si="734"/>
        <v>0</v>
      </c>
      <c r="FA361">
        <f t="shared" si="735"/>
        <v>0</v>
      </c>
      <c r="FD361">
        <f t="shared" si="736"/>
        <v>6.8571428571428577</v>
      </c>
      <c r="FF361">
        <f t="shared" si="737"/>
        <v>0.88235294117647101</v>
      </c>
      <c r="FH361">
        <f t="shared" si="738"/>
        <v>5.8235294117647056</v>
      </c>
      <c r="FJ361">
        <f t="shared" si="739"/>
        <v>4.1764705882352944</v>
      </c>
      <c r="FL361">
        <f t="shared" si="740"/>
        <v>5</v>
      </c>
      <c r="FN361">
        <f t="shared" si="741"/>
        <v>5</v>
      </c>
      <c r="FP361">
        <f t="shared" si="742"/>
        <v>5.8235294117647056</v>
      </c>
      <c r="FR361">
        <f t="shared" si="743"/>
        <v>5</v>
      </c>
      <c r="FT361">
        <f t="shared" si="744"/>
        <v>5</v>
      </c>
      <c r="FV361">
        <f t="shared" si="745"/>
        <v>5</v>
      </c>
      <c r="FX361">
        <f t="shared" si="746"/>
        <v>5</v>
      </c>
      <c r="FZ361">
        <f t="shared" si="747"/>
        <v>5</v>
      </c>
      <c r="GB361">
        <f t="shared" si="748"/>
        <v>7.4705882352941178</v>
      </c>
      <c r="GD361">
        <f t="shared" si="749"/>
        <v>0.73529411764705888</v>
      </c>
      <c r="GF361">
        <f t="shared" si="750"/>
        <v>5</v>
      </c>
      <c r="GH361">
        <f t="shared" si="751"/>
        <v>5</v>
      </c>
      <c r="GJ361">
        <f t="shared" si="752"/>
        <v>5</v>
      </c>
      <c r="GL361">
        <f t="shared" si="753"/>
        <v>3.3529411764705879</v>
      </c>
      <c r="GN361">
        <f t="shared" si="754"/>
        <v>5</v>
      </c>
      <c r="GQ361">
        <v>6.8571428571428577</v>
      </c>
      <c r="GR361">
        <v>0.88235294117647101</v>
      </c>
      <c r="GS361">
        <v>5.8235294117647056</v>
      </c>
      <c r="GT361">
        <v>4.1764705882352944</v>
      </c>
      <c r="GU361">
        <v>5</v>
      </c>
      <c r="GV361">
        <v>5</v>
      </c>
      <c r="GW361">
        <v>5.8235294117647056</v>
      </c>
      <c r="GX361">
        <v>5</v>
      </c>
      <c r="GY361">
        <v>5</v>
      </c>
      <c r="GZ361">
        <v>5</v>
      </c>
      <c r="HA361">
        <v>5</v>
      </c>
      <c r="HB361">
        <v>5</v>
      </c>
      <c r="HC361">
        <v>7.4705882352941178</v>
      </c>
      <c r="HD361">
        <v>0.73529411764705888</v>
      </c>
      <c r="HE361">
        <v>5</v>
      </c>
      <c r="HF361">
        <v>5</v>
      </c>
      <c r="HG361">
        <v>5</v>
      </c>
      <c r="HH361">
        <v>3.3529411764705879</v>
      </c>
      <c r="HI361">
        <v>5</v>
      </c>
      <c r="HL361">
        <f t="shared" si="755"/>
        <v>6.8571428571428577</v>
      </c>
      <c r="HM361">
        <f t="shared" si="756"/>
        <v>0.88235294117647101</v>
      </c>
      <c r="HN361">
        <f t="shared" si="757"/>
        <v>5.8235294117647056</v>
      </c>
      <c r="HO361">
        <f t="shared" si="758"/>
        <v>4.1764705882352944</v>
      </c>
      <c r="HP361">
        <f t="shared" si="759"/>
        <v>5</v>
      </c>
      <c r="HQ361">
        <f t="shared" si="760"/>
        <v>5</v>
      </c>
      <c r="HR361">
        <f t="shared" si="761"/>
        <v>5.8235294117647056</v>
      </c>
      <c r="HS361">
        <f t="shared" si="762"/>
        <v>5</v>
      </c>
      <c r="HT361">
        <f t="shared" si="763"/>
        <v>5</v>
      </c>
      <c r="HU361">
        <f t="shared" si="764"/>
        <v>5</v>
      </c>
      <c r="HV361">
        <f t="shared" si="765"/>
        <v>5</v>
      </c>
      <c r="HW361">
        <f t="shared" si="766"/>
        <v>5</v>
      </c>
      <c r="HX361">
        <f t="shared" si="767"/>
        <v>7.4705882352941178</v>
      </c>
      <c r="HY361">
        <f t="shared" si="768"/>
        <v>0.73529411764705888</v>
      </c>
      <c r="HZ361">
        <f t="shared" si="769"/>
        <v>5</v>
      </c>
      <c r="IA361">
        <f t="shared" si="770"/>
        <v>5</v>
      </c>
      <c r="IB361">
        <f t="shared" si="771"/>
        <v>5</v>
      </c>
      <c r="IC361">
        <f t="shared" si="772"/>
        <v>3.3529411764705879</v>
      </c>
      <c r="ID361">
        <f t="shared" si="773"/>
        <v>5</v>
      </c>
    </row>
    <row r="362" spans="1:238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C362">
        <f t="shared" si="660"/>
        <v>0</v>
      </c>
      <c r="CD362">
        <f t="shared" si="661"/>
        <v>0</v>
      </c>
      <c r="CE362">
        <f t="shared" si="662"/>
        <v>0</v>
      </c>
      <c r="CF362">
        <f t="shared" si="663"/>
        <v>0</v>
      </c>
      <c r="CG362">
        <f t="shared" si="664"/>
        <v>0</v>
      </c>
      <c r="CH362">
        <f t="shared" si="665"/>
        <v>0</v>
      </c>
      <c r="CI362">
        <f t="shared" si="666"/>
        <v>0</v>
      </c>
      <c r="CJ362">
        <f t="shared" si="667"/>
        <v>0</v>
      </c>
      <c r="CK362">
        <f t="shared" si="668"/>
        <v>0</v>
      </c>
      <c r="CL362">
        <f t="shared" si="669"/>
        <v>0</v>
      </c>
      <c r="CM362">
        <f t="shared" si="670"/>
        <v>0</v>
      </c>
      <c r="CN362">
        <f t="shared" si="671"/>
        <v>0</v>
      </c>
      <c r="CO362">
        <f t="shared" si="672"/>
        <v>0</v>
      </c>
      <c r="CP362">
        <f t="shared" si="673"/>
        <v>0</v>
      </c>
      <c r="CQ362">
        <f t="shared" si="674"/>
        <v>0</v>
      </c>
      <c r="CR362">
        <f t="shared" si="675"/>
        <v>0</v>
      </c>
      <c r="CS362">
        <f t="shared" si="676"/>
        <v>0</v>
      </c>
      <c r="CT362">
        <f t="shared" si="677"/>
        <v>0</v>
      </c>
      <c r="CU362">
        <f t="shared" si="678"/>
        <v>0</v>
      </c>
      <c r="CV362">
        <f t="shared" si="679"/>
        <v>0</v>
      </c>
      <c r="CW362">
        <f t="shared" si="680"/>
        <v>0</v>
      </c>
      <c r="CX362">
        <f t="shared" si="681"/>
        <v>0</v>
      </c>
      <c r="CY362">
        <f t="shared" si="682"/>
        <v>0</v>
      </c>
      <c r="CZ362">
        <f t="shared" si="683"/>
        <v>0</v>
      </c>
      <c r="DA362">
        <f t="shared" si="684"/>
        <v>0</v>
      </c>
      <c r="DB362">
        <f t="shared" si="685"/>
        <v>0</v>
      </c>
      <c r="DC362">
        <f t="shared" si="686"/>
        <v>0</v>
      </c>
      <c r="DD362">
        <f t="shared" si="687"/>
        <v>0</v>
      </c>
      <c r="DE362">
        <f t="shared" si="688"/>
        <v>0</v>
      </c>
      <c r="DF362">
        <f t="shared" si="689"/>
        <v>0</v>
      </c>
      <c r="DG362">
        <f t="shared" si="690"/>
        <v>0</v>
      </c>
      <c r="DH362">
        <f t="shared" si="691"/>
        <v>0</v>
      </c>
      <c r="DI362">
        <f t="shared" si="692"/>
        <v>0</v>
      </c>
      <c r="DJ362">
        <f t="shared" si="693"/>
        <v>0</v>
      </c>
      <c r="DK362">
        <f t="shared" si="694"/>
        <v>0</v>
      </c>
      <c r="DL362">
        <f t="shared" si="695"/>
        <v>0</v>
      </c>
      <c r="DM362">
        <f t="shared" si="696"/>
        <v>0</v>
      </c>
      <c r="DN362">
        <f t="shared" si="697"/>
        <v>0</v>
      </c>
      <c r="DP362">
        <f t="shared" si="698"/>
        <v>0</v>
      </c>
      <c r="DQ362">
        <f t="shared" si="699"/>
        <v>0</v>
      </c>
      <c r="DR362">
        <f t="shared" si="700"/>
        <v>0</v>
      </c>
      <c r="DS362">
        <f t="shared" si="701"/>
        <v>0</v>
      </c>
      <c r="DT362">
        <f t="shared" si="702"/>
        <v>0</v>
      </c>
      <c r="DU362">
        <f t="shared" si="703"/>
        <v>0</v>
      </c>
      <c r="DV362">
        <f t="shared" si="704"/>
        <v>0</v>
      </c>
      <c r="DW362">
        <f t="shared" si="705"/>
        <v>0</v>
      </c>
      <c r="DX362">
        <f t="shared" si="706"/>
        <v>0</v>
      </c>
      <c r="DY362">
        <f t="shared" si="707"/>
        <v>0</v>
      </c>
      <c r="DZ362">
        <f t="shared" si="708"/>
        <v>0</v>
      </c>
      <c r="EA362">
        <f t="shared" si="709"/>
        <v>0</v>
      </c>
      <c r="EB362">
        <f t="shared" si="710"/>
        <v>0</v>
      </c>
      <c r="EC362">
        <f t="shared" si="711"/>
        <v>0</v>
      </c>
      <c r="ED362">
        <f t="shared" si="712"/>
        <v>0</v>
      </c>
      <c r="EE362">
        <f t="shared" si="713"/>
        <v>0</v>
      </c>
      <c r="EF362">
        <f t="shared" si="714"/>
        <v>0</v>
      </c>
      <c r="EG362">
        <f t="shared" si="715"/>
        <v>0</v>
      </c>
      <c r="EH362">
        <f t="shared" si="716"/>
        <v>0</v>
      </c>
      <c r="EI362">
        <f t="shared" si="717"/>
        <v>0</v>
      </c>
      <c r="EJ362">
        <f t="shared" si="718"/>
        <v>0</v>
      </c>
      <c r="EK362">
        <f t="shared" si="719"/>
        <v>0</v>
      </c>
      <c r="EL362">
        <f t="shared" si="720"/>
        <v>0</v>
      </c>
      <c r="EM362">
        <f t="shared" si="721"/>
        <v>0</v>
      </c>
      <c r="EN362">
        <f t="shared" si="722"/>
        <v>0</v>
      </c>
      <c r="EO362">
        <f t="shared" si="723"/>
        <v>0</v>
      </c>
      <c r="EP362">
        <f t="shared" si="724"/>
        <v>0</v>
      </c>
      <c r="EQ362">
        <f t="shared" si="725"/>
        <v>0</v>
      </c>
      <c r="ER362">
        <f t="shared" si="726"/>
        <v>0</v>
      </c>
      <c r="ES362">
        <f t="shared" si="727"/>
        <v>0</v>
      </c>
      <c r="ET362">
        <f t="shared" si="728"/>
        <v>0</v>
      </c>
      <c r="EU362">
        <f t="shared" si="729"/>
        <v>0</v>
      </c>
      <c r="EV362">
        <f t="shared" si="730"/>
        <v>0</v>
      </c>
      <c r="EW362">
        <f t="shared" si="731"/>
        <v>0</v>
      </c>
      <c r="EX362">
        <f t="shared" si="732"/>
        <v>0</v>
      </c>
      <c r="EY362">
        <f t="shared" si="733"/>
        <v>0</v>
      </c>
      <c r="EZ362">
        <f t="shared" si="734"/>
        <v>0</v>
      </c>
      <c r="FA362">
        <f t="shared" si="735"/>
        <v>0</v>
      </c>
      <c r="FD362">
        <f t="shared" si="736"/>
        <v>5</v>
      </c>
      <c r="FF362">
        <f t="shared" si="737"/>
        <v>5</v>
      </c>
      <c r="FH362">
        <f t="shared" si="738"/>
        <v>5</v>
      </c>
      <c r="FJ362">
        <f t="shared" si="739"/>
        <v>5</v>
      </c>
      <c r="FL362">
        <f t="shared" si="740"/>
        <v>5</v>
      </c>
      <c r="FN362">
        <f t="shared" si="741"/>
        <v>5</v>
      </c>
      <c r="FP362">
        <f t="shared" si="742"/>
        <v>5</v>
      </c>
      <c r="FR362">
        <f t="shared" si="743"/>
        <v>5</v>
      </c>
      <c r="FT362">
        <f t="shared" si="744"/>
        <v>5</v>
      </c>
      <c r="FV362">
        <f t="shared" si="745"/>
        <v>5</v>
      </c>
      <c r="FX362">
        <f t="shared" si="746"/>
        <v>5</v>
      </c>
      <c r="FZ362">
        <f t="shared" si="747"/>
        <v>5</v>
      </c>
      <c r="GB362">
        <f t="shared" si="748"/>
        <v>5</v>
      </c>
      <c r="GD362">
        <f t="shared" si="749"/>
        <v>5</v>
      </c>
      <c r="GF362">
        <f t="shared" si="750"/>
        <v>5</v>
      </c>
      <c r="GH362">
        <f t="shared" si="751"/>
        <v>5</v>
      </c>
      <c r="GJ362">
        <f t="shared" si="752"/>
        <v>5</v>
      </c>
      <c r="GL362">
        <f t="shared" si="753"/>
        <v>5</v>
      </c>
      <c r="GN362">
        <f t="shared" si="754"/>
        <v>5</v>
      </c>
      <c r="GQ362">
        <v>5</v>
      </c>
      <c r="GR362">
        <v>5</v>
      </c>
      <c r="GS362">
        <v>5</v>
      </c>
      <c r="GT362">
        <v>5</v>
      </c>
      <c r="GU362">
        <v>5</v>
      </c>
      <c r="GV362">
        <v>5</v>
      </c>
      <c r="GW362">
        <v>5</v>
      </c>
      <c r="GX362">
        <v>5</v>
      </c>
      <c r="GY362">
        <v>5</v>
      </c>
      <c r="GZ362">
        <v>5</v>
      </c>
      <c r="HA362">
        <v>5</v>
      </c>
      <c r="HB362">
        <v>5</v>
      </c>
      <c r="HC362">
        <v>5</v>
      </c>
      <c r="HD362">
        <v>5</v>
      </c>
      <c r="HE362">
        <v>5</v>
      </c>
      <c r="HF362">
        <v>5</v>
      </c>
      <c r="HG362">
        <v>5</v>
      </c>
      <c r="HH362">
        <v>5</v>
      </c>
      <c r="HI362">
        <v>5</v>
      </c>
      <c r="HL362">
        <f t="shared" si="755"/>
        <v>5</v>
      </c>
      <c r="HM362">
        <f t="shared" si="756"/>
        <v>5</v>
      </c>
      <c r="HN362">
        <f t="shared" si="757"/>
        <v>5</v>
      </c>
      <c r="HO362">
        <f t="shared" si="758"/>
        <v>5</v>
      </c>
      <c r="HP362">
        <f t="shared" si="759"/>
        <v>5</v>
      </c>
      <c r="HQ362">
        <f t="shared" si="760"/>
        <v>5</v>
      </c>
      <c r="HR362">
        <f t="shared" si="761"/>
        <v>5</v>
      </c>
      <c r="HS362">
        <f t="shared" si="762"/>
        <v>5</v>
      </c>
      <c r="HT362">
        <f t="shared" si="763"/>
        <v>5</v>
      </c>
      <c r="HU362">
        <f t="shared" si="764"/>
        <v>5</v>
      </c>
      <c r="HV362">
        <f t="shared" si="765"/>
        <v>5</v>
      </c>
      <c r="HW362">
        <f t="shared" si="766"/>
        <v>5</v>
      </c>
      <c r="HX362">
        <f t="shared" si="767"/>
        <v>5</v>
      </c>
      <c r="HY362">
        <f t="shared" si="768"/>
        <v>5</v>
      </c>
      <c r="HZ362">
        <f t="shared" si="769"/>
        <v>5</v>
      </c>
      <c r="IA362">
        <f t="shared" si="770"/>
        <v>5</v>
      </c>
      <c r="IB362">
        <f t="shared" si="771"/>
        <v>5</v>
      </c>
      <c r="IC362">
        <f t="shared" si="772"/>
        <v>5</v>
      </c>
      <c r="ID362">
        <f t="shared" si="773"/>
        <v>5</v>
      </c>
    </row>
    <row r="363" spans="1:238">
      <c r="A363">
        <v>361</v>
      </c>
      <c r="B363">
        <v>55</v>
      </c>
      <c r="C363">
        <v>22</v>
      </c>
      <c r="D363">
        <v>10</v>
      </c>
      <c r="E363">
        <v>3</v>
      </c>
      <c r="F363">
        <v>0</v>
      </c>
      <c r="G363">
        <v>1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1</v>
      </c>
      <c r="R363">
        <v>8</v>
      </c>
      <c r="S363">
        <v>0</v>
      </c>
      <c r="T363">
        <v>12</v>
      </c>
      <c r="U363">
        <v>8</v>
      </c>
      <c r="V363">
        <v>0</v>
      </c>
      <c r="W363">
        <v>0</v>
      </c>
      <c r="X363">
        <v>0</v>
      </c>
      <c r="Y363">
        <v>0</v>
      </c>
      <c r="Z363">
        <v>4</v>
      </c>
      <c r="AA363">
        <v>0</v>
      </c>
      <c r="AB363">
        <v>12</v>
      </c>
      <c r="AC363">
        <v>19</v>
      </c>
      <c r="AD363">
        <v>7</v>
      </c>
      <c r="AE363">
        <v>1</v>
      </c>
      <c r="AF363">
        <v>31</v>
      </c>
      <c r="AG363">
        <v>7</v>
      </c>
      <c r="AH363">
        <v>11</v>
      </c>
      <c r="AI363">
        <v>6</v>
      </c>
      <c r="AJ363">
        <v>0</v>
      </c>
      <c r="AK363">
        <v>3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1</v>
      </c>
      <c r="BZ363">
        <v>87</v>
      </c>
      <c r="CA363">
        <v>1</v>
      </c>
      <c r="CC363">
        <f t="shared" si="660"/>
        <v>7.1428571428571432</v>
      </c>
      <c r="CD363">
        <f t="shared" si="661"/>
        <v>100</v>
      </c>
      <c r="CE363">
        <f t="shared" si="662"/>
        <v>7.6923076923076925</v>
      </c>
      <c r="CF363">
        <f t="shared" si="663"/>
        <v>94.117647058823522</v>
      </c>
      <c r="CG363">
        <f t="shared" si="664"/>
        <v>0</v>
      </c>
      <c r="CH363">
        <f t="shared" si="665"/>
        <v>16.47058823529412</v>
      </c>
      <c r="CI363">
        <f t="shared" si="666"/>
        <v>10</v>
      </c>
      <c r="CJ363">
        <f t="shared" si="667"/>
        <v>32.941176470588239</v>
      </c>
      <c r="CK363">
        <f t="shared" si="668"/>
        <v>0</v>
      </c>
      <c r="CL363">
        <f t="shared" si="669"/>
        <v>0</v>
      </c>
      <c r="CM363">
        <f t="shared" si="670"/>
        <v>0</v>
      </c>
      <c r="CN363">
        <f t="shared" si="671"/>
        <v>32.941176470588239</v>
      </c>
      <c r="CO363">
        <f t="shared" si="672"/>
        <v>0</v>
      </c>
      <c r="CP363">
        <f t="shared" si="673"/>
        <v>0</v>
      </c>
      <c r="CQ363">
        <f t="shared" si="674"/>
        <v>0</v>
      </c>
      <c r="CR363">
        <f t="shared" si="675"/>
        <v>16.47058823529412</v>
      </c>
      <c r="CS363">
        <f t="shared" si="676"/>
        <v>10</v>
      </c>
      <c r="CT363">
        <f t="shared" si="677"/>
        <v>86.764705882352942</v>
      </c>
      <c r="CU363">
        <f t="shared" si="678"/>
        <v>6</v>
      </c>
      <c r="CV363">
        <f t="shared" si="679"/>
        <v>100</v>
      </c>
      <c r="CW363">
        <f t="shared" si="680"/>
        <v>0</v>
      </c>
      <c r="CX363">
        <f t="shared" si="681"/>
        <v>0</v>
      </c>
      <c r="CY363">
        <f t="shared" si="682"/>
        <v>0</v>
      </c>
      <c r="CZ363">
        <f t="shared" si="683"/>
        <v>0</v>
      </c>
      <c r="DA363">
        <f t="shared" si="684"/>
        <v>10</v>
      </c>
      <c r="DB363">
        <f t="shared" si="685"/>
        <v>65.882352941176478</v>
      </c>
      <c r="DC363">
        <f t="shared" si="686"/>
        <v>3.870967741935484</v>
      </c>
      <c r="DD363">
        <f t="shared" si="687"/>
        <v>100</v>
      </c>
      <c r="DE363">
        <f t="shared" si="688"/>
        <v>8.75</v>
      </c>
      <c r="DF363">
        <f t="shared" si="689"/>
        <v>86.764705882352942</v>
      </c>
      <c r="DG363">
        <f t="shared" si="690"/>
        <v>8.1578947368421044</v>
      </c>
      <c r="DH363">
        <f t="shared" si="691"/>
        <v>100</v>
      </c>
      <c r="DI363">
        <f t="shared" si="692"/>
        <v>6.4705882352941178</v>
      </c>
      <c r="DJ363">
        <f t="shared" si="693"/>
        <v>100</v>
      </c>
      <c r="DK363">
        <f t="shared" si="694"/>
        <v>0</v>
      </c>
      <c r="DL363">
        <f t="shared" si="695"/>
        <v>49.411764705882362</v>
      </c>
      <c r="DM363">
        <f t="shared" si="696"/>
        <v>0</v>
      </c>
      <c r="DN363">
        <f t="shared" si="697"/>
        <v>0</v>
      </c>
      <c r="DP363">
        <f t="shared" si="698"/>
        <v>0</v>
      </c>
      <c r="DQ363">
        <f t="shared" si="699"/>
        <v>0</v>
      </c>
      <c r="DR363">
        <f t="shared" si="700"/>
        <v>0</v>
      </c>
      <c r="DS363">
        <f t="shared" si="701"/>
        <v>100</v>
      </c>
      <c r="DT363">
        <f t="shared" si="702"/>
        <v>0</v>
      </c>
      <c r="DU363">
        <f t="shared" si="703"/>
        <v>0</v>
      </c>
      <c r="DV363">
        <f t="shared" si="704"/>
        <v>0</v>
      </c>
      <c r="DW363">
        <f t="shared" si="705"/>
        <v>100</v>
      </c>
      <c r="DX363">
        <f t="shared" si="706"/>
        <v>0</v>
      </c>
      <c r="DY363">
        <f t="shared" si="707"/>
        <v>0</v>
      </c>
      <c r="DZ363">
        <f t="shared" si="708"/>
        <v>0</v>
      </c>
      <c r="EA363">
        <f t="shared" si="709"/>
        <v>0</v>
      </c>
      <c r="EB363">
        <f t="shared" si="710"/>
        <v>0</v>
      </c>
      <c r="EC363">
        <f t="shared" si="711"/>
        <v>0</v>
      </c>
      <c r="ED363">
        <f t="shared" si="712"/>
        <v>0</v>
      </c>
      <c r="EE363">
        <f t="shared" si="713"/>
        <v>0</v>
      </c>
      <c r="EF363">
        <f t="shared" si="714"/>
        <v>0</v>
      </c>
      <c r="EG363">
        <f t="shared" si="715"/>
        <v>0</v>
      </c>
      <c r="EH363">
        <f t="shared" si="716"/>
        <v>0</v>
      </c>
      <c r="EI363">
        <f t="shared" si="717"/>
        <v>0</v>
      </c>
      <c r="EJ363">
        <f t="shared" si="718"/>
        <v>0</v>
      </c>
      <c r="EK363">
        <f t="shared" si="719"/>
        <v>0</v>
      </c>
      <c r="EL363">
        <f t="shared" si="720"/>
        <v>0</v>
      </c>
      <c r="EM363">
        <f t="shared" si="721"/>
        <v>0</v>
      </c>
      <c r="EN363">
        <f t="shared" si="722"/>
        <v>0</v>
      </c>
      <c r="EO363">
        <f t="shared" si="723"/>
        <v>0</v>
      </c>
      <c r="EP363">
        <f t="shared" si="724"/>
        <v>5</v>
      </c>
      <c r="EQ363">
        <f t="shared" si="725"/>
        <v>100</v>
      </c>
      <c r="ER363">
        <f t="shared" si="726"/>
        <v>0</v>
      </c>
      <c r="ES363">
        <f t="shared" si="727"/>
        <v>0</v>
      </c>
      <c r="ET363">
        <f t="shared" si="728"/>
        <v>0</v>
      </c>
      <c r="EU363">
        <f t="shared" si="729"/>
        <v>0</v>
      </c>
      <c r="EV363">
        <f t="shared" si="730"/>
        <v>0</v>
      </c>
      <c r="EW363">
        <f t="shared" si="731"/>
        <v>0</v>
      </c>
      <c r="EX363">
        <f t="shared" si="732"/>
        <v>0</v>
      </c>
      <c r="EY363">
        <f t="shared" si="733"/>
        <v>100</v>
      </c>
      <c r="EZ363">
        <f t="shared" si="734"/>
        <v>0</v>
      </c>
      <c r="FA363">
        <f t="shared" si="735"/>
        <v>100</v>
      </c>
      <c r="FD363">
        <f t="shared" si="736"/>
        <v>7.1428571428571432</v>
      </c>
      <c r="FF363">
        <f t="shared" si="737"/>
        <v>7.5339366515837103</v>
      </c>
      <c r="FH363">
        <f t="shared" si="738"/>
        <v>4.1764705882352944</v>
      </c>
      <c r="FJ363">
        <f t="shared" si="739"/>
        <v>6.6470588235294121</v>
      </c>
      <c r="FL363">
        <f t="shared" si="740"/>
        <v>5</v>
      </c>
      <c r="FN363">
        <f t="shared" si="741"/>
        <v>3.3529411764705879</v>
      </c>
      <c r="FP363">
        <f t="shared" si="742"/>
        <v>5</v>
      </c>
      <c r="FR363">
        <f t="shared" si="743"/>
        <v>4.1764705882352944</v>
      </c>
      <c r="FT363">
        <f t="shared" si="744"/>
        <v>9.3382352941176467</v>
      </c>
      <c r="FV363">
        <f t="shared" si="745"/>
        <v>6</v>
      </c>
      <c r="FX363">
        <f t="shared" si="746"/>
        <v>5</v>
      </c>
      <c r="FZ363">
        <f t="shared" si="747"/>
        <v>5</v>
      </c>
      <c r="GB363">
        <f t="shared" si="748"/>
        <v>8.2941176470588243</v>
      </c>
      <c r="GD363">
        <f t="shared" si="749"/>
        <v>3.870967741935484</v>
      </c>
      <c r="GF363">
        <f t="shared" si="750"/>
        <v>8.2536764705882355</v>
      </c>
      <c r="GH363">
        <f t="shared" si="751"/>
        <v>8.1578947368421044</v>
      </c>
      <c r="GJ363">
        <f t="shared" si="752"/>
        <v>6.4705882352941178</v>
      </c>
      <c r="GL363">
        <f t="shared" si="753"/>
        <v>2.5294117647058818</v>
      </c>
      <c r="GN363">
        <f t="shared" si="754"/>
        <v>5</v>
      </c>
      <c r="GQ363">
        <v>7.1428571428571432</v>
      </c>
      <c r="GR363">
        <v>7.5339366515837103</v>
      </c>
      <c r="GS363">
        <v>4.1764705882352944</v>
      </c>
      <c r="GT363">
        <v>6.6470588235294121</v>
      </c>
      <c r="GU363">
        <v>5</v>
      </c>
      <c r="GV363">
        <v>3.3529411764705879</v>
      </c>
      <c r="GW363">
        <v>5</v>
      </c>
      <c r="GX363">
        <v>4.1764705882352944</v>
      </c>
      <c r="GY363">
        <v>9.3382352941176467</v>
      </c>
      <c r="GZ363">
        <v>6</v>
      </c>
      <c r="HA363">
        <v>5</v>
      </c>
      <c r="HB363">
        <v>5</v>
      </c>
      <c r="HC363">
        <v>8.2941176470588243</v>
      </c>
      <c r="HD363">
        <v>3.870967741935484</v>
      </c>
      <c r="HE363">
        <v>8.2536764705882355</v>
      </c>
      <c r="HF363">
        <v>8.1578947368421044</v>
      </c>
      <c r="HG363">
        <v>6.4705882352941178</v>
      </c>
      <c r="HH363">
        <v>2.5294117647058818</v>
      </c>
      <c r="HI363">
        <v>5</v>
      </c>
      <c r="HL363">
        <f t="shared" si="755"/>
        <v>7.1428571428571432</v>
      </c>
      <c r="HM363">
        <f t="shared" si="756"/>
        <v>7.5339366515837103</v>
      </c>
      <c r="HN363">
        <f t="shared" si="757"/>
        <v>4.0815508021390379</v>
      </c>
      <c r="HO363">
        <f t="shared" si="758"/>
        <v>6.6470588235294121</v>
      </c>
      <c r="HP363">
        <f t="shared" si="759"/>
        <v>5</v>
      </c>
      <c r="HQ363">
        <f t="shared" si="760"/>
        <v>3.3529411764705879</v>
      </c>
      <c r="HR363">
        <f t="shared" si="761"/>
        <v>4.8863636363636367</v>
      </c>
      <c r="HS363">
        <f t="shared" si="762"/>
        <v>4.1764705882352944</v>
      </c>
      <c r="HT363">
        <f t="shared" si="763"/>
        <v>9.3382352941176467</v>
      </c>
      <c r="HU363">
        <f t="shared" si="764"/>
        <v>6</v>
      </c>
      <c r="HV363">
        <f t="shared" si="765"/>
        <v>5</v>
      </c>
      <c r="HW363">
        <f t="shared" si="766"/>
        <v>5</v>
      </c>
      <c r="HX363">
        <f t="shared" si="767"/>
        <v>8.2941176470588243</v>
      </c>
      <c r="HY363">
        <f t="shared" si="768"/>
        <v>3.870967741935484</v>
      </c>
      <c r="HZ363">
        <f t="shared" si="769"/>
        <v>8.2536764705882355</v>
      </c>
      <c r="IA363">
        <f t="shared" si="770"/>
        <v>8.1578947368421044</v>
      </c>
      <c r="IB363">
        <f t="shared" si="771"/>
        <v>6.4705882352941178</v>
      </c>
      <c r="IC363">
        <f t="shared" si="772"/>
        <v>2.5294117647058818</v>
      </c>
      <c r="ID363">
        <f t="shared" si="773"/>
        <v>5</v>
      </c>
    </row>
    <row r="364" spans="1:238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C364">
        <f t="shared" si="660"/>
        <v>0</v>
      </c>
      <c r="CD364">
        <f t="shared" si="661"/>
        <v>0</v>
      </c>
      <c r="CE364">
        <f t="shared" si="662"/>
        <v>0</v>
      </c>
      <c r="CF364">
        <f t="shared" si="663"/>
        <v>0</v>
      </c>
      <c r="CG364">
        <f t="shared" si="664"/>
        <v>0</v>
      </c>
      <c r="CH364">
        <f t="shared" si="665"/>
        <v>0</v>
      </c>
      <c r="CI364">
        <f t="shared" si="666"/>
        <v>0</v>
      </c>
      <c r="CJ364">
        <f t="shared" si="667"/>
        <v>0</v>
      </c>
      <c r="CK364">
        <f t="shared" si="668"/>
        <v>0</v>
      </c>
      <c r="CL364">
        <f t="shared" si="669"/>
        <v>0</v>
      </c>
      <c r="CM364">
        <f t="shared" si="670"/>
        <v>0</v>
      </c>
      <c r="CN364">
        <f t="shared" si="671"/>
        <v>0</v>
      </c>
      <c r="CO364">
        <f t="shared" si="672"/>
        <v>0</v>
      </c>
      <c r="CP364">
        <f t="shared" si="673"/>
        <v>0</v>
      </c>
      <c r="CQ364">
        <f t="shared" si="674"/>
        <v>0</v>
      </c>
      <c r="CR364">
        <f t="shared" si="675"/>
        <v>0</v>
      </c>
      <c r="CS364">
        <f t="shared" si="676"/>
        <v>0</v>
      </c>
      <c r="CT364">
        <f t="shared" si="677"/>
        <v>0</v>
      </c>
      <c r="CU364">
        <f t="shared" si="678"/>
        <v>0</v>
      </c>
      <c r="CV364">
        <f t="shared" si="679"/>
        <v>0</v>
      </c>
      <c r="CW364">
        <f t="shared" si="680"/>
        <v>0</v>
      </c>
      <c r="CX364">
        <f t="shared" si="681"/>
        <v>0</v>
      </c>
      <c r="CY364">
        <f t="shared" si="682"/>
        <v>0</v>
      </c>
      <c r="CZ364">
        <f t="shared" si="683"/>
        <v>0</v>
      </c>
      <c r="DA364">
        <f t="shared" si="684"/>
        <v>0</v>
      </c>
      <c r="DB364">
        <f t="shared" si="685"/>
        <v>0</v>
      </c>
      <c r="DC364">
        <f t="shared" si="686"/>
        <v>0</v>
      </c>
      <c r="DD364">
        <f t="shared" si="687"/>
        <v>0</v>
      </c>
      <c r="DE364">
        <f t="shared" si="688"/>
        <v>0</v>
      </c>
      <c r="DF364">
        <f t="shared" si="689"/>
        <v>0</v>
      </c>
      <c r="DG364">
        <f t="shared" si="690"/>
        <v>0</v>
      </c>
      <c r="DH364">
        <f t="shared" si="691"/>
        <v>0</v>
      </c>
      <c r="DI364">
        <f t="shared" si="692"/>
        <v>0</v>
      </c>
      <c r="DJ364">
        <f t="shared" si="693"/>
        <v>0</v>
      </c>
      <c r="DK364">
        <f t="shared" si="694"/>
        <v>0</v>
      </c>
      <c r="DL364">
        <f t="shared" si="695"/>
        <v>0</v>
      </c>
      <c r="DM364">
        <f t="shared" si="696"/>
        <v>0</v>
      </c>
      <c r="DN364">
        <f t="shared" si="697"/>
        <v>0</v>
      </c>
      <c r="DP364">
        <f t="shared" si="698"/>
        <v>0</v>
      </c>
      <c r="DQ364">
        <f t="shared" si="699"/>
        <v>0</v>
      </c>
      <c r="DR364">
        <f t="shared" si="700"/>
        <v>0</v>
      </c>
      <c r="DS364">
        <f t="shared" si="701"/>
        <v>0</v>
      </c>
      <c r="DT364">
        <f t="shared" si="702"/>
        <v>0</v>
      </c>
      <c r="DU364">
        <f t="shared" si="703"/>
        <v>0</v>
      </c>
      <c r="DV364">
        <f t="shared" si="704"/>
        <v>0</v>
      </c>
      <c r="DW364">
        <f t="shared" si="705"/>
        <v>0</v>
      </c>
      <c r="DX364">
        <f t="shared" si="706"/>
        <v>0</v>
      </c>
      <c r="DY364">
        <f t="shared" si="707"/>
        <v>0</v>
      </c>
      <c r="DZ364">
        <f t="shared" si="708"/>
        <v>0</v>
      </c>
      <c r="EA364">
        <f t="shared" si="709"/>
        <v>0</v>
      </c>
      <c r="EB364">
        <f t="shared" si="710"/>
        <v>0</v>
      </c>
      <c r="EC364">
        <f t="shared" si="711"/>
        <v>0</v>
      </c>
      <c r="ED364">
        <f t="shared" si="712"/>
        <v>0</v>
      </c>
      <c r="EE364">
        <f t="shared" si="713"/>
        <v>0</v>
      </c>
      <c r="EF364">
        <f t="shared" si="714"/>
        <v>0</v>
      </c>
      <c r="EG364">
        <f t="shared" si="715"/>
        <v>0</v>
      </c>
      <c r="EH364">
        <f t="shared" si="716"/>
        <v>0</v>
      </c>
      <c r="EI364">
        <f t="shared" si="717"/>
        <v>0</v>
      </c>
      <c r="EJ364">
        <f t="shared" si="718"/>
        <v>0</v>
      </c>
      <c r="EK364">
        <f t="shared" si="719"/>
        <v>0</v>
      </c>
      <c r="EL364">
        <f t="shared" si="720"/>
        <v>0</v>
      </c>
      <c r="EM364">
        <f t="shared" si="721"/>
        <v>0</v>
      </c>
      <c r="EN364">
        <f t="shared" si="722"/>
        <v>0</v>
      </c>
      <c r="EO364">
        <f t="shared" si="723"/>
        <v>0</v>
      </c>
      <c r="EP364">
        <f t="shared" si="724"/>
        <v>0</v>
      </c>
      <c r="EQ364">
        <f t="shared" si="725"/>
        <v>0</v>
      </c>
      <c r="ER364">
        <f t="shared" si="726"/>
        <v>0</v>
      </c>
      <c r="ES364">
        <f t="shared" si="727"/>
        <v>0</v>
      </c>
      <c r="ET364">
        <f t="shared" si="728"/>
        <v>0</v>
      </c>
      <c r="EU364">
        <f t="shared" si="729"/>
        <v>0</v>
      </c>
      <c r="EV364">
        <f t="shared" si="730"/>
        <v>0</v>
      </c>
      <c r="EW364">
        <f t="shared" si="731"/>
        <v>0</v>
      </c>
      <c r="EX364">
        <f t="shared" si="732"/>
        <v>0</v>
      </c>
      <c r="EY364">
        <f t="shared" si="733"/>
        <v>0</v>
      </c>
      <c r="EZ364">
        <f t="shared" si="734"/>
        <v>0</v>
      </c>
      <c r="FA364">
        <f t="shared" si="735"/>
        <v>0</v>
      </c>
      <c r="FD364">
        <f t="shared" si="736"/>
        <v>5</v>
      </c>
      <c r="FF364">
        <f t="shared" si="737"/>
        <v>5</v>
      </c>
      <c r="FH364">
        <f t="shared" si="738"/>
        <v>5</v>
      </c>
      <c r="FJ364">
        <f t="shared" si="739"/>
        <v>5</v>
      </c>
      <c r="FL364">
        <f t="shared" si="740"/>
        <v>5</v>
      </c>
      <c r="FN364">
        <f t="shared" si="741"/>
        <v>5</v>
      </c>
      <c r="FP364">
        <f t="shared" si="742"/>
        <v>5</v>
      </c>
      <c r="FR364">
        <f t="shared" si="743"/>
        <v>5</v>
      </c>
      <c r="FT364">
        <f t="shared" si="744"/>
        <v>5</v>
      </c>
      <c r="FV364">
        <f t="shared" si="745"/>
        <v>5</v>
      </c>
      <c r="FX364">
        <f t="shared" si="746"/>
        <v>5</v>
      </c>
      <c r="FZ364">
        <f t="shared" si="747"/>
        <v>5</v>
      </c>
      <c r="GB364">
        <f t="shared" si="748"/>
        <v>5</v>
      </c>
      <c r="GD364">
        <f t="shared" si="749"/>
        <v>5</v>
      </c>
      <c r="GF364">
        <f t="shared" si="750"/>
        <v>5</v>
      </c>
      <c r="GH364">
        <f t="shared" si="751"/>
        <v>5</v>
      </c>
      <c r="GJ364">
        <f t="shared" si="752"/>
        <v>5</v>
      </c>
      <c r="GL364">
        <f t="shared" si="753"/>
        <v>5</v>
      </c>
      <c r="GN364">
        <f t="shared" si="754"/>
        <v>5</v>
      </c>
      <c r="GQ364">
        <v>5</v>
      </c>
      <c r="GR364">
        <v>5</v>
      </c>
      <c r="GS364">
        <v>5</v>
      </c>
      <c r="GT364">
        <v>5</v>
      </c>
      <c r="GU364">
        <v>5</v>
      </c>
      <c r="GV364">
        <v>5</v>
      </c>
      <c r="GW364">
        <v>5</v>
      </c>
      <c r="GX364">
        <v>5</v>
      </c>
      <c r="GY364">
        <v>5</v>
      </c>
      <c r="GZ364">
        <v>5</v>
      </c>
      <c r="HA364">
        <v>5</v>
      </c>
      <c r="HB364">
        <v>5</v>
      </c>
      <c r="HC364">
        <v>5</v>
      </c>
      <c r="HD364">
        <v>5</v>
      </c>
      <c r="HE364">
        <v>5</v>
      </c>
      <c r="HF364">
        <v>5</v>
      </c>
      <c r="HG364">
        <v>5</v>
      </c>
      <c r="HH364">
        <v>5</v>
      </c>
      <c r="HI364">
        <v>5</v>
      </c>
      <c r="HL364">
        <f t="shared" si="755"/>
        <v>5</v>
      </c>
      <c r="HM364">
        <f t="shared" si="756"/>
        <v>5</v>
      </c>
      <c r="HN364">
        <f t="shared" si="757"/>
        <v>5</v>
      </c>
      <c r="HO364">
        <f t="shared" si="758"/>
        <v>5</v>
      </c>
      <c r="HP364">
        <f t="shared" si="759"/>
        <v>5</v>
      </c>
      <c r="HQ364">
        <f t="shared" si="760"/>
        <v>5</v>
      </c>
      <c r="HR364">
        <f t="shared" si="761"/>
        <v>5</v>
      </c>
      <c r="HS364">
        <f t="shared" si="762"/>
        <v>5</v>
      </c>
      <c r="HT364">
        <f t="shared" si="763"/>
        <v>5</v>
      </c>
      <c r="HU364">
        <f t="shared" si="764"/>
        <v>5</v>
      </c>
      <c r="HV364">
        <f t="shared" si="765"/>
        <v>5</v>
      </c>
      <c r="HW364">
        <f t="shared" si="766"/>
        <v>5</v>
      </c>
      <c r="HX364">
        <f t="shared" si="767"/>
        <v>5</v>
      </c>
      <c r="HY364">
        <f t="shared" si="768"/>
        <v>5</v>
      </c>
      <c r="HZ364">
        <f t="shared" si="769"/>
        <v>5</v>
      </c>
      <c r="IA364">
        <f t="shared" si="770"/>
        <v>5</v>
      </c>
      <c r="IB364">
        <f t="shared" si="771"/>
        <v>5</v>
      </c>
      <c r="IC364">
        <f t="shared" si="772"/>
        <v>5</v>
      </c>
      <c r="ID364">
        <f t="shared" si="773"/>
        <v>5</v>
      </c>
    </row>
    <row r="365" spans="1:238">
      <c r="A365">
        <v>363</v>
      </c>
      <c r="B365">
        <v>11</v>
      </c>
      <c r="C365">
        <v>4</v>
      </c>
      <c r="D365">
        <v>0</v>
      </c>
      <c r="E365">
        <v>4</v>
      </c>
      <c r="F365">
        <v>1</v>
      </c>
      <c r="G365">
        <v>2</v>
      </c>
      <c r="H365">
        <v>3</v>
      </c>
      <c r="I365">
        <v>1</v>
      </c>
      <c r="J365">
        <v>0</v>
      </c>
      <c r="K365">
        <v>0</v>
      </c>
      <c r="L365">
        <v>3</v>
      </c>
      <c r="M365">
        <v>0</v>
      </c>
      <c r="N365">
        <v>1</v>
      </c>
      <c r="O365">
        <v>0</v>
      </c>
      <c r="P365">
        <v>1</v>
      </c>
      <c r="Q365">
        <v>2</v>
      </c>
      <c r="R365">
        <v>3</v>
      </c>
      <c r="S365">
        <v>0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8</v>
      </c>
      <c r="AA365">
        <v>2</v>
      </c>
      <c r="AB365">
        <v>8</v>
      </c>
      <c r="AC365">
        <v>8</v>
      </c>
      <c r="AD365">
        <v>6</v>
      </c>
      <c r="AE365">
        <v>4</v>
      </c>
      <c r="AF365">
        <v>21</v>
      </c>
      <c r="AG365">
        <v>2</v>
      </c>
      <c r="AH365">
        <v>7</v>
      </c>
      <c r="AI365">
        <v>8</v>
      </c>
      <c r="AJ365">
        <v>0</v>
      </c>
      <c r="AK365">
        <v>1</v>
      </c>
      <c r="AL365">
        <v>10</v>
      </c>
      <c r="AM365">
        <v>5</v>
      </c>
      <c r="AN365">
        <v>1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53</v>
      </c>
      <c r="CA365">
        <v>1</v>
      </c>
      <c r="CC365">
        <f t="shared" si="660"/>
        <v>7.333333333333333</v>
      </c>
      <c r="CD365">
        <f t="shared" si="661"/>
        <v>97.058823529411768</v>
      </c>
      <c r="CE365">
        <f t="shared" si="662"/>
        <v>0</v>
      </c>
      <c r="CF365">
        <f t="shared" si="663"/>
        <v>65.882352941176478</v>
      </c>
      <c r="CG365">
        <f t="shared" si="664"/>
        <v>3.333333333333333</v>
      </c>
      <c r="CH365">
        <f t="shared" si="665"/>
        <v>49.411764705882362</v>
      </c>
      <c r="CI365">
        <f t="shared" si="666"/>
        <v>7.5</v>
      </c>
      <c r="CJ365">
        <f t="shared" si="667"/>
        <v>65.882352941176478</v>
      </c>
      <c r="CK365">
        <f t="shared" si="668"/>
        <v>0</v>
      </c>
      <c r="CL365">
        <f t="shared" si="669"/>
        <v>0</v>
      </c>
      <c r="CM365">
        <f t="shared" si="670"/>
        <v>10</v>
      </c>
      <c r="CN365">
        <f t="shared" si="671"/>
        <v>49.411764705882362</v>
      </c>
      <c r="CO365">
        <f t="shared" si="672"/>
        <v>10</v>
      </c>
      <c r="CP365">
        <f t="shared" si="673"/>
        <v>16.47058823529412</v>
      </c>
      <c r="CQ365">
        <f t="shared" si="674"/>
        <v>3.333333333333333</v>
      </c>
      <c r="CR365">
        <f t="shared" si="675"/>
        <v>49.411764705882362</v>
      </c>
      <c r="CS365">
        <f t="shared" si="676"/>
        <v>10</v>
      </c>
      <c r="CT365">
        <f t="shared" si="677"/>
        <v>49.411764705882362</v>
      </c>
      <c r="CU365">
        <f t="shared" si="678"/>
        <v>10</v>
      </c>
      <c r="CV365">
        <f t="shared" si="679"/>
        <v>88.235294117647058</v>
      </c>
      <c r="CW365">
        <f t="shared" si="680"/>
        <v>0</v>
      </c>
      <c r="CX365">
        <f t="shared" si="681"/>
        <v>0</v>
      </c>
      <c r="CY365">
        <f t="shared" si="682"/>
        <v>0</v>
      </c>
      <c r="CZ365">
        <f t="shared" si="683"/>
        <v>0</v>
      </c>
      <c r="DA365">
        <f t="shared" si="684"/>
        <v>8</v>
      </c>
      <c r="DB365">
        <f t="shared" si="685"/>
        <v>89.705882352941174</v>
      </c>
      <c r="DC365">
        <f t="shared" si="686"/>
        <v>5</v>
      </c>
      <c r="DD365">
        <f t="shared" si="687"/>
        <v>98.529411764705884</v>
      </c>
      <c r="DE365">
        <f t="shared" si="688"/>
        <v>6</v>
      </c>
      <c r="DF365">
        <f t="shared" si="689"/>
        <v>89.705882352941174</v>
      </c>
      <c r="DG365">
        <f t="shared" si="690"/>
        <v>9.1304347826086953</v>
      </c>
      <c r="DH365">
        <f t="shared" si="691"/>
        <v>100</v>
      </c>
      <c r="DI365">
        <f t="shared" si="692"/>
        <v>4.666666666666667</v>
      </c>
      <c r="DJ365">
        <f t="shared" si="693"/>
        <v>97.058823529411768</v>
      </c>
      <c r="DK365">
        <f t="shared" si="694"/>
        <v>0</v>
      </c>
      <c r="DL365">
        <f t="shared" si="695"/>
        <v>16.47058823529412</v>
      </c>
      <c r="DM365">
        <f t="shared" si="696"/>
        <v>6.6666666666666661</v>
      </c>
      <c r="DN365">
        <f t="shared" si="697"/>
        <v>97.058823529411768</v>
      </c>
      <c r="DP365">
        <f t="shared" si="698"/>
        <v>10</v>
      </c>
      <c r="DQ365">
        <f t="shared" si="699"/>
        <v>100</v>
      </c>
      <c r="DR365">
        <f t="shared" si="700"/>
        <v>10</v>
      </c>
      <c r="DS365">
        <f t="shared" si="701"/>
        <v>100</v>
      </c>
      <c r="DT365">
        <f t="shared" si="702"/>
        <v>0</v>
      </c>
      <c r="DU365">
        <f t="shared" si="703"/>
        <v>0</v>
      </c>
      <c r="DV365">
        <f t="shared" si="704"/>
        <v>0</v>
      </c>
      <c r="DW365">
        <f t="shared" si="705"/>
        <v>0</v>
      </c>
      <c r="DX365">
        <f t="shared" si="706"/>
        <v>10</v>
      </c>
      <c r="DY365">
        <f t="shared" si="707"/>
        <v>100</v>
      </c>
      <c r="DZ365">
        <f t="shared" si="708"/>
        <v>0</v>
      </c>
      <c r="EA365">
        <f t="shared" si="709"/>
        <v>0</v>
      </c>
      <c r="EB365">
        <f t="shared" si="710"/>
        <v>0</v>
      </c>
      <c r="EC365">
        <f t="shared" si="711"/>
        <v>0</v>
      </c>
      <c r="ED365">
        <f t="shared" si="712"/>
        <v>0</v>
      </c>
      <c r="EE365">
        <f t="shared" si="713"/>
        <v>0</v>
      </c>
      <c r="EF365">
        <f t="shared" si="714"/>
        <v>10</v>
      </c>
      <c r="EG365">
        <f t="shared" si="715"/>
        <v>100</v>
      </c>
      <c r="EH365">
        <f t="shared" si="716"/>
        <v>5</v>
      </c>
      <c r="EI365">
        <f t="shared" si="717"/>
        <v>100</v>
      </c>
      <c r="EJ365">
        <f t="shared" si="718"/>
        <v>0</v>
      </c>
      <c r="EK365">
        <f t="shared" si="719"/>
        <v>0</v>
      </c>
      <c r="EL365">
        <f t="shared" si="720"/>
        <v>0</v>
      </c>
      <c r="EM365">
        <f t="shared" si="721"/>
        <v>0</v>
      </c>
      <c r="EN365">
        <f t="shared" si="722"/>
        <v>0</v>
      </c>
      <c r="EO365">
        <f t="shared" si="723"/>
        <v>0</v>
      </c>
      <c r="EP365">
        <f t="shared" si="724"/>
        <v>0</v>
      </c>
      <c r="EQ365">
        <f t="shared" si="725"/>
        <v>0</v>
      </c>
      <c r="ER365">
        <f t="shared" si="726"/>
        <v>10</v>
      </c>
      <c r="ES365">
        <f t="shared" si="727"/>
        <v>100</v>
      </c>
      <c r="ET365">
        <f t="shared" si="728"/>
        <v>0</v>
      </c>
      <c r="EU365">
        <f t="shared" si="729"/>
        <v>100</v>
      </c>
      <c r="EV365">
        <f t="shared" si="730"/>
        <v>10</v>
      </c>
      <c r="EW365">
        <f t="shared" si="731"/>
        <v>100</v>
      </c>
      <c r="EX365">
        <f t="shared" si="732"/>
        <v>0</v>
      </c>
      <c r="EY365">
        <f t="shared" si="733"/>
        <v>0</v>
      </c>
      <c r="EZ365">
        <f t="shared" si="734"/>
        <v>0</v>
      </c>
      <c r="FA365">
        <f t="shared" si="735"/>
        <v>0</v>
      </c>
      <c r="FD365">
        <f t="shared" si="736"/>
        <v>7.2647058823529402</v>
      </c>
      <c r="FF365">
        <f t="shared" si="737"/>
        <v>1.7058823529411762</v>
      </c>
      <c r="FH365">
        <f t="shared" si="738"/>
        <v>4.1764705882352935</v>
      </c>
      <c r="FJ365">
        <f t="shared" si="739"/>
        <v>6.6470588235294121</v>
      </c>
      <c r="FL365">
        <f t="shared" si="740"/>
        <v>5</v>
      </c>
      <c r="FN365">
        <f t="shared" si="741"/>
        <v>7.4705882352941178</v>
      </c>
      <c r="FP365">
        <f t="shared" si="742"/>
        <v>5.8235294117647056</v>
      </c>
      <c r="FR365">
        <f t="shared" si="743"/>
        <v>4.1764705882352935</v>
      </c>
      <c r="FT365">
        <f t="shared" si="744"/>
        <v>7.4705882352941178</v>
      </c>
      <c r="FV365">
        <f t="shared" si="745"/>
        <v>9.4117647058823533</v>
      </c>
      <c r="FX365">
        <f t="shared" si="746"/>
        <v>5</v>
      </c>
      <c r="FZ365">
        <f t="shared" si="747"/>
        <v>5</v>
      </c>
      <c r="GB365">
        <f t="shared" si="748"/>
        <v>7.6911764705882355</v>
      </c>
      <c r="GD365">
        <f t="shared" si="749"/>
        <v>5</v>
      </c>
      <c r="GF365">
        <f t="shared" si="750"/>
        <v>5.8970588235294112</v>
      </c>
      <c r="GH365">
        <f t="shared" si="751"/>
        <v>9.1304347826086953</v>
      </c>
      <c r="GJ365">
        <f t="shared" si="752"/>
        <v>4.6764705882352944</v>
      </c>
      <c r="GL365">
        <f t="shared" si="753"/>
        <v>4.1764705882352944</v>
      </c>
      <c r="GN365">
        <f t="shared" si="754"/>
        <v>6.617647058823529</v>
      </c>
      <c r="GQ365">
        <v>7.2647058823529402</v>
      </c>
      <c r="GR365">
        <v>1.7058823529411762</v>
      </c>
      <c r="GS365">
        <v>4.1764705882352935</v>
      </c>
      <c r="GT365">
        <v>6.6470588235294121</v>
      </c>
      <c r="GU365">
        <v>5</v>
      </c>
      <c r="GV365">
        <v>7.4705882352941178</v>
      </c>
      <c r="GW365">
        <v>5.8235294117647056</v>
      </c>
      <c r="GX365">
        <v>4.1764705882352935</v>
      </c>
      <c r="GY365">
        <v>7.4705882352941178</v>
      </c>
      <c r="GZ365">
        <v>9.4117647058823533</v>
      </c>
      <c r="HA365">
        <v>5</v>
      </c>
      <c r="HB365">
        <v>5</v>
      </c>
      <c r="HC365">
        <v>7.6911764705882355</v>
      </c>
      <c r="HD365">
        <v>5</v>
      </c>
      <c r="HE365">
        <v>5.8970588235294112</v>
      </c>
      <c r="HF365">
        <v>9.1304347826086953</v>
      </c>
      <c r="HG365">
        <v>4.6764705882352944</v>
      </c>
      <c r="HH365">
        <v>4.1764705882352944</v>
      </c>
      <c r="HI365">
        <v>6.617647058823529</v>
      </c>
      <c r="HL365">
        <f t="shared" si="755"/>
        <v>7.3660130718954235</v>
      </c>
      <c r="HM365">
        <f t="shared" si="756"/>
        <v>5.3464052287581696</v>
      </c>
      <c r="HN365">
        <f t="shared" si="757"/>
        <v>4.3921568627450975</v>
      </c>
      <c r="HO365">
        <f t="shared" si="758"/>
        <v>6.6470588235294121</v>
      </c>
      <c r="HP365">
        <f t="shared" si="759"/>
        <v>5</v>
      </c>
      <c r="HQ365">
        <f t="shared" si="760"/>
        <v>7.4705882352941178</v>
      </c>
      <c r="HR365">
        <f t="shared" si="761"/>
        <v>5.8235294117647056</v>
      </c>
      <c r="HS365">
        <f t="shared" si="762"/>
        <v>4.0217864923747273</v>
      </c>
      <c r="HT365">
        <f t="shared" si="763"/>
        <v>7.564270152505447</v>
      </c>
      <c r="HU365">
        <f t="shared" si="764"/>
        <v>9.4117647058823533</v>
      </c>
      <c r="HV365">
        <f t="shared" si="765"/>
        <v>5</v>
      </c>
      <c r="HW365">
        <f t="shared" si="766"/>
        <v>5</v>
      </c>
      <c r="HX365">
        <f t="shared" si="767"/>
        <v>7.6911764705882355</v>
      </c>
      <c r="HY365">
        <f t="shared" si="768"/>
        <v>5</v>
      </c>
      <c r="HZ365">
        <f t="shared" si="769"/>
        <v>5.8970588235294112</v>
      </c>
      <c r="IA365">
        <f t="shared" si="770"/>
        <v>8.7922705314009661</v>
      </c>
      <c r="IB365">
        <f t="shared" si="771"/>
        <v>4.8736383442265794</v>
      </c>
      <c r="IC365">
        <f t="shared" si="772"/>
        <v>7.7254901960784315</v>
      </c>
      <c r="ID365">
        <f t="shared" si="773"/>
        <v>6.5577342047930278</v>
      </c>
    </row>
    <row r="366" spans="1:238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11</v>
      </c>
      <c r="CA366">
        <v>0</v>
      </c>
      <c r="CC366">
        <f t="shared" si="660"/>
        <v>0</v>
      </c>
      <c r="CD366">
        <f t="shared" si="661"/>
        <v>0</v>
      </c>
      <c r="CE366">
        <f t="shared" si="662"/>
        <v>0</v>
      </c>
      <c r="CF366">
        <f t="shared" si="663"/>
        <v>0</v>
      </c>
      <c r="CG366">
        <f t="shared" si="664"/>
        <v>0</v>
      </c>
      <c r="CH366">
        <f t="shared" si="665"/>
        <v>0</v>
      </c>
      <c r="CI366">
        <f t="shared" si="666"/>
        <v>0</v>
      </c>
      <c r="CJ366">
        <f t="shared" si="667"/>
        <v>0</v>
      </c>
      <c r="CK366">
        <f t="shared" si="668"/>
        <v>0</v>
      </c>
      <c r="CL366">
        <f t="shared" si="669"/>
        <v>0</v>
      </c>
      <c r="CM366">
        <f t="shared" si="670"/>
        <v>0</v>
      </c>
      <c r="CN366">
        <f t="shared" si="671"/>
        <v>0</v>
      </c>
      <c r="CO366">
        <f t="shared" si="672"/>
        <v>0</v>
      </c>
      <c r="CP366">
        <f t="shared" si="673"/>
        <v>0</v>
      </c>
      <c r="CQ366">
        <f t="shared" si="674"/>
        <v>0</v>
      </c>
      <c r="CR366">
        <f t="shared" si="675"/>
        <v>0</v>
      </c>
      <c r="CS366">
        <f t="shared" si="676"/>
        <v>0</v>
      </c>
      <c r="CT366">
        <f t="shared" si="677"/>
        <v>0</v>
      </c>
      <c r="CU366">
        <f t="shared" si="678"/>
        <v>0</v>
      </c>
      <c r="CV366">
        <f t="shared" si="679"/>
        <v>0</v>
      </c>
      <c r="CW366">
        <f t="shared" si="680"/>
        <v>0</v>
      </c>
      <c r="CX366">
        <f t="shared" si="681"/>
        <v>0</v>
      </c>
      <c r="CY366">
        <f t="shared" si="682"/>
        <v>0</v>
      </c>
      <c r="CZ366">
        <f t="shared" si="683"/>
        <v>0</v>
      </c>
      <c r="DA366">
        <f t="shared" si="684"/>
        <v>0</v>
      </c>
      <c r="DB366">
        <f t="shared" si="685"/>
        <v>0</v>
      </c>
      <c r="DC366">
        <f t="shared" si="686"/>
        <v>0</v>
      </c>
      <c r="DD366">
        <f t="shared" si="687"/>
        <v>0</v>
      </c>
      <c r="DE366">
        <f t="shared" si="688"/>
        <v>0</v>
      </c>
      <c r="DF366">
        <f t="shared" si="689"/>
        <v>0</v>
      </c>
      <c r="DG366">
        <f t="shared" si="690"/>
        <v>0</v>
      </c>
      <c r="DH366">
        <f t="shared" si="691"/>
        <v>0</v>
      </c>
      <c r="DI366">
        <f t="shared" si="692"/>
        <v>0</v>
      </c>
      <c r="DJ366">
        <f t="shared" si="693"/>
        <v>0</v>
      </c>
      <c r="DK366">
        <f t="shared" si="694"/>
        <v>0</v>
      </c>
      <c r="DL366">
        <f t="shared" si="695"/>
        <v>0</v>
      </c>
      <c r="DM366">
        <f t="shared" si="696"/>
        <v>0</v>
      </c>
      <c r="DN366">
        <f t="shared" si="697"/>
        <v>0</v>
      </c>
      <c r="DP366">
        <f t="shared" si="698"/>
        <v>0</v>
      </c>
      <c r="DQ366">
        <f t="shared" si="699"/>
        <v>0</v>
      </c>
      <c r="DR366">
        <f t="shared" si="700"/>
        <v>0</v>
      </c>
      <c r="DS366">
        <f t="shared" si="701"/>
        <v>0</v>
      </c>
      <c r="DT366">
        <f t="shared" si="702"/>
        <v>0</v>
      </c>
      <c r="DU366">
        <f t="shared" si="703"/>
        <v>0</v>
      </c>
      <c r="DV366">
        <f t="shared" si="704"/>
        <v>0</v>
      </c>
      <c r="DW366">
        <f t="shared" si="705"/>
        <v>0</v>
      </c>
      <c r="DX366">
        <f t="shared" si="706"/>
        <v>0</v>
      </c>
      <c r="DY366">
        <f t="shared" si="707"/>
        <v>0</v>
      </c>
      <c r="DZ366">
        <f t="shared" si="708"/>
        <v>0</v>
      </c>
      <c r="EA366">
        <f t="shared" si="709"/>
        <v>0</v>
      </c>
      <c r="EB366">
        <f t="shared" si="710"/>
        <v>0</v>
      </c>
      <c r="EC366">
        <f t="shared" si="711"/>
        <v>0</v>
      </c>
      <c r="ED366">
        <f t="shared" si="712"/>
        <v>0</v>
      </c>
      <c r="EE366">
        <f t="shared" si="713"/>
        <v>0</v>
      </c>
      <c r="EF366">
        <f t="shared" si="714"/>
        <v>0</v>
      </c>
      <c r="EG366">
        <f t="shared" si="715"/>
        <v>0</v>
      </c>
      <c r="EH366">
        <f t="shared" si="716"/>
        <v>0</v>
      </c>
      <c r="EI366">
        <f t="shared" si="717"/>
        <v>0</v>
      </c>
      <c r="EJ366">
        <f t="shared" si="718"/>
        <v>0</v>
      </c>
      <c r="EK366">
        <f t="shared" si="719"/>
        <v>0</v>
      </c>
      <c r="EL366">
        <f t="shared" si="720"/>
        <v>0</v>
      </c>
      <c r="EM366">
        <f t="shared" si="721"/>
        <v>0</v>
      </c>
      <c r="EN366">
        <f t="shared" si="722"/>
        <v>0</v>
      </c>
      <c r="EO366">
        <f t="shared" si="723"/>
        <v>0</v>
      </c>
      <c r="EP366">
        <f t="shared" si="724"/>
        <v>0</v>
      </c>
      <c r="EQ366">
        <f t="shared" si="725"/>
        <v>0</v>
      </c>
      <c r="ER366">
        <f t="shared" si="726"/>
        <v>0</v>
      </c>
      <c r="ES366">
        <f t="shared" si="727"/>
        <v>0</v>
      </c>
      <c r="ET366">
        <f t="shared" si="728"/>
        <v>0</v>
      </c>
      <c r="EU366">
        <f t="shared" si="729"/>
        <v>0</v>
      </c>
      <c r="EV366">
        <f t="shared" si="730"/>
        <v>0</v>
      </c>
      <c r="EW366">
        <f t="shared" si="731"/>
        <v>0</v>
      </c>
      <c r="EX366">
        <f t="shared" si="732"/>
        <v>0</v>
      </c>
      <c r="EY366">
        <f t="shared" si="733"/>
        <v>0</v>
      </c>
      <c r="EZ366">
        <f t="shared" si="734"/>
        <v>0</v>
      </c>
      <c r="FA366">
        <f t="shared" si="735"/>
        <v>0</v>
      </c>
      <c r="FD366">
        <f t="shared" si="736"/>
        <v>5</v>
      </c>
      <c r="FF366">
        <f t="shared" si="737"/>
        <v>5</v>
      </c>
      <c r="FH366">
        <f t="shared" si="738"/>
        <v>5</v>
      </c>
      <c r="FJ366">
        <f t="shared" si="739"/>
        <v>5</v>
      </c>
      <c r="FL366">
        <f t="shared" si="740"/>
        <v>5</v>
      </c>
      <c r="FN366">
        <f t="shared" si="741"/>
        <v>5</v>
      </c>
      <c r="FP366">
        <f t="shared" si="742"/>
        <v>5</v>
      </c>
      <c r="FR366">
        <f t="shared" si="743"/>
        <v>5</v>
      </c>
      <c r="FT366">
        <f t="shared" si="744"/>
        <v>5</v>
      </c>
      <c r="FV366">
        <f t="shared" si="745"/>
        <v>5</v>
      </c>
      <c r="FX366">
        <f t="shared" si="746"/>
        <v>5</v>
      </c>
      <c r="FZ366">
        <f t="shared" si="747"/>
        <v>5</v>
      </c>
      <c r="GB366">
        <f t="shared" si="748"/>
        <v>5</v>
      </c>
      <c r="GD366">
        <f t="shared" si="749"/>
        <v>5</v>
      </c>
      <c r="GF366">
        <f t="shared" si="750"/>
        <v>5</v>
      </c>
      <c r="GH366">
        <f t="shared" si="751"/>
        <v>5</v>
      </c>
      <c r="GJ366">
        <f t="shared" si="752"/>
        <v>5</v>
      </c>
      <c r="GL366">
        <f t="shared" si="753"/>
        <v>5</v>
      </c>
      <c r="GN366">
        <f t="shared" si="754"/>
        <v>5</v>
      </c>
      <c r="GQ366">
        <v>5</v>
      </c>
      <c r="GR366">
        <v>5</v>
      </c>
      <c r="GS366">
        <v>5</v>
      </c>
      <c r="GT366">
        <v>5</v>
      </c>
      <c r="GU366">
        <v>5</v>
      </c>
      <c r="GV366">
        <v>5</v>
      </c>
      <c r="GW366">
        <v>5</v>
      </c>
      <c r="GX366">
        <v>5</v>
      </c>
      <c r="GY366">
        <v>5</v>
      </c>
      <c r="GZ366">
        <v>5</v>
      </c>
      <c r="HA366">
        <v>5</v>
      </c>
      <c r="HB366">
        <v>5</v>
      </c>
      <c r="HC366">
        <v>5</v>
      </c>
      <c r="HD366">
        <v>5</v>
      </c>
      <c r="HE366">
        <v>5</v>
      </c>
      <c r="HF366">
        <v>5</v>
      </c>
      <c r="HG366">
        <v>5</v>
      </c>
      <c r="HH366">
        <v>5</v>
      </c>
      <c r="HI366">
        <v>5</v>
      </c>
      <c r="HL366">
        <f t="shared" si="755"/>
        <v>5</v>
      </c>
      <c r="HM366">
        <f t="shared" si="756"/>
        <v>5</v>
      </c>
      <c r="HN366">
        <f t="shared" si="757"/>
        <v>5</v>
      </c>
      <c r="HO366">
        <f t="shared" si="758"/>
        <v>5</v>
      </c>
      <c r="HP366">
        <f t="shared" si="759"/>
        <v>5</v>
      </c>
      <c r="HQ366">
        <f t="shared" si="760"/>
        <v>5</v>
      </c>
      <c r="HR366">
        <f t="shared" si="761"/>
        <v>5</v>
      </c>
      <c r="HS366">
        <f t="shared" si="762"/>
        <v>5</v>
      </c>
      <c r="HT366">
        <f t="shared" si="763"/>
        <v>5</v>
      </c>
      <c r="HU366">
        <f t="shared" si="764"/>
        <v>5</v>
      </c>
      <c r="HV366">
        <f t="shared" si="765"/>
        <v>5</v>
      </c>
      <c r="HW366">
        <f t="shared" si="766"/>
        <v>5</v>
      </c>
      <c r="HX366">
        <f t="shared" si="767"/>
        <v>5</v>
      </c>
      <c r="HY366">
        <f t="shared" si="768"/>
        <v>5</v>
      </c>
      <c r="HZ366">
        <f t="shared" si="769"/>
        <v>5</v>
      </c>
      <c r="IA366">
        <f t="shared" si="770"/>
        <v>5</v>
      </c>
      <c r="IB366">
        <f t="shared" si="771"/>
        <v>5</v>
      </c>
      <c r="IC366">
        <f t="shared" si="772"/>
        <v>5</v>
      </c>
      <c r="ID366">
        <f t="shared" si="773"/>
        <v>5</v>
      </c>
    </row>
    <row r="367" spans="1:238">
      <c r="A367">
        <v>365</v>
      </c>
      <c r="B367">
        <v>12</v>
      </c>
      <c r="C367">
        <v>0</v>
      </c>
      <c r="D367">
        <v>0</v>
      </c>
      <c r="E367">
        <v>2</v>
      </c>
      <c r="F367">
        <v>0</v>
      </c>
      <c r="G367">
        <v>0</v>
      </c>
      <c r="H367">
        <v>2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3</v>
      </c>
      <c r="Q367">
        <v>0</v>
      </c>
      <c r="R367">
        <v>0</v>
      </c>
      <c r="S367">
        <v>0</v>
      </c>
      <c r="T367">
        <v>8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6</v>
      </c>
      <c r="AD367">
        <v>0</v>
      </c>
      <c r="AE367">
        <v>5</v>
      </c>
      <c r="AF367">
        <v>1</v>
      </c>
      <c r="AG367">
        <v>6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1</v>
      </c>
      <c r="BO367">
        <v>2</v>
      </c>
      <c r="BP367">
        <v>1</v>
      </c>
      <c r="BQ367">
        <v>1</v>
      </c>
      <c r="BR367">
        <v>1</v>
      </c>
      <c r="BS367">
        <v>0</v>
      </c>
      <c r="BT367">
        <v>1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35</v>
      </c>
      <c r="CA367">
        <v>1</v>
      </c>
      <c r="CC367">
        <f t="shared" si="660"/>
        <v>10</v>
      </c>
      <c r="CD367">
        <f t="shared" si="661"/>
        <v>92.64705882352942</v>
      </c>
      <c r="CE367">
        <f t="shared" si="662"/>
        <v>0</v>
      </c>
      <c r="CF367">
        <f t="shared" si="663"/>
        <v>32.941176470588239</v>
      </c>
      <c r="CG367">
        <f t="shared" si="664"/>
        <v>0</v>
      </c>
      <c r="CH367">
        <f t="shared" si="665"/>
        <v>0</v>
      </c>
      <c r="CI367">
        <f t="shared" si="666"/>
        <v>6.6666666666666661</v>
      </c>
      <c r="CJ367">
        <f t="shared" si="667"/>
        <v>49.411764705882362</v>
      </c>
      <c r="CK367">
        <f t="shared" si="668"/>
        <v>5</v>
      </c>
      <c r="CL367">
        <f t="shared" si="669"/>
        <v>32.941176470588239</v>
      </c>
      <c r="CM367">
        <f t="shared" si="670"/>
        <v>0</v>
      </c>
      <c r="CN367">
        <f t="shared" si="671"/>
        <v>0</v>
      </c>
      <c r="CO367">
        <f t="shared" si="672"/>
        <v>0</v>
      </c>
      <c r="CP367">
        <f t="shared" si="673"/>
        <v>0</v>
      </c>
      <c r="CQ367">
        <f t="shared" si="674"/>
        <v>10</v>
      </c>
      <c r="CR367">
        <f t="shared" si="675"/>
        <v>49.411764705882362</v>
      </c>
      <c r="CS367">
        <f t="shared" si="676"/>
        <v>0</v>
      </c>
      <c r="CT367">
        <f t="shared" si="677"/>
        <v>0</v>
      </c>
      <c r="CU367">
        <f t="shared" si="678"/>
        <v>10</v>
      </c>
      <c r="CV367">
        <f t="shared" si="679"/>
        <v>86.764705882352942</v>
      </c>
      <c r="CW367">
        <f t="shared" si="680"/>
        <v>0</v>
      </c>
      <c r="CX367">
        <f t="shared" si="681"/>
        <v>16.47058823529412</v>
      </c>
      <c r="CY367">
        <f t="shared" si="682"/>
        <v>0</v>
      </c>
      <c r="CZ367">
        <f t="shared" si="683"/>
        <v>0</v>
      </c>
      <c r="DA367">
        <f t="shared" si="684"/>
        <v>0</v>
      </c>
      <c r="DB367">
        <f t="shared" si="685"/>
        <v>0</v>
      </c>
      <c r="DC367">
        <f t="shared" si="686"/>
        <v>0</v>
      </c>
      <c r="DD367">
        <f t="shared" si="687"/>
        <v>83.82352941176471</v>
      </c>
      <c r="DE367">
        <f t="shared" si="688"/>
        <v>0</v>
      </c>
      <c r="DF367">
        <f t="shared" si="689"/>
        <v>82.35294117647058</v>
      </c>
      <c r="DG367">
        <f t="shared" si="690"/>
        <v>1.4285714285714284</v>
      </c>
      <c r="DH367">
        <f t="shared" si="691"/>
        <v>85.294117647058826</v>
      </c>
      <c r="DI367">
        <f t="shared" si="692"/>
        <v>0</v>
      </c>
      <c r="DJ367">
        <f t="shared" si="693"/>
        <v>0</v>
      </c>
      <c r="DK367">
        <f t="shared" si="694"/>
        <v>0</v>
      </c>
      <c r="DL367">
        <f t="shared" si="695"/>
        <v>0</v>
      </c>
      <c r="DM367">
        <f t="shared" si="696"/>
        <v>0</v>
      </c>
      <c r="DN367">
        <f t="shared" si="697"/>
        <v>49.411764705882362</v>
      </c>
      <c r="DP367">
        <f t="shared" si="698"/>
        <v>5</v>
      </c>
      <c r="DQ367">
        <f t="shared" si="699"/>
        <v>100</v>
      </c>
      <c r="DR367">
        <f t="shared" si="700"/>
        <v>0</v>
      </c>
      <c r="DS367">
        <f t="shared" si="701"/>
        <v>0</v>
      </c>
      <c r="DT367">
        <f t="shared" si="702"/>
        <v>0</v>
      </c>
      <c r="DU367">
        <f t="shared" si="703"/>
        <v>0</v>
      </c>
      <c r="DV367">
        <f t="shared" si="704"/>
        <v>0</v>
      </c>
      <c r="DW367">
        <f t="shared" si="705"/>
        <v>0</v>
      </c>
      <c r="DX367">
        <f t="shared" si="706"/>
        <v>0</v>
      </c>
      <c r="DY367">
        <f t="shared" si="707"/>
        <v>0</v>
      </c>
      <c r="DZ367">
        <f t="shared" si="708"/>
        <v>0</v>
      </c>
      <c r="EA367">
        <f t="shared" si="709"/>
        <v>0</v>
      </c>
      <c r="EB367">
        <f t="shared" si="710"/>
        <v>0</v>
      </c>
      <c r="EC367">
        <f t="shared" si="711"/>
        <v>0</v>
      </c>
      <c r="ED367">
        <f t="shared" si="712"/>
        <v>10</v>
      </c>
      <c r="EE367">
        <f t="shared" si="713"/>
        <v>100</v>
      </c>
      <c r="EF367">
        <f t="shared" si="714"/>
        <v>5</v>
      </c>
      <c r="EG367">
        <f t="shared" si="715"/>
        <v>100</v>
      </c>
      <c r="EH367">
        <f t="shared" si="716"/>
        <v>5</v>
      </c>
      <c r="EI367">
        <f t="shared" si="717"/>
        <v>100</v>
      </c>
      <c r="EJ367">
        <f t="shared" si="718"/>
        <v>10</v>
      </c>
      <c r="EK367">
        <f t="shared" si="719"/>
        <v>100</v>
      </c>
      <c r="EL367">
        <f t="shared" si="720"/>
        <v>0</v>
      </c>
      <c r="EM367">
        <f t="shared" si="721"/>
        <v>0</v>
      </c>
      <c r="EN367">
        <f t="shared" si="722"/>
        <v>0</v>
      </c>
      <c r="EO367">
        <f t="shared" si="723"/>
        <v>0</v>
      </c>
      <c r="EP367">
        <f t="shared" si="724"/>
        <v>3.333333333333333</v>
      </c>
      <c r="EQ367">
        <f t="shared" si="725"/>
        <v>100</v>
      </c>
      <c r="ER367">
        <f t="shared" si="726"/>
        <v>5</v>
      </c>
      <c r="ES367">
        <f t="shared" si="727"/>
        <v>100</v>
      </c>
      <c r="ET367">
        <f t="shared" si="728"/>
        <v>10</v>
      </c>
      <c r="EU367">
        <f t="shared" si="729"/>
        <v>100</v>
      </c>
      <c r="EV367">
        <f t="shared" si="730"/>
        <v>10</v>
      </c>
      <c r="EW367">
        <f t="shared" si="731"/>
        <v>100</v>
      </c>
      <c r="EX367">
        <f t="shared" si="732"/>
        <v>10</v>
      </c>
      <c r="EY367">
        <f t="shared" si="733"/>
        <v>100</v>
      </c>
      <c r="EZ367">
        <f t="shared" si="734"/>
        <v>10</v>
      </c>
      <c r="FA367">
        <f t="shared" si="735"/>
        <v>100</v>
      </c>
      <c r="FD367">
        <f t="shared" si="736"/>
        <v>9.632352941176471</v>
      </c>
      <c r="FF367">
        <f t="shared" si="737"/>
        <v>3.3529411764705879</v>
      </c>
      <c r="FH367">
        <f t="shared" si="738"/>
        <v>5</v>
      </c>
      <c r="FJ367">
        <f t="shared" si="739"/>
        <v>5.8235294117647056</v>
      </c>
      <c r="FL367">
        <f t="shared" si="740"/>
        <v>5</v>
      </c>
      <c r="FN367">
        <f t="shared" si="741"/>
        <v>5</v>
      </c>
      <c r="FP367">
        <f t="shared" si="742"/>
        <v>5</v>
      </c>
      <c r="FR367">
        <f t="shared" si="743"/>
        <v>7.4705882352941178</v>
      </c>
      <c r="FT367">
        <f t="shared" si="744"/>
        <v>5</v>
      </c>
      <c r="FV367">
        <f t="shared" si="745"/>
        <v>9.3382352941176467</v>
      </c>
      <c r="FX367">
        <f t="shared" si="746"/>
        <v>4.1764705882352944</v>
      </c>
      <c r="FZ367">
        <f t="shared" si="747"/>
        <v>5</v>
      </c>
      <c r="GB367">
        <f t="shared" si="748"/>
        <v>5</v>
      </c>
      <c r="GD367">
        <f t="shared" si="749"/>
        <v>0.8088235294117645</v>
      </c>
      <c r="GF367">
        <f t="shared" si="750"/>
        <v>0.88235294117647101</v>
      </c>
      <c r="GH367">
        <f t="shared" si="751"/>
        <v>1.9537815126050417</v>
      </c>
      <c r="GJ367">
        <f t="shared" si="752"/>
        <v>5</v>
      </c>
      <c r="GL367">
        <f t="shared" si="753"/>
        <v>5</v>
      </c>
      <c r="GN367">
        <f t="shared" si="754"/>
        <v>2.5294117647058818</v>
      </c>
      <c r="GQ367">
        <v>9.632352941176471</v>
      </c>
      <c r="GR367">
        <v>3.3529411764705879</v>
      </c>
      <c r="GS367">
        <v>5</v>
      </c>
      <c r="GT367">
        <v>5.8235294117647056</v>
      </c>
      <c r="GU367">
        <v>5</v>
      </c>
      <c r="GV367">
        <v>5</v>
      </c>
      <c r="GW367">
        <v>5</v>
      </c>
      <c r="GX367">
        <v>7.4705882352941178</v>
      </c>
      <c r="GY367">
        <v>5</v>
      </c>
      <c r="GZ367">
        <v>9.3382352941176467</v>
      </c>
      <c r="HA367">
        <v>4.1764705882352944</v>
      </c>
      <c r="HB367">
        <v>5</v>
      </c>
      <c r="HC367">
        <v>5</v>
      </c>
      <c r="HD367">
        <v>0.8088235294117645</v>
      </c>
      <c r="HE367">
        <v>0.88235294117647101</v>
      </c>
      <c r="HF367">
        <v>1.9537815126050417</v>
      </c>
      <c r="HG367">
        <v>5</v>
      </c>
      <c r="HH367">
        <v>5</v>
      </c>
      <c r="HI367">
        <v>2.5294117647058818</v>
      </c>
      <c r="HL367">
        <f t="shared" si="755"/>
        <v>9.375</v>
      </c>
      <c r="HM367">
        <f t="shared" si="756"/>
        <v>3.3529411764705879</v>
      </c>
      <c r="HN367">
        <f t="shared" si="757"/>
        <v>5</v>
      </c>
      <c r="HO367">
        <f t="shared" si="758"/>
        <v>5.8235294117647056</v>
      </c>
      <c r="HP367">
        <f t="shared" si="759"/>
        <v>5</v>
      </c>
      <c r="HQ367">
        <f t="shared" si="760"/>
        <v>5</v>
      </c>
      <c r="HR367">
        <f t="shared" si="761"/>
        <v>5</v>
      </c>
      <c r="HS367">
        <f t="shared" si="762"/>
        <v>7.4705882352941178</v>
      </c>
      <c r="HT367">
        <f t="shared" si="763"/>
        <v>5</v>
      </c>
      <c r="HU367">
        <f t="shared" si="764"/>
        <v>9.3382352941176467</v>
      </c>
      <c r="HV367">
        <f t="shared" si="765"/>
        <v>4.1764705882352944</v>
      </c>
      <c r="HW367">
        <f t="shared" si="766"/>
        <v>5</v>
      </c>
      <c r="HX367">
        <f t="shared" si="767"/>
        <v>5</v>
      </c>
      <c r="HY367">
        <f t="shared" si="768"/>
        <v>0.76388888888888873</v>
      </c>
      <c r="HZ367">
        <f t="shared" si="769"/>
        <v>1.3888888888888893</v>
      </c>
      <c r="IA367">
        <f t="shared" si="770"/>
        <v>7.4007936507936503</v>
      </c>
      <c r="IB367">
        <f t="shared" si="771"/>
        <v>5</v>
      </c>
      <c r="IC367">
        <f t="shared" si="772"/>
        <v>10.277777777777779</v>
      </c>
      <c r="ID367">
        <f t="shared" si="773"/>
        <v>2.6666666666666661</v>
      </c>
    </row>
    <row r="368" spans="1:238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2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</v>
      </c>
      <c r="AB368">
        <v>5</v>
      </c>
      <c r="AC368">
        <v>0</v>
      </c>
      <c r="AD368">
        <v>0</v>
      </c>
      <c r="AE368">
        <v>1</v>
      </c>
      <c r="AF368">
        <v>11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1</v>
      </c>
      <c r="BF368">
        <v>1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1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32</v>
      </c>
      <c r="CA368">
        <v>1</v>
      </c>
      <c r="CC368">
        <f t="shared" si="660"/>
        <v>0</v>
      </c>
      <c r="CD368">
        <f t="shared" si="661"/>
        <v>0</v>
      </c>
      <c r="CE368">
        <f t="shared" si="662"/>
        <v>0</v>
      </c>
      <c r="CF368">
        <f t="shared" si="663"/>
        <v>0</v>
      </c>
      <c r="CG368">
        <f t="shared" si="664"/>
        <v>0</v>
      </c>
      <c r="CH368">
        <f t="shared" si="665"/>
        <v>32.941176470588239</v>
      </c>
      <c r="CI368">
        <f t="shared" si="666"/>
        <v>0</v>
      </c>
      <c r="CJ368">
        <f t="shared" si="667"/>
        <v>0</v>
      </c>
      <c r="CK368">
        <f t="shared" si="668"/>
        <v>10</v>
      </c>
      <c r="CL368">
        <f t="shared" si="669"/>
        <v>16.47058823529412</v>
      </c>
      <c r="CM368">
        <f t="shared" si="670"/>
        <v>0</v>
      </c>
      <c r="CN368">
        <f t="shared" si="671"/>
        <v>0</v>
      </c>
      <c r="CO368">
        <f t="shared" si="672"/>
        <v>0</v>
      </c>
      <c r="CP368">
        <f t="shared" si="673"/>
        <v>16.47058823529412</v>
      </c>
      <c r="CQ368">
        <f t="shared" si="674"/>
        <v>0</v>
      </c>
      <c r="CR368">
        <f t="shared" si="675"/>
        <v>0</v>
      </c>
      <c r="CS368">
        <f t="shared" si="676"/>
        <v>0</v>
      </c>
      <c r="CT368">
        <f t="shared" si="677"/>
        <v>0</v>
      </c>
      <c r="CU368">
        <f t="shared" si="678"/>
        <v>0</v>
      </c>
      <c r="CV368">
        <f t="shared" si="679"/>
        <v>0</v>
      </c>
      <c r="CW368">
        <f t="shared" si="680"/>
        <v>0</v>
      </c>
      <c r="CX368">
        <f t="shared" si="681"/>
        <v>0</v>
      </c>
      <c r="CY368">
        <f t="shared" si="682"/>
        <v>0</v>
      </c>
      <c r="CZ368">
        <f t="shared" si="683"/>
        <v>0</v>
      </c>
      <c r="DA368">
        <f t="shared" si="684"/>
        <v>0</v>
      </c>
      <c r="DB368">
        <f t="shared" si="685"/>
        <v>32.941176470588239</v>
      </c>
      <c r="DC368">
        <f t="shared" si="686"/>
        <v>10</v>
      </c>
      <c r="DD368">
        <f t="shared" si="687"/>
        <v>82.35294117647058</v>
      </c>
      <c r="DE368">
        <f t="shared" si="688"/>
        <v>0</v>
      </c>
      <c r="DF368">
        <f t="shared" si="689"/>
        <v>16.47058823529412</v>
      </c>
      <c r="DG368">
        <f t="shared" si="690"/>
        <v>10</v>
      </c>
      <c r="DH368">
        <f t="shared" si="691"/>
        <v>91.17647058823529</v>
      </c>
      <c r="DI368">
        <f t="shared" si="692"/>
        <v>0</v>
      </c>
      <c r="DJ368">
        <f t="shared" si="693"/>
        <v>0</v>
      </c>
      <c r="DK368">
        <f t="shared" si="694"/>
        <v>0</v>
      </c>
      <c r="DL368">
        <f t="shared" si="695"/>
        <v>0</v>
      </c>
      <c r="DM368">
        <f t="shared" si="696"/>
        <v>0</v>
      </c>
      <c r="DN368">
        <f t="shared" si="697"/>
        <v>0</v>
      </c>
      <c r="DP368">
        <f t="shared" si="698"/>
        <v>0</v>
      </c>
      <c r="DQ368">
        <f t="shared" si="699"/>
        <v>100</v>
      </c>
      <c r="DR368">
        <f t="shared" si="700"/>
        <v>5</v>
      </c>
      <c r="DS368">
        <f t="shared" si="701"/>
        <v>100</v>
      </c>
      <c r="DT368">
        <f t="shared" si="702"/>
        <v>0</v>
      </c>
      <c r="DU368">
        <f t="shared" si="703"/>
        <v>0</v>
      </c>
      <c r="DV368">
        <f t="shared" si="704"/>
        <v>10</v>
      </c>
      <c r="DW368">
        <f t="shared" si="705"/>
        <v>100</v>
      </c>
      <c r="DX368">
        <f t="shared" si="706"/>
        <v>0</v>
      </c>
      <c r="DY368">
        <f t="shared" si="707"/>
        <v>0</v>
      </c>
      <c r="DZ368">
        <f t="shared" si="708"/>
        <v>0</v>
      </c>
      <c r="EA368">
        <f t="shared" si="709"/>
        <v>0</v>
      </c>
      <c r="EB368">
        <f t="shared" si="710"/>
        <v>0</v>
      </c>
      <c r="EC368">
        <f t="shared" si="711"/>
        <v>0</v>
      </c>
      <c r="ED368">
        <f t="shared" si="712"/>
        <v>0</v>
      </c>
      <c r="EE368">
        <f t="shared" si="713"/>
        <v>0</v>
      </c>
      <c r="EF368">
        <f t="shared" si="714"/>
        <v>5</v>
      </c>
      <c r="EG368">
        <f t="shared" si="715"/>
        <v>100</v>
      </c>
      <c r="EH368">
        <f t="shared" si="716"/>
        <v>5</v>
      </c>
      <c r="EI368">
        <f t="shared" si="717"/>
        <v>100</v>
      </c>
      <c r="EJ368">
        <f t="shared" si="718"/>
        <v>0</v>
      </c>
      <c r="EK368">
        <f t="shared" si="719"/>
        <v>0</v>
      </c>
      <c r="EL368">
        <f t="shared" si="720"/>
        <v>0</v>
      </c>
      <c r="EM368">
        <f t="shared" si="721"/>
        <v>0</v>
      </c>
      <c r="EN368">
        <f t="shared" si="722"/>
        <v>0</v>
      </c>
      <c r="EO368">
        <f t="shared" si="723"/>
        <v>0</v>
      </c>
      <c r="EP368">
        <f t="shared" si="724"/>
        <v>0</v>
      </c>
      <c r="EQ368">
        <f t="shared" si="725"/>
        <v>0</v>
      </c>
      <c r="ER368">
        <f t="shared" si="726"/>
        <v>10</v>
      </c>
      <c r="ES368">
        <f t="shared" si="727"/>
        <v>100</v>
      </c>
      <c r="ET368">
        <f t="shared" si="728"/>
        <v>10</v>
      </c>
      <c r="EU368">
        <f t="shared" si="729"/>
        <v>100</v>
      </c>
      <c r="EV368">
        <f t="shared" si="730"/>
        <v>10</v>
      </c>
      <c r="EW368">
        <f t="shared" si="731"/>
        <v>100</v>
      </c>
      <c r="EX368">
        <f t="shared" si="732"/>
        <v>0</v>
      </c>
      <c r="EY368">
        <f t="shared" si="733"/>
        <v>0</v>
      </c>
      <c r="EZ368">
        <f t="shared" si="734"/>
        <v>10</v>
      </c>
      <c r="FA368">
        <f t="shared" si="735"/>
        <v>100</v>
      </c>
      <c r="FD368">
        <f t="shared" si="736"/>
        <v>5</v>
      </c>
      <c r="FF368">
        <f t="shared" si="737"/>
        <v>5</v>
      </c>
      <c r="FH368">
        <f t="shared" si="738"/>
        <v>3.3529411764705879</v>
      </c>
      <c r="FJ368">
        <f t="shared" si="739"/>
        <v>5</v>
      </c>
      <c r="FL368">
        <f t="shared" si="740"/>
        <v>5.8235294117647056</v>
      </c>
      <c r="FN368">
        <f t="shared" si="741"/>
        <v>5</v>
      </c>
      <c r="FP368">
        <f t="shared" si="742"/>
        <v>4.1764705882352944</v>
      </c>
      <c r="FR368">
        <f t="shared" si="743"/>
        <v>5</v>
      </c>
      <c r="FT368">
        <f t="shared" si="744"/>
        <v>5</v>
      </c>
      <c r="FV368">
        <f t="shared" si="745"/>
        <v>5</v>
      </c>
      <c r="FX368">
        <f t="shared" si="746"/>
        <v>5</v>
      </c>
      <c r="FZ368">
        <f t="shared" si="747"/>
        <v>5</v>
      </c>
      <c r="GB368">
        <f t="shared" si="748"/>
        <v>3.3529411764705879</v>
      </c>
      <c r="GD368">
        <f t="shared" si="749"/>
        <v>9.117647058823529</v>
      </c>
      <c r="GF368">
        <f t="shared" si="750"/>
        <v>4.1764705882352944</v>
      </c>
      <c r="GH368">
        <f t="shared" si="751"/>
        <v>9.5588235294117645</v>
      </c>
      <c r="GJ368">
        <f t="shared" si="752"/>
        <v>5</v>
      </c>
      <c r="GL368">
        <f t="shared" si="753"/>
        <v>5</v>
      </c>
      <c r="GN368">
        <f t="shared" si="754"/>
        <v>5</v>
      </c>
      <c r="GQ368">
        <v>5</v>
      </c>
      <c r="GR368">
        <v>5</v>
      </c>
      <c r="GS368">
        <v>3.3529411764705879</v>
      </c>
      <c r="GT368">
        <v>5</v>
      </c>
      <c r="GU368">
        <v>5.8235294117647056</v>
      </c>
      <c r="GV368">
        <v>5</v>
      </c>
      <c r="GW368">
        <v>4.1764705882352944</v>
      </c>
      <c r="GX368">
        <v>5</v>
      </c>
      <c r="GY368">
        <v>5</v>
      </c>
      <c r="GZ368">
        <v>5</v>
      </c>
      <c r="HA368">
        <v>5</v>
      </c>
      <c r="HB368">
        <v>5</v>
      </c>
      <c r="HC368">
        <v>3.3529411764705879</v>
      </c>
      <c r="HD368">
        <v>9.117647058823529</v>
      </c>
      <c r="HE368">
        <v>4.1764705882352944</v>
      </c>
      <c r="HF368">
        <v>9.5588235294117645</v>
      </c>
      <c r="HG368">
        <v>5</v>
      </c>
      <c r="HH368">
        <v>5</v>
      </c>
      <c r="HI368">
        <v>5</v>
      </c>
      <c r="HL368">
        <f t="shared" si="755"/>
        <v>4.6969696969696972</v>
      </c>
      <c r="HM368">
        <f t="shared" si="756"/>
        <v>10.757575757575758</v>
      </c>
      <c r="HN368">
        <f t="shared" si="757"/>
        <v>3.4527629233511581</v>
      </c>
      <c r="HO368">
        <f t="shared" si="758"/>
        <v>5</v>
      </c>
      <c r="HP368">
        <f t="shared" si="759"/>
        <v>5.8235294117647056</v>
      </c>
      <c r="HQ368">
        <f t="shared" si="760"/>
        <v>4.6969696969696972</v>
      </c>
      <c r="HR368">
        <f t="shared" si="761"/>
        <v>4.5294117647058822</v>
      </c>
      <c r="HS368">
        <f t="shared" si="762"/>
        <v>5</v>
      </c>
      <c r="HT368">
        <f t="shared" si="763"/>
        <v>5</v>
      </c>
      <c r="HU368">
        <f t="shared" si="764"/>
        <v>5</v>
      </c>
      <c r="HV368">
        <f t="shared" si="765"/>
        <v>5</v>
      </c>
      <c r="HW368">
        <f t="shared" si="766"/>
        <v>5</v>
      </c>
      <c r="HX368">
        <f t="shared" si="767"/>
        <v>3.3529411764705879</v>
      </c>
      <c r="HY368">
        <f t="shared" si="768"/>
        <v>9.117647058823529</v>
      </c>
      <c r="HZ368">
        <f t="shared" si="769"/>
        <v>4.1764705882352944</v>
      </c>
      <c r="IA368">
        <f t="shared" si="770"/>
        <v>8.9795008912655963</v>
      </c>
      <c r="IB368">
        <f t="shared" si="771"/>
        <v>5</v>
      </c>
      <c r="IC368">
        <f t="shared" si="772"/>
        <v>10.757575757575758</v>
      </c>
      <c r="ID368">
        <f t="shared" si="773"/>
        <v>5</v>
      </c>
    </row>
    <row r="369" spans="1:238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C369">
        <f t="shared" si="660"/>
        <v>0</v>
      </c>
      <c r="CD369">
        <f t="shared" si="661"/>
        <v>0</v>
      </c>
      <c r="CE369">
        <f t="shared" si="662"/>
        <v>0</v>
      </c>
      <c r="CF369">
        <f t="shared" si="663"/>
        <v>0</v>
      </c>
      <c r="CG369">
        <f t="shared" si="664"/>
        <v>0</v>
      </c>
      <c r="CH369">
        <f t="shared" si="665"/>
        <v>0</v>
      </c>
      <c r="CI369">
        <f t="shared" si="666"/>
        <v>0</v>
      </c>
      <c r="CJ369">
        <f t="shared" si="667"/>
        <v>0</v>
      </c>
      <c r="CK369">
        <f t="shared" si="668"/>
        <v>0</v>
      </c>
      <c r="CL369">
        <f t="shared" si="669"/>
        <v>0</v>
      </c>
      <c r="CM369">
        <f t="shared" si="670"/>
        <v>0</v>
      </c>
      <c r="CN369">
        <f t="shared" si="671"/>
        <v>0</v>
      </c>
      <c r="CO369">
        <f t="shared" si="672"/>
        <v>0</v>
      </c>
      <c r="CP369">
        <f t="shared" si="673"/>
        <v>0</v>
      </c>
      <c r="CQ369">
        <f t="shared" si="674"/>
        <v>0</v>
      </c>
      <c r="CR369">
        <f t="shared" si="675"/>
        <v>0</v>
      </c>
      <c r="CS369">
        <f t="shared" si="676"/>
        <v>0</v>
      </c>
      <c r="CT369">
        <f t="shared" si="677"/>
        <v>0</v>
      </c>
      <c r="CU369">
        <f t="shared" si="678"/>
        <v>0</v>
      </c>
      <c r="CV369">
        <f t="shared" si="679"/>
        <v>0</v>
      </c>
      <c r="CW369">
        <f t="shared" si="680"/>
        <v>0</v>
      </c>
      <c r="CX369">
        <f t="shared" si="681"/>
        <v>0</v>
      </c>
      <c r="CY369">
        <f t="shared" si="682"/>
        <v>0</v>
      </c>
      <c r="CZ369">
        <f t="shared" si="683"/>
        <v>0</v>
      </c>
      <c r="DA369">
        <f t="shared" si="684"/>
        <v>0</v>
      </c>
      <c r="DB369">
        <f t="shared" si="685"/>
        <v>0</v>
      </c>
      <c r="DC369">
        <f t="shared" si="686"/>
        <v>0</v>
      </c>
      <c r="DD369">
        <f t="shared" si="687"/>
        <v>0</v>
      </c>
      <c r="DE369">
        <f t="shared" si="688"/>
        <v>0</v>
      </c>
      <c r="DF369">
        <f t="shared" si="689"/>
        <v>0</v>
      </c>
      <c r="DG369">
        <f t="shared" si="690"/>
        <v>0</v>
      </c>
      <c r="DH369">
        <f t="shared" si="691"/>
        <v>0</v>
      </c>
      <c r="DI369">
        <f t="shared" si="692"/>
        <v>0</v>
      </c>
      <c r="DJ369">
        <f t="shared" si="693"/>
        <v>0</v>
      </c>
      <c r="DK369">
        <f t="shared" si="694"/>
        <v>0</v>
      </c>
      <c r="DL369">
        <f t="shared" si="695"/>
        <v>0</v>
      </c>
      <c r="DM369">
        <f t="shared" si="696"/>
        <v>0</v>
      </c>
      <c r="DN369">
        <f t="shared" si="697"/>
        <v>0</v>
      </c>
      <c r="DP369">
        <f t="shared" si="698"/>
        <v>0</v>
      </c>
      <c r="DQ369">
        <f t="shared" si="699"/>
        <v>0</v>
      </c>
      <c r="DR369">
        <f t="shared" si="700"/>
        <v>0</v>
      </c>
      <c r="DS369">
        <f t="shared" si="701"/>
        <v>0</v>
      </c>
      <c r="DT369">
        <f t="shared" si="702"/>
        <v>0</v>
      </c>
      <c r="DU369">
        <f t="shared" si="703"/>
        <v>0</v>
      </c>
      <c r="DV369">
        <f t="shared" si="704"/>
        <v>0</v>
      </c>
      <c r="DW369">
        <f t="shared" si="705"/>
        <v>0</v>
      </c>
      <c r="DX369">
        <f t="shared" si="706"/>
        <v>0</v>
      </c>
      <c r="DY369">
        <f t="shared" si="707"/>
        <v>0</v>
      </c>
      <c r="DZ369">
        <f t="shared" si="708"/>
        <v>0</v>
      </c>
      <c r="EA369">
        <f t="shared" si="709"/>
        <v>0</v>
      </c>
      <c r="EB369">
        <f t="shared" si="710"/>
        <v>0</v>
      </c>
      <c r="EC369">
        <f t="shared" si="711"/>
        <v>0</v>
      </c>
      <c r="ED369">
        <f t="shared" si="712"/>
        <v>0</v>
      </c>
      <c r="EE369">
        <f t="shared" si="713"/>
        <v>0</v>
      </c>
      <c r="EF369">
        <f t="shared" si="714"/>
        <v>0</v>
      </c>
      <c r="EG369">
        <f t="shared" si="715"/>
        <v>0</v>
      </c>
      <c r="EH369">
        <f t="shared" si="716"/>
        <v>0</v>
      </c>
      <c r="EI369">
        <f t="shared" si="717"/>
        <v>0</v>
      </c>
      <c r="EJ369">
        <f t="shared" si="718"/>
        <v>0</v>
      </c>
      <c r="EK369">
        <f t="shared" si="719"/>
        <v>0</v>
      </c>
      <c r="EL369">
        <f t="shared" si="720"/>
        <v>0</v>
      </c>
      <c r="EM369">
        <f t="shared" si="721"/>
        <v>0</v>
      </c>
      <c r="EN369">
        <f t="shared" si="722"/>
        <v>0</v>
      </c>
      <c r="EO369">
        <f t="shared" si="723"/>
        <v>0</v>
      </c>
      <c r="EP369">
        <f t="shared" si="724"/>
        <v>0</v>
      </c>
      <c r="EQ369">
        <f t="shared" si="725"/>
        <v>0</v>
      </c>
      <c r="ER369">
        <f t="shared" si="726"/>
        <v>0</v>
      </c>
      <c r="ES369">
        <f t="shared" si="727"/>
        <v>0</v>
      </c>
      <c r="ET369">
        <f t="shared" si="728"/>
        <v>0</v>
      </c>
      <c r="EU369">
        <f t="shared" si="729"/>
        <v>0</v>
      </c>
      <c r="EV369">
        <f t="shared" si="730"/>
        <v>0</v>
      </c>
      <c r="EW369">
        <f t="shared" si="731"/>
        <v>0</v>
      </c>
      <c r="EX369">
        <f t="shared" si="732"/>
        <v>0</v>
      </c>
      <c r="EY369">
        <f t="shared" si="733"/>
        <v>0</v>
      </c>
      <c r="EZ369">
        <f t="shared" si="734"/>
        <v>0</v>
      </c>
      <c r="FA369">
        <f t="shared" si="735"/>
        <v>0</v>
      </c>
      <c r="FD369">
        <f t="shared" si="736"/>
        <v>5</v>
      </c>
      <c r="FF369">
        <f t="shared" si="737"/>
        <v>5</v>
      </c>
      <c r="FH369">
        <f t="shared" si="738"/>
        <v>5</v>
      </c>
      <c r="FJ369">
        <f t="shared" si="739"/>
        <v>5</v>
      </c>
      <c r="FL369">
        <f t="shared" si="740"/>
        <v>5</v>
      </c>
      <c r="FN369">
        <f t="shared" si="741"/>
        <v>5</v>
      </c>
      <c r="FP369">
        <f t="shared" si="742"/>
        <v>5</v>
      </c>
      <c r="FR369">
        <f t="shared" si="743"/>
        <v>5</v>
      </c>
      <c r="FT369">
        <f t="shared" si="744"/>
        <v>5</v>
      </c>
      <c r="FV369">
        <f t="shared" si="745"/>
        <v>5</v>
      </c>
      <c r="FX369">
        <f t="shared" si="746"/>
        <v>5</v>
      </c>
      <c r="FZ369">
        <f t="shared" si="747"/>
        <v>5</v>
      </c>
      <c r="GB369">
        <f t="shared" si="748"/>
        <v>5</v>
      </c>
      <c r="GD369">
        <f t="shared" si="749"/>
        <v>5</v>
      </c>
      <c r="GF369">
        <f t="shared" si="750"/>
        <v>5</v>
      </c>
      <c r="GH369">
        <f t="shared" si="751"/>
        <v>5</v>
      </c>
      <c r="GJ369">
        <f t="shared" si="752"/>
        <v>5</v>
      </c>
      <c r="GL369">
        <f t="shared" si="753"/>
        <v>5</v>
      </c>
      <c r="GN369">
        <f t="shared" si="754"/>
        <v>5</v>
      </c>
      <c r="GQ369">
        <v>5</v>
      </c>
      <c r="GR369">
        <v>5</v>
      </c>
      <c r="GS369">
        <v>5</v>
      </c>
      <c r="GT369">
        <v>5</v>
      </c>
      <c r="GU369">
        <v>5</v>
      </c>
      <c r="GV369">
        <v>5</v>
      </c>
      <c r="GW369">
        <v>5</v>
      </c>
      <c r="GX369">
        <v>5</v>
      </c>
      <c r="GY369">
        <v>5</v>
      </c>
      <c r="GZ369">
        <v>5</v>
      </c>
      <c r="HA369">
        <v>5</v>
      </c>
      <c r="HB369">
        <v>5</v>
      </c>
      <c r="HC369">
        <v>5</v>
      </c>
      <c r="HD369">
        <v>5</v>
      </c>
      <c r="HE369">
        <v>5</v>
      </c>
      <c r="HF369">
        <v>5</v>
      </c>
      <c r="HG369">
        <v>5</v>
      </c>
      <c r="HH369">
        <v>5</v>
      </c>
      <c r="HI369">
        <v>5</v>
      </c>
      <c r="HL369">
        <f t="shared" si="755"/>
        <v>5</v>
      </c>
      <c r="HM369">
        <f t="shared" si="756"/>
        <v>5</v>
      </c>
      <c r="HN369">
        <f t="shared" si="757"/>
        <v>5</v>
      </c>
      <c r="HO369">
        <f t="shared" si="758"/>
        <v>5</v>
      </c>
      <c r="HP369">
        <f t="shared" si="759"/>
        <v>5</v>
      </c>
      <c r="HQ369">
        <f t="shared" si="760"/>
        <v>5</v>
      </c>
      <c r="HR369">
        <f t="shared" si="761"/>
        <v>5</v>
      </c>
      <c r="HS369">
        <f t="shared" si="762"/>
        <v>5</v>
      </c>
      <c r="HT369">
        <f t="shared" si="763"/>
        <v>5</v>
      </c>
      <c r="HU369">
        <f t="shared" si="764"/>
        <v>5</v>
      </c>
      <c r="HV369">
        <f t="shared" si="765"/>
        <v>5</v>
      </c>
      <c r="HW369">
        <f t="shared" si="766"/>
        <v>5</v>
      </c>
      <c r="HX369">
        <f t="shared" si="767"/>
        <v>5</v>
      </c>
      <c r="HY369">
        <f t="shared" si="768"/>
        <v>5</v>
      </c>
      <c r="HZ369">
        <f t="shared" si="769"/>
        <v>5</v>
      </c>
      <c r="IA369">
        <f t="shared" si="770"/>
        <v>5</v>
      </c>
      <c r="IB369">
        <f t="shared" si="771"/>
        <v>5</v>
      </c>
      <c r="IC369">
        <f t="shared" si="772"/>
        <v>5</v>
      </c>
      <c r="ID369">
        <f t="shared" si="773"/>
        <v>5</v>
      </c>
    </row>
    <row r="370" spans="1:238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12</v>
      </c>
      <c r="CA370">
        <v>0</v>
      </c>
      <c r="CC370">
        <f t="shared" si="660"/>
        <v>0</v>
      </c>
      <c r="CD370">
        <f t="shared" si="661"/>
        <v>0</v>
      </c>
      <c r="CE370">
        <f t="shared" si="662"/>
        <v>0</v>
      </c>
      <c r="CF370">
        <f t="shared" si="663"/>
        <v>0</v>
      </c>
      <c r="CG370">
        <f t="shared" si="664"/>
        <v>0</v>
      </c>
      <c r="CH370">
        <f t="shared" si="665"/>
        <v>0</v>
      </c>
      <c r="CI370">
        <f t="shared" si="666"/>
        <v>10</v>
      </c>
      <c r="CJ370">
        <f t="shared" si="667"/>
        <v>49.411764705882362</v>
      </c>
      <c r="CK370">
        <f t="shared" si="668"/>
        <v>0</v>
      </c>
      <c r="CL370">
        <f t="shared" si="669"/>
        <v>0</v>
      </c>
      <c r="CM370">
        <f t="shared" si="670"/>
        <v>0</v>
      </c>
      <c r="CN370">
        <f t="shared" si="671"/>
        <v>0</v>
      </c>
      <c r="CO370">
        <f t="shared" si="672"/>
        <v>0</v>
      </c>
      <c r="CP370">
        <f t="shared" si="673"/>
        <v>0</v>
      </c>
      <c r="CQ370">
        <f t="shared" si="674"/>
        <v>0</v>
      </c>
      <c r="CR370">
        <f t="shared" si="675"/>
        <v>0</v>
      </c>
      <c r="CS370">
        <f t="shared" si="676"/>
        <v>0</v>
      </c>
      <c r="CT370">
        <f t="shared" si="677"/>
        <v>0</v>
      </c>
      <c r="CU370">
        <f t="shared" si="678"/>
        <v>0</v>
      </c>
      <c r="CV370">
        <f t="shared" si="679"/>
        <v>0</v>
      </c>
      <c r="CW370">
        <f t="shared" si="680"/>
        <v>0</v>
      </c>
      <c r="CX370">
        <f t="shared" si="681"/>
        <v>0</v>
      </c>
      <c r="CY370">
        <f t="shared" si="682"/>
        <v>0</v>
      </c>
      <c r="CZ370">
        <f t="shared" si="683"/>
        <v>0</v>
      </c>
      <c r="DA370">
        <f t="shared" si="684"/>
        <v>0</v>
      </c>
      <c r="DB370">
        <f t="shared" si="685"/>
        <v>0</v>
      </c>
      <c r="DC370">
        <f t="shared" si="686"/>
        <v>0</v>
      </c>
      <c r="DD370">
        <f t="shared" si="687"/>
        <v>0</v>
      </c>
      <c r="DE370">
        <f t="shared" si="688"/>
        <v>0</v>
      </c>
      <c r="DF370">
        <f t="shared" si="689"/>
        <v>0</v>
      </c>
      <c r="DG370">
        <f t="shared" si="690"/>
        <v>0</v>
      </c>
      <c r="DH370">
        <f t="shared" si="691"/>
        <v>0</v>
      </c>
      <c r="DI370">
        <f t="shared" si="692"/>
        <v>0</v>
      </c>
      <c r="DJ370">
        <f t="shared" si="693"/>
        <v>0</v>
      </c>
      <c r="DK370">
        <f t="shared" si="694"/>
        <v>0</v>
      </c>
      <c r="DL370">
        <f t="shared" si="695"/>
        <v>0</v>
      </c>
      <c r="DM370">
        <f t="shared" si="696"/>
        <v>0</v>
      </c>
      <c r="DN370">
        <f t="shared" si="697"/>
        <v>0</v>
      </c>
      <c r="DP370">
        <f t="shared" si="698"/>
        <v>0</v>
      </c>
      <c r="DQ370">
        <f t="shared" si="699"/>
        <v>0</v>
      </c>
      <c r="DR370">
        <f t="shared" si="700"/>
        <v>0</v>
      </c>
      <c r="DS370">
        <f t="shared" si="701"/>
        <v>0</v>
      </c>
      <c r="DT370">
        <f t="shared" si="702"/>
        <v>0</v>
      </c>
      <c r="DU370">
        <f t="shared" si="703"/>
        <v>0</v>
      </c>
      <c r="DV370">
        <f t="shared" si="704"/>
        <v>0</v>
      </c>
      <c r="DW370">
        <f t="shared" si="705"/>
        <v>0</v>
      </c>
      <c r="DX370">
        <f t="shared" si="706"/>
        <v>0</v>
      </c>
      <c r="DY370">
        <f t="shared" si="707"/>
        <v>0</v>
      </c>
      <c r="DZ370">
        <f t="shared" si="708"/>
        <v>0</v>
      </c>
      <c r="EA370">
        <f t="shared" si="709"/>
        <v>0</v>
      </c>
      <c r="EB370">
        <f t="shared" si="710"/>
        <v>0</v>
      </c>
      <c r="EC370">
        <f t="shared" si="711"/>
        <v>0</v>
      </c>
      <c r="ED370">
        <f t="shared" si="712"/>
        <v>0</v>
      </c>
      <c r="EE370">
        <f t="shared" si="713"/>
        <v>0</v>
      </c>
      <c r="EF370">
        <f t="shared" si="714"/>
        <v>0</v>
      </c>
      <c r="EG370">
        <f t="shared" si="715"/>
        <v>0</v>
      </c>
      <c r="EH370">
        <f t="shared" si="716"/>
        <v>0</v>
      </c>
      <c r="EI370">
        <f t="shared" si="717"/>
        <v>0</v>
      </c>
      <c r="EJ370">
        <f t="shared" si="718"/>
        <v>0</v>
      </c>
      <c r="EK370">
        <f t="shared" si="719"/>
        <v>0</v>
      </c>
      <c r="EL370">
        <f t="shared" si="720"/>
        <v>0</v>
      </c>
      <c r="EM370">
        <f t="shared" si="721"/>
        <v>0</v>
      </c>
      <c r="EN370">
        <f t="shared" si="722"/>
        <v>0</v>
      </c>
      <c r="EO370">
        <f t="shared" si="723"/>
        <v>0</v>
      </c>
      <c r="EP370">
        <f t="shared" si="724"/>
        <v>0</v>
      </c>
      <c r="EQ370">
        <f t="shared" si="725"/>
        <v>0</v>
      </c>
      <c r="ER370">
        <f t="shared" si="726"/>
        <v>0</v>
      </c>
      <c r="ES370">
        <f t="shared" si="727"/>
        <v>0</v>
      </c>
      <c r="ET370">
        <f t="shared" si="728"/>
        <v>0</v>
      </c>
      <c r="EU370">
        <f t="shared" si="729"/>
        <v>0</v>
      </c>
      <c r="EV370">
        <f t="shared" si="730"/>
        <v>0</v>
      </c>
      <c r="EW370">
        <f t="shared" si="731"/>
        <v>0</v>
      </c>
      <c r="EX370">
        <f t="shared" si="732"/>
        <v>0</v>
      </c>
      <c r="EY370">
        <f t="shared" si="733"/>
        <v>0</v>
      </c>
      <c r="EZ370">
        <f t="shared" si="734"/>
        <v>0</v>
      </c>
      <c r="FA370">
        <f t="shared" si="735"/>
        <v>0</v>
      </c>
      <c r="FD370">
        <f t="shared" si="736"/>
        <v>5</v>
      </c>
      <c r="FF370">
        <f t="shared" si="737"/>
        <v>5</v>
      </c>
      <c r="FH370">
        <f t="shared" si="738"/>
        <v>5</v>
      </c>
      <c r="FJ370">
        <f t="shared" si="739"/>
        <v>7.4705882352941178</v>
      </c>
      <c r="FL370">
        <f t="shared" si="740"/>
        <v>5</v>
      </c>
      <c r="FN370">
        <f t="shared" si="741"/>
        <v>5</v>
      </c>
      <c r="FP370">
        <f t="shared" si="742"/>
        <v>5</v>
      </c>
      <c r="FR370">
        <f t="shared" si="743"/>
        <v>5</v>
      </c>
      <c r="FT370">
        <f t="shared" si="744"/>
        <v>5</v>
      </c>
      <c r="FV370">
        <f t="shared" si="745"/>
        <v>5</v>
      </c>
      <c r="FX370">
        <f t="shared" si="746"/>
        <v>5</v>
      </c>
      <c r="FZ370">
        <f t="shared" si="747"/>
        <v>5</v>
      </c>
      <c r="GB370">
        <f t="shared" si="748"/>
        <v>5</v>
      </c>
      <c r="GD370">
        <f t="shared" si="749"/>
        <v>5</v>
      </c>
      <c r="GF370">
        <f t="shared" si="750"/>
        <v>5</v>
      </c>
      <c r="GH370">
        <f t="shared" si="751"/>
        <v>5</v>
      </c>
      <c r="GJ370">
        <f t="shared" si="752"/>
        <v>5</v>
      </c>
      <c r="GL370">
        <f t="shared" si="753"/>
        <v>5</v>
      </c>
      <c r="GN370">
        <f t="shared" si="754"/>
        <v>5</v>
      </c>
      <c r="GQ370">
        <v>5</v>
      </c>
      <c r="GR370">
        <v>5</v>
      </c>
      <c r="GS370">
        <v>5</v>
      </c>
      <c r="GT370">
        <v>7.4705882352941178</v>
      </c>
      <c r="GU370">
        <v>5</v>
      </c>
      <c r="GV370">
        <v>5</v>
      </c>
      <c r="GW370">
        <v>5</v>
      </c>
      <c r="GX370">
        <v>5</v>
      </c>
      <c r="GY370">
        <v>5</v>
      </c>
      <c r="GZ370">
        <v>5</v>
      </c>
      <c r="HA370">
        <v>5</v>
      </c>
      <c r="HB370">
        <v>5</v>
      </c>
      <c r="HC370">
        <v>5</v>
      </c>
      <c r="HD370">
        <v>5</v>
      </c>
      <c r="HE370">
        <v>5</v>
      </c>
      <c r="HF370">
        <v>5</v>
      </c>
      <c r="HG370">
        <v>5</v>
      </c>
      <c r="HH370">
        <v>5</v>
      </c>
      <c r="HI370">
        <v>5</v>
      </c>
      <c r="HL370">
        <f t="shared" si="755"/>
        <v>5</v>
      </c>
      <c r="HM370">
        <f t="shared" si="756"/>
        <v>5</v>
      </c>
      <c r="HN370">
        <f t="shared" si="757"/>
        <v>5</v>
      </c>
      <c r="HO370">
        <f t="shared" si="758"/>
        <v>7.4705882352941178</v>
      </c>
      <c r="HP370">
        <f t="shared" si="759"/>
        <v>5</v>
      </c>
      <c r="HQ370">
        <f t="shared" si="760"/>
        <v>5</v>
      </c>
      <c r="HR370">
        <f t="shared" si="761"/>
        <v>5</v>
      </c>
      <c r="HS370">
        <f t="shared" si="762"/>
        <v>5</v>
      </c>
      <c r="HT370">
        <f t="shared" si="763"/>
        <v>5</v>
      </c>
      <c r="HU370">
        <f t="shared" si="764"/>
        <v>5</v>
      </c>
      <c r="HV370">
        <f t="shared" si="765"/>
        <v>5</v>
      </c>
      <c r="HW370">
        <f t="shared" si="766"/>
        <v>5</v>
      </c>
      <c r="HX370">
        <f t="shared" si="767"/>
        <v>5</v>
      </c>
      <c r="HY370">
        <f t="shared" si="768"/>
        <v>5</v>
      </c>
      <c r="HZ370">
        <f t="shared" si="769"/>
        <v>5</v>
      </c>
      <c r="IA370">
        <f t="shared" si="770"/>
        <v>5</v>
      </c>
      <c r="IB370">
        <f t="shared" si="771"/>
        <v>5</v>
      </c>
      <c r="IC370">
        <f t="shared" si="772"/>
        <v>5</v>
      </c>
      <c r="ID370">
        <f t="shared" si="773"/>
        <v>5</v>
      </c>
    </row>
    <row r="371" spans="1:238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8</v>
      </c>
      <c r="CA371">
        <v>0</v>
      </c>
      <c r="CC371">
        <f t="shared" si="660"/>
        <v>0</v>
      </c>
      <c r="CD371">
        <f t="shared" si="661"/>
        <v>0</v>
      </c>
      <c r="CE371">
        <f t="shared" si="662"/>
        <v>0</v>
      </c>
      <c r="CF371">
        <f t="shared" si="663"/>
        <v>0</v>
      </c>
      <c r="CG371">
        <f t="shared" si="664"/>
        <v>0</v>
      </c>
      <c r="CH371">
        <f t="shared" si="665"/>
        <v>0</v>
      </c>
      <c r="CI371">
        <f t="shared" si="666"/>
        <v>10</v>
      </c>
      <c r="CJ371">
        <f t="shared" si="667"/>
        <v>49.411764705882362</v>
      </c>
      <c r="CK371">
        <f t="shared" si="668"/>
        <v>0</v>
      </c>
      <c r="CL371">
        <f t="shared" si="669"/>
        <v>0</v>
      </c>
      <c r="CM371">
        <f t="shared" si="670"/>
        <v>0</v>
      </c>
      <c r="CN371">
        <f t="shared" si="671"/>
        <v>0</v>
      </c>
      <c r="CO371">
        <f t="shared" si="672"/>
        <v>0</v>
      </c>
      <c r="CP371">
        <f t="shared" si="673"/>
        <v>0</v>
      </c>
      <c r="CQ371">
        <f t="shared" si="674"/>
        <v>0</v>
      </c>
      <c r="CR371">
        <f t="shared" si="675"/>
        <v>0</v>
      </c>
      <c r="CS371">
        <f t="shared" si="676"/>
        <v>0</v>
      </c>
      <c r="CT371">
        <f t="shared" si="677"/>
        <v>0</v>
      </c>
      <c r="CU371">
        <f t="shared" si="678"/>
        <v>0</v>
      </c>
      <c r="CV371">
        <f t="shared" si="679"/>
        <v>0</v>
      </c>
      <c r="CW371">
        <f t="shared" si="680"/>
        <v>0</v>
      </c>
      <c r="CX371">
        <f t="shared" si="681"/>
        <v>0</v>
      </c>
      <c r="CY371">
        <f t="shared" si="682"/>
        <v>0</v>
      </c>
      <c r="CZ371">
        <f t="shared" si="683"/>
        <v>0</v>
      </c>
      <c r="DA371">
        <f t="shared" si="684"/>
        <v>0</v>
      </c>
      <c r="DB371">
        <f t="shared" si="685"/>
        <v>0</v>
      </c>
      <c r="DC371">
        <f t="shared" si="686"/>
        <v>0</v>
      </c>
      <c r="DD371">
        <f t="shared" si="687"/>
        <v>0</v>
      </c>
      <c r="DE371">
        <f t="shared" si="688"/>
        <v>0</v>
      </c>
      <c r="DF371">
        <f t="shared" si="689"/>
        <v>0</v>
      </c>
      <c r="DG371">
        <f t="shared" si="690"/>
        <v>0</v>
      </c>
      <c r="DH371">
        <f t="shared" si="691"/>
        <v>0</v>
      </c>
      <c r="DI371">
        <f t="shared" si="692"/>
        <v>0</v>
      </c>
      <c r="DJ371">
        <f t="shared" si="693"/>
        <v>0</v>
      </c>
      <c r="DK371">
        <f t="shared" si="694"/>
        <v>0</v>
      </c>
      <c r="DL371">
        <f t="shared" si="695"/>
        <v>0</v>
      </c>
      <c r="DM371">
        <f t="shared" si="696"/>
        <v>0</v>
      </c>
      <c r="DN371">
        <f t="shared" si="697"/>
        <v>0</v>
      </c>
      <c r="DP371">
        <f t="shared" si="698"/>
        <v>0</v>
      </c>
      <c r="DQ371">
        <f t="shared" si="699"/>
        <v>0</v>
      </c>
      <c r="DR371">
        <f t="shared" si="700"/>
        <v>0</v>
      </c>
      <c r="DS371">
        <f t="shared" si="701"/>
        <v>0</v>
      </c>
      <c r="DT371">
        <f t="shared" si="702"/>
        <v>0</v>
      </c>
      <c r="DU371">
        <f t="shared" si="703"/>
        <v>0</v>
      </c>
      <c r="DV371">
        <f t="shared" si="704"/>
        <v>0</v>
      </c>
      <c r="DW371">
        <f t="shared" si="705"/>
        <v>0</v>
      </c>
      <c r="DX371">
        <f t="shared" si="706"/>
        <v>0</v>
      </c>
      <c r="DY371">
        <f t="shared" si="707"/>
        <v>0</v>
      </c>
      <c r="DZ371">
        <f t="shared" si="708"/>
        <v>0</v>
      </c>
      <c r="EA371">
        <f t="shared" si="709"/>
        <v>0</v>
      </c>
      <c r="EB371">
        <f t="shared" si="710"/>
        <v>0</v>
      </c>
      <c r="EC371">
        <f t="shared" si="711"/>
        <v>0</v>
      </c>
      <c r="ED371">
        <f t="shared" si="712"/>
        <v>0</v>
      </c>
      <c r="EE371">
        <f t="shared" si="713"/>
        <v>0</v>
      </c>
      <c r="EF371">
        <f t="shared" si="714"/>
        <v>0</v>
      </c>
      <c r="EG371">
        <f t="shared" si="715"/>
        <v>0</v>
      </c>
      <c r="EH371">
        <f t="shared" si="716"/>
        <v>0</v>
      </c>
      <c r="EI371">
        <f t="shared" si="717"/>
        <v>0</v>
      </c>
      <c r="EJ371">
        <f t="shared" si="718"/>
        <v>0</v>
      </c>
      <c r="EK371">
        <f t="shared" si="719"/>
        <v>0</v>
      </c>
      <c r="EL371">
        <f t="shared" si="720"/>
        <v>0</v>
      </c>
      <c r="EM371">
        <f t="shared" si="721"/>
        <v>0</v>
      </c>
      <c r="EN371">
        <f t="shared" si="722"/>
        <v>0</v>
      </c>
      <c r="EO371">
        <f t="shared" si="723"/>
        <v>0</v>
      </c>
      <c r="EP371">
        <f t="shared" si="724"/>
        <v>0</v>
      </c>
      <c r="EQ371">
        <f t="shared" si="725"/>
        <v>0</v>
      </c>
      <c r="ER371">
        <f t="shared" si="726"/>
        <v>0</v>
      </c>
      <c r="ES371">
        <f t="shared" si="727"/>
        <v>0</v>
      </c>
      <c r="ET371">
        <f t="shared" si="728"/>
        <v>0</v>
      </c>
      <c r="EU371">
        <f t="shared" si="729"/>
        <v>0</v>
      </c>
      <c r="EV371">
        <f t="shared" si="730"/>
        <v>0</v>
      </c>
      <c r="EW371">
        <f t="shared" si="731"/>
        <v>0</v>
      </c>
      <c r="EX371">
        <f t="shared" si="732"/>
        <v>0</v>
      </c>
      <c r="EY371">
        <f t="shared" si="733"/>
        <v>0</v>
      </c>
      <c r="EZ371">
        <f t="shared" si="734"/>
        <v>0</v>
      </c>
      <c r="FA371">
        <f t="shared" si="735"/>
        <v>0</v>
      </c>
      <c r="FD371">
        <f t="shared" si="736"/>
        <v>5</v>
      </c>
      <c r="FF371">
        <f t="shared" si="737"/>
        <v>5</v>
      </c>
      <c r="FH371">
        <f t="shared" si="738"/>
        <v>5</v>
      </c>
      <c r="FJ371">
        <f t="shared" si="739"/>
        <v>7.4705882352941178</v>
      </c>
      <c r="FL371">
        <f t="shared" si="740"/>
        <v>5</v>
      </c>
      <c r="FN371">
        <f t="shared" si="741"/>
        <v>5</v>
      </c>
      <c r="FP371">
        <f t="shared" si="742"/>
        <v>5</v>
      </c>
      <c r="FR371">
        <f t="shared" si="743"/>
        <v>5</v>
      </c>
      <c r="FT371">
        <f t="shared" si="744"/>
        <v>5</v>
      </c>
      <c r="FV371">
        <f t="shared" si="745"/>
        <v>5</v>
      </c>
      <c r="FX371">
        <f t="shared" si="746"/>
        <v>5</v>
      </c>
      <c r="FZ371">
        <f t="shared" si="747"/>
        <v>5</v>
      </c>
      <c r="GB371">
        <f t="shared" si="748"/>
        <v>5</v>
      </c>
      <c r="GD371">
        <f t="shared" si="749"/>
        <v>5</v>
      </c>
      <c r="GF371">
        <f t="shared" si="750"/>
        <v>5</v>
      </c>
      <c r="GH371">
        <f t="shared" si="751"/>
        <v>5</v>
      </c>
      <c r="GJ371">
        <f t="shared" si="752"/>
        <v>5</v>
      </c>
      <c r="GL371">
        <f t="shared" si="753"/>
        <v>5</v>
      </c>
      <c r="GN371">
        <f t="shared" si="754"/>
        <v>5</v>
      </c>
      <c r="GQ371">
        <v>5</v>
      </c>
      <c r="GR371">
        <v>5</v>
      </c>
      <c r="GS371">
        <v>5</v>
      </c>
      <c r="GT371">
        <v>7.4705882352941178</v>
      </c>
      <c r="GU371">
        <v>5</v>
      </c>
      <c r="GV371">
        <v>5</v>
      </c>
      <c r="GW371">
        <v>5</v>
      </c>
      <c r="GX371">
        <v>5</v>
      </c>
      <c r="GY371">
        <v>5</v>
      </c>
      <c r="GZ371">
        <v>5</v>
      </c>
      <c r="HA371">
        <v>5</v>
      </c>
      <c r="HB371">
        <v>5</v>
      </c>
      <c r="HC371">
        <v>5</v>
      </c>
      <c r="HD371">
        <v>5</v>
      </c>
      <c r="HE371">
        <v>5</v>
      </c>
      <c r="HF371">
        <v>5</v>
      </c>
      <c r="HG371">
        <v>5</v>
      </c>
      <c r="HH371">
        <v>5</v>
      </c>
      <c r="HI371">
        <v>5</v>
      </c>
      <c r="HL371">
        <f t="shared" si="755"/>
        <v>5</v>
      </c>
      <c r="HM371">
        <f t="shared" si="756"/>
        <v>5</v>
      </c>
      <c r="HN371">
        <f t="shared" si="757"/>
        <v>5</v>
      </c>
      <c r="HO371">
        <f t="shared" si="758"/>
        <v>7.4705882352941178</v>
      </c>
      <c r="HP371">
        <f t="shared" si="759"/>
        <v>5</v>
      </c>
      <c r="HQ371">
        <f t="shared" si="760"/>
        <v>5</v>
      </c>
      <c r="HR371">
        <f t="shared" si="761"/>
        <v>5</v>
      </c>
      <c r="HS371">
        <f t="shared" si="762"/>
        <v>5</v>
      </c>
      <c r="HT371">
        <f t="shared" si="763"/>
        <v>5</v>
      </c>
      <c r="HU371">
        <f t="shared" si="764"/>
        <v>5</v>
      </c>
      <c r="HV371">
        <f t="shared" si="765"/>
        <v>5</v>
      </c>
      <c r="HW371">
        <f t="shared" si="766"/>
        <v>5</v>
      </c>
      <c r="HX371">
        <f t="shared" si="767"/>
        <v>5</v>
      </c>
      <c r="HY371">
        <f t="shared" si="768"/>
        <v>5</v>
      </c>
      <c r="HZ371">
        <f t="shared" si="769"/>
        <v>5</v>
      </c>
      <c r="IA371">
        <f t="shared" si="770"/>
        <v>5</v>
      </c>
      <c r="IB371">
        <f t="shared" si="771"/>
        <v>5</v>
      </c>
      <c r="IC371">
        <f t="shared" si="772"/>
        <v>5</v>
      </c>
      <c r="ID371">
        <f t="shared" si="773"/>
        <v>5</v>
      </c>
    </row>
    <row r="372" spans="1:238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4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5</v>
      </c>
      <c r="AE372">
        <v>0</v>
      </c>
      <c r="AF372">
        <v>0</v>
      </c>
      <c r="AG372">
        <v>0</v>
      </c>
      <c r="AH372">
        <v>4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0</v>
      </c>
      <c r="BR372">
        <v>1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27</v>
      </c>
      <c r="CA372">
        <v>1</v>
      </c>
      <c r="CC372">
        <f t="shared" si="660"/>
        <v>0</v>
      </c>
      <c r="CD372">
        <f t="shared" si="661"/>
        <v>0</v>
      </c>
      <c r="CE372">
        <f t="shared" si="662"/>
        <v>0</v>
      </c>
      <c r="CF372">
        <f t="shared" si="663"/>
        <v>0</v>
      </c>
      <c r="CG372">
        <f t="shared" si="664"/>
        <v>0</v>
      </c>
      <c r="CH372">
        <f t="shared" si="665"/>
        <v>0</v>
      </c>
      <c r="CI372">
        <f t="shared" si="666"/>
        <v>0</v>
      </c>
      <c r="CJ372">
        <f t="shared" si="667"/>
        <v>16.47058823529412</v>
      </c>
      <c r="CK372">
        <f t="shared" si="668"/>
        <v>10</v>
      </c>
      <c r="CL372">
        <f t="shared" si="669"/>
        <v>32.941176470588239</v>
      </c>
      <c r="CM372">
        <f t="shared" si="670"/>
        <v>0</v>
      </c>
      <c r="CN372">
        <f t="shared" si="671"/>
        <v>0</v>
      </c>
      <c r="CO372">
        <f t="shared" si="672"/>
        <v>0</v>
      </c>
      <c r="CP372">
        <f t="shared" si="673"/>
        <v>0</v>
      </c>
      <c r="CQ372">
        <f t="shared" si="674"/>
        <v>0</v>
      </c>
      <c r="CR372">
        <f t="shared" si="675"/>
        <v>16.47058823529412</v>
      </c>
      <c r="CS372">
        <f t="shared" si="676"/>
        <v>10</v>
      </c>
      <c r="CT372">
        <f t="shared" si="677"/>
        <v>65.882352941176478</v>
      </c>
      <c r="CU372">
        <f t="shared" si="678"/>
        <v>0</v>
      </c>
      <c r="CV372">
        <f t="shared" si="679"/>
        <v>0</v>
      </c>
      <c r="CW372">
        <f t="shared" si="680"/>
        <v>10</v>
      </c>
      <c r="CX372">
        <f t="shared" si="681"/>
        <v>16.47058823529412</v>
      </c>
      <c r="CY372">
        <f t="shared" si="682"/>
        <v>0</v>
      </c>
      <c r="CZ372">
        <f t="shared" si="683"/>
        <v>0</v>
      </c>
      <c r="DA372">
        <f t="shared" si="684"/>
        <v>0</v>
      </c>
      <c r="DB372">
        <f t="shared" si="685"/>
        <v>0</v>
      </c>
      <c r="DC372">
        <f t="shared" si="686"/>
        <v>0</v>
      </c>
      <c r="DD372">
        <f t="shared" si="687"/>
        <v>0</v>
      </c>
      <c r="DE372">
        <f t="shared" si="688"/>
        <v>10</v>
      </c>
      <c r="DF372">
        <f t="shared" si="689"/>
        <v>82.35294117647058</v>
      </c>
      <c r="DG372">
        <f t="shared" si="690"/>
        <v>0</v>
      </c>
      <c r="DH372">
        <f t="shared" si="691"/>
        <v>0</v>
      </c>
      <c r="DI372">
        <f t="shared" si="692"/>
        <v>8</v>
      </c>
      <c r="DJ372">
        <f t="shared" si="693"/>
        <v>82.35294117647058</v>
      </c>
      <c r="DK372">
        <f t="shared" si="694"/>
        <v>0</v>
      </c>
      <c r="DL372">
        <f t="shared" si="695"/>
        <v>0</v>
      </c>
      <c r="DM372">
        <f t="shared" si="696"/>
        <v>0</v>
      </c>
      <c r="DN372">
        <f t="shared" si="697"/>
        <v>0</v>
      </c>
      <c r="DP372">
        <f t="shared" si="698"/>
        <v>0</v>
      </c>
      <c r="DQ372">
        <f t="shared" si="699"/>
        <v>0</v>
      </c>
      <c r="DR372">
        <f t="shared" si="700"/>
        <v>5</v>
      </c>
      <c r="DS372">
        <f t="shared" si="701"/>
        <v>100</v>
      </c>
      <c r="DT372">
        <f t="shared" si="702"/>
        <v>0</v>
      </c>
      <c r="DU372">
        <f t="shared" si="703"/>
        <v>0</v>
      </c>
      <c r="DV372">
        <f t="shared" si="704"/>
        <v>5</v>
      </c>
      <c r="DW372">
        <f t="shared" si="705"/>
        <v>100</v>
      </c>
      <c r="DX372">
        <f t="shared" si="706"/>
        <v>0</v>
      </c>
      <c r="DY372">
        <f t="shared" si="707"/>
        <v>0</v>
      </c>
      <c r="DZ372">
        <f t="shared" si="708"/>
        <v>0</v>
      </c>
      <c r="EA372">
        <f t="shared" si="709"/>
        <v>0</v>
      </c>
      <c r="EB372">
        <f t="shared" si="710"/>
        <v>0</v>
      </c>
      <c r="EC372">
        <f t="shared" si="711"/>
        <v>0</v>
      </c>
      <c r="ED372">
        <f t="shared" si="712"/>
        <v>0</v>
      </c>
      <c r="EE372">
        <f t="shared" si="713"/>
        <v>0</v>
      </c>
      <c r="EF372">
        <f t="shared" si="714"/>
        <v>0</v>
      </c>
      <c r="EG372">
        <f t="shared" si="715"/>
        <v>100</v>
      </c>
      <c r="EH372">
        <f t="shared" si="716"/>
        <v>0</v>
      </c>
      <c r="EI372">
        <f t="shared" si="717"/>
        <v>0</v>
      </c>
      <c r="EJ372">
        <f t="shared" si="718"/>
        <v>10</v>
      </c>
      <c r="EK372">
        <f t="shared" si="719"/>
        <v>100</v>
      </c>
      <c r="EL372">
        <f t="shared" si="720"/>
        <v>0</v>
      </c>
      <c r="EM372">
        <f t="shared" si="721"/>
        <v>0</v>
      </c>
      <c r="EN372">
        <f t="shared" si="722"/>
        <v>0</v>
      </c>
      <c r="EO372">
        <f t="shared" si="723"/>
        <v>100</v>
      </c>
      <c r="EP372">
        <f t="shared" si="724"/>
        <v>5</v>
      </c>
      <c r="EQ372">
        <f t="shared" si="725"/>
        <v>100</v>
      </c>
      <c r="ER372">
        <f t="shared" si="726"/>
        <v>10</v>
      </c>
      <c r="ES372">
        <f t="shared" si="727"/>
        <v>100</v>
      </c>
      <c r="ET372">
        <f t="shared" si="728"/>
        <v>10</v>
      </c>
      <c r="EU372">
        <f t="shared" si="729"/>
        <v>100</v>
      </c>
      <c r="EV372">
        <f t="shared" si="730"/>
        <v>10</v>
      </c>
      <c r="EW372">
        <f t="shared" si="731"/>
        <v>100</v>
      </c>
      <c r="EX372">
        <f t="shared" si="732"/>
        <v>0</v>
      </c>
      <c r="EY372">
        <f t="shared" si="733"/>
        <v>0</v>
      </c>
      <c r="EZ372">
        <f t="shared" si="734"/>
        <v>0</v>
      </c>
      <c r="FA372">
        <f t="shared" si="735"/>
        <v>0</v>
      </c>
      <c r="FD372">
        <f t="shared" si="736"/>
        <v>5</v>
      </c>
      <c r="FF372">
        <f t="shared" si="737"/>
        <v>5</v>
      </c>
      <c r="FH372">
        <f t="shared" si="738"/>
        <v>5</v>
      </c>
      <c r="FJ372">
        <f t="shared" si="739"/>
        <v>4.1764705882352944</v>
      </c>
      <c r="FL372">
        <f t="shared" si="740"/>
        <v>6.6470588235294121</v>
      </c>
      <c r="FN372">
        <f t="shared" si="741"/>
        <v>5</v>
      </c>
      <c r="FP372">
        <f t="shared" si="742"/>
        <v>5</v>
      </c>
      <c r="FR372">
        <f t="shared" si="743"/>
        <v>4.1764705882352944</v>
      </c>
      <c r="FT372">
        <f t="shared" si="744"/>
        <v>8.2941176470588243</v>
      </c>
      <c r="FV372">
        <f t="shared" si="745"/>
        <v>5</v>
      </c>
      <c r="FX372">
        <f t="shared" si="746"/>
        <v>5.8235294117647056</v>
      </c>
      <c r="FZ372">
        <f t="shared" si="747"/>
        <v>5</v>
      </c>
      <c r="GB372">
        <f t="shared" si="748"/>
        <v>5</v>
      </c>
      <c r="GD372">
        <f t="shared" si="749"/>
        <v>5</v>
      </c>
      <c r="GF372">
        <f t="shared" si="750"/>
        <v>9.117647058823529</v>
      </c>
      <c r="GH372">
        <f t="shared" si="751"/>
        <v>5</v>
      </c>
      <c r="GJ372">
        <f t="shared" si="752"/>
        <v>7.4705882352941178</v>
      </c>
      <c r="GL372">
        <f t="shared" si="753"/>
        <v>5</v>
      </c>
      <c r="GN372">
        <f t="shared" si="754"/>
        <v>5</v>
      </c>
      <c r="GQ372">
        <v>5</v>
      </c>
      <c r="GR372">
        <v>5</v>
      </c>
      <c r="GS372">
        <v>5</v>
      </c>
      <c r="GT372">
        <v>4.1764705882352944</v>
      </c>
      <c r="GU372">
        <v>6.6470588235294121</v>
      </c>
      <c r="GV372">
        <v>5</v>
      </c>
      <c r="GW372">
        <v>5</v>
      </c>
      <c r="GX372">
        <v>4.1764705882352944</v>
      </c>
      <c r="GY372">
        <v>8.2941176470588243</v>
      </c>
      <c r="GZ372">
        <v>5</v>
      </c>
      <c r="HA372">
        <v>5.8235294117647056</v>
      </c>
      <c r="HB372">
        <v>5</v>
      </c>
      <c r="HC372">
        <v>5</v>
      </c>
      <c r="HD372">
        <v>5</v>
      </c>
      <c r="HE372">
        <v>9.117647058823529</v>
      </c>
      <c r="HF372">
        <v>5</v>
      </c>
      <c r="HG372">
        <v>7.4705882352941178</v>
      </c>
      <c r="HH372">
        <v>5</v>
      </c>
      <c r="HI372">
        <v>5</v>
      </c>
      <c r="HL372">
        <f t="shared" si="755"/>
        <v>5</v>
      </c>
      <c r="HM372">
        <f t="shared" si="756"/>
        <v>4.6428571428571432</v>
      </c>
      <c r="HN372">
        <f t="shared" si="757"/>
        <v>5</v>
      </c>
      <c r="HO372">
        <f t="shared" si="758"/>
        <v>4.1764705882352944</v>
      </c>
      <c r="HP372">
        <f t="shared" si="759"/>
        <v>6.6470588235294121</v>
      </c>
      <c r="HQ372">
        <f t="shared" si="760"/>
        <v>4.6428571428571432</v>
      </c>
      <c r="HR372">
        <f t="shared" si="761"/>
        <v>5</v>
      </c>
      <c r="HS372">
        <f t="shared" si="762"/>
        <v>4.1764705882352944</v>
      </c>
      <c r="HT372">
        <f t="shared" si="763"/>
        <v>8.2941176470588243</v>
      </c>
      <c r="HU372">
        <f t="shared" si="764"/>
        <v>5</v>
      </c>
      <c r="HV372">
        <f t="shared" si="765"/>
        <v>5.8235294117647056</v>
      </c>
      <c r="HW372">
        <f t="shared" si="766"/>
        <v>5</v>
      </c>
      <c r="HX372">
        <f t="shared" si="767"/>
        <v>5</v>
      </c>
      <c r="HY372">
        <f t="shared" si="768"/>
        <v>5</v>
      </c>
      <c r="HZ372">
        <f t="shared" si="769"/>
        <v>9.117647058823529</v>
      </c>
      <c r="IA372">
        <f t="shared" si="770"/>
        <v>5</v>
      </c>
      <c r="IB372">
        <f t="shared" si="771"/>
        <v>6.9369747899159666</v>
      </c>
      <c r="IC372">
        <f t="shared" si="772"/>
        <v>5</v>
      </c>
      <c r="ID372">
        <f t="shared" si="773"/>
        <v>5</v>
      </c>
    </row>
    <row r="373" spans="1:238">
      <c r="A373">
        <v>371</v>
      </c>
      <c r="B373">
        <v>0</v>
      </c>
      <c r="C373">
        <v>0</v>
      </c>
      <c r="D373">
        <v>0</v>
      </c>
      <c r="E373">
        <v>2</v>
      </c>
      <c r="F373">
        <v>0</v>
      </c>
      <c r="G373">
        <v>2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4</v>
      </c>
      <c r="S373">
        <v>0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4</v>
      </c>
      <c r="AC373">
        <v>1</v>
      </c>
      <c r="AD373">
        <v>4</v>
      </c>
      <c r="AE373">
        <v>7</v>
      </c>
      <c r="AF373">
        <v>13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8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1</v>
      </c>
      <c r="BG373">
        <v>1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1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1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49</v>
      </c>
      <c r="CA373">
        <v>1</v>
      </c>
      <c r="CC373">
        <f t="shared" si="660"/>
        <v>0</v>
      </c>
      <c r="CD373">
        <f t="shared" si="661"/>
        <v>0</v>
      </c>
      <c r="CE373">
        <f t="shared" si="662"/>
        <v>0</v>
      </c>
      <c r="CF373">
        <f t="shared" si="663"/>
        <v>32.941176470588239</v>
      </c>
      <c r="CG373">
        <f t="shared" si="664"/>
        <v>0</v>
      </c>
      <c r="CH373">
        <f t="shared" si="665"/>
        <v>32.941176470588239</v>
      </c>
      <c r="CI373">
        <f t="shared" si="666"/>
        <v>5</v>
      </c>
      <c r="CJ373">
        <f t="shared" si="667"/>
        <v>65.882352941176478</v>
      </c>
      <c r="CK373">
        <f t="shared" si="668"/>
        <v>0</v>
      </c>
      <c r="CL373">
        <f t="shared" si="669"/>
        <v>0</v>
      </c>
      <c r="CM373">
        <f t="shared" si="670"/>
        <v>0</v>
      </c>
      <c r="CN373">
        <f t="shared" si="671"/>
        <v>0</v>
      </c>
      <c r="CO373">
        <f t="shared" si="672"/>
        <v>10</v>
      </c>
      <c r="CP373">
        <f t="shared" si="673"/>
        <v>16.47058823529412</v>
      </c>
      <c r="CQ373">
        <f t="shared" si="674"/>
        <v>0</v>
      </c>
      <c r="CR373">
        <f t="shared" si="675"/>
        <v>0</v>
      </c>
      <c r="CS373">
        <f t="shared" si="676"/>
        <v>10</v>
      </c>
      <c r="CT373">
        <f t="shared" si="677"/>
        <v>65.882352941176478</v>
      </c>
      <c r="CU373">
        <f t="shared" si="678"/>
        <v>10</v>
      </c>
      <c r="CV373">
        <f t="shared" si="679"/>
        <v>86.764705882352942</v>
      </c>
      <c r="CW373">
        <f t="shared" si="680"/>
        <v>0</v>
      </c>
      <c r="CX373">
        <f t="shared" si="681"/>
        <v>0</v>
      </c>
      <c r="CY373">
        <f t="shared" si="682"/>
        <v>0</v>
      </c>
      <c r="CZ373">
        <f t="shared" si="683"/>
        <v>0</v>
      </c>
      <c r="DA373">
        <f t="shared" si="684"/>
        <v>0</v>
      </c>
      <c r="DB373">
        <f t="shared" si="685"/>
        <v>49.411764705882362</v>
      </c>
      <c r="DC373">
        <f t="shared" si="686"/>
        <v>8</v>
      </c>
      <c r="DD373">
        <f t="shared" si="687"/>
        <v>82.35294117647058</v>
      </c>
      <c r="DE373">
        <f t="shared" si="688"/>
        <v>3.6363636363636367</v>
      </c>
      <c r="DF373">
        <f t="shared" si="689"/>
        <v>91.17647058823529</v>
      </c>
      <c r="DG373">
        <f t="shared" si="690"/>
        <v>10</v>
      </c>
      <c r="DH373">
        <f t="shared" si="691"/>
        <v>94.117647058823522</v>
      </c>
      <c r="DI373">
        <f t="shared" si="692"/>
        <v>0</v>
      </c>
      <c r="DJ373">
        <f t="shared" si="693"/>
        <v>0</v>
      </c>
      <c r="DK373">
        <f t="shared" si="694"/>
        <v>0</v>
      </c>
      <c r="DL373">
        <f t="shared" si="695"/>
        <v>0</v>
      </c>
      <c r="DM373">
        <f t="shared" si="696"/>
        <v>10</v>
      </c>
      <c r="DN373">
        <f t="shared" si="697"/>
        <v>86.764705882352942</v>
      </c>
      <c r="DP373">
        <f t="shared" si="698"/>
        <v>10</v>
      </c>
      <c r="DQ373">
        <f t="shared" si="699"/>
        <v>100</v>
      </c>
      <c r="DR373">
        <f t="shared" si="700"/>
        <v>5</v>
      </c>
      <c r="DS373">
        <f t="shared" si="701"/>
        <v>100</v>
      </c>
      <c r="DT373">
        <f t="shared" si="702"/>
        <v>0</v>
      </c>
      <c r="DU373">
        <f t="shared" si="703"/>
        <v>0</v>
      </c>
      <c r="DV373">
        <f t="shared" si="704"/>
        <v>0</v>
      </c>
      <c r="DW373">
        <f t="shared" si="705"/>
        <v>100</v>
      </c>
      <c r="DX373">
        <f t="shared" si="706"/>
        <v>0</v>
      </c>
      <c r="DY373">
        <f t="shared" si="707"/>
        <v>0</v>
      </c>
      <c r="DZ373">
        <f t="shared" si="708"/>
        <v>0</v>
      </c>
      <c r="EA373">
        <f t="shared" si="709"/>
        <v>0</v>
      </c>
      <c r="EB373">
        <f t="shared" si="710"/>
        <v>0</v>
      </c>
      <c r="EC373">
        <f t="shared" si="711"/>
        <v>0</v>
      </c>
      <c r="ED373">
        <f t="shared" si="712"/>
        <v>0</v>
      </c>
      <c r="EE373">
        <f t="shared" si="713"/>
        <v>0</v>
      </c>
      <c r="EF373">
        <f t="shared" si="714"/>
        <v>10</v>
      </c>
      <c r="EG373">
        <f t="shared" si="715"/>
        <v>100</v>
      </c>
      <c r="EH373">
        <f t="shared" si="716"/>
        <v>5</v>
      </c>
      <c r="EI373">
        <f t="shared" si="717"/>
        <v>100</v>
      </c>
      <c r="EJ373">
        <f t="shared" si="718"/>
        <v>10</v>
      </c>
      <c r="EK373">
        <f t="shared" si="719"/>
        <v>100</v>
      </c>
      <c r="EL373">
        <f t="shared" si="720"/>
        <v>0</v>
      </c>
      <c r="EM373">
        <f t="shared" si="721"/>
        <v>0</v>
      </c>
      <c r="EN373">
        <f t="shared" si="722"/>
        <v>0</v>
      </c>
      <c r="EO373">
        <f t="shared" si="723"/>
        <v>100</v>
      </c>
      <c r="EP373">
        <f t="shared" si="724"/>
        <v>10</v>
      </c>
      <c r="EQ373">
        <f t="shared" si="725"/>
        <v>100</v>
      </c>
      <c r="ER373">
        <f t="shared" si="726"/>
        <v>0</v>
      </c>
      <c r="ES373">
        <f t="shared" si="727"/>
        <v>100</v>
      </c>
      <c r="ET373">
        <f t="shared" si="728"/>
        <v>0</v>
      </c>
      <c r="EU373">
        <f t="shared" si="729"/>
        <v>0</v>
      </c>
      <c r="EV373">
        <f t="shared" si="730"/>
        <v>10</v>
      </c>
      <c r="EW373">
        <f t="shared" si="731"/>
        <v>100</v>
      </c>
      <c r="EX373">
        <f t="shared" si="732"/>
        <v>0</v>
      </c>
      <c r="EY373">
        <f t="shared" si="733"/>
        <v>0</v>
      </c>
      <c r="EZ373">
        <f t="shared" si="734"/>
        <v>10</v>
      </c>
      <c r="FA373">
        <f t="shared" si="735"/>
        <v>100</v>
      </c>
      <c r="FD373">
        <f t="shared" si="736"/>
        <v>5</v>
      </c>
      <c r="FF373">
        <f t="shared" si="737"/>
        <v>3.3529411764705879</v>
      </c>
      <c r="FH373">
        <f t="shared" si="738"/>
        <v>3.3529411764705879</v>
      </c>
      <c r="FJ373">
        <f t="shared" si="739"/>
        <v>5</v>
      </c>
      <c r="FL373">
        <f t="shared" si="740"/>
        <v>5</v>
      </c>
      <c r="FN373">
        <f t="shared" si="741"/>
        <v>5</v>
      </c>
      <c r="FP373">
        <f t="shared" si="742"/>
        <v>5.8235294117647056</v>
      </c>
      <c r="FR373">
        <f t="shared" si="743"/>
        <v>5</v>
      </c>
      <c r="FT373">
        <f t="shared" si="744"/>
        <v>8.2941176470588243</v>
      </c>
      <c r="FV373">
        <f t="shared" si="745"/>
        <v>9.3382352941176467</v>
      </c>
      <c r="FX373">
        <f t="shared" si="746"/>
        <v>5</v>
      </c>
      <c r="FZ373">
        <f t="shared" si="747"/>
        <v>5</v>
      </c>
      <c r="GB373">
        <f t="shared" si="748"/>
        <v>2.5294117647058818</v>
      </c>
      <c r="GD373">
        <f t="shared" si="749"/>
        <v>7.4705882352941178</v>
      </c>
      <c r="GF373">
        <f t="shared" si="750"/>
        <v>3.7566844919786098</v>
      </c>
      <c r="GH373">
        <f t="shared" si="751"/>
        <v>9.7058823529411775</v>
      </c>
      <c r="GJ373">
        <f t="shared" si="752"/>
        <v>5</v>
      </c>
      <c r="GL373">
        <f t="shared" si="753"/>
        <v>5</v>
      </c>
      <c r="GN373">
        <f t="shared" si="754"/>
        <v>9.3382352941176467</v>
      </c>
      <c r="GQ373">
        <v>5</v>
      </c>
      <c r="GR373">
        <v>3.3529411764705879</v>
      </c>
      <c r="GS373">
        <v>3.3529411764705879</v>
      </c>
      <c r="GT373">
        <v>5</v>
      </c>
      <c r="GU373">
        <v>5</v>
      </c>
      <c r="GV373">
        <v>5</v>
      </c>
      <c r="GW373">
        <v>5.8235294117647056</v>
      </c>
      <c r="GX373">
        <v>5</v>
      </c>
      <c r="GY373">
        <v>8.2941176470588243</v>
      </c>
      <c r="GZ373">
        <v>9.3382352941176467</v>
      </c>
      <c r="HA373">
        <v>5</v>
      </c>
      <c r="HB373">
        <v>5</v>
      </c>
      <c r="HC373">
        <v>2.5294117647058818</v>
      </c>
      <c r="HD373">
        <v>7.4705882352941178</v>
      </c>
      <c r="HE373">
        <v>3.7566844919786098</v>
      </c>
      <c r="HF373">
        <v>9.7058823529411775</v>
      </c>
      <c r="HG373">
        <v>5</v>
      </c>
      <c r="HH373">
        <v>5</v>
      </c>
      <c r="HI373">
        <v>9.3382352941176467</v>
      </c>
      <c r="HL373">
        <f t="shared" si="755"/>
        <v>5.2</v>
      </c>
      <c r="HM373">
        <f t="shared" si="756"/>
        <v>7.2188235294117646</v>
      </c>
      <c r="HN373">
        <f t="shared" si="757"/>
        <v>3.4188235294117644</v>
      </c>
      <c r="HO373">
        <f t="shared" si="758"/>
        <v>5</v>
      </c>
      <c r="HP373">
        <f t="shared" si="759"/>
        <v>5</v>
      </c>
      <c r="HQ373">
        <f t="shared" si="760"/>
        <v>5</v>
      </c>
      <c r="HR373">
        <f t="shared" si="761"/>
        <v>5.590588235294117</v>
      </c>
      <c r="HS373">
        <f t="shared" si="762"/>
        <v>5</v>
      </c>
      <c r="HT373">
        <f t="shared" si="763"/>
        <v>8.2941176470588243</v>
      </c>
      <c r="HU373">
        <f t="shared" si="764"/>
        <v>9.3382352941176467</v>
      </c>
      <c r="HV373">
        <f t="shared" si="765"/>
        <v>5</v>
      </c>
      <c r="HW373">
        <f t="shared" si="766"/>
        <v>5</v>
      </c>
      <c r="HX373">
        <f t="shared" si="767"/>
        <v>2.5294117647058818</v>
      </c>
      <c r="HY373">
        <f t="shared" si="768"/>
        <v>7.4705882352941178</v>
      </c>
      <c r="HZ373">
        <f t="shared" si="769"/>
        <v>3.7566844919786098</v>
      </c>
      <c r="IA373">
        <f t="shared" si="770"/>
        <v>9.3176470588235301</v>
      </c>
      <c r="IB373">
        <f t="shared" si="771"/>
        <v>5.2</v>
      </c>
      <c r="IC373">
        <f t="shared" si="772"/>
        <v>8.8000000000000007</v>
      </c>
      <c r="ID373">
        <f t="shared" si="773"/>
        <v>9.1647058823529406</v>
      </c>
    </row>
    <row r="374" spans="1:238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2</v>
      </c>
      <c r="CA374">
        <v>0</v>
      </c>
      <c r="CC374">
        <f t="shared" si="660"/>
        <v>0</v>
      </c>
      <c r="CD374">
        <f t="shared" si="661"/>
        <v>0</v>
      </c>
      <c r="CE374">
        <f t="shared" si="662"/>
        <v>0</v>
      </c>
      <c r="CF374">
        <f t="shared" si="663"/>
        <v>0</v>
      </c>
      <c r="CG374">
        <f t="shared" si="664"/>
        <v>0</v>
      </c>
      <c r="CH374">
        <f t="shared" si="665"/>
        <v>0</v>
      </c>
      <c r="CI374">
        <f t="shared" si="666"/>
        <v>0</v>
      </c>
      <c r="CJ374">
        <f t="shared" si="667"/>
        <v>0</v>
      </c>
      <c r="CK374">
        <f t="shared" si="668"/>
        <v>0</v>
      </c>
      <c r="CL374">
        <f t="shared" si="669"/>
        <v>0</v>
      </c>
      <c r="CM374">
        <f t="shared" si="670"/>
        <v>0</v>
      </c>
      <c r="CN374">
        <f t="shared" si="671"/>
        <v>0</v>
      </c>
      <c r="CO374">
        <f t="shared" si="672"/>
        <v>0</v>
      </c>
      <c r="CP374">
        <f t="shared" si="673"/>
        <v>0</v>
      </c>
      <c r="CQ374">
        <f t="shared" si="674"/>
        <v>0</v>
      </c>
      <c r="CR374">
        <f t="shared" si="675"/>
        <v>0</v>
      </c>
      <c r="CS374">
        <f t="shared" si="676"/>
        <v>0</v>
      </c>
      <c r="CT374">
        <f t="shared" si="677"/>
        <v>0</v>
      </c>
      <c r="CU374">
        <f t="shared" si="678"/>
        <v>0</v>
      </c>
      <c r="CV374">
        <f t="shared" si="679"/>
        <v>0</v>
      </c>
      <c r="CW374">
        <f t="shared" si="680"/>
        <v>0</v>
      </c>
      <c r="CX374">
        <f t="shared" si="681"/>
        <v>0</v>
      </c>
      <c r="CY374">
        <f t="shared" si="682"/>
        <v>0</v>
      </c>
      <c r="CZ374">
        <f t="shared" si="683"/>
        <v>0</v>
      </c>
      <c r="DA374">
        <f t="shared" si="684"/>
        <v>0</v>
      </c>
      <c r="DB374">
        <f t="shared" si="685"/>
        <v>0</v>
      </c>
      <c r="DC374">
        <f t="shared" si="686"/>
        <v>0</v>
      </c>
      <c r="DD374">
        <f t="shared" si="687"/>
        <v>0</v>
      </c>
      <c r="DE374">
        <f t="shared" si="688"/>
        <v>0</v>
      </c>
      <c r="DF374">
        <f t="shared" si="689"/>
        <v>0</v>
      </c>
      <c r="DG374">
        <f t="shared" si="690"/>
        <v>0</v>
      </c>
      <c r="DH374">
        <f t="shared" si="691"/>
        <v>0</v>
      </c>
      <c r="DI374">
        <f t="shared" si="692"/>
        <v>0</v>
      </c>
      <c r="DJ374">
        <f t="shared" si="693"/>
        <v>0</v>
      </c>
      <c r="DK374">
        <f t="shared" si="694"/>
        <v>0</v>
      </c>
      <c r="DL374">
        <f t="shared" si="695"/>
        <v>0</v>
      </c>
      <c r="DM374">
        <f t="shared" si="696"/>
        <v>0</v>
      </c>
      <c r="DN374">
        <f t="shared" si="697"/>
        <v>0</v>
      </c>
      <c r="DP374">
        <f t="shared" si="698"/>
        <v>0</v>
      </c>
      <c r="DQ374">
        <f t="shared" si="699"/>
        <v>0</v>
      </c>
      <c r="DR374">
        <f t="shared" si="700"/>
        <v>0</v>
      </c>
      <c r="DS374">
        <f t="shared" si="701"/>
        <v>0</v>
      </c>
      <c r="DT374">
        <f t="shared" si="702"/>
        <v>0</v>
      </c>
      <c r="DU374">
        <f t="shared" si="703"/>
        <v>0</v>
      </c>
      <c r="DV374">
        <f t="shared" si="704"/>
        <v>0</v>
      </c>
      <c r="DW374">
        <f t="shared" si="705"/>
        <v>0</v>
      </c>
      <c r="DX374">
        <f t="shared" si="706"/>
        <v>0</v>
      </c>
      <c r="DY374">
        <f t="shared" si="707"/>
        <v>0</v>
      </c>
      <c r="DZ374">
        <f t="shared" si="708"/>
        <v>0</v>
      </c>
      <c r="EA374">
        <f t="shared" si="709"/>
        <v>0</v>
      </c>
      <c r="EB374">
        <f t="shared" si="710"/>
        <v>0</v>
      </c>
      <c r="EC374">
        <f t="shared" si="711"/>
        <v>0</v>
      </c>
      <c r="ED374">
        <f t="shared" si="712"/>
        <v>0</v>
      </c>
      <c r="EE374">
        <f t="shared" si="713"/>
        <v>0</v>
      </c>
      <c r="EF374">
        <f t="shared" si="714"/>
        <v>0</v>
      </c>
      <c r="EG374">
        <f t="shared" si="715"/>
        <v>0</v>
      </c>
      <c r="EH374">
        <f t="shared" si="716"/>
        <v>0</v>
      </c>
      <c r="EI374">
        <f t="shared" si="717"/>
        <v>0</v>
      </c>
      <c r="EJ374">
        <f t="shared" si="718"/>
        <v>0</v>
      </c>
      <c r="EK374">
        <f t="shared" si="719"/>
        <v>0</v>
      </c>
      <c r="EL374">
        <f t="shared" si="720"/>
        <v>0</v>
      </c>
      <c r="EM374">
        <f t="shared" si="721"/>
        <v>0</v>
      </c>
      <c r="EN374">
        <f t="shared" si="722"/>
        <v>0</v>
      </c>
      <c r="EO374">
        <f t="shared" si="723"/>
        <v>0</v>
      </c>
      <c r="EP374">
        <f t="shared" si="724"/>
        <v>0</v>
      </c>
      <c r="EQ374">
        <f t="shared" si="725"/>
        <v>0</v>
      </c>
      <c r="ER374">
        <f t="shared" si="726"/>
        <v>0</v>
      </c>
      <c r="ES374">
        <f t="shared" si="727"/>
        <v>0</v>
      </c>
      <c r="ET374">
        <f t="shared" si="728"/>
        <v>0</v>
      </c>
      <c r="EU374">
        <f t="shared" si="729"/>
        <v>0</v>
      </c>
      <c r="EV374">
        <f t="shared" si="730"/>
        <v>0</v>
      </c>
      <c r="EW374">
        <f t="shared" si="731"/>
        <v>0</v>
      </c>
      <c r="EX374">
        <f t="shared" si="732"/>
        <v>0</v>
      </c>
      <c r="EY374">
        <f t="shared" si="733"/>
        <v>0</v>
      </c>
      <c r="EZ374">
        <f t="shared" si="734"/>
        <v>0</v>
      </c>
      <c r="FA374">
        <f t="shared" si="735"/>
        <v>0</v>
      </c>
      <c r="FD374">
        <f t="shared" si="736"/>
        <v>5</v>
      </c>
      <c r="FF374">
        <f t="shared" si="737"/>
        <v>5</v>
      </c>
      <c r="FH374">
        <f t="shared" si="738"/>
        <v>5</v>
      </c>
      <c r="FJ374">
        <f t="shared" si="739"/>
        <v>5</v>
      </c>
      <c r="FL374">
        <f t="shared" si="740"/>
        <v>5</v>
      </c>
      <c r="FN374">
        <f t="shared" si="741"/>
        <v>5</v>
      </c>
      <c r="FP374">
        <f t="shared" si="742"/>
        <v>5</v>
      </c>
      <c r="FR374">
        <f t="shared" si="743"/>
        <v>5</v>
      </c>
      <c r="FT374">
        <f t="shared" si="744"/>
        <v>5</v>
      </c>
      <c r="FV374">
        <f t="shared" si="745"/>
        <v>5</v>
      </c>
      <c r="FX374">
        <f t="shared" si="746"/>
        <v>5</v>
      </c>
      <c r="FZ374">
        <f t="shared" si="747"/>
        <v>5</v>
      </c>
      <c r="GB374">
        <f t="shared" si="748"/>
        <v>5</v>
      </c>
      <c r="GD374">
        <f t="shared" si="749"/>
        <v>5</v>
      </c>
      <c r="GF374">
        <f t="shared" si="750"/>
        <v>5</v>
      </c>
      <c r="GH374">
        <f t="shared" si="751"/>
        <v>5</v>
      </c>
      <c r="GJ374">
        <f t="shared" si="752"/>
        <v>5</v>
      </c>
      <c r="GL374">
        <f t="shared" si="753"/>
        <v>5</v>
      </c>
      <c r="GN374">
        <f t="shared" si="754"/>
        <v>5</v>
      </c>
      <c r="GQ374">
        <v>5</v>
      </c>
      <c r="GR374">
        <v>5</v>
      </c>
      <c r="GS374">
        <v>5</v>
      </c>
      <c r="GT374">
        <v>5</v>
      </c>
      <c r="GU374">
        <v>5</v>
      </c>
      <c r="GV374">
        <v>5</v>
      </c>
      <c r="GW374">
        <v>5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5</v>
      </c>
      <c r="HG374">
        <v>5</v>
      </c>
      <c r="HH374">
        <v>5</v>
      </c>
      <c r="HI374">
        <v>5</v>
      </c>
      <c r="HL374">
        <f t="shared" si="755"/>
        <v>5</v>
      </c>
      <c r="HM374">
        <f t="shared" si="756"/>
        <v>5</v>
      </c>
      <c r="HN374">
        <f t="shared" si="757"/>
        <v>5</v>
      </c>
      <c r="HO374">
        <f t="shared" si="758"/>
        <v>5</v>
      </c>
      <c r="HP374">
        <f t="shared" si="759"/>
        <v>5</v>
      </c>
      <c r="HQ374">
        <f t="shared" si="760"/>
        <v>5</v>
      </c>
      <c r="HR374">
        <f t="shared" si="761"/>
        <v>5</v>
      </c>
      <c r="HS374">
        <f t="shared" si="762"/>
        <v>5</v>
      </c>
      <c r="HT374">
        <f t="shared" si="763"/>
        <v>5</v>
      </c>
      <c r="HU374">
        <f t="shared" si="764"/>
        <v>5</v>
      </c>
      <c r="HV374">
        <f t="shared" si="765"/>
        <v>5</v>
      </c>
      <c r="HW374">
        <f t="shared" si="766"/>
        <v>5</v>
      </c>
      <c r="HX374">
        <f t="shared" si="767"/>
        <v>5</v>
      </c>
      <c r="HY374">
        <f t="shared" si="768"/>
        <v>5</v>
      </c>
      <c r="HZ374">
        <f t="shared" si="769"/>
        <v>5</v>
      </c>
      <c r="IA374">
        <f t="shared" si="770"/>
        <v>5</v>
      </c>
      <c r="IB374">
        <f t="shared" si="771"/>
        <v>5</v>
      </c>
      <c r="IC374">
        <f t="shared" si="772"/>
        <v>5</v>
      </c>
      <c r="ID374">
        <f t="shared" si="773"/>
        <v>5</v>
      </c>
    </row>
    <row r="375" spans="1:238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1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12</v>
      </c>
      <c r="CA375">
        <v>1</v>
      </c>
      <c r="CC375">
        <f t="shared" si="660"/>
        <v>0</v>
      </c>
      <c r="CD375">
        <f t="shared" si="661"/>
        <v>0</v>
      </c>
      <c r="CE375">
        <f t="shared" si="662"/>
        <v>0</v>
      </c>
      <c r="CF375">
        <f t="shared" si="663"/>
        <v>0</v>
      </c>
      <c r="CG375">
        <f t="shared" si="664"/>
        <v>0</v>
      </c>
      <c r="CH375">
        <f t="shared" si="665"/>
        <v>0</v>
      </c>
      <c r="CI375">
        <f t="shared" si="666"/>
        <v>0</v>
      </c>
      <c r="CJ375">
        <f t="shared" si="667"/>
        <v>0</v>
      </c>
      <c r="CK375">
        <f t="shared" si="668"/>
        <v>0</v>
      </c>
      <c r="CL375">
        <f t="shared" si="669"/>
        <v>0</v>
      </c>
      <c r="CM375">
        <f t="shared" si="670"/>
        <v>0</v>
      </c>
      <c r="CN375">
        <f t="shared" si="671"/>
        <v>0</v>
      </c>
      <c r="CO375">
        <f t="shared" si="672"/>
        <v>0</v>
      </c>
      <c r="CP375">
        <f t="shared" si="673"/>
        <v>0</v>
      </c>
      <c r="CQ375">
        <f t="shared" si="674"/>
        <v>0</v>
      </c>
      <c r="CR375">
        <f t="shared" si="675"/>
        <v>0</v>
      </c>
      <c r="CS375">
        <f t="shared" si="676"/>
        <v>0</v>
      </c>
      <c r="CT375">
        <f t="shared" si="677"/>
        <v>0</v>
      </c>
      <c r="CU375">
        <f t="shared" si="678"/>
        <v>0</v>
      </c>
      <c r="CV375">
        <f t="shared" si="679"/>
        <v>0</v>
      </c>
      <c r="CW375">
        <f t="shared" si="680"/>
        <v>0</v>
      </c>
      <c r="CX375">
        <f t="shared" si="681"/>
        <v>0</v>
      </c>
      <c r="CY375">
        <f t="shared" si="682"/>
        <v>0</v>
      </c>
      <c r="CZ375">
        <f t="shared" si="683"/>
        <v>0</v>
      </c>
      <c r="DA375">
        <f t="shared" si="684"/>
        <v>0</v>
      </c>
      <c r="DB375">
        <f t="shared" si="685"/>
        <v>0</v>
      </c>
      <c r="DC375">
        <f t="shared" si="686"/>
        <v>0</v>
      </c>
      <c r="DD375">
        <f t="shared" si="687"/>
        <v>0</v>
      </c>
      <c r="DE375">
        <f t="shared" si="688"/>
        <v>0</v>
      </c>
      <c r="DF375">
        <f t="shared" si="689"/>
        <v>0</v>
      </c>
      <c r="DG375">
        <f t="shared" si="690"/>
        <v>0</v>
      </c>
      <c r="DH375">
        <f t="shared" si="691"/>
        <v>0</v>
      </c>
      <c r="DI375">
        <f t="shared" si="692"/>
        <v>0</v>
      </c>
      <c r="DJ375">
        <f t="shared" si="693"/>
        <v>0</v>
      </c>
      <c r="DK375">
        <f t="shared" si="694"/>
        <v>0</v>
      </c>
      <c r="DL375">
        <f t="shared" si="695"/>
        <v>0</v>
      </c>
      <c r="DM375">
        <f t="shared" si="696"/>
        <v>0</v>
      </c>
      <c r="DN375">
        <f t="shared" si="697"/>
        <v>0</v>
      </c>
      <c r="DP375">
        <f t="shared" si="698"/>
        <v>0</v>
      </c>
      <c r="DQ375">
        <f t="shared" si="699"/>
        <v>0</v>
      </c>
      <c r="DR375">
        <f t="shared" si="700"/>
        <v>0</v>
      </c>
      <c r="DS375">
        <f t="shared" si="701"/>
        <v>0</v>
      </c>
      <c r="DT375">
        <f t="shared" si="702"/>
        <v>0</v>
      </c>
      <c r="DU375">
        <f t="shared" si="703"/>
        <v>0</v>
      </c>
      <c r="DV375">
        <f t="shared" si="704"/>
        <v>0</v>
      </c>
      <c r="DW375">
        <f t="shared" si="705"/>
        <v>0</v>
      </c>
      <c r="DX375">
        <f t="shared" si="706"/>
        <v>10</v>
      </c>
      <c r="DY375">
        <f t="shared" si="707"/>
        <v>100</v>
      </c>
      <c r="DZ375">
        <f t="shared" si="708"/>
        <v>0</v>
      </c>
      <c r="EA375">
        <f t="shared" si="709"/>
        <v>0</v>
      </c>
      <c r="EB375">
        <f t="shared" si="710"/>
        <v>0</v>
      </c>
      <c r="EC375">
        <f t="shared" si="711"/>
        <v>0</v>
      </c>
      <c r="ED375">
        <f t="shared" si="712"/>
        <v>0</v>
      </c>
      <c r="EE375">
        <f t="shared" si="713"/>
        <v>0</v>
      </c>
      <c r="EF375">
        <f t="shared" si="714"/>
        <v>0</v>
      </c>
      <c r="EG375">
        <f t="shared" si="715"/>
        <v>0</v>
      </c>
      <c r="EH375">
        <f t="shared" si="716"/>
        <v>0</v>
      </c>
      <c r="EI375">
        <f t="shared" si="717"/>
        <v>0</v>
      </c>
      <c r="EJ375">
        <f t="shared" si="718"/>
        <v>0</v>
      </c>
      <c r="EK375">
        <f t="shared" si="719"/>
        <v>0</v>
      </c>
      <c r="EL375">
        <f t="shared" si="720"/>
        <v>0</v>
      </c>
      <c r="EM375">
        <f t="shared" si="721"/>
        <v>0</v>
      </c>
      <c r="EN375">
        <f t="shared" si="722"/>
        <v>0</v>
      </c>
      <c r="EO375">
        <f t="shared" si="723"/>
        <v>0</v>
      </c>
      <c r="EP375">
        <f t="shared" si="724"/>
        <v>0</v>
      </c>
      <c r="EQ375">
        <f t="shared" si="725"/>
        <v>0</v>
      </c>
      <c r="ER375">
        <f t="shared" si="726"/>
        <v>0</v>
      </c>
      <c r="ES375">
        <f t="shared" si="727"/>
        <v>0</v>
      </c>
      <c r="ET375">
        <f t="shared" si="728"/>
        <v>5</v>
      </c>
      <c r="EU375">
        <f t="shared" si="729"/>
        <v>100</v>
      </c>
      <c r="EV375">
        <f t="shared" si="730"/>
        <v>10</v>
      </c>
      <c r="EW375">
        <f t="shared" si="731"/>
        <v>100</v>
      </c>
      <c r="EX375">
        <f t="shared" si="732"/>
        <v>0</v>
      </c>
      <c r="EY375">
        <f t="shared" si="733"/>
        <v>0</v>
      </c>
      <c r="EZ375">
        <f t="shared" si="734"/>
        <v>0</v>
      </c>
      <c r="FA375">
        <f t="shared" si="735"/>
        <v>0</v>
      </c>
      <c r="FD375">
        <f t="shared" si="736"/>
        <v>5</v>
      </c>
      <c r="FF375">
        <f t="shared" si="737"/>
        <v>5</v>
      </c>
      <c r="FH375">
        <f t="shared" si="738"/>
        <v>5</v>
      </c>
      <c r="FJ375">
        <f t="shared" si="739"/>
        <v>5</v>
      </c>
      <c r="FL375">
        <f t="shared" si="740"/>
        <v>5</v>
      </c>
      <c r="FN375">
        <f t="shared" si="741"/>
        <v>5</v>
      </c>
      <c r="FP375">
        <f t="shared" si="742"/>
        <v>5</v>
      </c>
      <c r="FR375">
        <f t="shared" si="743"/>
        <v>5</v>
      </c>
      <c r="FT375">
        <f t="shared" si="744"/>
        <v>5</v>
      </c>
      <c r="FV375">
        <f t="shared" si="745"/>
        <v>5</v>
      </c>
      <c r="FX375">
        <f t="shared" si="746"/>
        <v>5</v>
      </c>
      <c r="FZ375">
        <f t="shared" si="747"/>
        <v>5</v>
      </c>
      <c r="GB375">
        <f t="shared" si="748"/>
        <v>5</v>
      </c>
      <c r="GD375">
        <f t="shared" si="749"/>
        <v>5</v>
      </c>
      <c r="GF375">
        <f t="shared" si="750"/>
        <v>5</v>
      </c>
      <c r="GH375">
        <f t="shared" si="751"/>
        <v>5</v>
      </c>
      <c r="GJ375">
        <f t="shared" si="752"/>
        <v>5</v>
      </c>
      <c r="GL375">
        <f t="shared" si="753"/>
        <v>5</v>
      </c>
      <c r="GN375">
        <f t="shared" si="754"/>
        <v>5</v>
      </c>
      <c r="GQ375">
        <v>5</v>
      </c>
      <c r="GR375">
        <v>5</v>
      </c>
      <c r="GS375">
        <v>5</v>
      </c>
      <c r="GT375">
        <v>5</v>
      </c>
      <c r="GU375">
        <v>5</v>
      </c>
      <c r="GV375">
        <v>5</v>
      </c>
      <c r="GW375">
        <v>5</v>
      </c>
      <c r="GX375">
        <v>5</v>
      </c>
      <c r="GY375">
        <v>5</v>
      </c>
      <c r="GZ375">
        <v>5</v>
      </c>
      <c r="HA375">
        <v>5</v>
      </c>
      <c r="HB375">
        <v>5</v>
      </c>
      <c r="HC375">
        <v>5</v>
      </c>
      <c r="HD375">
        <v>5</v>
      </c>
      <c r="HE375">
        <v>5</v>
      </c>
      <c r="HF375">
        <v>5</v>
      </c>
      <c r="HG375">
        <v>5</v>
      </c>
      <c r="HH375">
        <v>5</v>
      </c>
      <c r="HI375">
        <v>5</v>
      </c>
      <c r="HL375">
        <f t="shared" si="755"/>
        <v>5</v>
      </c>
      <c r="HM375">
        <f t="shared" si="756"/>
        <v>5</v>
      </c>
      <c r="HN375">
        <f t="shared" si="757"/>
        <v>5</v>
      </c>
      <c r="HO375">
        <f t="shared" si="758"/>
        <v>5</v>
      </c>
      <c r="HP375">
        <f t="shared" si="759"/>
        <v>5</v>
      </c>
      <c r="HQ375">
        <f t="shared" si="760"/>
        <v>5</v>
      </c>
      <c r="HR375">
        <f t="shared" si="761"/>
        <v>5</v>
      </c>
      <c r="HS375">
        <f t="shared" si="762"/>
        <v>4.2307692307692308</v>
      </c>
      <c r="HT375">
        <f t="shared" si="763"/>
        <v>5.7692307692307692</v>
      </c>
      <c r="HU375">
        <f t="shared" si="764"/>
        <v>5</v>
      </c>
      <c r="HV375">
        <f t="shared" si="765"/>
        <v>5</v>
      </c>
      <c r="HW375">
        <f t="shared" si="766"/>
        <v>5</v>
      </c>
      <c r="HX375">
        <f t="shared" si="767"/>
        <v>5</v>
      </c>
      <c r="HY375">
        <f t="shared" si="768"/>
        <v>5</v>
      </c>
      <c r="HZ375">
        <f t="shared" si="769"/>
        <v>5</v>
      </c>
      <c r="IA375">
        <f t="shared" si="770"/>
        <v>5</v>
      </c>
      <c r="IB375">
        <f t="shared" si="771"/>
        <v>5</v>
      </c>
      <c r="IC375">
        <f t="shared" si="772"/>
        <v>5</v>
      </c>
      <c r="ID375">
        <f t="shared" si="773"/>
        <v>5</v>
      </c>
    </row>
    <row r="376" spans="1:238">
      <c r="A376">
        <v>376</v>
      </c>
      <c r="B376">
        <v>17</v>
      </c>
      <c r="C376">
        <v>8</v>
      </c>
      <c r="D376">
        <v>3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4</v>
      </c>
      <c r="S376">
        <v>2</v>
      </c>
      <c r="T376">
        <v>15</v>
      </c>
      <c r="U376">
        <v>8</v>
      </c>
      <c r="V376">
        <v>0</v>
      </c>
      <c r="W376">
        <v>0</v>
      </c>
      <c r="X376">
        <v>0</v>
      </c>
      <c r="Y376">
        <v>0</v>
      </c>
      <c r="Z376">
        <v>4</v>
      </c>
      <c r="AA376">
        <v>0</v>
      </c>
      <c r="AB376">
        <v>9</v>
      </c>
      <c r="AC376">
        <v>11</v>
      </c>
      <c r="AD376">
        <v>5</v>
      </c>
      <c r="AE376">
        <v>2</v>
      </c>
      <c r="AF376">
        <v>16</v>
      </c>
      <c r="AG376">
        <v>10</v>
      </c>
      <c r="AH376">
        <v>5</v>
      </c>
      <c r="AI376">
        <v>2</v>
      </c>
      <c r="AJ376">
        <v>3</v>
      </c>
      <c r="AK376">
        <v>0</v>
      </c>
      <c r="AL376">
        <v>9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1</v>
      </c>
      <c r="BT376">
        <v>1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39</v>
      </c>
      <c r="CA376">
        <v>1</v>
      </c>
      <c r="CC376">
        <f t="shared" si="660"/>
        <v>6.8000000000000007</v>
      </c>
      <c r="CD376">
        <f t="shared" si="661"/>
        <v>100</v>
      </c>
      <c r="CE376">
        <f t="shared" si="662"/>
        <v>10</v>
      </c>
      <c r="CF376">
        <f t="shared" si="663"/>
        <v>49.411764705882362</v>
      </c>
      <c r="CG376">
        <f t="shared" si="664"/>
        <v>0</v>
      </c>
      <c r="CH376">
        <f t="shared" si="665"/>
        <v>16.47058823529412</v>
      </c>
      <c r="CI376">
        <f t="shared" si="666"/>
        <v>0</v>
      </c>
      <c r="CJ376">
        <f t="shared" si="667"/>
        <v>0</v>
      </c>
      <c r="CK376">
        <f t="shared" si="668"/>
        <v>0</v>
      </c>
      <c r="CL376">
        <f t="shared" si="669"/>
        <v>0</v>
      </c>
      <c r="CM376">
        <f t="shared" si="670"/>
        <v>0</v>
      </c>
      <c r="CN376">
        <f t="shared" si="671"/>
        <v>0</v>
      </c>
      <c r="CO376">
        <f t="shared" si="672"/>
        <v>0</v>
      </c>
      <c r="CP376">
        <f t="shared" si="673"/>
        <v>0</v>
      </c>
      <c r="CQ376">
        <f t="shared" si="674"/>
        <v>10</v>
      </c>
      <c r="CR376">
        <f t="shared" si="675"/>
        <v>16.47058823529412</v>
      </c>
      <c r="CS376">
        <f t="shared" si="676"/>
        <v>6.6666666666666661</v>
      </c>
      <c r="CT376">
        <f t="shared" si="677"/>
        <v>83.82352941176471</v>
      </c>
      <c r="CU376">
        <f t="shared" si="678"/>
        <v>6.5217391304347831</v>
      </c>
      <c r="CV376">
        <f t="shared" si="679"/>
        <v>100</v>
      </c>
      <c r="CW376">
        <f t="shared" si="680"/>
        <v>0</v>
      </c>
      <c r="CX376">
        <f t="shared" si="681"/>
        <v>0</v>
      </c>
      <c r="CY376">
        <f t="shared" si="682"/>
        <v>0</v>
      </c>
      <c r="CZ376">
        <f t="shared" si="683"/>
        <v>0</v>
      </c>
      <c r="DA376">
        <f t="shared" si="684"/>
        <v>10</v>
      </c>
      <c r="DB376">
        <f t="shared" si="685"/>
        <v>65.882352941176478</v>
      </c>
      <c r="DC376">
        <f t="shared" si="686"/>
        <v>4.5</v>
      </c>
      <c r="DD376">
        <f t="shared" si="687"/>
        <v>100</v>
      </c>
      <c r="DE376">
        <f t="shared" si="688"/>
        <v>7.1428571428571432</v>
      </c>
      <c r="DF376">
        <f t="shared" si="689"/>
        <v>85.294117647058826</v>
      </c>
      <c r="DG376">
        <f t="shared" si="690"/>
        <v>6.1538461538461542</v>
      </c>
      <c r="DH376">
        <f t="shared" si="691"/>
        <v>100</v>
      </c>
      <c r="DI376">
        <f t="shared" si="692"/>
        <v>7.1428571428571432</v>
      </c>
      <c r="DJ376">
        <f t="shared" si="693"/>
        <v>85.294117647058826</v>
      </c>
      <c r="DK376">
        <f t="shared" si="694"/>
        <v>10</v>
      </c>
      <c r="DL376">
        <f t="shared" si="695"/>
        <v>49.411764705882362</v>
      </c>
      <c r="DM376">
        <f t="shared" si="696"/>
        <v>10</v>
      </c>
      <c r="DN376">
        <f t="shared" si="697"/>
        <v>88.235294117647058</v>
      </c>
      <c r="DP376">
        <f t="shared" si="698"/>
        <v>10</v>
      </c>
      <c r="DQ376">
        <f t="shared" si="699"/>
        <v>100</v>
      </c>
      <c r="DR376">
        <f t="shared" si="700"/>
        <v>0</v>
      </c>
      <c r="DS376">
        <f t="shared" si="701"/>
        <v>0</v>
      </c>
      <c r="DT376">
        <f t="shared" si="702"/>
        <v>0</v>
      </c>
      <c r="DU376">
        <f t="shared" si="703"/>
        <v>0</v>
      </c>
      <c r="DV376">
        <f t="shared" si="704"/>
        <v>0</v>
      </c>
      <c r="DW376">
        <f t="shared" si="705"/>
        <v>0</v>
      </c>
      <c r="DX376">
        <f t="shared" si="706"/>
        <v>10</v>
      </c>
      <c r="DY376">
        <f t="shared" si="707"/>
        <v>100</v>
      </c>
      <c r="DZ376">
        <f t="shared" si="708"/>
        <v>0</v>
      </c>
      <c r="EA376">
        <f t="shared" si="709"/>
        <v>0</v>
      </c>
      <c r="EB376">
        <f t="shared" si="710"/>
        <v>0</v>
      </c>
      <c r="EC376">
        <f t="shared" si="711"/>
        <v>0</v>
      </c>
      <c r="ED376">
        <f t="shared" si="712"/>
        <v>0</v>
      </c>
      <c r="EE376">
        <f t="shared" si="713"/>
        <v>0</v>
      </c>
      <c r="EF376">
        <f t="shared" si="714"/>
        <v>0</v>
      </c>
      <c r="EG376">
        <f t="shared" si="715"/>
        <v>0</v>
      </c>
      <c r="EH376">
        <f t="shared" si="716"/>
        <v>10</v>
      </c>
      <c r="EI376">
        <f t="shared" si="717"/>
        <v>100</v>
      </c>
      <c r="EJ376">
        <f t="shared" si="718"/>
        <v>0</v>
      </c>
      <c r="EK376">
        <f t="shared" si="719"/>
        <v>0</v>
      </c>
      <c r="EL376">
        <f t="shared" si="720"/>
        <v>0</v>
      </c>
      <c r="EM376">
        <f t="shared" si="721"/>
        <v>0</v>
      </c>
      <c r="EN376">
        <f t="shared" si="722"/>
        <v>0</v>
      </c>
      <c r="EO376">
        <f t="shared" si="723"/>
        <v>0</v>
      </c>
      <c r="EP376">
        <f t="shared" si="724"/>
        <v>0</v>
      </c>
      <c r="EQ376">
        <f t="shared" si="725"/>
        <v>0</v>
      </c>
      <c r="ER376">
        <f t="shared" si="726"/>
        <v>10</v>
      </c>
      <c r="ES376">
        <f t="shared" si="727"/>
        <v>100</v>
      </c>
      <c r="ET376">
        <f t="shared" si="728"/>
        <v>5</v>
      </c>
      <c r="EU376">
        <f t="shared" si="729"/>
        <v>100</v>
      </c>
      <c r="EV376">
        <f t="shared" si="730"/>
        <v>10</v>
      </c>
      <c r="EW376">
        <f t="shared" si="731"/>
        <v>100</v>
      </c>
      <c r="EX376">
        <f t="shared" si="732"/>
        <v>0</v>
      </c>
      <c r="EY376">
        <f t="shared" si="733"/>
        <v>0</v>
      </c>
      <c r="EZ376">
        <f t="shared" si="734"/>
        <v>10</v>
      </c>
      <c r="FA376">
        <f t="shared" si="735"/>
        <v>100</v>
      </c>
      <c r="FD376">
        <f t="shared" si="736"/>
        <v>6.8000000000000007</v>
      </c>
      <c r="FF376">
        <f t="shared" si="737"/>
        <v>7.4705882352941178</v>
      </c>
      <c r="FH376">
        <f t="shared" si="738"/>
        <v>4.1764705882352944</v>
      </c>
      <c r="FJ376">
        <f t="shared" si="739"/>
        <v>5</v>
      </c>
      <c r="FL376">
        <f t="shared" si="740"/>
        <v>5</v>
      </c>
      <c r="FN376">
        <f t="shared" si="741"/>
        <v>5</v>
      </c>
      <c r="FP376">
        <f t="shared" si="742"/>
        <v>5</v>
      </c>
      <c r="FR376">
        <f t="shared" si="743"/>
        <v>5.8235294117647056</v>
      </c>
      <c r="FT376">
        <f t="shared" si="744"/>
        <v>6.3970588235294112</v>
      </c>
      <c r="FV376">
        <f t="shared" si="745"/>
        <v>6.5217391304347831</v>
      </c>
      <c r="FX376">
        <f t="shared" si="746"/>
        <v>5</v>
      </c>
      <c r="FZ376">
        <f t="shared" si="747"/>
        <v>5</v>
      </c>
      <c r="GB376">
        <f t="shared" si="748"/>
        <v>8.2941176470588243</v>
      </c>
      <c r="GD376">
        <f t="shared" si="749"/>
        <v>4.5</v>
      </c>
      <c r="GF376">
        <f t="shared" si="750"/>
        <v>6.8277310924369754</v>
      </c>
      <c r="GH376">
        <f t="shared" si="751"/>
        <v>6.1538461538461542</v>
      </c>
      <c r="GJ376">
        <f t="shared" si="752"/>
        <v>6.8277310924369754</v>
      </c>
      <c r="GL376">
        <f t="shared" si="753"/>
        <v>7.4705882352941178</v>
      </c>
      <c r="GN376">
        <f t="shared" si="754"/>
        <v>9.4117647058823533</v>
      </c>
      <c r="GQ376">
        <v>6.8000000000000007</v>
      </c>
      <c r="GR376">
        <v>7.4705882352941178</v>
      </c>
      <c r="GS376">
        <v>4.1764705882352944</v>
      </c>
      <c r="GT376">
        <v>5</v>
      </c>
      <c r="GU376">
        <v>5</v>
      </c>
      <c r="GV376">
        <v>5</v>
      </c>
      <c r="GW376">
        <v>5</v>
      </c>
      <c r="GX376">
        <v>5.8235294117647056</v>
      </c>
      <c r="GY376">
        <v>6.3970588235294112</v>
      </c>
      <c r="GZ376">
        <v>6.5217391304347831</v>
      </c>
      <c r="HA376">
        <v>5</v>
      </c>
      <c r="HB376">
        <v>5</v>
      </c>
      <c r="HC376">
        <v>8.2941176470588243</v>
      </c>
      <c r="HD376">
        <v>4.5</v>
      </c>
      <c r="HE376">
        <v>6.8277310924369754</v>
      </c>
      <c r="HF376">
        <v>6.1538461538461542</v>
      </c>
      <c r="HG376">
        <v>6.8277310924369754</v>
      </c>
      <c r="HH376">
        <v>7.4705882352941178</v>
      </c>
      <c r="HI376">
        <v>9.4117647058823533</v>
      </c>
      <c r="HL376">
        <f t="shared" si="755"/>
        <v>6.9600000000000009</v>
      </c>
      <c r="HM376">
        <f t="shared" si="756"/>
        <v>7.4705882352941178</v>
      </c>
      <c r="HN376">
        <f t="shared" si="757"/>
        <v>4.1764705882352944</v>
      </c>
      <c r="HO376">
        <f t="shared" si="758"/>
        <v>5</v>
      </c>
      <c r="HP376">
        <f t="shared" si="759"/>
        <v>5</v>
      </c>
      <c r="HQ376">
        <f t="shared" si="760"/>
        <v>5</v>
      </c>
      <c r="HR376">
        <f t="shared" si="761"/>
        <v>5</v>
      </c>
      <c r="HS376">
        <f t="shared" si="762"/>
        <v>5.5323529411764705</v>
      </c>
      <c r="HT376">
        <f t="shared" si="763"/>
        <v>6.5772058823529402</v>
      </c>
      <c r="HU376">
        <f t="shared" si="764"/>
        <v>6.5217391304347831</v>
      </c>
      <c r="HV376">
        <f t="shared" si="765"/>
        <v>5</v>
      </c>
      <c r="HW376">
        <f t="shared" si="766"/>
        <v>5</v>
      </c>
      <c r="HX376">
        <f t="shared" si="767"/>
        <v>8.2941176470588243</v>
      </c>
      <c r="HY376">
        <f t="shared" si="768"/>
        <v>4.5</v>
      </c>
      <c r="HZ376">
        <f t="shared" si="769"/>
        <v>6.8277310924369754</v>
      </c>
      <c r="IA376">
        <f t="shared" si="770"/>
        <v>6.1538461538461542</v>
      </c>
      <c r="IB376">
        <f t="shared" si="771"/>
        <v>6.8277310924369754</v>
      </c>
      <c r="IC376">
        <f t="shared" si="772"/>
        <v>7.0970588235294123</v>
      </c>
      <c r="ID376">
        <f t="shared" si="773"/>
        <v>9.4411764705882355</v>
      </c>
    </row>
    <row r="377" spans="1:238">
      <c r="A377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C377">
        <f t="shared" si="660"/>
        <v>0</v>
      </c>
      <c r="CD377">
        <f t="shared" si="661"/>
        <v>0</v>
      </c>
      <c r="CE377">
        <f t="shared" si="662"/>
        <v>0</v>
      </c>
      <c r="CF377">
        <f t="shared" si="663"/>
        <v>0</v>
      </c>
      <c r="CG377">
        <f t="shared" si="664"/>
        <v>0</v>
      </c>
      <c r="CH377">
        <f t="shared" si="665"/>
        <v>0</v>
      </c>
      <c r="CI377">
        <f t="shared" si="666"/>
        <v>0</v>
      </c>
      <c r="CJ377">
        <f t="shared" si="667"/>
        <v>0</v>
      </c>
      <c r="CK377">
        <f t="shared" si="668"/>
        <v>0</v>
      </c>
      <c r="CL377">
        <f t="shared" si="669"/>
        <v>0</v>
      </c>
      <c r="CM377">
        <f t="shared" si="670"/>
        <v>0</v>
      </c>
      <c r="CN377">
        <f t="shared" si="671"/>
        <v>0</v>
      </c>
      <c r="CO377">
        <f t="shared" si="672"/>
        <v>0</v>
      </c>
      <c r="CP377">
        <f t="shared" si="673"/>
        <v>0</v>
      </c>
      <c r="CQ377">
        <f t="shared" si="674"/>
        <v>0</v>
      </c>
      <c r="CR377">
        <f t="shared" si="675"/>
        <v>0</v>
      </c>
      <c r="CS377">
        <f t="shared" si="676"/>
        <v>0</v>
      </c>
      <c r="CT377">
        <f t="shared" si="677"/>
        <v>0</v>
      </c>
      <c r="CU377">
        <f t="shared" si="678"/>
        <v>0</v>
      </c>
      <c r="CV377">
        <f t="shared" si="679"/>
        <v>0</v>
      </c>
      <c r="CW377">
        <f t="shared" si="680"/>
        <v>0</v>
      </c>
      <c r="CX377">
        <f t="shared" si="681"/>
        <v>0</v>
      </c>
      <c r="CY377">
        <f t="shared" si="682"/>
        <v>0</v>
      </c>
      <c r="CZ377">
        <f t="shared" si="683"/>
        <v>0</v>
      </c>
      <c r="DA377">
        <f t="shared" si="684"/>
        <v>0</v>
      </c>
      <c r="DB377">
        <f t="shared" si="685"/>
        <v>0</v>
      </c>
      <c r="DC377">
        <f t="shared" si="686"/>
        <v>0</v>
      </c>
      <c r="DD377">
        <f t="shared" si="687"/>
        <v>0</v>
      </c>
      <c r="DE377">
        <f t="shared" si="688"/>
        <v>0</v>
      </c>
      <c r="DF377">
        <f t="shared" si="689"/>
        <v>0</v>
      </c>
      <c r="DG377">
        <f t="shared" si="690"/>
        <v>0</v>
      </c>
      <c r="DH377">
        <f t="shared" si="691"/>
        <v>0</v>
      </c>
      <c r="DI377">
        <f t="shared" si="692"/>
        <v>0</v>
      </c>
      <c r="DJ377">
        <f t="shared" si="693"/>
        <v>0</v>
      </c>
      <c r="DK377">
        <f t="shared" si="694"/>
        <v>0</v>
      </c>
      <c r="DL377">
        <f t="shared" si="695"/>
        <v>0</v>
      </c>
      <c r="DM377">
        <f t="shared" si="696"/>
        <v>0</v>
      </c>
      <c r="DN377">
        <f t="shared" si="697"/>
        <v>0</v>
      </c>
      <c r="DP377">
        <f t="shared" si="698"/>
        <v>0</v>
      </c>
      <c r="DQ377">
        <f t="shared" si="699"/>
        <v>0</v>
      </c>
      <c r="DR377">
        <f t="shared" si="700"/>
        <v>0</v>
      </c>
      <c r="DS377">
        <f t="shared" si="701"/>
        <v>0</v>
      </c>
      <c r="DT377">
        <f t="shared" si="702"/>
        <v>0</v>
      </c>
      <c r="DU377">
        <f t="shared" si="703"/>
        <v>0</v>
      </c>
      <c r="DV377">
        <f t="shared" si="704"/>
        <v>0</v>
      </c>
      <c r="DW377">
        <f t="shared" si="705"/>
        <v>0</v>
      </c>
      <c r="DX377">
        <f t="shared" si="706"/>
        <v>0</v>
      </c>
      <c r="DY377">
        <f t="shared" si="707"/>
        <v>0</v>
      </c>
      <c r="DZ377">
        <f t="shared" si="708"/>
        <v>0</v>
      </c>
      <c r="EA377">
        <f t="shared" si="709"/>
        <v>0</v>
      </c>
      <c r="EB377">
        <f t="shared" si="710"/>
        <v>0</v>
      </c>
      <c r="EC377">
        <f t="shared" si="711"/>
        <v>0</v>
      </c>
      <c r="ED377">
        <f t="shared" si="712"/>
        <v>0</v>
      </c>
      <c r="EE377">
        <f t="shared" si="713"/>
        <v>0</v>
      </c>
      <c r="EF377">
        <f t="shared" si="714"/>
        <v>0</v>
      </c>
      <c r="EG377">
        <f t="shared" si="715"/>
        <v>0</v>
      </c>
      <c r="EH377">
        <f t="shared" si="716"/>
        <v>0</v>
      </c>
      <c r="EI377">
        <f t="shared" si="717"/>
        <v>0</v>
      </c>
      <c r="EJ377">
        <f t="shared" si="718"/>
        <v>0</v>
      </c>
      <c r="EK377">
        <f t="shared" si="719"/>
        <v>0</v>
      </c>
      <c r="EL377">
        <f t="shared" si="720"/>
        <v>0</v>
      </c>
      <c r="EM377">
        <f t="shared" si="721"/>
        <v>0</v>
      </c>
      <c r="EN377">
        <f t="shared" si="722"/>
        <v>0</v>
      </c>
      <c r="EO377">
        <f t="shared" si="723"/>
        <v>0</v>
      </c>
      <c r="EP377">
        <f t="shared" si="724"/>
        <v>0</v>
      </c>
      <c r="EQ377">
        <f t="shared" si="725"/>
        <v>0</v>
      </c>
      <c r="ER377">
        <f t="shared" si="726"/>
        <v>0</v>
      </c>
      <c r="ES377">
        <f t="shared" si="727"/>
        <v>0</v>
      </c>
      <c r="ET377">
        <f t="shared" si="728"/>
        <v>0</v>
      </c>
      <c r="EU377">
        <f t="shared" si="729"/>
        <v>0</v>
      </c>
      <c r="EV377">
        <f t="shared" si="730"/>
        <v>0</v>
      </c>
      <c r="EW377">
        <f t="shared" si="731"/>
        <v>0</v>
      </c>
      <c r="EX377">
        <f t="shared" si="732"/>
        <v>0</v>
      </c>
      <c r="EY377">
        <f t="shared" si="733"/>
        <v>0</v>
      </c>
      <c r="EZ377">
        <f t="shared" si="734"/>
        <v>0</v>
      </c>
      <c r="FA377">
        <f t="shared" si="735"/>
        <v>0</v>
      </c>
      <c r="FD377">
        <f t="shared" si="736"/>
        <v>5</v>
      </c>
      <c r="FF377">
        <f t="shared" si="737"/>
        <v>5</v>
      </c>
      <c r="FH377">
        <f t="shared" si="738"/>
        <v>5</v>
      </c>
      <c r="FJ377">
        <f t="shared" si="739"/>
        <v>5</v>
      </c>
      <c r="FL377">
        <f t="shared" si="740"/>
        <v>5</v>
      </c>
      <c r="FN377">
        <f t="shared" si="741"/>
        <v>5</v>
      </c>
      <c r="FP377">
        <f t="shared" si="742"/>
        <v>5</v>
      </c>
      <c r="FR377">
        <f t="shared" si="743"/>
        <v>5</v>
      </c>
      <c r="FT377">
        <f t="shared" si="744"/>
        <v>5</v>
      </c>
      <c r="FV377">
        <f t="shared" si="745"/>
        <v>5</v>
      </c>
      <c r="FX377">
        <f t="shared" si="746"/>
        <v>5</v>
      </c>
      <c r="FZ377">
        <f t="shared" si="747"/>
        <v>5</v>
      </c>
      <c r="GB377">
        <f t="shared" si="748"/>
        <v>5</v>
      </c>
      <c r="GD377">
        <f t="shared" si="749"/>
        <v>5</v>
      </c>
      <c r="GF377">
        <f t="shared" si="750"/>
        <v>5</v>
      </c>
      <c r="GH377">
        <f t="shared" si="751"/>
        <v>5</v>
      </c>
      <c r="GJ377">
        <f t="shared" si="752"/>
        <v>5</v>
      </c>
      <c r="GL377">
        <f t="shared" si="753"/>
        <v>5</v>
      </c>
      <c r="GN377">
        <f t="shared" si="754"/>
        <v>5</v>
      </c>
      <c r="GQ377">
        <v>5</v>
      </c>
      <c r="GR377">
        <v>5</v>
      </c>
      <c r="GS377">
        <v>5</v>
      </c>
      <c r="GT377">
        <v>5</v>
      </c>
      <c r="GU377">
        <v>5</v>
      </c>
      <c r="GV377">
        <v>5</v>
      </c>
      <c r="GW377">
        <v>5</v>
      </c>
      <c r="GX377">
        <v>5</v>
      </c>
      <c r="GY377">
        <v>5</v>
      </c>
      <c r="GZ377">
        <v>5</v>
      </c>
      <c r="HA377">
        <v>5</v>
      </c>
      <c r="HB377">
        <v>5</v>
      </c>
      <c r="HC377">
        <v>5</v>
      </c>
      <c r="HD377">
        <v>5</v>
      </c>
      <c r="HE377">
        <v>5</v>
      </c>
      <c r="HF377">
        <v>5</v>
      </c>
      <c r="HG377">
        <v>5</v>
      </c>
      <c r="HH377">
        <v>5</v>
      </c>
      <c r="HI377">
        <v>5</v>
      </c>
      <c r="HL377">
        <f t="shared" si="755"/>
        <v>5</v>
      </c>
      <c r="HM377">
        <f t="shared" si="756"/>
        <v>5</v>
      </c>
      <c r="HN377">
        <f t="shared" si="757"/>
        <v>5</v>
      </c>
      <c r="HO377">
        <f t="shared" si="758"/>
        <v>5</v>
      </c>
      <c r="HP377">
        <f t="shared" si="759"/>
        <v>5</v>
      </c>
      <c r="HQ377">
        <f t="shared" si="760"/>
        <v>5</v>
      </c>
      <c r="HR377">
        <f t="shared" si="761"/>
        <v>5</v>
      </c>
      <c r="HS377">
        <f t="shared" si="762"/>
        <v>5</v>
      </c>
      <c r="HT377">
        <f t="shared" si="763"/>
        <v>5</v>
      </c>
      <c r="HU377">
        <f t="shared" si="764"/>
        <v>5</v>
      </c>
      <c r="HV377">
        <f t="shared" si="765"/>
        <v>5</v>
      </c>
      <c r="HW377">
        <f t="shared" si="766"/>
        <v>5</v>
      </c>
      <c r="HX377">
        <f t="shared" si="767"/>
        <v>5</v>
      </c>
      <c r="HY377">
        <f t="shared" si="768"/>
        <v>5</v>
      </c>
      <c r="HZ377">
        <f t="shared" si="769"/>
        <v>5</v>
      </c>
      <c r="IA377">
        <f t="shared" si="770"/>
        <v>5</v>
      </c>
      <c r="IB377">
        <f t="shared" si="771"/>
        <v>5</v>
      </c>
      <c r="IC377">
        <f t="shared" si="772"/>
        <v>5</v>
      </c>
      <c r="ID377">
        <f t="shared" si="773"/>
        <v>5</v>
      </c>
    </row>
    <row r="378" spans="1:238">
      <c r="A378">
        <v>375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C378">
        <f t="shared" si="660"/>
        <v>0</v>
      </c>
      <c r="CD378">
        <f t="shared" si="661"/>
        <v>0</v>
      </c>
      <c r="CE378">
        <f t="shared" si="662"/>
        <v>0</v>
      </c>
      <c r="CF378">
        <f t="shared" si="663"/>
        <v>0</v>
      </c>
      <c r="CG378">
        <f t="shared" si="664"/>
        <v>0</v>
      </c>
      <c r="CH378">
        <f t="shared" si="665"/>
        <v>0</v>
      </c>
      <c r="CI378">
        <f t="shared" si="666"/>
        <v>0</v>
      </c>
      <c r="CJ378">
        <f t="shared" si="667"/>
        <v>0</v>
      </c>
      <c r="CK378">
        <f t="shared" si="668"/>
        <v>0</v>
      </c>
      <c r="CL378">
        <f t="shared" si="669"/>
        <v>0</v>
      </c>
      <c r="CM378">
        <f t="shared" si="670"/>
        <v>0</v>
      </c>
      <c r="CN378">
        <f t="shared" si="671"/>
        <v>0</v>
      </c>
      <c r="CO378">
        <f t="shared" si="672"/>
        <v>0</v>
      </c>
      <c r="CP378">
        <f t="shared" si="673"/>
        <v>0</v>
      </c>
      <c r="CQ378">
        <f t="shared" si="674"/>
        <v>0</v>
      </c>
      <c r="CR378">
        <f t="shared" si="675"/>
        <v>0</v>
      </c>
      <c r="CS378">
        <f t="shared" si="676"/>
        <v>0</v>
      </c>
      <c r="CT378">
        <f t="shared" si="677"/>
        <v>0</v>
      </c>
      <c r="CU378">
        <f t="shared" si="678"/>
        <v>0</v>
      </c>
      <c r="CV378">
        <f t="shared" si="679"/>
        <v>0</v>
      </c>
      <c r="CW378">
        <f t="shared" si="680"/>
        <v>0</v>
      </c>
      <c r="CX378">
        <f t="shared" si="681"/>
        <v>0</v>
      </c>
      <c r="CY378">
        <f t="shared" si="682"/>
        <v>0</v>
      </c>
      <c r="CZ378">
        <f t="shared" si="683"/>
        <v>0</v>
      </c>
      <c r="DA378">
        <f t="shared" si="684"/>
        <v>0</v>
      </c>
      <c r="DB378">
        <f t="shared" si="685"/>
        <v>0</v>
      </c>
      <c r="DC378">
        <f t="shared" si="686"/>
        <v>0</v>
      </c>
      <c r="DD378">
        <f t="shared" si="687"/>
        <v>0</v>
      </c>
      <c r="DE378">
        <f t="shared" si="688"/>
        <v>0</v>
      </c>
      <c r="DF378">
        <f t="shared" si="689"/>
        <v>0</v>
      </c>
      <c r="DG378">
        <f t="shared" si="690"/>
        <v>0</v>
      </c>
      <c r="DH378">
        <f t="shared" si="691"/>
        <v>0</v>
      </c>
      <c r="DI378">
        <f t="shared" si="692"/>
        <v>0</v>
      </c>
      <c r="DJ378">
        <f t="shared" si="693"/>
        <v>0</v>
      </c>
      <c r="DK378">
        <f t="shared" si="694"/>
        <v>0</v>
      </c>
      <c r="DL378">
        <f t="shared" si="695"/>
        <v>0</v>
      </c>
      <c r="DM378">
        <f t="shared" si="696"/>
        <v>0</v>
      </c>
      <c r="DN378">
        <f t="shared" si="697"/>
        <v>0</v>
      </c>
      <c r="DP378">
        <f t="shared" si="698"/>
        <v>0</v>
      </c>
      <c r="DQ378">
        <f t="shared" si="699"/>
        <v>0</v>
      </c>
      <c r="DR378">
        <f t="shared" si="700"/>
        <v>0</v>
      </c>
      <c r="DS378">
        <f t="shared" si="701"/>
        <v>0</v>
      </c>
      <c r="DT378">
        <f t="shared" si="702"/>
        <v>0</v>
      </c>
      <c r="DU378">
        <f t="shared" si="703"/>
        <v>0</v>
      </c>
      <c r="DV378">
        <f t="shared" si="704"/>
        <v>0</v>
      </c>
      <c r="DW378">
        <f t="shared" si="705"/>
        <v>0</v>
      </c>
      <c r="DX378">
        <f t="shared" si="706"/>
        <v>0</v>
      </c>
      <c r="DY378">
        <f t="shared" si="707"/>
        <v>0</v>
      </c>
      <c r="DZ378">
        <f t="shared" si="708"/>
        <v>0</v>
      </c>
      <c r="EA378">
        <f t="shared" si="709"/>
        <v>0</v>
      </c>
      <c r="EB378">
        <f t="shared" si="710"/>
        <v>0</v>
      </c>
      <c r="EC378">
        <f t="shared" si="711"/>
        <v>0</v>
      </c>
      <c r="ED378">
        <f t="shared" si="712"/>
        <v>0</v>
      </c>
      <c r="EE378">
        <f t="shared" si="713"/>
        <v>0</v>
      </c>
      <c r="EF378">
        <f t="shared" si="714"/>
        <v>0</v>
      </c>
      <c r="EG378">
        <f t="shared" si="715"/>
        <v>0</v>
      </c>
      <c r="EH378">
        <f t="shared" si="716"/>
        <v>0</v>
      </c>
      <c r="EI378">
        <f t="shared" si="717"/>
        <v>0</v>
      </c>
      <c r="EJ378">
        <f t="shared" si="718"/>
        <v>0</v>
      </c>
      <c r="EK378">
        <f t="shared" si="719"/>
        <v>0</v>
      </c>
      <c r="EL378">
        <f t="shared" si="720"/>
        <v>0</v>
      </c>
      <c r="EM378">
        <f t="shared" si="721"/>
        <v>0</v>
      </c>
      <c r="EN378">
        <f t="shared" si="722"/>
        <v>0</v>
      </c>
      <c r="EO378">
        <f t="shared" si="723"/>
        <v>0</v>
      </c>
      <c r="EP378">
        <f t="shared" si="724"/>
        <v>0</v>
      </c>
      <c r="EQ378">
        <f t="shared" si="725"/>
        <v>0</v>
      </c>
      <c r="ER378">
        <f t="shared" si="726"/>
        <v>0</v>
      </c>
      <c r="ES378">
        <f t="shared" si="727"/>
        <v>0</v>
      </c>
      <c r="ET378">
        <f t="shared" si="728"/>
        <v>0</v>
      </c>
      <c r="EU378">
        <f t="shared" si="729"/>
        <v>0</v>
      </c>
      <c r="EV378">
        <f t="shared" si="730"/>
        <v>0</v>
      </c>
      <c r="EW378">
        <f t="shared" si="731"/>
        <v>0</v>
      </c>
      <c r="EX378">
        <f t="shared" si="732"/>
        <v>0</v>
      </c>
      <c r="EY378">
        <f t="shared" si="733"/>
        <v>0</v>
      </c>
      <c r="EZ378">
        <f t="shared" si="734"/>
        <v>0</v>
      </c>
      <c r="FA378">
        <f t="shared" si="735"/>
        <v>0</v>
      </c>
      <c r="FD378">
        <f t="shared" si="736"/>
        <v>5</v>
      </c>
      <c r="FF378">
        <f t="shared" si="737"/>
        <v>5</v>
      </c>
      <c r="FH378">
        <f t="shared" si="738"/>
        <v>5</v>
      </c>
      <c r="FJ378">
        <f t="shared" si="739"/>
        <v>5</v>
      </c>
      <c r="FL378">
        <f t="shared" si="740"/>
        <v>5</v>
      </c>
      <c r="FN378">
        <f t="shared" si="741"/>
        <v>5</v>
      </c>
      <c r="FP378">
        <f t="shared" si="742"/>
        <v>5</v>
      </c>
      <c r="FR378">
        <f t="shared" si="743"/>
        <v>5</v>
      </c>
      <c r="FT378">
        <f t="shared" si="744"/>
        <v>5</v>
      </c>
      <c r="FV378">
        <f t="shared" si="745"/>
        <v>5</v>
      </c>
      <c r="FX378">
        <f t="shared" si="746"/>
        <v>5</v>
      </c>
      <c r="FZ378">
        <f t="shared" si="747"/>
        <v>5</v>
      </c>
      <c r="GB378">
        <f t="shared" si="748"/>
        <v>5</v>
      </c>
      <c r="GD378">
        <f t="shared" si="749"/>
        <v>5</v>
      </c>
      <c r="GF378">
        <f t="shared" si="750"/>
        <v>5</v>
      </c>
      <c r="GH378">
        <f t="shared" si="751"/>
        <v>5</v>
      </c>
      <c r="GJ378">
        <f t="shared" si="752"/>
        <v>5</v>
      </c>
      <c r="GL378">
        <f t="shared" si="753"/>
        <v>5</v>
      </c>
      <c r="GN378">
        <f t="shared" si="754"/>
        <v>5</v>
      </c>
      <c r="GQ378">
        <v>5</v>
      </c>
      <c r="GR378">
        <v>5</v>
      </c>
      <c r="GS378">
        <v>5</v>
      </c>
      <c r="GT378">
        <v>5</v>
      </c>
      <c r="GU378">
        <v>5</v>
      </c>
      <c r="GV378">
        <v>5</v>
      </c>
      <c r="GW378">
        <v>5</v>
      </c>
      <c r="GX378">
        <v>5</v>
      </c>
      <c r="GY378">
        <v>5</v>
      </c>
      <c r="GZ378">
        <v>5</v>
      </c>
      <c r="HA378">
        <v>5</v>
      </c>
      <c r="HB378">
        <v>5</v>
      </c>
      <c r="HC378">
        <v>5</v>
      </c>
      <c r="HD378">
        <v>5</v>
      </c>
      <c r="HE378">
        <v>5</v>
      </c>
      <c r="HF378">
        <v>5</v>
      </c>
      <c r="HG378">
        <v>5</v>
      </c>
      <c r="HH378">
        <v>5</v>
      </c>
      <c r="HI378">
        <v>5</v>
      </c>
      <c r="HL378">
        <f t="shared" si="755"/>
        <v>5</v>
      </c>
      <c r="HM378">
        <f t="shared" si="756"/>
        <v>5</v>
      </c>
      <c r="HN378">
        <f t="shared" si="757"/>
        <v>5</v>
      </c>
      <c r="HO378">
        <f t="shared" si="758"/>
        <v>5</v>
      </c>
      <c r="HP378">
        <f t="shared" si="759"/>
        <v>5</v>
      </c>
      <c r="HQ378">
        <f t="shared" si="760"/>
        <v>5</v>
      </c>
      <c r="HR378">
        <f t="shared" si="761"/>
        <v>5</v>
      </c>
      <c r="HS378">
        <f t="shared" si="762"/>
        <v>5</v>
      </c>
      <c r="HT378">
        <f t="shared" si="763"/>
        <v>5</v>
      </c>
      <c r="HU378">
        <f t="shared" si="764"/>
        <v>5</v>
      </c>
      <c r="HV378">
        <f t="shared" si="765"/>
        <v>5</v>
      </c>
      <c r="HW378">
        <f t="shared" si="766"/>
        <v>5</v>
      </c>
      <c r="HX378">
        <f t="shared" si="767"/>
        <v>5</v>
      </c>
      <c r="HY378">
        <f t="shared" si="768"/>
        <v>5</v>
      </c>
      <c r="HZ378">
        <f t="shared" si="769"/>
        <v>5</v>
      </c>
      <c r="IA378">
        <f t="shared" si="770"/>
        <v>5</v>
      </c>
      <c r="IB378">
        <f t="shared" si="771"/>
        <v>5</v>
      </c>
      <c r="IC378">
        <f t="shared" si="772"/>
        <v>5</v>
      </c>
      <c r="ID378">
        <f t="shared" si="773"/>
        <v>5</v>
      </c>
    </row>
    <row r="379" spans="1:238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2</v>
      </c>
      <c r="CA379">
        <v>0</v>
      </c>
      <c r="CC379">
        <f t="shared" si="660"/>
        <v>0</v>
      </c>
      <c r="CD379">
        <f t="shared" si="661"/>
        <v>0</v>
      </c>
      <c r="CE379">
        <f t="shared" si="662"/>
        <v>0</v>
      </c>
      <c r="CF379">
        <f t="shared" si="663"/>
        <v>0</v>
      </c>
      <c r="CG379">
        <f t="shared" si="664"/>
        <v>0</v>
      </c>
      <c r="CH379">
        <f t="shared" si="665"/>
        <v>0</v>
      </c>
      <c r="CI379">
        <f t="shared" si="666"/>
        <v>0</v>
      </c>
      <c r="CJ379">
        <f t="shared" si="667"/>
        <v>0</v>
      </c>
      <c r="CK379">
        <f t="shared" si="668"/>
        <v>0</v>
      </c>
      <c r="CL379">
        <f t="shared" si="669"/>
        <v>0</v>
      </c>
      <c r="CM379">
        <f t="shared" si="670"/>
        <v>0</v>
      </c>
      <c r="CN379">
        <f t="shared" si="671"/>
        <v>0</v>
      </c>
      <c r="CO379">
        <f t="shared" si="672"/>
        <v>0</v>
      </c>
      <c r="CP379">
        <f t="shared" si="673"/>
        <v>0</v>
      </c>
      <c r="CQ379">
        <f t="shared" si="674"/>
        <v>0</v>
      </c>
      <c r="CR379">
        <f t="shared" si="675"/>
        <v>0</v>
      </c>
      <c r="CS379">
        <f t="shared" si="676"/>
        <v>0</v>
      </c>
      <c r="CT379">
        <f t="shared" si="677"/>
        <v>0</v>
      </c>
      <c r="CU379">
        <f t="shared" si="678"/>
        <v>0</v>
      </c>
      <c r="CV379">
        <f t="shared" si="679"/>
        <v>0</v>
      </c>
      <c r="CW379">
        <f t="shared" si="680"/>
        <v>0</v>
      </c>
      <c r="CX379">
        <f t="shared" si="681"/>
        <v>0</v>
      </c>
      <c r="CY379">
        <f t="shared" si="682"/>
        <v>0</v>
      </c>
      <c r="CZ379">
        <f t="shared" si="683"/>
        <v>0</v>
      </c>
      <c r="DA379">
        <f t="shared" si="684"/>
        <v>0</v>
      </c>
      <c r="DB379">
        <f t="shared" si="685"/>
        <v>0</v>
      </c>
      <c r="DC379">
        <f t="shared" si="686"/>
        <v>0</v>
      </c>
      <c r="DD379">
        <f t="shared" si="687"/>
        <v>0</v>
      </c>
      <c r="DE379">
        <f t="shared" si="688"/>
        <v>0</v>
      </c>
      <c r="DF379">
        <f t="shared" si="689"/>
        <v>0</v>
      </c>
      <c r="DG379">
        <f t="shared" si="690"/>
        <v>0</v>
      </c>
      <c r="DH379">
        <f t="shared" si="691"/>
        <v>0</v>
      </c>
      <c r="DI379">
        <f t="shared" si="692"/>
        <v>0</v>
      </c>
      <c r="DJ379">
        <f t="shared" si="693"/>
        <v>0</v>
      </c>
      <c r="DK379">
        <f t="shared" si="694"/>
        <v>0</v>
      </c>
      <c r="DL379">
        <f t="shared" si="695"/>
        <v>0</v>
      </c>
      <c r="DM379">
        <f t="shared" si="696"/>
        <v>0</v>
      </c>
      <c r="DN379">
        <f t="shared" si="697"/>
        <v>0</v>
      </c>
      <c r="DP379">
        <f t="shared" si="698"/>
        <v>0</v>
      </c>
      <c r="DQ379">
        <f t="shared" si="699"/>
        <v>0</v>
      </c>
      <c r="DR379">
        <f t="shared" si="700"/>
        <v>0</v>
      </c>
      <c r="DS379">
        <f t="shared" si="701"/>
        <v>0</v>
      </c>
      <c r="DT379">
        <f t="shared" si="702"/>
        <v>0</v>
      </c>
      <c r="DU379">
        <f t="shared" si="703"/>
        <v>0</v>
      </c>
      <c r="DV379">
        <f t="shared" si="704"/>
        <v>0</v>
      </c>
      <c r="DW379">
        <f t="shared" si="705"/>
        <v>0</v>
      </c>
      <c r="DX379">
        <f t="shared" si="706"/>
        <v>0</v>
      </c>
      <c r="DY379">
        <f t="shared" si="707"/>
        <v>0</v>
      </c>
      <c r="DZ379">
        <f t="shared" si="708"/>
        <v>0</v>
      </c>
      <c r="EA379">
        <f t="shared" si="709"/>
        <v>0</v>
      </c>
      <c r="EB379">
        <f t="shared" si="710"/>
        <v>0</v>
      </c>
      <c r="EC379">
        <f t="shared" si="711"/>
        <v>0</v>
      </c>
      <c r="ED379">
        <f t="shared" si="712"/>
        <v>0</v>
      </c>
      <c r="EE379">
        <f t="shared" si="713"/>
        <v>0</v>
      </c>
      <c r="EF379">
        <f t="shared" si="714"/>
        <v>0</v>
      </c>
      <c r="EG379">
        <f t="shared" si="715"/>
        <v>0</v>
      </c>
      <c r="EH379">
        <f t="shared" si="716"/>
        <v>0</v>
      </c>
      <c r="EI379">
        <f t="shared" si="717"/>
        <v>0</v>
      </c>
      <c r="EJ379">
        <f t="shared" si="718"/>
        <v>0</v>
      </c>
      <c r="EK379">
        <f t="shared" si="719"/>
        <v>0</v>
      </c>
      <c r="EL379">
        <f t="shared" si="720"/>
        <v>0</v>
      </c>
      <c r="EM379">
        <f t="shared" si="721"/>
        <v>0</v>
      </c>
      <c r="EN379">
        <f t="shared" si="722"/>
        <v>0</v>
      </c>
      <c r="EO379">
        <f t="shared" si="723"/>
        <v>0</v>
      </c>
      <c r="EP379">
        <f t="shared" si="724"/>
        <v>0</v>
      </c>
      <c r="EQ379">
        <f t="shared" si="725"/>
        <v>0</v>
      </c>
      <c r="ER379">
        <f t="shared" si="726"/>
        <v>0</v>
      </c>
      <c r="ES379">
        <f t="shared" si="727"/>
        <v>0</v>
      </c>
      <c r="ET379">
        <f t="shared" si="728"/>
        <v>0</v>
      </c>
      <c r="EU379">
        <f t="shared" si="729"/>
        <v>0</v>
      </c>
      <c r="EV379">
        <f t="shared" si="730"/>
        <v>0</v>
      </c>
      <c r="EW379">
        <f t="shared" si="731"/>
        <v>0</v>
      </c>
      <c r="EX379">
        <f t="shared" si="732"/>
        <v>0</v>
      </c>
      <c r="EY379">
        <f t="shared" si="733"/>
        <v>0</v>
      </c>
      <c r="EZ379">
        <f t="shared" si="734"/>
        <v>0</v>
      </c>
      <c r="FA379">
        <f t="shared" si="735"/>
        <v>0</v>
      </c>
      <c r="FD379">
        <f t="shared" si="736"/>
        <v>5</v>
      </c>
      <c r="FF379">
        <f t="shared" si="737"/>
        <v>5</v>
      </c>
      <c r="FH379">
        <f t="shared" si="738"/>
        <v>5</v>
      </c>
      <c r="FJ379">
        <f t="shared" si="739"/>
        <v>5</v>
      </c>
      <c r="FL379">
        <f t="shared" si="740"/>
        <v>5</v>
      </c>
      <c r="FN379">
        <f t="shared" si="741"/>
        <v>5</v>
      </c>
      <c r="FP379">
        <f t="shared" si="742"/>
        <v>5</v>
      </c>
      <c r="FR379">
        <f t="shared" si="743"/>
        <v>5</v>
      </c>
      <c r="FT379">
        <f t="shared" si="744"/>
        <v>5</v>
      </c>
      <c r="FV379">
        <f t="shared" si="745"/>
        <v>5</v>
      </c>
      <c r="FX379">
        <f t="shared" si="746"/>
        <v>5</v>
      </c>
      <c r="FZ379">
        <f t="shared" si="747"/>
        <v>5</v>
      </c>
      <c r="GB379">
        <f t="shared" si="748"/>
        <v>5</v>
      </c>
      <c r="GD379">
        <f t="shared" si="749"/>
        <v>5</v>
      </c>
      <c r="GF379">
        <f t="shared" si="750"/>
        <v>5</v>
      </c>
      <c r="GH379">
        <f t="shared" si="751"/>
        <v>5</v>
      </c>
      <c r="GJ379">
        <f t="shared" si="752"/>
        <v>5</v>
      </c>
      <c r="GL379">
        <f t="shared" si="753"/>
        <v>5</v>
      </c>
      <c r="GN379">
        <f t="shared" si="754"/>
        <v>5</v>
      </c>
      <c r="GQ379">
        <v>5</v>
      </c>
      <c r="GR379">
        <v>5</v>
      </c>
      <c r="GS379">
        <v>5</v>
      </c>
      <c r="GT379">
        <v>5</v>
      </c>
      <c r="GU379">
        <v>5</v>
      </c>
      <c r="GV379">
        <v>5</v>
      </c>
      <c r="GW379">
        <v>5</v>
      </c>
      <c r="GX379">
        <v>5</v>
      </c>
      <c r="GY379">
        <v>5</v>
      </c>
      <c r="GZ379">
        <v>5</v>
      </c>
      <c r="HA379">
        <v>5</v>
      </c>
      <c r="HB379">
        <v>5</v>
      </c>
      <c r="HC379">
        <v>5</v>
      </c>
      <c r="HD379">
        <v>5</v>
      </c>
      <c r="HE379">
        <v>5</v>
      </c>
      <c r="HF379">
        <v>5</v>
      </c>
      <c r="HG379">
        <v>5</v>
      </c>
      <c r="HH379">
        <v>5</v>
      </c>
      <c r="HI379">
        <v>5</v>
      </c>
      <c r="HL379">
        <f t="shared" si="755"/>
        <v>5</v>
      </c>
      <c r="HM379">
        <f t="shared" si="756"/>
        <v>5</v>
      </c>
      <c r="HN379">
        <f t="shared" si="757"/>
        <v>5</v>
      </c>
      <c r="HO379">
        <f t="shared" si="758"/>
        <v>5</v>
      </c>
      <c r="HP379">
        <f t="shared" si="759"/>
        <v>5</v>
      </c>
      <c r="HQ379">
        <f t="shared" si="760"/>
        <v>5</v>
      </c>
      <c r="HR379">
        <f t="shared" si="761"/>
        <v>5</v>
      </c>
      <c r="HS379">
        <f t="shared" si="762"/>
        <v>5</v>
      </c>
      <c r="HT379">
        <f t="shared" si="763"/>
        <v>5</v>
      </c>
      <c r="HU379">
        <f t="shared" si="764"/>
        <v>5</v>
      </c>
      <c r="HV379">
        <f t="shared" si="765"/>
        <v>5</v>
      </c>
      <c r="HW379">
        <f t="shared" si="766"/>
        <v>5</v>
      </c>
      <c r="HX379">
        <f t="shared" si="767"/>
        <v>5</v>
      </c>
      <c r="HY379">
        <f t="shared" si="768"/>
        <v>5</v>
      </c>
      <c r="HZ379">
        <f t="shared" si="769"/>
        <v>5</v>
      </c>
      <c r="IA379">
        <f t="shared" si="770"/>
        <v>5</v>
      </c>
      <c r="IB379">
        <f t="shared" si="771"/>
        <v>5</v>
      </c>
      <c r="IC379">
        <f t="shared" si="772"/>
        <v>5</v>
      </c>
      <c r="ID379">
        <f t="shared" si="773"/>
        <v>5</v>
      </c>
    </row>
    <row r="380" spans="1:238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2</v>
      </c>
      <c r="CA380">
        <v>1</v>
      </c>
      <c r="CC380">
        <f t="shared" si="660"/>
        <v>0</v>
      </c>
      <c r="CD380">
        <f t="shared" si="661"/>
        <v>0</v>
      </c>
      <c r="CE380">
        <f t="shared" si="662"/>
        <v>0</v>
      </c>
      <c r="CF380">
        <f t="shared" si="663"/>
        <v>0</v>
      </c>
      <c r="CG380">
        <f t="shared" si="664"/>
        <v>0</v>
      </c>
      <c r="CH380">
        <f t="shared" si="665"/>
        <v>0</v>
      </c>
      <c r="CI380">
        <f t="shared" si="666"/>
        <v>0</v>
      </c>
      <c r="CJ380">
        <f t="shared" si="667"/>
        <v>0</v>
      </c>
      <c r="CK380">
        <f t="shared" si="668"/>
        <v>0</v>
      </c>
      <c r="CL380">
        <f t="shared" si="669"/>
        <v>0</v>
      </c>
      <c r="CM380">
        <f t="shared" si="670"/>
        <v>0</v>
      </c>
      <c r="CN380">
        <f t="shared" si="671"/>
        <v>0</v>
      </c>
      <c r="CO380">
        <f t="shared" si="672"/>
        <v>0</v>
      </c>
      <c r="CP380">
        <f t="shared" si="673"/>
        <v>0</v>
      </c>
      <c r="CQ380">
        <f t="shared" si="674"/>
        <v>0</v>
      </c>
      <c r="CR380">
        <f t="shared" si="675"/>
        <v>0</v>
      </c>
      <c r="CS380">
        <f t="shared" si="676"/>
        <v>0</v>
      </c>
      <c r="CT380">
        <f t="shared" si="677"/>
        <v>0</v>
      </c>
      <c r="CU380">
        <f t="shared" si="678"/>
        <v>0</v>
      </c>
      <c r="CV380">
        <f t="shared" si="679"/>
        <v>0</v>
      </c>
      <c r="CW380">
        <f t="shared" si="680"/>
        <v>0</v>
      </c>
      <c r="CX380">
        <f t="shared" si="681"/>
        <v>0</v>
      </c>
      <c r="CY380">
        <f t="shared" si="682"/>
        <v>0</v>
      </c>
      <c r="CZ380">
        <f t="shared" si="683"/>
        <v>0</v>
      </c>
      <c r="DA380">
        <f t="shared" si="684"/>
        <v>0</v>
      </c>
      <c r="DB380">
        <f t="shared" si="685"/>
        <v>0</v>
      </c>
      <c r="DC380">
        <f t="shared" si="686"/>
        <v>0</v>
      </c>
      <c r="DD380">
        <f t="shared" si="687"/>
        <v>0</v>
      </c>
      <c r="DE380">
        <f t="shared" si="688"/>
        <v>0</v>
      </c>
      <c r="DF380">
        <f t="shared" si="689"/>
        <v>0</v>
      </c>
      <c r="DG380">
        <f t="shared" si="690"/>
        <v>0</v>
      </c>
      <c r="DH380">
        <f t="shared" si="691"/>
        <v>0</v>
      </c>
      <c r="DI380">
        <f t="shared" si="692"/>
        <v>0</v>
      </c>
      <c r="DJ380">
        <f t="shared" si="693"/>
        <v>0</v>
      </c>
      <c r="DK380">
        <f t="shared" si="694"/>
        <v>0</v>
      </c>
      <c r="DL380">
        <f t="shared" si="695"/>
        <v>0</v>
      </c>
      <c r="DM380">
        <f t="shared" si="696"/>
        <v>0</v>
      </c>
      <c r="DN380">
        <f t="shared" si="697"/>
        <v>0</v>
      </c>
      <c r="DP380">
        <f t="shared" si="698"/>
        <v>0</v>
      </c>
      <c r="DQ380">
        <f t="shared" si="699"/>
        <v>0</v>
      </c>
      <c r="DR380">
        <f t="shared" si="700"/>
        <v>0</v>
      </c>
      <c r="DS380">
        <f t="shared" si="701"/>
        <v>0</v>
      </c>
      <c r="DT380">
        <f t="shared" si="702"/>
        <v>0</v>
      </c>
      <c r="DU380">
        <f t="shared" si="703"/>
        <v>0</v>
      </c>
      <c r="DV380">
        <f t="shared" si="704"/>
        <v>0</v>
      </c>
      <c r="DW380">
        <f t="shared" si="705"/>
        <v>0</v>
      </c>
      <c r="DX380">
        <f t="shared" si="706"/>
        <v>0</v>
      </c>
      <c r="DY380">
        <f t="shared" si="707"/>
        <v>0</v>
      </c>
      <c r="DZ380">
        <f t="shared" si="708"/>
        <v>0</v>
      </c>
      <c r="EA380">
        <f t="shared" si="709"/>
        <v>0</v>
      </c>
      <c r="EB380">
        <f t="shared" si="710"/>
        <v>0</v>
      </c>
      <c r="EC380">
        <f t="shared" si="711"/>
        <v>0</v>
      </c>
      <c r="ED380">
        <f t="shared" si="712"/>
        <v>0</v>
      </c>
      <c r="EE380">
        <f t="shared" si="713"/>
        <v>0</v>
      </c>
      <c r="EF380">
        <f t="shared" si="714"/>
        <v>0</v>
      </c>
      <c r="EG380">
        <f t="shared" si="715"/>
        <v>0</v>
      </c>
      <c r="EH380">
        <f t="shared" si="716"/>
        <v>0</v>
      </c>
      <c r="EI380">
        <f t="shared" si="717"/>
        <v>0</v>
      </c>
      <c r="EJ380">
        <f t="shared" si="718"/>
        <v>0</v>
      </c>
      <c r="EK380">
        <f t="shared" si="719"/>
        <v>0</v>
      </c>
      <c r="EL380">
        <f t="shared" si="720"/>
        <v>0</v>
      </c>
      <c r="EM380">
        <f t="shared" si="721"/>
        <v>0</v>
      </c>
      <c r="EN380">
        <f t="shared" si="722"/>
        <v>0</v>
      </c>
      <c r="EO380">
        <f t="shared" si="723"/>
        <v>0</v>
      </c>
      <c r="EP380">
        <f t="shared" si="724"/>
        <v>0</v>
      </c>
      <c r="EQ380">
        <f t="shared" si="725"/>
        <v>0</v>
      </c>
      <c r="ER380">
        <f t="shared" si="726"/>
        <v>0</v>
      </c>
      <c r="ES380">
        <f t="shared" si="727"/>
        <v>0</v>
      </c>
      <c r="ET380">
        <f t="shared" si="728"/>
        <v>0</v>
      </c>
      <c r="EU380">
        <f t="shared" si="729"/>
        <v>0</v>
      </c>
      <c r="EV380">
        <f t="shared" si="730"/>
        <v>0</v>
      </c>
      <c r="EW380">
        <f t="shared" si="731"/>
        <v>100</v>
      </c>
      <c r="EX380">
        <f t="shared" si="732"/>
        <v>0</v>
      </c>
      <c r="EY380">
        <f t="shared" si="733"/>
        <v>0</v>
      </c>
      <c r="EZ380">
        <f t="shared" si="734"/>
        <v>0</v>
      </c>
      <c r="FA380">
        <f t="shared" si="735"/>
        <v>0</v>
      </c>
      <c r="FD380">
        <f t="shared" si="736"/>
        <v>5</v>
      </c>
      <c r="FF380">
        <f t="shared" si="737"/>
        <v>5</v>
      </c>
      <c r="FH380">
        <f t="shared" si="738"/>
        <v>5</v>
      </c>
      <c r="FJ380">
        <f t="shared" si="739"/>
        <v>5</v>
      </c>
      <c r="FL380">
        <f t="shared" si="740"/>
        <v>5</v>
      </c>
      <c r="FN380">
        <f t="shared" si="741"/>
        <v>5</v>
      </c>
      <c r="FP380">
        <f t="shared" si="742"/>
        <v>5</v>
      </c>
      <c r="FR380">
        <f t="shared" si="743"/>
        <v>5</v>
      </c>
      <c r="FT380">
        <f t="shared" si="744"/>
        <v>5</v>
      </c>
      <c r="FV380">
        <f t="shared" si="745"/>
        <v>5</v>
      </c>
      <c r="FX380">
        <f t="shared" si="746"/>
        <v>5</v>
      </c>
      <c r="FZ380">
        <f t="shared" si="747"/>
        <v>5</v>
      </c>
      <c r="GB380">
        <f t="shared" si="748"/>
        <v>5</v>
      </c>
      <c r="GD380">
        <f t="shared" si="749"/>
        <v>5</v>
      </c>
      <c r="GF380">
        <f t="shared" si="750"/>
        <v>5</v>
      </c>
      <c r="GH380">
        <f t="shared" si="751"/>
        <v>5</v>
      </c>
      <c r="GJ380">
        <f t="shared" si="752"/>
        <v>5</v>
      </c>
      <c r="GL380">
        <f t="shared" si="753"/>
        <v>5</v>
      </c>
      <c r="GN380">
        <f t="shared" si="754"/>
        <v>5</v>
      </c>
      <c r="GQ380">
        <v>5</v>
      </c>
      <c r="GR380">
        <v>5</v>
      </c>
      <c r="GS380">
        <v>5</v>
      </c>
      <c r="GT380">
        <v>5</v>
      </c>
      <c r="GU380">
        <v>5</v>
      </c>
      <c r="GV380">
        <v>5</v>
      </c>
      <c r="GW380">
        <v>5</v>
      </c>
      <c r="GX380">
        <v>5</v>
      </c>
      <c r="GY380">
        <v>5</v>
      </c>
      <c r="GZ380">
        <v>5</v>
      </c>
      <c r="HA380">
        <v>5</v>
      </c>
      <c r="HB380">
        <v>5</v>
      </c>
      <c r="HC380">
        <v>5</v>
      </c>
      <c r="HD380">
        <v>5</v>
      </c>
      <c r="HE380">
        <v>5</v>
      </c>
      <c r="HF380">
        <v>5</v>
      </c>
      <c r="HG380">
        <v>5</v>
      </c>
      <c r="HH380">
        <v>5</v>
      </c>
      <c r="HI380">
        <v>5</v>
      </c>
      <c r="HL380">
        <f t="shared" si="755"/>
        <v>5</v>
      </c>
      <c r="HM380">
        <f t="shared" si="756"/>
        <v>5</v>
      </c>
      <c r="HN380">
        <f t="shared" si="757"/>
        <v>5</v>
      </c>
      <c r="HO380">
        <f t="shared" si="758"/>
        <v>5</v>
      </c>
      <c r="HP380">
        <f t="shared" si="759"/>
        <v>5</v>
      </c>
      <c r="HQ380">
        <f t="shared" si="760"/>
        <v>5</v>
      </c>
      <c r="HR380">
        <f t="shared" si="761"/>
        <v>5</v>
      </c>
      <c r="HS380">
        <f t="shared" si="762"/>
        <v>5</v>
      </c>
      <c r="HT380">
        <f t="shared" si="763"/>
        <v>5</v>
      </c>
      <c r="HU380">
        <f t="shared" si="764"/>
        <v>5</v>
      </c>
      <c r="HV380">
        <f t="shared" si="765"/>
        <v>5</v>
      </c>
      <c r="HW380">
        <f t="shared" si="766"/>
        <v>5</v>
      </c>
      <c r="HX380">
        <f t="shared" si="767"/>
        <v>5</v>
      </c>
      <c r="HY380">
        <f t="shared" si="768"/>
        <v>5</v>
      </c>
      <c r="HZ380">
        <f t="shared" si="769"/>
        <v>5</v>
      </c>
      <c r="IA380">
        <f t="shared" si="770"/>
        <v>5</v>
      </c>
      <c r="IB380">
        <f t="shared" si="771"/>
        <v>5</v>
      </c>
      <c r="IC380">
        <f t="shared" si="772"/>
        <v>5</v>
      </c>
      <c r="ID380">
        <f t="shared" si="773"/>
        <v>5</v>
      </c>
    </row>
    <row r="381" spans="1:238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C381">
        <f t="shared" si="660"/>
        <v>0</v>
      </c>
      <c r="CD381">
        <f t="shared" si="661"/>
        <v>0</v>
      </c>
      <c r="CE381">
        <f t="shared" si="662"/>
        <v>0</v>
      </c>
      <c r="CF381">
        <f t="shared" si="663"/>
        <v>0</v>
      </c>
      <c r="CG381">
        <f t="shared" si="664"/>
        <v>0</v>
      </c>
      <c r="CH381">
        <f t="shared" si="665"/>
        <v>0</v>
      </c>
      <c r="CI381">
        <f t="shared" si="666"/>
        <v>0</v>
      </c>
      <c r="CJ381">
        <f t="shared" si="667"/>
        <v>0</v>
      </c>
      <c r="CK381">
        <f t="shared" si="668"/>
        <v>0</v>
      </c>
      <c r="CL381">
        <f t="shared" si="669"/>
        <v>0</v>
      </c>
      <c r="CM381">
        <f t="shared" si="670"/>
        <v>0</v>
      </c>
      <c r="CN381">
        <f t="shared" si="671"/>
        <v>0</v>
      </c>
      <c r="CO381">
        <f t="shared" si="672"/>
        <v>0</v>
      </c>
      <c r="CP381">
        <f t="shared" si="673"/>
        <v>0</v>
      </c>
      <c r="CQ381">
        <f t="shared" si="674"/>
        <v>0</v>
      </c>
      <c r="CR381">
        <f t="shared" si="675"/>
        <v>0</v>
      </c>
      <c r="CS381">
        <f t="shared" si="676"/>
        <v>0</v>
      </c>
      <c r="CT381">
        <f t="shared" si="677"/>
        <v>0</v>
      </c>
      <c r="CU381">
        <f t="shared" si="678"/>
        <v>0</v>
      </c>
      <c r="CV381">
        <f t="shared" si="679"/>
        <v>0</v>
      </c>
      <c r="CW381">
        <f t="shared" si="680"/>
        <v>0</v>
      </c>
      <c r="CX381">
        <f t="shared" si="681"/>
        <v>0</v>
      </c>
      <c r="CY381">
        <f t="shared" si="682"/>
        <v>0</v>
      </c>
      <c r="CZ381">
        <f t="shared" si="683"/>
        <v>0</v>
      </c>
      <c r="DA381">
        <f t="shared" si="684"/>
        <v>0</v>
      </c>
      <c r="DB381">
        <f t="shared" si="685"/>
        <v>0</v>
      </c>
      <c r="DC381">
        <f t="shared" si="686"/>
        <v>0</v>
      </c>
      <c r="DD381">
        <f t="shared" si="687"/>
        <v>0</v>
      </c>
      <c r="DE381">
        <f t="shared" si="688"/>
        <v>0</v>
      </c>
      <c r="DF381">
        <f t="shared" si="689"/>
        <v>0</v>
      </c>
      <c r="DG381">
        <f t="shared" si="690"/>
        <v>0</v>
      </c>
      <c r="DH381">
        <f t="shared" si="691"/>
        <v>0</v>
      </c>
      <c r="DI381">
        <f t="shared" si="692"/>
        <v>0</v>
      </c>
      <c r="DJ381">
        <f t="shared" si="693"/>
        <v>0</v>
      </c>
      <c r="DK381">
        <f t="shared" si="694"/>
        <v>0</v>
      </c>
      <c r="DL381">
        <f t="shared" si="695"/>
        <v>0</v>
      </c>
      <c r="DM381">
        <f t="shared" si="696"/>
        <v>0</v>
      </c>
      <c r="DN381">
        <f t="shared" si="697"/>
        <v>0</v>
      </c>
      <c r="DP381">
        <f t="shared" si="698"/>
        <v>0</v>
      </c>
      <c r="DQ381">
        <f t="shared" si="699"/>
        <v>0</v>
      </c>
      <c r="DR381">
        <f t="shared" si="700"/>
        <v>0</v>
      </c>
      <c r="DS381">
        <f t="shared" si="701"/>
        <v>0</v>
      </c>
      <c r="DT381">
        <f t="shared" si="702"/>
        <v>0</v>
      </c>
      <c r="DU381">
        <f t="shared" si="703"/>
        <v>0</v>
      </c>
      <c r="DV381">
        <f t="shared" si="704"/>
        <v>0</v>
      </c>
      <c r="DW381">
        <f t="shared" si="705"/>
        <v>0</v>
      </c>
      <c r="DX381">
        <f t="shared" si="706"/>
        <v>0</v>
      </c>
      <c r="DY381">
        <f t="shared" si="707"/>
        <v>0</v>
      </c>
      <c r="DZ381">
        <f t="shared" si="708"/>
        <v>0</v>
      </c>
      <c r="EA381">
        <f t="shared" si="709"/>
        <v>0</v>
      </c>
      <c r="EB381">
        <f t="shared" si="710"/>
        <v>0</v>
      </c>
      <c r="EC381">
        <f t="shared" si="711"/>
        <v>0</v>
      </c>
      <c r="ED381">
        <f t="shared" si="712"/>
        <v>0</v>
      </c>
      <c r="EE381">
        <f t="shared" si="713"/>
        <v>0</v>
      </c>
      <c r="EF381">
        <f t="shared" si="714"/>
        <v>0</v>
      </c>
      <c r="EG381">
        <f t="shared" si="715"/>
        <v>0</v>
      </c>
      <c r="EH381">
        <f t="shared" si="716"/>
        <v>0</v>
      </c>
      <c r="EI381">
        <f t="shared" si="717"/>
        <v>0</v>
      </c>
      <c r="EJ381">
        <f t="shared" si="718"/>
        <v>0</v>
      </c>
      <c r="EK381">
        <f t="shared" si="719"/>
        <v>0</v>
      </c>
      <c r="EL381">
        <f t="shared" si="720"/>
        <v>0</v>
      </c>
      <c r="EM381">
        <f t="shared" si="721"/>
        <v>0</v>
      </c>
      <c r="EN381">
        <f t="shared" si="722"/>
        <v>0</v>
      </c>
      <c r="EO381">
        <f t="shared" si="723"/>
        <v>0</v>
      </c>
      <c r="EP381">
        <f t="shared" si="724"/>
        <v>0</v>
      </c>
      <c r="EQ381">
        <f t="shared" si="725"/>
        <v>0</v>
      </c>
      <c r="ER381">
        <f t="shared" si="726"/>
        <v>0</v>
      </c>
      <c r="ES381">
        <f t="shared" si="727"/>
        <v>0</v>
      </c>
      <c r="ET381">
        <f t="shared" si="728"/>
        <v>0</v>
      </c>
      <c r="EU381">
        <f t="shared" si="729"/>
        <v>0</v>
      </c>
      <c r="EV381">
        <f t="shared" si="730"/>
        <v>0</v>
      </c>
      <c r="EW381">
        <f t="shared" si="731"/>
        <v>100</v>
      </c>
      <c r="EX381">
        <f t="shared" si="732"/>
        <v>0</v>
      </c>
      <c r="EY381">
        <f t="shared" si="733"/>
        <v>0</v>
      </c>
      <c r="EZ381">
        <f t="shared" si="734"/>
        <v>0</v>
      </c>
      <c r="FA381">
        <f t="shared" si="735"/>
        <v>0</v>
      </c>
      <c r="FD381">
        <f t="shared" si="736"/>
        <v>5</v>
      </c>
      <c r="FF381">
        <f t="shared" si="737"/>
        <v>5</v>
      </c>
      <c r="FH381">
        <f t="shared" si="738"/>
        <v>5</v>
      </c>
      <c r="FJ381">
        <f t="shared" si="739"/>
        <v>5</v>
      </c>
      <c r="FL381">
        <f t="shared" si="740"/>
        <v>5</v>
      </c>
      <c r="FN381">
        <f t="shared" si="741"/>
        <v>5</v>
      </c>
      <c r="FP381">
        <f t="shared" si="742"/>
        <v>5</v>
      </c>
      <c r="FR381">
        <f t="shared" si="743"/>
        <v>5</v>
      </c>
      <c r="FT381">
        <f t="shared" si="744"/>
        <v>5</v>
      </c>
      <c r="FV381">
        <f t="shared" si="745"/>
        <v>5</v>
      </c>
      <c r="FX381">
        <f t="shared" si="746"/>
        <v>5</v>
      </c>
      <c r="FZ381">
        <f t="shared" si="747"/>
        <v>5</v>
      </c>
      <c r="GB381">
        <f t="shared" si="748"/>
        <v>5</v>
      </c>
      <c r="GD381">
        <f t="shared" si="749"/>
        <v>5</v>
      </c>
      <c r="GF381">
        <f t="shared" si="750"/>
        <v>5</v>
      </c>
      <c r="GH381">
        <f t="shared" si="751"/>
        <v>5</v>
      </c>
      <c r="GJ381">
        <f t="shared" si="752"/>
        <v>5</v>
      </c>
      <c r="GL381">
        <f t="shared" si="753"/>
        <v>5</v>
      </c>
      <c r="GN381">
        <f t="shared" si="754"/>
        <v>5</v>
      </c>
      <c r="GQ381">
        <v>5</v>
      </c>
      <c r="GR381">
        <v>5</v>
      </c>
      <c r="GS381">
        <v>5</v>
      </c>
      <c r="GT381">
        <v>5</v>
      </c>
      <c r="GU381">
        <v>5</v>
      </c>
      <c r="GV381">
        <v>5</v>
      </c>
      <c r="GW381">
        <v>5</v>
      </c>
      <c r="GX381">
        <v>5</v>
      </c>
      <c r="GY381">
        <v>5</v>
      </c>
      <c r="GZ381">
        <v>5</v>
      </c>
      <c r="HA381">
        <v>5</v>
      </c>
      <c r="HB381">
        <v>5</v>
      </c>
      <c r="HC381">
        <v>5</v>
      </c>
      <c r="HD381">
        <v>5</v>
      </c>
      <c r="HE381">
        <v>5</v>
      </c>
      <c r="HF381">
        <v>5</v>
      </c>
      <c r="HG381">
        <v>5</v>
      </c>
      <c r="HH381">
        <v>5</v>
      </c>
      <c r="HI381">
        <v>5</v>
      </c>
      <c r="HL381">
        <f t="shared" si="755"/>
        <v>5</v>
      </c>
      <c r="HM381">
        <f t="shared" si="756"/>
        <v>5</v>
      </c>
      <c r="HN381">
        <f t="shared" si="757"/>
        <v>5</v>
      </c>
      <c r="HO381">
        <f t="shared" si="758"/>
        <v>5</v>
      </c>
      <c r="HP381">
        <f t="shared" si="759"/>
        <v>5</v>
      </c>
      <c r="HQ381">
        <f t="shared" si="760"/>
        <v>5</v>
      </c>
      <c r="HR381">
        <f t="shared" si="761"/>
        <v>5</v>
      </c>
      <c r="HS381">
        <f t="shared" si="762"/>
        <v>5</v>
      </c>
      <c r="HT381">
        <f t="shared" si="763"/>
        <v>5</v>
      </c>
      <c r="HU381">
        <f t="shared" si="764"/>
        <v>5</v>
      </c>
      <c r="HV381">
        <f t="shared" si="765"/>
        <v>5</v>
      </c>
      <c r="HW381">
        <f t="shared" si="766"/>
        <v>5</v>
      </c>
      <c r="HX381">
        <f t="shared" si="767"/>
        <v>5</v>
      </c>
      <c r="HY381">
        <f t="shared" si="768"/>
        <v>5</v>
      </c>
      <c r="HZ381">
        <f t="shared" si="769"/>
        <v>5</v>
      </c>
      <c r="IA381">
        <f t="shared" si="770"/>
        <v>5</v>
      </c>
      <c r="IB381">
        <f t="shared" si="771"/>
        <v>5</v>
      </c>
      <c r="IC381">
        <f t="shared" si="772"/>
        <v>5</v>
      </c>
      <c r="ID381">
        <f t="shared" si="773"/>
        <v>5</v>
      </c>
    </row>
    <row r="382" spans="1:238">
      <c r="A382">
        <v>382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</v>
      </c>
      <c r="CC382">
        <f t="shared" si="660"/>
        <v>0</v>
      </c>
      <c r="CD382">
        <f t="shared" si="661"/>
        <v>0</v>
      </c>
      <c r="CE382">
        <f t="shared" si="662"/>
        <v>0</v>
      </c>
      <c r="CF382">
        <f t="shared" si="663"/>
        <v>0</v>
      </c>
      <c r="CG382">
        <f t="shared" si="664"/>
        <v>0</v>
      </c>
      <c r="CH382">
        <f t="shared" si="665"/>
        <v>0</v>
      </c>
      <c r="CI382">
        <f t="shared" si="666"/>
        <v>0</v>
      </c>
      <c r="CJ382">
        <f t="shared" si="667"/>
        <v>0</v>
      </c>
      <c r="CK382">
        <f t="shared" si="668"/>
        <v>0</v>
      </c>
      <c r="CL382">
        <f t="shared" si="669"/>
        <v>0</v>
      </c>
      <c r="CM382">
        <f t="shared" si="670"/>
        <v>0</v>
      </c>
      <c r="CN382">
        <f t="shared" si="671"/>
        <v>0</v>
      </c>
      <c r="CO382">
        <f t="shared" si="672"/>
        <v>0</v>
      </c>
      <c r="CP382">
        <f t="shared" si="673"/>
        <v>0</v>
      </c>
      <c r="CQ382">
        <f t="shared" si="674"/>
        <v>0</v>
      </c>
      <c r="CR382">
        <f t="shared" si="675"/>
        <v>0</v>
      </c>
      <c r="CS382">
        <f t="shared" si="676"/>
        <v>0</v>
      </c>
      <c r="CT382">
        <f t="shared" si="677"/>
        <v>0</v>
      </c>
      <c r="CU382">
        <f t="shared" si="678"/>
        <v>0</v>
      </c>
      <c r="CV382">
        <f t="shared" si="679"/>
        <v>0</v>
      </c>
      <c r="CW382">
        <f t="shared" si="680"/>
        <v>0</v>
      </c>
      <c r="CX382">
        <f t="shared" si="681"/>
        <v>0</v>
      </c>
      <c r="CY382">
        <f t="shared" si="682"/>
        <v>0</v>
      </c>
      <c r="CZ382">
        <f t="shared" si="683"/>
        <v>0</v>
      </c>
      <c r="DA382">
        <f t="shared" si="684"/>
        <v>0</v>
      </c>
      <c r="DB382">
        <f t="shared" si="685"/>
        <v>0</v>
      </c>
      <c r="DC382">
        <f t="shared" si="686"/>
        <v>0</v>
      </c>
      <c r="DD382">
        <f t="shared" si="687"/>
        <v>0</v>
      </c>
      <c r="DE382">
        <f t="shared" si="688"/>
        <v>0</v>
      </c>
      <c r="DF382">
        <f t="shared" si="689"/>
        <v>0</v>
      </c>
      <c r="DG382">
        <f t="shared" si="690"/>
        <v>0</v>
      </c>
      <c r="DH382">
        <f t="shared" si="691"/>
        <v>0</v>
      </c>
      <c r="DI382">
        <f t="shared" si="692"/>
        <v>0</v>
      </c>
      <c r="DJ382">
        <f t="shared" si="693"/>
        <v>0</v>
      </c>
      <c r="DK382">
        <f t="shared" si="694"/>
        <v>0</v>
      </c>
      <c r="DL382">
        <f t="shared" si="695"/>
        <v>0</v>
      </c>
      <c r="DM382">
        <f t="shared" si="696"/>
        <v>0</v>
      </c>
      <c r="DN382">
        <f t="shared" si="697"/>
        <v>0</v>
      </c>
      <c r="DP382">
        <f t="shared" si="698"/>
        <v>0</v>
      </c>
      <c r="DQ382">
        <f t="shared" si="699"/>
        <v>0</v>
      </c>
      <c r="DR382">
        <f t="shared" si="700"/>
        <v>0</v>
      </c>
      <c r="DS382">
        <f t="shared" si="701"/>
        <v>0</v>
      </c>
      <c r="DT382">
        <f t="shared" si="702"/>
        <v>0</v>
      </c>
      <c r="DU382">
        <f t="shared" si="703"/>
        <v>0</v>
      </c>
      <c r="DV382">
        <f t="shared" si="704"/>
        <v>0</v>
      </c>
      <c r="DW382">
        <f t="shared" si="705"/>
        <v>0</v>
      </c>
      <c r="DX382">
        <f t="shared" si="706"/>
        <v>0</v>
      </c>
      <c r="DY382">
        <f t="shared" si="707"/>
        <v>0</v>
      </c>
      <c r="DZ382">
        <f t="shared" si="708"/>
        <v>0</v>
      </c>
      <c r="EA382">
        <f t="shared" si="709"/>
        <v>0</v>
      </c>
      <c r="EB382">
        <f t="shared" si="710"/>
        <v>0</v>
      </c>
      <c r="EC382">
        <f t="shared" si="711"/>
        <v>0</v>
      </c>
      <c r="ED382">
        <f t="shared" si="712"/>
        <v>0</v>
      </c>
      <c r="EE382">
        <f t="shared" si="713"/>
        <v>0</v>
      </c>
      <c r="EF382">
        <f t="shared" si="714"/>
        <v>0</v>
      </c>
      <c r="EG382">
        <f t="shared" si="715"/>
        <v>0</v>
      </c>
      <c r="EH382">
        <f t="shared" si="716"/>
        <v>0</v>
      </c>
      <c r="EI382">
        <f t="shared" si="717"/>
        <v>0</v>
      </c>
      <c r="EJ382">
        <f t="shared" si="718"/>
        <v>0</v>
      </c>
      <c r="EK382">
        <f t="shared" si="719"/>
        <v>0</v>
      </c>
      <c r="EL382">
        <f t="shared" si="720"/>
        <v>0</v>
      </c>
      <c r="EM382">
        <f t="shared" si="721"/>
        <v>0</v>
      </c>
      <c r="EN382">
        <f t="shared" si="722"/>
        <v>0</v>
      </c>
      <c r="EO382">
        <f t="shared" si="723"/>
        <v>0</v>
      </c>
      <c r="EP382">
        <f t="shared" si="724"/>
        <v>0</v>
      </c>
      <c r="EQ382">
        <f t="shared" si="725"/>
        <v>0</v>
      </c>
      <c r="ER382">
        <f t="shared" si="726"/>
        <v>0</v>
      </c>
      <c r="ES382">
        <f t="shared" si="727"/>
        <v>0</v>
      </c>
      <c r="ET382">
        <f t="shared" si="728"/>
        <v>0</v>
      </c>
      <c r="EU382">
        <f t="shared" si="729"/>
        <v>0</v>
      </c>
      <c r="EV382">
        <f t="shared" si="730"/>
        <v>0</v>
      </c>
      <c r="EW382">
        <f t="shared" si="731"/>
        <v>100</v>
      </c>
      <c r="EX382">
        <f t="shared" si="732"/>
        <v>0</v>
      </c>
      <c r="EY382">
        <f t="shared" si="733"/>
        <v>0</v>
      </c>
      <c r="EZ382">
        <f t="shared" si="734"/>
        <v>0</v>
      </c>
      <c r="FA382">
        <f t="shared" si="735"/>
        <v>0</v>
      </c>
      <c r="FD382">
        <f t="shared" si="736"/>
        <v>5</v>
      </c>
      <c r="FF382">
        <f t="shared" si="737"/>
        <v>5</v>
      </c>
      <c r="FH382">
        <f t="shared" si="738"/>
        <v>5</v>
      </c>
      <c r="FJ382">
        <f t="shared" si="739"/>
        <v>5</v>
      </c>
      <c r="FL382">
        <f t="shared" si="740"/>
        <v>5</v>
      </c>
      <c r="FN382">
        <f t="shared" si="741"/>
        <v>5</v>
      </c>
      <c r="FP382">
        <f t="shared" si="742"/>
        <v>5</v>
      </c>
      <c r="FR382">
        <f t="shared" si="743"/>
        <v>5</v>
      </c>
      <c r="FT382">
        <f t="shared" si="744"/>
        <v>5</v>
      </c>
      <c r="FV382">
        <f t="shared" si="745"/>
        <v>5</v>
      </c>
      <c r="FX382">
        <f t="shared" si="746"/>
        <v>5</v>
      </c>
      <c r="FZ382">
        <f t="shared" si="747"/>
        <v>5</v>
      </c>
      <c r="GB382">
        <f t="shared" si="748"/>
        <v>5</v>
      </c>
      <c r="GD382">
        <f t="shared" si="749"/>
        <v>5</v>
      </c>
      <c r="GF382">
        <f t="shared" si="750"/>
        <v>5</v>
      </c>
      <c r="GH382">
        <f t="shared" si="751"/>
        <v>5</v>
      </c>
      <c r="GJ382">
        <f t="shared" si="752"/>
        <v>5</v>
      </c>
      <c r="GL382">
        <f t="shared" si="753"/>
        <v>5</v>
      </c>
      <c r="GN382">
        <f t="shared" si="754"/>
        <v>5</v>
      </c>
      <c r="GQ382">
        <v>5</v>
      </c>
      <c r="GR382">
        <v>5</v>
      </c>
      <c r="GS382">
        <v>5</v>
      </c>
      <c r="GT382">
        <v>5</v>
      </c>
      <c r="GU382">
        <v>5</v>
      </c>
      <c r="GV382">
        <v>5</v>
      </c>
      <c r="GW382">
        <v>5</v>
      </c>
      <c r="GX382">
        <v>5</v>
      </c>
      <c r="GY382">
        <v>5</v>
      </c>
      <c r="GZ382">
        <v>5</v>
      </c>
      <c r="HA382">
        <v>5</v>
      </c>
      <c r="HB382">
        <v>5</v>
      </c>
      <c r="HC382">
        <v>5</v>
      </c>
      <c r="HD382">
        <v>5</v>
      </c>
      <c r="HE382">
        <v>5</v>
      </c>
      <c r="HF382">
        <v>5</v>
      </c>
      <c r="HG382">
        <v>5</v>
      </c>
      <c r="HH382">
        <v>5</v>
      </c>
      <c r="HI382">
        <v>5</v>
      </c>
      <c r="HL382">
        <f t="shared" si="755"/>
        <v>5</v>
      </c>
      <c r="HM382">
        <f t="shared" si="756"/>
        <v>5</v>
      </c>
      <c r="HN382">
        <f t="shared" si="757"/>
        <v>5</v>
      </c>
      <c r="HO382">
        <f t="shared" si="758"/>
        <v>5</v>
      </c>
      <c r="HP382">
        <f t="shared" si="759"/>
        <v>5</v>
      </c>
      <c r="HQ382">
        <f t="shared" si="760"/>
        <v>5</v>
      </c>
      <c r="HR382">
        <f t="shared" si="761"/>
        <v>5</v>
      </c>
      <c r="HS382">
        <f t="shared" si="762"/>
        <v>5</v>
      </c>
      <c r="HT382">
        <f t="shared" si="763"/>
        <v>5</v>
      </c>
      <c r="HU382">
        <f t="shared" si="764"/>
        <v>5</v>
      </c>
      <c r="HV382">
        <f t="shared" si="765"/>
        <v>5</v>
      </c>
      <c r="HW382">
        <f t="shared" si="766"/>
        <v>5</v>
      </c>
      <c r="HX382">
        <f t="shared" si="767"/>
        <v>5</v>
      </c>
      <c r="HY382">
        <f t="shared" si="768"/>
        <v>5</v>
      </c>
      <c r="HZ382">
        <f t="shared" si="769"/>
        <v>5</v>
      </c>
      <c r="IA382">
        <f t="shared" si="770"/>
        <v>5</v>
      </c>
      <c r="IB382">
        <f t="shared" si="771"/>
        <v>5</v>
      </c>
      <c r="IC382">
        <f t="shared" si="772"/>
        <v>5</v>
      </c>
      <c r="ID382">
        <f t="shared" si="773"/>
        <v>5</v>
      </c>
    </row>
    <row r="383" spans="1:238">
      <c r="A383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</v>
      </c>
      <c r="CA383">
        <v>0</v>
      </c>
      <c r="CC383">
        <f t="shared" si="660"/>
        <v>0</v>
      </c>
      <c r="CD383">
        <f t="shared" si="661"/>
        <v>0</v>
      </c>
      <c r="CE383">
        <f t="shared" si="662"/>
        <v>0</v>
      </c>
      <c r="CF383">
        <f t="shared" si="663"/>
        <v>0</v>
      </c>
      <c r="CG383">
        <f t="shared" si="664"/>
        <v>0</v>
      </c>
      <c r="CH383">
        <f t="shared" si="665"/>
        <v>0</v>
      </c>
      <c r="CI383">
        <f t="shared" si="666"/>
        <v>0</v>
      </c>
      <c r="CJ383">
        <f t="shared" si="667"/>
        <v>0</v>
      </c>
      <c r="CK383">
        <f t="shared" si="668"/>
        <v>0</v>
      </c>
      <c r="CL383">
        <f t="shared" si="669"/>
        <v>0</v>
      </c>
      <c r="CM383">
        <f t="shared" si="670"/>
        <v>0</v>
      </c>
      <c r="CN383">
        <f t="shared" si="671"/>
        <v>0</v>
      </c>
      <c r="CO383">
        <f t="shared" si="672"/>
        <v>0</v>
      </c>
      <c r="CP383">
        <f t="shared" si="673"/>
        <v>0</v>
      </c>
      <c r="CQ383">
        <f t="shared" si="674"/>
        <v>0</v>
      </c>
      <c r="CR383">
        <f t="shared" si="675"/>
        <v>0</v>
      </c>
      <c r="CS383">
        <f t="shared" si="676"/>
        <v>0</v>
      </c>
      <c r="CT383">
        <f t="shared" si="677"/>
        <v>0</v>
      </c>
      <c r="CU383">
        <f t="shared" si="678"/>
        <v>0</v>
      </c>
      <c r="CV383">
        <f t="shared" si="679"/>
        <v>0</v>
      </c>
      <c r="CW383">
        <f t="shared" si="680"/>
        <v>0</v>
      </c>
      <c r="CX383">
        <f t="shared" si="681"/>
        <v>0</v>
      </c>
      <c r="CY383">
        <f t="shared" si="682"/>
        <v>0</v>
      </c>
      <c r="CZ383">
        <f t="shared" si="683"/>
        <v>0</v>
      </c>
      <c r="DA383">
        <f t="shared" si="684"/>
        <v>0</v>
      </c>
      <c r="DB383">
        <f t="shared" si="685"/>
        <v>0</v>
      </c>
      <c r="DC383">
        <f t="shared" si="686"/>
        <v>0</v>
      </c>
      <c r="DD383">
        <f t="shared" si="687"/>
        <v>0</v>
      </c>
      <c r="DE383">
        <f t="shared" si="688"/>
        <v>0</v>
      </c>
      <c r="DF383">
        <f t="shared" si="689"/>
        <v>0</v>
      </c>
      <c r="DG383">
        <f t="shared" si="690"/>
        <v>0</v>
      </c>
      <c r="DH383">
        <f t="shared" si="691"/>
        <v>0</v>
      </c>
      <c r="DI383">
        <f t="shared" si="692"/>
        <v>0</v>
      </c>
      <c r="DJ383">
        <f t="shared" si="693"/>
        <v>0</v>
      </c>
      <c r="DK383">
        <f t="shared" si="694"/>
        <v>0</v>
      </c>
      <c r="DL383">
        <f t="shared" si="695"/>
        <v>0</v>
      </c>
      <c r="DM383">
        <f t="shared" si="696"/>
        <v>0</v>
      </c>
      <c r="DN383">
        <f t="shared" si="697"/>
        <v>0</v>
      </c>
      <c r="DP383">
        <f t="shared" si="698"/>
        <v>0</v>
      </c>
      <c r="DQ383">
        <f t="shared" si="699"/>
        <v>0</v>
      </c>
      <c r="DR383">
        <f t="shared" si="700"/>
        <v>0</v>
      </c>
      <c r="DS383">
        <f t="shared" si="701"/>
        <v>0</v>
      </c>
      <c r="DT383">
        <f t="shared" si="702"/>
        <v>0</v>
      </c>
      <c r="DU383">
        <f t="shared" si="703"/>
        <v>0</v>
      </c>
      <c r="DV383">
        <f t="shared" si="704"/>
        <v>0</v>
      </c>
      <c r="DW383">
        <f t="shared" si="705"/>
        <v>0</v>
      </c>
      <c r="DX383">
        <f t="shared" si="706"/>
        <v>0</v>
      </c>
      <c r="DY383">
        <f t="shared" si="707"/>
        <v>0</v>
      </c>
      <c r="DZ383">
        <f t="shared" si="708"/>
        <v>0</v>
      </c>
      <c r="EA383">
        <f t="shared" si="709"/>
        <v>0</v>
      </c>
      <c r="EB383">
        <f t="shared" si="710"/>
        <v>0</v>
      </c>
      <c r="EC383">
        <f t="shared" si="711"/>
        <v>0</v>
      </c>
      <c r="ED383">
        <f t="shared" si="712"/>
        <v>0</v>
      </c>
      <c r="EE383">
        <f t="shared" si="713"/>
        <v>0</v>
      </c>
      <c r="EF383">
        <f t="shared" si="714"/>
        <v>0</v>
      </c>
      <c r="EG383">
        <f t="shared" si="715"/>
        <v>0</v>
      </c>
      <c r="EH383">
        <f t="shared" si="716"/>
        <v>0</v>
      </c>
      <c r="EI383">
        <f t="shared" si="717"/>
        <v>0</v>
      </c>
      <c r="EJ383">
        <f t="shared" si="718"/>
        <v>0</v>
      </c>
      <c r="EK383">
        <f t="shared" si="719"/>
        <v>0</v>
      </c>
      <c r="EL383">
        <f t="shared" si="720"/>
        <v>0</v>
      </c>
      <c r="EM383">
        <f t="shared" si="721"/>
        <v>0</v>
      </c>
      <c r="EN383">
        <f t="shared" si="722"/>
        <v>0</v>
      </c>
      <c r="EO383">
        <f t="shared" si="723"/>
        <v>0</v>
      </c>
      <c r="EP383">
        <f t="shared" si="724"/>
        <v>0</v>
      </c>
      <c r="EQ383">
        <f t="shared" si="725"/>
        <v>0</v>
      </c>
      <c r="ER383">
        <f t="shared" si="726"/>
        <v>0</v>
      </c>
      <c r="ES383">
        <f t="shared" si="727"/>
        <v>0</v>
      </c>
      <c r="ET383">
        <f t="shared" si="728"/>
        <v>0</v>
      </c>
      <c r="EU383">
        <f t="shared" si="729"/>
        <v>0</v>
      </c>
      <c r="EV383">
        <f t="shared" si="730"/>
        <v>0</v>
      </c>
      <c r="EW383">
        <f t="shared" si="731"/>
        <v>0</v>
      </c>
      <c r="EX383">
        <f t="shared" si="732"/>
        <v>0</v>
      </c>
      <c r="EY383">
        <f t="shared" si="733"/>
        <v>0</v>
      </c>
      <c r="EZ383">
        <f t="shared" si="734"/>
        <v>0</v>
      </c>
      <c r="FA383">
        <f t="shared" si="735"/>
        <v>0</v>
      </c>
      <c r="FD383">
        <f t="shared" si="736"/>
        <v>5</v>
      </c>
      <c r="FF383">
        <f t="shared" si="737"/>
        <v>5</v>
      </c>
      <c r="FH383">
        <f t="shared" si="738"/>
        <v>5</v>
      </c>
      <c r="FJ383">
        <f t="shared" si="739"/>
        <v>5</v>
      </c>
      <c r="FL383">
        <f t="shared" si="740"/>
        <v>5</v>
      </c>
      <c r="FN383">
        <f t="shared" si="741"/>
        <v>5</v>
      </c>
      <c r="FP383">
        <f t="shared" si="742"/>
        <v>5</v>
      </c>
      <c r="FR383">
        <f t="shared" si="743"/>
        <v>5</v>
      </c>
      <c r="FT383">
        <f t="shared" si="744"/>
        <v>5</v>
      </c>
      <c r="FV383">
        <f t="shared" si="745"/>
        <v>5</v>
      </c>
      <c r="FX383">
        <f t="shared" si="746"/>
        <v>5</v>
      </c>
      <c r="FZ383">
        <f t="shared" si="747"/>
        <v>5</v>
      </c>
      <c r="GB383">
        <f t="shared" si="748"/>
        <v>5</v>
      </c>
      <c r="GD383">
        <f t="shared" si="749"/>
        <v>5</v>
      </c>
      <c r="GF383">
        <f t="shared" si="750"/>
        <v>5</v>
      </c>
      <c r="GH383">
        <f t="shared" si="751"/>
        <v>5</v>
      </c>
      <c r="GJ383">
        <f t="shared" si="752"/>
        <v>5</v>
      </c>
      <c r="GL383">
        <f t="shared" si="753"/>
        <v>5</v>
      </c>
      <c r="GN383">
        <f t="shared" si="754"/>
        <v>5</v>
      </c>
      <c r="GQ383">
        <v>5</v>
      </c>
      <c r="GR383">
        <v>5</v>
      </c>
      <c r="GS383">
        <v>5</v>
      </c>
      <c r="GT383">
        <v>5</v>
      </c>
      <c r="GU383">
        <v>5</v>
      </c>
      <c r="GV383">
        <v>5</v>
      </c>
      <c r="GW383">
        <v>5</v>
      </c>
      <c r="GX383">
        <v>5</v>
      </c>
      <c r="GY383">
        <v>5</v>
      </c>
      <c r="GZ383">
        <v>5</v>
      </c>
      <c r="HA383">
        <v>5</v>
      </c>
      <c r="HB383">
        <v>5</v>
      </c>
      <c r="HC383">
        <v>5</v>
      </c>
      <c r="HD383">
        <v>5</v>
      </c>
      <c r="HE383">
        <v>5</v>
      </c>
      <c r="HF383">
        <v>5</v>
      </c>
      <c r="HG383">
        <v>5</v>
      </c>
      <c r="HH383">
        <v>5</v>
      </c>
      <c r="HI383">
        <v>5</v>
      </c>
      <c r="HL383">
        <f t="shared" si="755"/>
        <v>5</v>
      </c>
      <c r="HM383">
        <f t="shared" si="756"/>
        <v>5</v>
      </c>
      <c r="HN383">
        <f t="shared" si="757"/>
        <v>5</v>
      </c>
      <c r="HO383">
        <f t="shared" si="758"/>
        <v>5</v>
      </c>
      <c r="HP383">
        <f t="shared" si="759"/>
        <v>5</v>
      </c>
      <c r="HQ383">
        <f t="shared" si="760"/>
        <v>5</v>
      </c>
      <c r="HR383">
        <f t="shared" si="761"/>
        <v>5</v>
      </c>
      <c r="HS383">
        <f t="shared" si="762"/>
        <v>5</v>
      </c>
      <c r="HT383">
        <f t="shared" si="763"/>
        <v>5</v>
      </c>
      <c r="HU383">
        <f t="shared" si="764"/>
        <v>5</v>
      </c>
      <c r="HV383">
        <f t="shared" si="765"/>
        <v>5</v>
      </c>
      <c r="HW383">
        <f t="shared" si="766"/>
        <v>5</v>
      </c>
      <c r="HX383">
        <f t="shared" si="767"/>
        <v>5</v>
      </c>
      <c r="HY383">
        <f t="shared" si="768"/>
        <v>5</v>
      </c>
      <c r="HZ383">
        <f t="shared" si="769"/>
        <v>5</v>
      </c>
      <c r="IA383">
        <f t="shared" si="770"/>
        <v>5</v>
      </c>
      <c r="IB383">
        <f t="shared" si="771"/>
        <v>5</v>
      </c>
      <c r="IC383">
        <f t="shared" si="772"/>
        <v>5</v>
      </c>
      <c r="ID383">
        <f t="shared" si="773"/>
        <v>5</v>
      </c>
    </row>
    <row r="384" spans="1:238">
      <c r="A384">
        <v>381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C384">
        <f t="shared" si="660"/>
        <v>0</v>
      </c>
      <c r="CD384">
        <f t="shared" si="661"/>
        <v>0</v>
      </c>
      <c r="CE384">
        <f t="shared" si="662"/>
        <v>0</v>
      </c>
      <c r="CF384">
        <f t="shared" si="663"/>
        <v>0</v>
      </c>
      <c r="CG384">
        <f t="shared" si="664"/>
        <v>0</v>
      </c>
      <c r="CH384">
        <f t="shared" si="665"/>
        <v>0</v>
      </c>
      <c r="CI384">
        <f t="shared" si="666"/>
        <v>0</v>
      </c>
      <c r="CJ384">
        <f t="shared" si="667"/>
        <v>0</v>
      </c>
      <c r="CK384">
        <f t="shared" si="668"/>
        <v>0</v>
      </c>
      <c r="CL384">
        <f t="shared" si="669"/>
        <v>0</v>
      </c>
      <c r="CM384">
        <f t="shared" si="670"/>
        <v>0</v>
      </c>
      <c r="CN384">
        <f t="shared" si="671"/>
        <v>0</v>
      </c>
      <c r="CO384">
        <f t="shared" si="672"/>
        <v>0</v>
      </c>
      <c r="CP384">
        <f t="shared" si="673"/>
        <v>0</v>
      </c>
      <c r="CQ384">
        <f t="shared" si="674"/>
        <v>0</v>
      </c>
      <c r="CR384">
        <f t="shared" si="675"/>
        <v>0</v>
      </c>
      <c r="CS384">
        <f t="shared" si="676"/>
        <v>0</v>
      </c>
      <c r="CT384">
        <f t="shared" si="677"/>
        <v>0</v>
      </c>
      <c r="CU384">
        <f t="shared" si="678"/>
        <v>0</v>
      </c>
      <c r="CV384">
        <f t="shared" si="679"/>
        <v>0</v>
      </c>
      <c r="CW384">
        <f t="shared" si="680"/>
        <v>0</v>
      </c>
      <c r="CX384">
        <f t="shared" si="681"/>
        <v>0</v>
      </c>
      <c r="CY384">
        <f t="shared" si="682"/>
        <v>0</v>
      </c>
      <c r="CZ384">
        <f t="shared" si="683"/>
        <v>0</v>
      </c>
      <c r="DA384">
        <f t="shared" si="684"/>
        <v>0</v>
      </c>
      <c r="DB384">
        <f t="shared" si="685"/>
        <v>0</v>
      </c>
      <c r="DC384">
        <f t="shared" si="686"/>
        <v>0</v>
      </c>
      <c r="DD384">
        <f t="shared" si="687"/>
        <v>0</v>
      </c>
      <c r="DE384">
        <f t="shared" si="688"/>
        <v>0</v>
      </c>
      <c r="DF384">
        <f t="shared" si="689"/>
        <v>0</v>
      </c>
      <c r="DG384">
        <f t="shared" si="690"/>
        <v>0</v>
      </c>
      <c r="DH384">
        <f t="shared" si="691"/>
        <v>0</v>
      </c>
      <c r="DI384">
        <f t="shared" si="692"/>
        <v>0</v>
      </c>
      <c r="DJ384">
        <f t="shared" si="693"/>
        <v>0</v>
      </c>
      <c r="DK384">
        <f t="shared" si="694"/>
        <v>0</v>
      </c>
      <c r="DL384">
        <f t="shared" si="695"/>
        <v>0</v>
      </c>
      <c r="DM384">
        <f t="shared" si="696"/>
        <v>0</v>
      </c>
      <c r="DN384">
        <f t="shared" si="697"/>
        <v>0</v>
      </c>
      <c r="DP384">
        <f t="shared" si="698"/>
        <v>0</v>
      </c>
      <c r="DQ384">
        <f t="shared" si="699"/>
        <v>0</v>
      </c>
      <c r="DR384">
        <f t="shared" si="700"/>
        <v>0</v>
      </c>
      <c r="DS384">
        <f t="shared" si="701"/>
        <v>0</v>
      </c>
      <c r="DT384">
        <f t="shared" si="702"/>
        <v>0</v>
      </c>
      <c r="DU384">
        <f t="shared" si="703"/>
        <v>0</v>
      </c>
      <c r="DV384">
        <f t="shared" si="704"/>
        <v>0</v>
      </c>
      <c r="DW384">
        <f t="shared" si="705"/>
        <v>0</v>
      </c>
      <c r="DX384">
        <f t="shared" si="706"/>
        <v>0</v>
      </c>
      <c r="DY384">
        <f t="shared" si="707"/>
        <v>0</v>
      </c>
      <c r="DZ384">
        <f t="shared" si="708"/>
        <v>0</v>
      </c>
      <c r="EA384">
        <f t="shared" si="709"/>
        <v>0</v>
      </c>
      <c r="EB384">
        <f t="shared" si="710"/>
        <v>0</v>
      </c>
      <c r="EC384">
        <f t="shared" si="711"/>
        <v>0</v>
      </c>
      <c r="ED384">
        <f t="shared" si="712"/>
        <v>0</v>
      </c>
      <c r="EE384">
        <f t="shared" si="713"/>
        <v>0</v>
      </c>
      <c r="EF384">
        <f t="shared" si="714"/>
        <v>0</v>
      </c>
      <c r="EG384">
        <f t="shared" si="715"/>
        <v>0</v>
      </c>
      <c r="EH384">
        <f t="shared" si="716"/>
        <v>0</v>
      </c>
      <c r="EI384">
        <f t="shared" si="717"/>
        <v>0</v>
      </c>
      <c r="EJ384">
        <f t="shared" si="718"/>
        <v>0</v>
      </c>
      <c r="EK384">
        <f t="shared" si="719"/>
        <v>0</v>
      </c>
      <c r="EL384">
        <f t="shared" si="720"/>
        <v>0</v>
      </c>
      <c r="EM384">
        <f t="shared" si="721"/>
        <v>0</v>
      </c>
      <c r="EN384">
        <f t="shared" si="722"/>
        <v>0</v>
      </c>
      <c r="EO384">
        <f t="shared" si="723"/>
        <v>0</v>
      </c>
      <c r="EP384">
        <f t="shared" si="724"/>
        <v>0</v>
      </c>
      <c r="EQ384">
        <f t="shared" si="725"/>
        <v>0</v>
      </c>
      <c r="ER384">
        <f t="shared" si="726"/>
        <v>0</v>
      </c>
      <c r="ES384">
        <f t="shared" si="727"/>
        <v>0</v>
      </c>
      <c r="ET384">
        <f t="shared" si="728"/>
        <v>0</v>
      </c>
      <c r="EU384">
        <f t="shared" si="729"/>
        <v>0</v>
      </c>
      <c r="EV384">
        <f t="shared" si="730"/>
        <v>0</v>
      </c>
      <c r="EW384">
        <f t="shared" si="731"/>
        <v>0</v>
      </c>
      <c r="EX384">
        <f t="shared" si="732"/>
        <v>0</v>
      </c>
      <c r="EY384">
        <f t="shared" si="733"/>
        <v>0</v>
      </c>
      <c r="EZ384">
        <f t="shared" si="734"/>
        <v>0</v>
      </c>
      <c r="FA384">
        <f t="shared" si="735"/>
        <v>0</v>
      </c>
      <c r="FD384">
        <f t="shared" si="736"/>
        <v>5</v>
      </c>
      <c r="FF384">
        <f t="shared" si="737"/>
        <v>5</v>
      </c>
      <c r="FH384">
        <f t="shared" si="738"/>
        <v>5</v>
      </c>
      <c r="FJ384">
        <f t="shared" si="739"/>
        <v>5</v>
      </c>
      <c r="FL384">
        <f t="shared" si="740"/>
        <v>5</v>
      </c>
      <c r="FN384">
        <f t="shared" si="741"/>
        <v>5</v>
      </c>
      <c r="FP384">
        <f t="shared" si="742"/>
        <v>5</v>
      </c>
      <c r="FR384">
        <f t="shared" si="743"/>
        <v>5</v>
      </c>
      <c r="FT384">
        <f t="shared" si="744"/>
        <v>5</v>
      </c>
      <c r="FV384">
        <f t="shared" si="745"/>
        <v>5</v>
      </c>
      <c r="FX384">
        <f t="shared" si="746"/>
        <v>5</v>
      </c>
      <c r="FZ384">
        <f t="shared" si="747"/>
        <v>5</v>
      </c>
      <c r="GB384">
        <f t="shared" si="748"/>
        <v>5</v>
      </c>
      <c r="GD384">
        <f t="shared" si="749"/>
        <v>5</v>
      </c>
      <c r="GF384">
        <f t="shared" si="750"/>
        <v>5</v>
      </c>
      <c r="GH384">
        <f t="shared" si="751"/>
        <v>5</v>
      </c>
      <c r="GJ384">
        <f t="shared" si="752"/>
        <v>5</v>
      </c>
      <c r="GL384">
        <f t="shared" si="753"/>
        <v>5</v>
      </c>
      <c r="GN384">
        <f t="shared" si="754"/>
        <v>5</v>
      </c>
      <c r="GQ384">
        <v>5</v>
      </c>
      <c r="GR384">
        <v>5</v>
      </c>
      <c r="GS384">
        <v>5</v>
      </c>
      <c r="GT384">
        <v>5</v>
      </c>
      <c r="GU384">
        <v>5</v>
      </c>
      <c r="GV384">
        <v>5</v>
      </c>
      <c r="GW384">
        <v>5</v>
      </c>
      <c r="GX384">
        <v>5</v>
      </c>
      <c r="GY384">
        <v>5</v>
      </c>
      <c r="GZ384">
        <v>5</v>
      </c>
      <c r="HA384">
        <v>5</v>
      </c>
      <c r="HB384">
        <v>5</v>
      </c>
      <c r="HC384">
        <v>5</v>
      </c>
      <c r="HD384">
        <v>5</v>
      </c>
      <c r="HE384">
        <v>5</v>
      </c>
      <c r="HF384">
        <v>5</v>
      </c>
      <c r="HG384">
        <v>5</v>
      </c>
      <c r="HH384">
        <v>5</v>
      </c>
      <c r="HI384">
        <v>5</v>
      </c>
      <c r="HL384">
        <f t="shared" si="755"/>
        <v>5</v>
      </c>
      <c r="HM384">
        <f t="shared" si="756"/>
        <v>5</v>
      </c>
      <c r="HN384">
        <f t="shared" si="757"/>
        <v>5</v>
      </c>
      <c r="HO384">
        <f t="shared" si="758"/>
        <v>5</v>
      </c>
      <c r="HP384">
        <f t="shared" si="759"/>
        <v>5</v>
      </c>
      <c r="HQ384">
        <f t="shared" si="760"/>
        <v>5</v>
      </c>
      <c r="HR384">
        <f t="shared" si="761"/>
        <v>5</v>
      </c>
      <c r="HS384">
        <f t="shared" si="762"/>
        <v>5</v>
      </c>
      <c r="HT384">
        <f t="shared" si="763"/>
        <v>5</v>
      </c>
      <c r="HU384">
        <f t="shared" si="764"/>
        <v>5</v>
      </c>
      <c r="HV384">
        <f t="shared" si="765"/>
        <v>5</v>
      </c>
      <c r="HW384">
        <f t="shared" si="766"/>
        <v>5</v>
      </c>
      <c r="HX384">
        <f t="shared" si="767"/>
        <v>5</v>
      </c>
      <c r="HY384">
        <f t="shared" si="768"/>
        <v>5</v>
      </c>
      <c r="HZ384">
        <f t="shared" si="769"/>
        <v>5</v>
      </c>
      <c r="IA384">
        <f t="shared" si="770"/>
        <v>5</v>
      </c>
      <c r="IB384">
        <f t="shared" si="771"/>
        <v>5</v>
      </c>
      <c r="IC384">
        <f t="shared" si="772"/>
        <v>5</v>
      </c>
      <c r="ID384">
        <f t="shared" si="773"/>
        <v>5</v>
      </c>
    </row>
    <row r="385" spans="1:238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C385">
        <f t="shared" si="660"/>
        <v>0</v>
      </c>
      <c r="CD385">
        <f t="shared" si="661"/>
        <v>0</v>
      </c>
      <c r="CE385">
        <f t="shared" si="662"/>
        <v>0</v>
      </c>
      <c r="CF385">
        <f t="shared" si="663"/>
        <v>0</v>
      </c>
      <c r="CG385">
        <f t="shared" si="664"/>
        <v>0</v>
      </c>
      <c r="CH385">
        <f t="shared" si="665"/>
        <v>0</v>
      </c>
      <c r="CI385">
        <f t="shared" si="666"/>
        <v>0</v>
      </c>
      <c r="CJ385">
        <f t="shared" si="667"/>
        <v>0</v>
      </c>
      <c r="CK385">
        <f t="shared" si="668"/>
        <v>0</v>
      </c>
      <c r="CL385">
        <f t="shared" si="669"/>
        <v>0</v>
      </c>
      <c r="CM385">
        <f t="shared" si="670"/>
        <v>0</v>
      </c>
      <c r="CN385">
        <f t="shared" si="671"/>
        <v>0</v>
      </c>
      <c r="CO385">
        <f t="shared" si="672"/>
        <v>0</v>
      </c>
      <c r="CP385">
        <f t="shared" si="673"/>
        <v>0</v>
      </c>
      <c r="CQ385">
        <f t="shared" si="674"/>
        <v>0</v>
      </c>
      <c r="CR385">
        <f t="shared" si="675"/>
        <v>0</v>
      </c>
      <c r="CS385">
        <f t="shared" si="676"/>
        <v>0</v>
      </c>
      <c r="CT385">
        <f t="shared" si="677"/>
        <v>0</v>
      </c>
      <c r="CU385">
        <f t="shared" si="678"/>
        <v>0</v>
      </c>
      <c r="CV385">
        <f t="shared" si="679"/>
        <v>0</v>
      </c>
      <c r="CW385">
        <f t="shared" si="680"/>
        <v>0</v>
      </c>
      <c r="CX385">
        <f t="shared" si="681"/>
        <v>0</v>
      </c>
      <c r="CY385">
        <f t="shared" si="682"/>
        <v>0</v>
      </c>
      <c r="CZ385">
        <f t="shared" si="683"/>
        <v>0</v>
      </c>
      <c r="DA385">
        <f t="shared" si="684"/>
        <v>0</v>
      </c>
      <c r="DB385">
        <f t="shared" si="685"/>
        <v>0</v>
      </c>
      <c r="DC385">
        <f t="shared" si="686"/>
        <v>0</v>
      </c>
      <c r="DD385">
        <f t="shared" si="687"/>
        <v>0</v>
      </c>
      <c r="DE385">
        <f t="shared" si="688"/>
        <v>0</v>
      </c>
      <c r="DF385">
        <f t="shared" si="689"/>
        <v>0</v>
      </c>
      <c r="DG385">
        <f t="shared" si="690"/>
        <v>0</v>
      </c>
      <c r="DH385">
        <f t="shared" si="691"/>
        <v>0</v>
      </c>
      <c r="DI385">
        <f t="shared" si="692"/>
        <v>0</v>
      </c>
      <c r="DJ385">
        <f t="shared" si="693"/>
        <v>0</v>
      </c>
      <c r="DK385">
        <f t="shared" si="694"/>
        <v>0</v>
      </c>
      <c r="DL385">
        <f t="shared" si="695"/>
        <v>0</v>
      </c>
      <c r="DM385">
        <f t="shared" si="696"/>
        <v>0</v>
      </c>
      <c r="DN385">
        <f t="shared" si="697"/>
        <v>0</v>
      </c>
      <c r="DP385">
        <f t="shared" si="698"/>
        <v>0</v>
      </c>
      <c r="DQ385">
        <f t="shared" si="699"/>
        <v>0</v>
      </c>
      <c r="DR385">
        <f t="shared" si="700"/>
        <v>0</v>
      </c>
      <c r="DS385">
        <f t="shared" si="701"/>
        <v>0</v>
      </c>
      <c r="DT385">
        <f t="shared" si="702"/>
        <v>0</v>
      </c>
      <c r="DU385">
        <f t="shared" si="703"/>
        <v>0</v>
      </c>
      <c r="DV385">
        <f t="shared" si="704"/>
        <v>0</v>
      </c>
      <c r="DW385">
        <f t="shared" si="705"/>
        <v>0</v>
      </c>
      <c r="DX385">
        <f t="shared" si="706"/>
        <v>0</v>
      </c>
      <c r="DY385">
        <f t="shared" si="707"/>
        <v>0</v>
      </c>
      <c r="DZ385">
        <f t="shared" si="708"/>
        <v>0</v>
      </c>
      <c r="EA385">
        <f t="shared" si="709"/>
        <v>0</v>
      </c>
      <c r="EB385">
        <f t="shared" si="710"/>
        <v>0</v>
      </c>
      <c r="EC385">
        <f t="shared" si="711"/>
        <v>0</v>
      </c>
      <c r="ED385">
        <f t="shared" si="712"/>
        <v>0</v>
      </c>
      <c r="EE385">
        <f t="shared" si="713"/>
        <v>0</v>
      </c>
      <c r="EF385">
        <f t="shared" si="714"/>
        <v>0</v>
      </c>
      <c r="EG385">
        <f t="shared" si="715"/>
        <v>0</v>
      </c>
      <c r="EH385">
        <f t="shared" si="716"/>
        <v>0</v>
      </c>
      <c r="EI385">
        <f t="shared" si="717"/>
        <v>0</v>
      </c>
      <c r="EJ385">
        <f t="shared" si="718"/>
        <v>0</v>
      </c>
      <c r="EK385">
        <f t="shared" si="719"/>
        <v>0</v>
      </c>
      <c r="EL385">
        <f t="shared" si="720"/>
        <v>0</v>
      </c>
      <c r="EM385">
        <f t="shared" si="721"/>
        <v>0</v>
      </c>
      <c r="EN385">
        <f t="shared" si="722"/>
        <v>0</v>
      </c>
      <c r="EO385">
        <f t="shared" si="723"/>
        <v>0</v>
      </c>
      <c r="EP385">
        <f t="shared" si="724"/>
        <v>0</v>
      </c>
      <c r="EQ385">
        <f t="shared" si="725"/>
        <v>0</v>
      </c>
      <c r="ER385">
        <f t="shared" si="726"/>
        <v>0</v>
      </c>
      <c r="ES385">
        <f t="shared" si="727"/>
        <v>0</v>
      </c>
      <c r="ET385">
        <f t="shared" si="728"/>
        <v>0</v>
      </c>
      <c r="EU385">
        <f t="shared" si="729"/>
        <v>0</v>
      </c>
      <c r="EV385">
        <f t="shared" si="730"/>
        <v>0</v>
      </c>
      <c r="EW385">
        <f t="shared" si="731"/>
        <v>0</v>
      </c>
      <c r="EX385">
        <f t="shared" si="732"/>
        <v>0</v>
      </c>
      <c r="EY385">
        <f t="shared" si="733"/>
        <v>0</v>
      </c>
      <c r="EZ385">
        <f t="shared" si="734"/>
        <v>0</v>
      </c>
      <c r="FA385">
        <f t="shared" si="735"/>
        <v>0</v>
      </c>
      <c r="FD385">
        <f t="shared" si="736"/>
        <v>5</v>
      </c>
      <c r="FF385">
        <f t="shared" si="737"/>
        <v>5</v>
      </c>
      <c r="FH385">
        <f t="shared" si="738"/>
        <v>5</v>
      </c>
      <c r="FJ385">
        <f t="shared" si="739"/>
        <v>5</v>
      </c>
      <c r="FL385">
        <f t="shared" si="740"/>
        <v>5</v>
      </c>
      <c r="FN385">
        <f t="shared" si="741"/>
        <v>5</v>
      </c>
      <c r="FP385">
        <f t="shared" si="742"/>
        <v>5</v>
      </c>
      <c r="FR385">
        <f t="shared" si="743"/>
        <v>5</v>
      </c>
      <c r="FT385">
        <f t="shared" si="744"/>
        <v>5</v>
      </c>
      <c r="FV385">
        <f t="shared" si="745"/>
        <v>5</v>
      </c>
      <c r="FX385">
        <f t="shared" si="746"/>
        <v>5</v>
      </c>
      <c r="FZ385">
        <f t="shared" si="747"/>
        <v>5</v>
      </c>
      <c r="GB385">
        <f t="shared" si="748"/>
        <v>5</v>
      </c>
      <c r="GD385">
        <f t="shared" si="749"/>
        <v>5</v>
      </c>
      <c r="GF385">
        <f t="shared" si="750"/>
        <v>5</v>
      </c>
      <c r="GH385">
        <f t="shared" si="751"/>
        <v>5</v>
      </c>
      <c r="GJ385">
        <f t="shared" si="752"/>
        <v>5</v>
      </c>
      <c r="GL385">
        <f t="shared" si="753"/>
        <v>5</v>
      </c>
      <c r="GN385">
        <f t="shared" si="754"/>
        <v>5</v>
      </c>
      <c r="GQ385">
        <v>5</v>
      </c>
      <c r="GR385">
        <v>5</v>
      </c>
      <c r="GS385">
        <v>5</v>
      </c>
      <c r="GT385">
        <v>5</v>
      </c>
      <c r="GU385">
        <v>5</v>
      </c>
      <c r="GV385">
        <v>5</v>
      </c>
      <c r="GW385">
        <v>5</v>
      </c>
      <c r="GX385">
        <v>5</v>
      </c>
      <c r="GY385">
        <v>5</v>
      </c>
      <c r="GZ385">
        <v>5</v>
      </c>
      <c r="HA385">
        <v>5</v>
      </c>
      <c r="HB385">
        <v>5</v>
      </c>
      <c r="HC385">
        <v>5</v>
      </c>
      <c r="HD385">
        <v>5</v>
      </c>
      <c r="HE385">
        <v>5</v>
      </c>
      <c r="HF385">
        <v>5</v>
      </c>
      <c r="HG385">
        <v>5</v>
      </c>
      <c r="HH385">
        <v>5</v>
      </c>
      <c r="HI385">
        <v>5</v>
      </c>
      <c r="HL385">
        <f t="shared" si="755"/>
        <v>5</v>
      </c>
      <c r="HM385">
        <f t="shared" si="756"/>
        <v>5</v>
      </c>
      <c r="HN385">
        <f t="shared" si="757"/>
        <v>5</v>
      </c>
      <c r="HO385">
        <f t="shared" si="758"/>
        <v>5</v>
      </c>
      <c r="HP385">
        <f t="shared" si="759"/>
        <v>5</v>
      </c>
      <c r="HQ385">
        <f t="shared" si="760"/>
        <v>5</v>
      </c>
      <c r="HR385">
        <f t="shared" si="761"/>
        <v>5</v>
      </c>
      <c r="HS385">
        <f t="shared" si="762"/>
        <v>5</v>
      </c>
      <c r="HT385">
        <f t="shared" si="763"/>
        <v>5</v>
      </c>
      <c r="HU385">
        <f t="shared" si="764"/>
        <v>5</v>
      </c>
      <c r="HV385">
        <f t="shared" si="765"/>
        <v>5</v>
      </c>
      <c r="HW385">
        <f t="shared" si="766"/>
        <v>5</v>
      </c>
      <c r="HX385">
        <f t="shared" si="767"/>
        <v>5</v>
      </c>
      <c r="HY385">
        <f t="shared" si="768"/>
        <v>5</v>
      </c>
      <c r="HZ385">
        <f t="shared" si="769"/>
        <v>5</v>
      </c>
      <c r="IA385">
        <f t="shared" si="770"/>
        <v>5</v>
      </c>
      <c r="IB385">
        <f t="shared" si="771"/>
        <v>5</v>
      </c>
      <c r="IC385">
        <f t="shared" si="772"/>
        <v>5</v>
      </c>
      <c r="ID385">
        <f t="shared" si="773"/>
        <v>5</v>
      </c>
    </row>
    <row r="386" spans="1:238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3</v>
      </c>
      <c r="CA386">
        <v>1</v>
      </c>
      <c r="CC386">
        <f t="shared" si="660"/>
        <v>0</v>
      </c>
      <c r="CD386">
        <f t="shared" si="661"/>
        <v>0</v>
      </c>
      <c r="CE386">
        <f t="shared" si="662"/>
        <v>0</v>
      </c>
      <c r="CF386">
        <f t="shared" si="663"/>
        <v>0</v>
      </c>
      <c r="CG386">
        <f t="shared" si="664"/>
        <v>0</v>
      </c>
      <c r="CH386">
        <f t="shared" si="665"/>
        <v>0</v>
      </c>
      <c r="CI386">
        <f t="shared" si="666"/>
        <v>0</v>
      </c>
      <c r="CJ386">
        <f t="shared" si="667"/>
        <v>0</v>
      </c>
      <c r="CK386">
        <f t="shared" si="668"/>
        <v>0</v>
      </c>
      <c r="CL386">
        <f t="shared" si="669"/>
        <v>0</v>
      </c>
      <c r="CM386">
        <f t="shared" si="670"/>
        <v>0</v>
      </c>
      <c r="CN386">
        <f t="shared" si="671"/>
        <v>0</v>
      </c>
      <c r="CO386">
        <f t="shared" si="672"/>
        <v>0</v>
      </c>
      <c r="CP386">
        <f t="shared" si="673"/>
        <v>0</v>
      </c>
      <c r="CQ386">
        <f t="shared" si="674"/>
        <v>0</v>
      </c>
      <c r="CR386">
        <f t="shared" si="675"/>
        <v>0</v>
      </c>
      <c r="CS386">
        <f t="shared" si="676"/>
        <v>0</v>
      </c>
      <c r="CT386">
        <f t="shared" si="677"/>
        <v>0</v>
      </c>
      <c r="CU386">
        <f t="shared" si="678"/>
        <v>0</v>
      </c>
      <c r="CV386">
        <f t="shared" si="679"/>
        <v>0</v>
      </c>
      <c r="CW386">
        <f t="shared" si="680"/>
        <v>0</v>
      </c>
      <c r="CX386">
        <f t="shared" si="681"/>
        <v>0</v>
      </c>
      <c r="CY386">
        <f t="shared" si="682"/>
        <v>0</v>
      </c>
      <c r="CZ386">
        <f t="shared" si="683"/>
        <v>0</v>
      </c>
      <c r="DA386">
        <f t="shared" si="684"/>
        <v>0</v>
      </c>
      <c r="DB386">
        <f t="shared" si="685"/>
        <v>0</v>
      </c>
      <c r="DC386">
        <f t="shared" si="686"/>
        <v>0</v>
      </c>
      <c r="DD386">
        <f t="shared" si="687"/>
        <v>0</v>
      </c>
      <c r="DE386">
        <f t="shared" si="688"/>
        <v>0</v>
      </c>
      <c r="DF386">
        <f t="shared" si="689"/>
        <v>0</v>
      </c>
      <c r="DG386">
        <f t="shared" si="690"/>
        <v>0</v>
      </c>
      <c r="DH386">
        <f t="shared" si="691"/>
        <v>0</v>
      </c>
      <c r="DI386">
        <f t="shared" si="692"/>
        <v>0</v>
      </c>
      <c r="DJ386">
        <f t="shared" si="693"/>
        <v>0</v>
      </c>
      <c r="DK386">
        <f t="shared" si="694"/>
        <v>0</v>
      </c>
      <c r="DL386">
        <f t="shared" si="695"/>
        <v>0</v>
      </c>
      <c r="DM386">
        <f t="shared" si="696"/>
        <v>0</v>
      </c>
      <c r="DN386">
        <f t="shared" si="697"/>
        <v>0</v>
      </c>
      <c r="DP386">
        <f t="shared" si="698"/>
        <v>0</v>
      </c>
      <c r="DQ386">
        <f t="shared" si="699"/>
        <v>0</v>
      </c>
      <c r="DR386">
        <f t="shared" si="700"/>
        <v>0</v>
      </c>
      <c r="DS386">
        <f t="shared" si="701"/>
        <v>0</v>
      </c>
      <c r="DT386">
        <f t="shared" si="702"/>
        <v>0</v>
      </c>
      <c r="DU386">
        <f t="shared" si="703"/>
        <v>0</v>
      </c>
      <c r="DV386">
        <f t="shared" si="704"/>
        <v>0</v>
      </c>
      <c r="DW386">
        <f t="shared" si="705"/>
        <v>0</v>
      </c>
      <c r="DX386">
        <f t="shared" si="706"/>
        <v>0</v>
      </c>
      <c r="DY386">
        <f t="shared" si="707"/>
        <v>0</v>
      </c>
      <c r="DZ386">
        <f t="shared" si="708"/>
        <v>0</v>
      </c>
      <c r="EA386">
        <f t="shared" si="709"/>
        <v>0</v>
      </c>
      <c r="EB386">
        <f t="shared" si="710"/>
        <v>0</v>
      </c>
      <c r="EC386">
        <f t="shared" si="711"/>
        <v>0</v>
      </c>
      <c r="ED386">
        <f t="shared" si="712"/>
        <v>0</v>
      </c>
      <c r="EE386">
        <f t="shared" si="713"/>
        <v>0</v>
      </c>
      <c r="EF386">
        <f t="shared" si="714"/>
        <v>0</v>
      </c>
      <c r="EG386">
        <f t="shared" si="715"/>
        <v>100</v>
      </c>
      <c r="EH386">
        <f t="shared" si="716"/>
        <v>0</v>
      </c>
      <c r="EI386">
        <f t="shared" si="717"/>
        <v>0</v>
      </c>
      <c r="EJ386">
        <f t="shared" si="718"/>
        <v>0</v>
      </c>
      <c r="EK386">
        <f t="shared" si="719"/>
        <v>0</v>
      </c>
      <c r="EL386">
        <f t="shared" si="720"/>
        <v>0</v>
      </c>
      <c r="EM386">
        <f t="shared" si="721"/>
        <v>0</v>
      </c>
      <c r="EN386">
        <f t="shared" si="722"/>
        <v>0</v>
      </c>
      <c r="EO386">
        <f t="shared" si="723"/>
        <v>0</v>
      </c>
      <c r="EP386">
        <f t="shared" si="724"/>
        <v>0</v>
      </c>
      <c r="EQ386">
        <f t="shared" si="725"/>
        <v>0</v>
      </c>
      <c r="ER386">
        <f t="shared" si="726"/>
        <v>0</v>
      </c>
      <c r="ES386">
        <f t="shared" si="727"/>
        <v>0</v>
      </c>
      <c r="ET386">
        <f t="shared" si="728"/>
        <v>0</v>
      </c>
      <c r="EU386">
        <f t="shared" si="729"/>
        <v>0</v>
      </c>
      <c r="EV386">
        <f t="shared" si="730"/>
        <v>0</v>
      </c>
      <c r="EW386">
        <f t="shared" si="731"/>
        <v>0</v>
      </c>
      <c r="EX386">
        <f t="shared" si="732"/>
        <v>0</v>
      </c>
      <c r="EY386">
        <f t="shared" si="733"/>
        <v>0</v>
      </c>
      <c r="EZ386">
        <f t="shared" si="734"/>
        <v>0</v>
      </c>
      <c r="FA386">
        <f t="shared" si="735"/>
        <v>0</v>
      </c>
      <c r="FD386">
        <f t="shared" si="736"/>
        <v>5</v>
      </c>
      <c r="FF386">
        <f t="shared" si="737"/>
        <v>5</v>
      </c>
      <c r="FH386">
        <f t="shared" si="738"/>
        <v>5</v>
      </c>
      <c r="FJ386">
        <f t="shared" si="739"/>
        <v>5</v>
      </c>
      <c r="FL386">
        <f t="shared" si="740"/>
        <v>5</v>
      </c>
      <c r="FN386">
        <f t="shared" si="741"/>
        <v>5</v>
      </c>
      <c r="FP386">
        <f t="shared" si="742"/>
        <v>5</v>
      </c>
      <c r="FR386">
        <f t="shared" si="743"/>
        <v>5</v>
      </c>
      <c r="FT386">
        <f t="shared" si="744"/>
        <v>5</v>
      </c>
      <c r="FV386">
        <f t="shared" si="745"/>
        <v>5</v>
      </c>
      <c r="FX386">
        <f t="shared" si="746"/>
        <v>5</v>
      </c>
      <c r="FZ386">
        <f t="shared" si="747"/>
        <v>5</v>
      </c>
      <c r="GB386">
        <f t="shared" si="748"/>
        <v>5</v>
      </c>
      <c r="GD386">
        <f t="shared" si="749"/>
        <v>5</v>
      </c>
      <c r="GF386">
        <f t="shared" si="750"/>
        <v>5</v>
      </c>
      <c r="GH386">
        <f t="shared" si="751"/>
        <v>5</v>
      </c>
      <c r="GJ386">
        <f t="shared" si="752"/>
        <v>5</v>
      </c>
      <c r="GL386">
        <f t="shared" si="753"/>
        <v>5</v>
      </c>
      <c r="GN386">
        <f t="shared" si="754"/>
        <v>5</v>
      </c>
      <c r="GQ386">
        <v>5</v>
      </c>
      <c r="GR386">
        <v>5</v>
      </c>
      <c r="GS386">
        <v>5</v>
      </c>
      <c r="GT386">
        <v>5</v>
      </c>
      <c r="GU386">
        <v>5</v>
      </c>
      <c r="GV386">
        <v>5</v>
      </c>
      <c r="GW386">
        <v>5</v>
      </c>
      <c r="GX386">
        <v>5</v>
      </c>
      <c r="GY386">
        <v>5</v>
      </c>
      <c r="GZ386">
        <v>5</v>
      </c>
      <c r="HA386">
        <v>5</v>
      </c>
      <c r="HB386">
        <v>5</v>
      </c>
      <c r="HC386">
        <v>5</v>
      </c>
      <c r="HD386">
        <v>5</v>
      </c>
      <c r="HE386">
        <v>5</v>
      </c>
      <c r="HF386">
        <v>5</v>
      </c>
      <c r="HG386">
        <v>5</v>
      </c>
      <c r="HH386">
        <v>5</v>
      </c>
      <c r="HI386">
        <v>5</v>
      </c>
      <c r="HL386">
        <f t="shared" si="755"/>
        <v>5</v>
      </c>
      <c r="HM386">
        <f t="shared" si="756"/>
        <v>5</v>
      </c>
      <c r="HN386">
        <f t="shared" si="757"/>
        <v>5</v>
      </c>
      <c r="HO386">
        <f t="shared" si="758"/>
        <v>5</v>
      </c>
      <c r="HP386">
        <f t="shared" si="759"/>
        <v>5</v>
      </c>
      <c r="HQ386">
        <f t="shared" si="760"/>
        <v>5</v>
      </c>
      <c r="HR386">
        <f t="shared" si="761"/>
        <v>5</v>
      </c>
      <c r="HS386">
        <f t="shared" si="762"/>
        <v>5</v>
      </c>
      <c r="HT386">
        <f t="shared" si="763"/>
        <v>5</v>
      </c>
      <c r="HU386">
        <f t="shared" si="764"/>
        <v>5</v>
      </c>
      <c r="HV386">
        <f t="shared" si="765"/>
        <v>5</v>
      </c>
      <c r="HW386">
        <f t="shared" si="766"/>
        <v>5</v>
      </c>
      <c r="HX386">
        <f t="shared" si="767"/>
        <v>5</v>
      </c>
      <c r="HY386">
        <f t="shared" si="768"/>
        <v>5</v>
      </c>
      <c r="HZ386">
        <f t="shared" si="769"/>
        <v>5</v>
      </c>
      <c r="IA386">
        <f t="shared" si="770"/>
        <v>5</v>
      </c>
      <c r="IB386">
        <f t="shared" si="771"/>
        <v>2.5</v>
      </c>
      <c r="IC386">
        <f t="shared" si="772"/>
        <v>5</v>
      </c>
      <c r="ID386">
        <f t="shared" si="773"/>
        <v>5</v>
      </c>
    </row>
    <row r="387" spans="1:238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C387">
        <f t="shared" ref="CC387:CC450" si="774">IF(B387+C387=0,0,10*(B387/(B387+C387)))</f>
        <v>0</v>
      </c>
      <c r="CD387">
        <f t="shared" ref="CD387:CD450" si="775">IF($BZ$2=0,0,IF((100*((3*(IF(B387+C387&gt;=5,1,0.2*(B387+C387)))+(2*(B387+C387)/$BZ$2))/4))&gt;100, 100, 100*((3*(IF(B387+C387&gt;=5,1,0.2*(B387+C387)))+(2*(B387+C387)/$BZ$2))/4)))</f>
        <v>0</v>
      </c>
      <c r="CE387">
        <f t="shared" ref="CE387:CE450" si="776">IF(D387+E387=0,0,10*(D387/(D387+E387)))</f>
        <v>0</v>
      </c>
      <c r="CF387">
        <f t="shared" ref="CF387:CF450" si="777">IF($BZ$2=0,0,IF((100*((3*(IF(D387+E387&gt;=5,1,0.2*(D387+E387)))+(2*(D387+E387)/$BZ$2))/4))&gt;100, 100, 100*((3*(IF(D387+E387&gt;=5,1,0.2*(D387+E387)))+(2*(D387+E387)/$BZ$2))/4)))</f>
        <v>0</v>
      </c>
      <c r="CG387">
        <f t="shared" ref="CG387:CG450" si="778">IF(F387+G387=0,0,10*(F387/(F387+G387)))</f>
        <v>0</v>
      </c>
      <c r="CH387">
        <f t="shared" ref="CH387:CH450" si="779">IF($BZ$2=0,0,IF((100*((3*(IF(F387+G387&gt;=5,1,0.2*(F387+G387)))+(2*(F387+G387)/$BZ$2))/4))&gt;100, 100, 100*((3*(IF(F387+G387&gt;=5,1,0.2*(F387+G387)))+(2*(F387+G387)/$BZ$2))/4)))</f>
        <v>0</v>
      </c>
      <c r="CI387">
        <f t="shared" ref="CI387:CI450" si="780">IF(H387+I387=0,0,10*(H387/(H387+I387)))</f>
        <v>0</v>
      </c>
      <c r="CJ387">
        <f t="shared" ref="CJ387:CJ450" si="781">IF($BZ$2=0,0,IF((100*((3*(IF(H387+I387&gt;=5,1,0.2*(H387+I387)))+(2*(H387+I387)/$BZ$2))/4))&gt;100, 100, 100*((3*(IF(H387+I387&gt;=5,1,0.2*(H387+I387)))+(2*(H387+I387)/$BZ$2))/4)))</f>
        <v>0</v>
      </c>
      <c r="CK387">
        <f t="shared" ref="CK387:CK450" si="782">IF(J387+K387=0,0,10*(J387/(J387+K387)))</f>
        <v>0</v>
      </c>
      <c r="CL387">
        <f t="shared" ref="CL387:CL450" si="783">IF($BZ$2=0,0,IF((100*((3*(IF(J387+K387&gt;=5,1,0.2*(J387+K387)))+(2*(J387+K387)/$BZ$2))/4))&gt;100, 100, 100*((3*(IF(J387+K387&gt;=5,1,0.2*(J387+K387)))+(2*(J387+K387)/$BZ$2))/4)))</f>
        <v>0</v>
      </c>
      <c r="CM387">
        <f t="shared" ref="CM387:CM450" si="784">IF(L387+M387=0,0,10*(L387/(L387+M387)))</f>
        <v>0</v>
      </c>
      <c r="CN387">
        <f t="shared" ref="CN387:CN450" si="785">IF($BZ$2=0,0,IF((100*((3*(IF(L387+M387&gt;=5,1,0.2*(L387+M387)))+(2*(L387+M387)/$BZ$2))/4))&gt;100, 100, 100*((3*(IF(L387+M387&gt;=5,1,0.2*(L387+M387)))+(2*(L387+M387)/$BZ$2))/4)))</f>
        <v>0</v>
      </c>
      <c r="CO387">
        <f t="shared" ref="CO387:CO450" si="786">IF(N387+O387=0,0,10*(N387/(N387+O387)))</f>
        <v>0</v>
      </c>
      <c r="CP387">
        <f t="shared" ref="CP387:CP450" si="787">IF($BZ$2=0,0,IF((100*((3*(IF(N387+O387&gt;=5,1,0.2*(N387+O387)))+(2*(N387+O387)/$BZ$2))/4))&gt;100, 100, 100*((3*(IF(N387+O387&gt;=5,1,0.2*(N387+O387)))+(2*(N387+O387)/$BZ$2))/4)))</f>
        <v>0</v>
      </c>
      <c r="CQ387">
        <f t="shared" ref="CQ387:CQ450" si="788">IF(P387+Q387=0,0,10*(P387/(P387+Q387)))</f>
        <v>0</v>
      </c>
      <c r="CR387">
        <f t="shared" ref="CR387:CR450" si="789">IF($BZ$2=0,0,IF((100*((3*(IF(P387+Q387&gt;=5,1,0.2*(P387+Q387)))+(2*(P387+Q387)/$BZ$2))/4))&gt;100, 100, 100*((3*(IF(P387+Q387&gt;=5,1,0.2*(P387+Q387)))+(2*(P387+Q387)/$BZ$2))/4)))</f>
        <v>0</v>
      </c>
      <c r="CS387">
        <f t="shared" ref="CS387:CS450" si="790">IF(R387+S387=0,0,10*(R387/(R387+S387)))</f>
        <v>0</v>
      </c>
      <c r="CT387">
        <f t="shared" ref="CT387:CT450" si="791">IF($BZ$2=0,0,IF((100*((3*(IF(R387+S387&gt;=5,1,0.2*(R387+S387)))+(2*(R387+S387)/$BZ$2))/4))&gt;100, 100, 100*((3*(IF(R387+S387&gt;=5,1,0.2*(R387+S387)))+(2*(R387+S387)/$BZ$2))/4)))</f>
        <v>0</v>
      </c>
      <c r="CU387">
        <f t="shared" ref="CU387:CU450" si="792">IF(T387+U387=0,0,10*(T387/(T387+U387)))</f>
        <v>0</v>
      </c>
      <c r="CV387">
        <f t="shared" ref="CV387:CV450" si="793">IF($BZ$2=0,0,IF((100*((3*(IF(T387+U387&gt;=5,1,0.2*(T387+U387)))+(2*(T387+U387)/$BZ$2))/4))&gt;100, 100, 100*((3*(IF(T387+U387&gt;=5,1,0.2*(T387+U387)))+(2*(T387+U387)/$BZ$2))/4)))</f>
        <v>0</v>
      </c>
      <c r="CW387">
        <f t="shared" ref="CW387:CW450" si="794">IF(V387+W387=0,0,10*(V387/(V387+W387)))</f>
        <v>0</v>
      </c>
      <c r="CX387">
        <f t="shared" ref="CX387:CX450" si="795">IF($BZ$2=0,0,IF((100*((3*(IF(V387+W387&gt;=5,1,0.2*(V387+W387)))+(2*(V387+W387)/$BZ$2))/4))&gt;100, 100, 100*((3*(IF(V387+W387&gt;=5,1,0.2*(V387+W387)))+(2*(V387+W387)/$BZ$2))/4)))</f>
        <v>0</v>
      </c>
      <c r="CY387">
        <f t="shared" ref="CY387:CY450" si="796">IF(X387+Y387=0,0,10*(X387/(X387+Y387)))</f>
        <v>0</v>
      </c>
      <c r="CZ387">
        <f t="shared" ref="CZ387:CZ450" si="797">IF($BZ$2=0,0,IF((100*((3*(IF(X387+Y387&gt;=5,1,0.2*(X387+Y387)))+(2*(X387+Y387)/$BZ$2))/4))&gt;100, 100, 100*((3*(IF(X387+Y387&gt;=5,1,0.2*(X387+Y387)))+(2*(X387+Y387)/$BZ$2))/4)))</f>
        <v>0</v>
      </c>
      <c r="DA387">
        <f t="shared" ref="DA387:DA450" si="798">IF(Z387+AA387=0,0,10*(Z387/(Z387+AA387)))</f>
        <v>0</v>
      </c>
      <c r="DB387">
        <f t="shared" ref="DB387:DB450" si="799">IF($BZ$2=0,0,IF((100*((3*(IF(Z387+AA387&gt;=5,1,0.2*(Z387+AA387)))+(2*(Z387+AA387)/$BZ$2))/4))&gt;100, 100, 100*((3*(IF(Z387+AA387&gt;=5,1,0.2*(Z387+AA387)))+(2*(Z387+AA387)/$BZ$2))/4)))</f>
        <v>0</v>
      </c>
      <c r="DC387">
        <f t="shared" ref="DC387:DC450" si="800">IF(AB387+AC387=0,0,10*(AB387/(AB387+AC387)))</f>
        <v>0</v>
      </c>
      <c r="DD387">
        <f t="shared" ref="DD387:DD450" si="801">IF($BZ$2=0,0,IF((100*((3*(IF(AB387+AC387&gt;=5,1,0.2*(AB387+AC387)))+(2*(AB387+AC387)/$BZ$2))/4))&gt;100, 100, 100*((3*(IF(AB387+AC387&gt;=5,1,0.2*(AB387+AC387)))+(2*(AB387+AC387)/$BZ$2))/4)))</f>
        <v>0</v>
      </c>
      <c r="DE387">
        <f t="shared" ref="DE387:DE450" si="802">IF(AD387+AE387=0,0,10*(AD387/(AD387+AE387)))</f>
        <v>0</v>
      </c>
      <c r="DF387">
        <f t="shared" ref="DF387:DF450" si="803">IF($BZ$2=0,0,IF((100*((3*(IF(AD387+AE387&gt;=5,1,0.2*(AD387+AE387)))+(2*(AD387+AE387)/$BZ$2))/4))&gt;100, 100, 100*((3*(IF(AD387+AE387&gt;=5,1,0.2*(AD387+AE387)))+(2*(AD387+AE387)/$BZ$2))/4)))</f>
        <v>0</v>
      </c>
      <c r="DG387">
        <f t="shared" ref="DG387:DG450" si="804">IF(AF387+AG387=0,0,10*(AF387/(AF387+AG387)))</f>
        <v>0</v>
      </c>
      <c r="DH387">
        <f t="shared" ref="DH387:DH450" si="805">IF($BZ$2=0,0,IF((100*((3*(IF(AF387+AG387&gt;=5,1,0.2*(AF387+AG387)))+(2*(AF387+AG387)/$BZ$2))/4))&gt;100, 100, 100*((3*(IF(AF387+AG387&gt;=5,1,0.2*(AF387+AG387)))+(2*(AF387+AG387)/$BZ$2))/4)))</f>
        <v>0</v>
      </c>
      <c r="DI387">
        <f t="shared" ref="DI387:DI450" si="806">IF(AH387+AI387=0,0,10*(AH387/(AH387+AI387)))</f>
        <v>0</v>
      </c>
      <c r="DJ387">
        <f t="shared" ref="DJ387:DJ450" si="807">IF($BZ$2=0,0,IF((100*((3*(IF(AH387+AI387&gt;=5,1,0.2*(AH387+AI387)))+(2*(AH387+AI387)/$BZ$2))/4))&gt;100, 100, 100*((3*(IF(AH387+AI387&gt;=5,1,0.2*(AH387+AI387)))+(2*(AH387+AI387)/$BZ$2))/4)))</f>
        <v>0</v>
      </c>
      <c r="DK387">
        <f t="shared" ref="DK387:DK450" si="808">IF(AJ387+AK387=0,0,10*(AJ387/(AJ387+AK387)))</f>
        <v>0</v>
      </c>
      <c r="DL387">
        <f t="shared" ref="DL387:DL450" si="809">IF($BZ$2=0,0,IF((100*((3*(IF(AJ387+AK387&gt;=5,1,0.2*(AJ387+AK387)))+(2*(AJ387+AK387)/$BZ$2))/4))&gt;100, 100, 100*((3*(IF(AJ387+AK387&gt;=5,1,0.2*(AJ387+AK387)))+(2*(AJ387+AK387)/$BZ$2))/4)))</f>
        <v>0</v>
      </c>
      <c r="DM387">
        <f t="shared" ref="DM387:DM450" si="810">IF(AL387+AM387=0,0,10*(AL387/(AL387+AM387)))</f>
        <v>0</v>
      </c>
      <c r="DN387">
        <f t="shared" ref="DN387:DN450" si="811">IF($BZ$2=0,0,IF((100*((3*(IF(AL387+AM387&gt;=5,1,0.2*(AL387+AM387)))+(2*(AL387+AM387)/$BZ$2))/4))&gt;100, 100, 100*((3*(IF(AL387+AM387&gt;=5,1,0.2*(AL387+AM387)))+(2*(AL387+AM387)/$BZ$2))/4)))</f>
        <v>0</v>
      </c>
      <c r="DP387">
        <f t="shared" ref="DP387:DP450" si="812">IF(AN387+AO387=0,0,10*(AN387/(AN387+AO387)))</f>
        <v>0</v>
      </c>
      <c r="DQ387">
        <f t="shared" ref="DQ387:DQ450" si="813">100*(IF($CA$2=0,0,IF(AN387+AO387=0,0,1)))</f>
        <v>0</v>
      </c>
      <c r="DR387">
        <f t="shared" ref="DR387:DR450" si="814">IF(AP387+AQ387=0,0,10*(AP387/(AP387+AQ387)))</f>
        <v>0</v>
      </c>
      <c r="DS387">
        <f t="shared" ref="DS387:DS450" si="815">100*(IF($CA$2=0,0,IF(AP387+AQ387=0,0,1)))</f>
        <v>0</v>
      </c>
      <c r="DT387">
        <f t="shared" ref="DT387:DT450" si="816">IF(AR387+AS387=0,0,10*(AR387/(AR387+AS387)))</f>
        <v>0</v>
      </c>
      <c r="DU387">
        <f t="shared" ref="DU387:DU450" si="817">100*(IF($CA$2=0,0,IF(AR387+AS387=0,0,1)))</f>
        <v>0</v>
      </c>
      <c r="DV387">
        <f t="shared" ref="DV387:DV450" si="818">IF(AT387+AU387=0,0,10*(AT387/(AT387+AU387)))</f>
        <v>0</v>
      </c>
      <c r="DW387">
        <f t="shared" ref="DW387:DW450" si="819">100*(IF($CA$2=0,0,IF(AT387+AU387=0,0,1)))</f>
        <v>0</v>
      </c>
      <c r="DX387">
        <f t="shared" ref="DX387:DX450" si="820">IF(AV387+AW387=0,0,10*(AV387/(AV387+AW387)))</f>
        <v>0</v>
      </c>
      <c r="DY387">
        <f t="shared" ref="DY387:DY450" si="821">100*(IF($CA$2=0,0,IF(AV387+AW387=0,0,1)))</f>
        <v>0</v>
      </c>
      <c r="DZ387">
        <f t="shared" ref="DZ387:DZ450" si="822">IF(AX387+AY387=0,0,10*(AX387/(AX387+AY387)))</f>
        <v>0</v>
      </c>
      <c r="EA387">
        <f t="shared" ref="EA387:EA450" si="823">100*(IF($CA$2=0,0,IF(AX387+AY387=0,0,1)))</f>
        <v>0</v>
      </c>
      <c r="EB387">
        <f t="shared" ref="EB387:EB450" si="824">IF(AZ387+BA387=0,0,10*(AZ387/(AZ387+BA387)))</f>
        <v>0</v>
      </c>
      <c r="EC387">
        <f t="shared" ref="EC387:EC450" si="825">100*(IF($CA$2=0,0,IF(AZ387+BA387=0,0,1)))</f>
        <v>0</v>
      </c>
      <c r="ED387">
        <f t="shared" ref="ED387:ED450" si="826">IF(BB387+BC387=0,0,10*(BB387/(BB387+BC387)))</f>
        <v>0</v>
      </c>
      <c r="EE387">
        <f t="shared" ref="EE387:EE450" si="827">100*(IF($CA$2=0,0,IF(BB387+BC387=0,0,1)))</f>
        <v>0</v>
      </c>
      <c r="EF387">
        <f t="shared" ref="EF387:EF450" si="828">IF(BD387+BE387=0,0,10*(BD387/(BD387+BE387)))</f>
        <v>0</v>
      </c>
      <c r="EG387">
        <f t="shared" ref="EG387:EG450" si="829">100*(IF($CA$2=0,0,IF(BD387+BE387=0,0,1)))</f>
        <v>0</v>
      </c>
      <c r="EH387">
        <f t="shared" ref="EH387:EH450" si="830">IF(BF387+BG387=0,0,10*(BF387/(BF387+BG387)))</f>
        <v>0</v>
      </c>
      <c r="EI387">
        <f t="shared" ref="EI387:EI450" si="831">100*(IF($CA$2=0,0,IF(BF387+BG387=0,0,1)))</f>
        <v>0</v>
      </c>
      <c r="EJ387">
        <f t="shared" ref="EJ387:EJ450" si="832">IF(BH387+BI387=0,0,10*(BH387/(BH387+BI387)))</f>
        <v>0</v>
      </c>
      <c r="EK387">
        <f t="shared" ref="EK387:EK450" si="833">100*(IF($CA$2=0,0,IF(BH387+BI387=0,0,1)))</f>
        <v>0</v>
      </c>
      <c r="EL387">
        <f t="shared" ref="EL387:EL450" si="834">IF(BJ387+BK387=0,0,10*(BJ387/(BJ387+BK387)))</f>
        <v>0</v>
      </c>
      <c r="EM387">
        <f t="shared" ref="EM387:EM450" si="835">100*(IF($CA$2=0,0,IF(BJ387+BK387=0,0,1)))</f>
        <v>0</v>
      </c>
      <c r="EN387">
        <f t="shared" ref="EN387:EN450" si="836">IF(BL387+BM387=0,0,10*(BL387/(BL387+BM387)))</f>
        <v>0</v>
      </c>
      <c r="EO387">
        <f t="shared" ref="EO387:EO450" si="837">100*(IF($CA$2=0,0,IF(BL387+BM387=0,0,1)))</f>
        <v>0</v>
      </c>
      <c r="EP387">
        <f t="shared" ref="EP387:EP450" si="838">IF(BN387+BO387=0,0,10*(BN387/(BN387+BO387)))</f>
        <v>0</v>
      </c>
      <c r="EQ387">
        <f t="shared" ref="EQ387:EQ450" si="839">100*(IF($CA$2=0,0,IF(BN387+BO387=0,0,1)))</f>
        <v>0</v>
      </c>
      <c r="ER387">
        <f t="shared" ref="ER387:ER450" si="840">IF(BP387+BQ387=0,0,10*(BP387/(BP387+BQ387)))</f>
        <v>0</v>
      </c>
      <c r="ES387">
        <f t="shared" ref="ES387:ES450" si="841">100*(IF($CA$2=0,0,IF(BP387+BQ387=0,0,1)))</f>
        <v>0</v>
      </c>
      <c r="ET387">
        <f t="shared" ref="ET387:ET450" si="842">IF(BR387+BS387=0,0,10*(BR387/(BR387+BS387)))</f>
        <v>0</v>
      </c>
      <c r="EU387">
        <f t="shared" ref="EU387:EU450" si="843">100*(IF($CA$2=0,0,IF(BR387+BS387=0,0,1)))</f>
        <v>0</v>
      </c>
      <c r="EV387">
        <f t="shared" ref="EV387:EV450" si="844">IF(BT387+BU387=0,0,10*(BT387/(BT387+BU387)))</f>
        <v>0</v>
      </c>
      <c r="EW387">
        <f t="shared" ref="EW387:EW450" si="845">100*(IF($CA$2=0,0,IF(BT387+BU387=0,0,1)))</f>
        <v>0</v>
      </c>
      <c r="EX387">
        <f t="shared" ref="EX387:EX450" si="846">IF(BV387+BW387=0,0,10*(BV387/(BV387+BW387)))</f>
        <v>0</v>
      </c>
      <c r="EY387">
        <f t="shared" ref="EY387:EY450" si="847">100*(IF($CA$2=0,0,IF(BV387+BW387=0,0,1)))</f>
        <v>0</v>
      </c>
      <c r="EZ387">
        <f t="shared" ref="EZ387:EZ450" si="848">IF(BX387+BY387=0,0,10*(BX387/(BX387+BY387)))</f>
        <v>0</v>
      </c>
      <c r="FA387">
        <f t="shared" ref="FA387:FA450" si="849">100*(IF($CA$2=0,0,IF(BX387+BY387=0,0,1)))</f>
        <v>0</v>
      </c>
      <c r="FD387">
        <f t="shared" ref="FD387:FD450" si="850">IF(CD387=0,5,(IF(CC387&lt;=5,5-(5-CC387)*CD387/100,5+(CC387-5)*CD387/100)))</f>
        <v>5</v>
      </c>
      <c r="FF387">
        <f t="shared" ref="FF387:FF450" si="851">IF(CF387=0,5,(IF(CE387&lt;=5,5-(5-CE387)*CF387/100,5+(CE387-5)*CF387/100)))</f>
        <v>5</v>
      </c>
      <c r="FH387">
        <f t="shared" ref="FH387:FH450" si="852">IF(CH387=0,5,(IF(CG387&lt;=5,5-(5-CG387)*CH387/100,5+(CG387-5)*CH387/100)))</f>
        <v>5</v>
      </c>
      <c r="FJ387">
        <f t="shared" ref="FJ387:FJ450" si="853">IF(CJ387=0,5,(IF(CI387&lt;=5,5-(5-CI387)*CJ387/100,5+(CI387-5)*CJ387/100)))</f>
        <v>5</v>
      </c>
      <c r="FL387">
        <f t="shared" ref="FL387:FL450" si="854">IF(CL387=0,5,(IF(CK387&lt;=5,5-(5-CK387)*CL387/100,5+(CK387-5)*CL387/100)))</f>
        <v>5</v>
      </c>
      <c r="FN387">
        <f t="shared" ref="FN387:FN450" si="855">IF(CN387=0,5,(IF(CM387&lt;=5,5-(5-CM387)*CN387/100,5+(CM387-5)*CN387/100)))</f>
        <v>5</v>
      </c>
      <c r="FP387">
        <f t="shared" ref="FP387:FP450" si="856">IF(CP387=0,5,(IF(CO387&lt;=5,5-(5-CO387)*CP387/100,5+(CO387-5)*CP387/100)))</f>
        <v>5</v>
      </c>
      <c r="FR387">
        <f t="shared" ref="FR387:FR450" si="857">IF(CR387=0,5,(IF(CQ387&lt;=5,5-(5-CQ387)*CR387/100,5+(CQ387-5)*CR387/100)))</f>
        <v>5</v>
      </c>
      <c r="FT387">
        <f t="shared" ref="FT387:FT450" si="858">IF(CT387=0,5,(IF(CS387&lt;=5,5-(5-CS387)*CT387/100,5+(CS387-5)*CT387/100)))</f>
        <v>5</v>
      </c>
      <c r="FV387">
        <f t="shared" ref="FV387:FV450" si="859">IF(CV387=0,5,(IF(CU387&lt;=5,5-(5-CU387)*CV387/100,5+(CU387-5)*CV387/100)))</f>
        <v>5</v>
      </c>
      <c r="FX387">
        <f t="shared" ref="FX387:FX450" si="860">IF(CX387=0,5,(IF(CW387&lt;=5,5-(5-CW387)*CX387/100,5+(CW387-5)*CX387/100)))</f>
        <v>5</v>
      </c>
      <c r="FZ387">
        <f t="shared" ref="FZ387:FZ450" si="861">IF(CZ387=0,5,(IF(CY387&lt;=5,5-(5-CY387)*CZ387/100,5+(CY387-5)*CZ387/100)))</f>
        <v>5</v>
      </c>
      <c r="GB387">
        <f t="shared" ref="GB387:GB450" si="862">IF(DB387=0,5,(IF(DA387&lt;=5,5-(5-DA387)*DB387/100,5+(DA387-5)*DB387/100)))</f>
        <v>5</v>
      </c>
      <c r="GD387">
        <f t="shared" ref="GD387:GD450" si="863">IF(DD387=0,5,(IF(DC387&lt;=5,5-(5-DC387)*DD387/100,5+(DC387-5)*DD387/100)))</f>
        <v>5</v>
      </c>
      <c r="GF387">
        <f t="shared" ref="GF387:GF450" si="864">IF(DF387=0,5,(IF(DE387&lt;=5,5-(5-DE387)*DF387/100,5+(DE387-5)*DF387/100)))</f>
        <v>5</v>
      </c>
      <c r="GH387">
        <f t="shared" ref="GH387:GH450" si="865">IF(DH387=0,5,(IF(DG387&lt;=5,5-(5-DG387)*DH387/100,5+(DG387-5)*DH387/100)))</f>
        <v>5</v>
      </c>
      <c r="GJ387">
        <f t="shared" ref="GJ387:GJ450" si="866">IF(DJ387=0,5,(IF(DI387&lt;=5,5-(5-DI387)*DJ387/100,5+(DI387-5)*DJ387/100)))</f>
        <v>5</v>
      </c>
      <c r="GL387">
        <f t="shared" ref="GL387:GL450" si="867">IF(DL387=0,5,(IF(DK387&lt;=5,5-(5-DK387)*DL387/100,5+(DK387-5)*DL387/100)))</f>
        <v>5</v>
      </c>
      <c r="GN387">
        <f t="shared" ref="GN387:GN450" si="868">IF(DN387=0,5,(IF(DM387&lt;=5,5-(5-DM387)*DN387/100,5+(DM387-5)*DN387/100)))</f>
        <v>5</v>
      </c>
      <c r="GQ387">
        <v>5</v>
      </c>
      <c r="GR387">
        <v>5</v>
      </c>
      <c r="GS387">
        <v>5</v>
      </c>
      <c r="GT387">
        <v>5</v>
      </c>
      <c r="GU387">
        <v>5</v>
      </c>
      <c r="GV387">
        <v>5</v>
      </c>
      <c r="GW387">
        <v>5</v>
      </c>
      <c r="GX387">
        <v>5</v>
      </c>
      <c r="GY387">
        <v>5</v>
      </c>
      <c r="GZ387">
        <v>5</v>
      </c>
      <c r="HA387">
        <v>5</v>
      </c>
      <c r="HB387">
        <v>5</v>
      </c>
      <c r="HC387">
        <v>5</v>
      </c>
      <c r="HD387">
        <v>5</v>
      </c>
      <c r="HE387">
        <v>5</v>
      </c>
      <c r="HF387">
        <v>5</v>
      </c>
      <c r="HG387">
        <v>5</v>
      </c>
      <c r="HH387">
        <v>5</v>
      </c>
      <c r="HI387">
        <v>5</v>
      </c>
      <c r="HL387">
        <f t="shared" ref="HL387:HL450" si="869">IF(DQ387=0,GQ387,IF(DP387&gt;GQ387,GQ387+(DP387-GQ387)*(($CA387/($CA387+$BZ387))*2),GQ387-(GQ387-DP387)*(($CA387/($CA387+$BZ387))*2)))</f>
        <v>5</v>
      </c>
      <c r="HM387">
        <f t="shared" ref="HM387:HM450" si="870">IF(DR387=0,GR387,IF(DQ387&gt;GR387,GR387+(DQ387-GR387)*(($CA387/($CA387+$BZ387))*2),GR387-(GR387-DQ387)*(($CA387/($CA387+$BZ387))*2)))</f>
        <v>5</v>
      </c>
      <c r="HN387">
        <f t="shared" ref="HN387:HN450" si="871">IF(DS387=0,GS387,IF(DR387&gt;GS387,GS387+(DR387-GS387)*(($CA387/($CA387+$BZ387))*2),GS387-(GS387-DR387)*(($CA387/($CA387+$BZ387))*2)))</f>
        <v>5</v>
      </c>
      <c r="HO387">
        <f t="shared" ref="HO387:HO450" si="872">IF(DT387=0,GT387,IF(DS387&gt;GT387,GT387+(DS387-GT387)*(($CA387/($CA387+$BZ387))*2),GT387-(GT387-DS387)*(($CA387/($CA387+$BZ387))*2)))</f>
        <v>5</v>
      </c>
      <c r="HP387">
        <f t="shared" ref="HP387:HP450" si="873">IF(DU387=0,GU387,IF(DT387&gt;GU387,GU387+(DT387-GU387)*(($CA387/($CA387+$BZ387))*2),GU387-(GU387-DT387)*(($CA387/($CA387+$BZ387))*2)))</f>
        <v>5</v>
      </c>
      <c r="HQ387">
        <f t="shared" ref="HQ387:HQ450" si="874">IF(DV387=0,GV387,IF(DU387&gt;GV387,GV387+(DU387-GV387)*(($CA387/($CA387+$BZ387))*2),GV387-(GV387-DU387)*(($CA387/($CA387+$BZ387))*2)))</f>
        <v>5</v>
      </c>
      <c r="HR387">
        <f t="shared" ref="HR387:HR450" si="875">IF(DW387=0,GW387,IF(DV387&gt;GW387,GW387+(DV387-GW387)*(($CA387/($CA387+$BZ387))*2),GW387-(GW387-DV387)*(($CA387/($CA387+$BZ387))*2)))</f>
        <v>5</v>
      </c>
      <c r="HS387">
        <f t="shared" ref="HS387:HS450" si="876">IF(DX387=0,GX387,IF(DW387&gt;GX387,GX387+(DW387-GX387)*(($CA387/($CA387+$BZ387))*2),GX387-(GX387-DW387)*(($CA387/($CA387+$BZ387))*2)))</f>
        <v>5</v>
      </c>
      <c r="HT387">
        <f t="shared" ref="HT387:HT450" si="877">IF(DY387=0,GY387,IF(DX387&gt;GY387,GY387+(DX387-GY387)*(($CA387/($CA387+$BZ387))*2),GY387-(GY387-DX387)*(($CA387/($CA387+$BZ387))*2)))</f>
        <v>5</v>
      </c>
      <c r="HU387">
        <f t="shared" ref="HU387:HU450" si="878">IF(DZ387=0,GZ387,IF(DY387&gt;GZ387,GZ387+(DY387-GZ387)*(($CA387/($CA387+$BZ387))*2),GZ387-(GZ387-DY387)*(($CA387/($CA387+$BZ387))*2)))</f>
        <v>5</v>
      </c>
      <c r="HV387">
        <f t="shared" ref="HV387:HV450" si="879">IF(EA387=0,HA387,IF(DZ387&gt;HA387,HA387+(DZ387-HA387)*(($CA387/($CA387+$BZ387))*2),HA387-(HA387-DZ387)*(($CA387/($CA387+$BZ387))*2)))</f>
        <v>5</v>
      </c>
      <c r="HW387">
        <f t="shared" ref="HW387:HW450" si="880">IF(EB387=0,HB387,IF(EA387&gt;HB387,HB387+(EA387-HB387)*(($CA387/($CA387+$BZ387))*2),HB387-(HB387-EA387)*(($CA387/($CA387+$BZ387))*2)))</f>
        <v>5</v>
      </c>
      <c r="HX387">
        <f t="shared" ref="HX387:HX450" si="881">IF(EC387=0,HC387,IF(EB387&gt;HC387,HC387+(EB387-HC387)*(($CA387/($CA387+$BZ387))*2),HC387-(HC387-EB387)*(($CA387/($CA387+$BZ387))*2)))</f>
        <v>5</v>
      </c>
      <c r="HY387">
        <f t="shared" ref="HY387:HY450" si="882">IF(ED387=0,HD387,IF(EC387&gt;HD387,HD387+(EC387-HD387)*(($CA387/($CA387+$BZ387))*2),HD387-(HD387-EC387)*(($CA387/($CA387+$BZ387))*2)))</f>
        <v>5</v>
      </c>
      <c r="HZ387">
        <f t="shared" ref="HZ387:HZ450" si="883">IF(EE387=0,HE387,IF(ED387&gt;HE387,HE387+(ED387-HE387)*(($CA387/($CA387+$BZ387))*2),HE387-(HE387-ED387)*(($CA387/($CA387+$BZ387))*2)))</f>
        <v>5</v>
      </c>
      <c r="IA387">
        <f t="shared" ref="IA387:IA450" si="884">IF(EF387=0,HF387,IF(EE387&gt;HF387,HF387+(EE387-HF387)*(($CA387/($CA387+$BZ387))*2),HF387-(HF387-EE387)*(($CA387/($CA387+$BZ387))*2)))</f>
        <v>5</v>
      </c>
      <c r="IB387">
        <f t="shared" ref="IB387:IB450" si="885">IF(EG387=0,HG387,IF(EF387&gt;HG387,HG387+(EF387-HG387)*(($CA387/($CA387+$BZ387))*2),HG387-(HG387-EF387)*(($CA387/($CA387+$BZ387))*2)))</f>
        <v>5</v>
      </c>
      <c r="IC387">
        <f t="shared" ref="IC387:IC450" si="886">IF(EH387=0,HH387,IF(EG387&gt;HH387,HH387+(EG387-HH387)*(($CA387/($CA387+$BZ387))*2),HH387-(HH387-EG387)*(($CA387/($CA387+$BZ387))*2)))</f>
        <v>5</v>
      </c>
      <c r="ID387">
        <f t="shared" ref="ID387:ID450" si="887">IF(EI387=0,HI387,IF(EH387&gt;HI387,HI387+(EH387-HI387)*(($CA387/($CA387+$BZ387))*2),HI387-(HI387-EH387)*(($CA387/($CA387+$BZ387))*2)))</f>
        <v>5</v>
      </c>
    </row>
    <row r="388" spans="1:238">
      <c r="A388">
        <v>388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C388">
        <f t="shared" si="774"/>
        <v>0</v>
      </c>
      <c r="CD388">
        <f t="shared" si="775"/>
        <v>0</v>
      </c>
      <c r="CE388">
        <f t="shared" si="776"/>
        <v>0</v>
      </c>
      <c r="CF388">
        <f t="shared" si="777"/>
        <v>0</v>
      </c>
      <c r="CG388">
        <f t="shared" si="778"/>
        <v>0</v>
      </c>
      <c r="CH388">
        <f t="shared" si="779"/>
        <v>0</v>
      </c>
      <c r="CI388">
        <f t="shared" si="780"/>
        <v>0</v>
      </c>
      <c r="CJ388">
        <f t="shared" si="781"/>
        <v>0</v>
      </c>
      <c r="CK388">
        <f t="shared" si="782"/>
        <v>0</v>
      </c>
      <c r="CL388">
        <f t="shared" si="783"/>
        <v>0</v>
      </c>
      <c r="CM388">
        <f t="shared" si="784"/>
        <v>0</v>
      </c>
      <c r="CN388">
        <f t="shared" si="785"/>
        <v>0</v>
      </c>
      <c r="CO388">
        <f t="shared" si="786"/>
        <v>0</v>
      </c>
      <c r="CP388">
        <f t="shared" si="787"/>
        <v>0</v>
      </c>
      <c r="CQ388">
        <f t="shared" si="788"/>
        <v>0</v>
      </c>
      <c r="CR388">
        <f t="shared" si="789"/>
        <v>0</v>
      </c>
      <c r="CS388">
        <f t="shared" si="790"/>
        <v>0</v>
      </c>
      <c r="CT388">
        <f t="shared" si="791"/>
        <v>0</v>
      </c>
      <c r="CU388">
        <f t="shared" si="792"/>
        <v>0</v>
      </c>
      <c r="CV388">
        <f t="shared" si="793"/>
        <v>0</v>
      </c>
      <c r="CW388">
        <f t="shared" si="794"/>
        <v>0</v>
      </c>
      <c r="CX388">
        <f t="shared" si="795"/>
        <v>0</v>
      </c>
      <c r="CY388">
        <f t="shared" si="796"/>
        <v>0</v>
      </c>
      <c r="CZ388">
        <f t="shared" si="797"/>
        <v>0</v>
      </c>
      <c r="DA388">
        <f t="shared" si="798"/>
        <v>0</v>
      </c>
      <c r="DB388">
        <f t="shared" si="799"/>
        <v>0</v>
      </c>
      <c r="DC388">
        <f t="shared" si="800"/>
        <v>0</v>
      </c>
      <c r="DD388">
        <f t="shared" si="801"/>
        <v>0</v>
      </c>
      <c r="DE388">
        <f t="shared" si="802"/>
        <v>0</v>
      </c>
      <c r="DF388">
        <f t="shared" si="803"/>
        <v>0</v>
      </c>
      <c r="DG388">
        <f t="shared" si="804"/>
        <v>0</v>
      </c>
      <c r="DH388">
        <f t="shared" si="805"/>
        <v>0</v>
      </c>
      <c r="DI388">
        <f t="shared" si="806"/>
        <v>0</v>
      </c>
      <c r="DJ388">
        <f t="shared" si="807"/>
        <v>0</v>
      </c>
      <c r="DK388">
        <f t="shared" si="808"/>
        <v>0</v>
      </c>
      <c r="DL388">
        <f t="shared" si="809"/>
        <v>0</v>
      </c>
      <c r="DM388">
        <f t="shared" si="810"/>
        <v>0</v>
      </c>
      <c r="DN388">
        <f t="shared" si="811"/>
        <v>0</v>
      </c>
      <c r="DP388">
        <f t="shared" si="812"/>
        <v>0</v>
      </c>
      <c r="DQ388">
        <f t="shared" si="813"/>
        <v>0</v>
      </c>
      <c r="DR388">
        <f t="shared" si="814"/>
        <v>0</v>
      </c>
      <c r="DS388">
        <f t="shared" si="815"/>
        <v>0</v>
      </c>
      <c r="DT388">
        <f t="shared" si="816"/>
        <v>0</v>
      </c>
      <c r="DU388">
        <f t="shared" si="817"/>
        <v>0</v>
      </c>
      <c r="DV388">
        <f t="shared" si="818"/>
        <v>0</v>
      </c>
      <c r="DW388">
        <f t="shared" si="819"/>
        <v>0</v>
      </c>
      <c r="DX388">
        <f t="shared" si="820"/>
        <v>0</v>
      </c>
      <c r="DY388">
        <f t="shared" si="821"/>
        <v>0</v>
      </c>
      <c r="DZ388">
        <f t="shared" si="822"/>
        <v>0</v>
      </c>
      <c r="EA388">
        <f t="shared" si="823"/>
        <v>0</v>
      </c>
      <c r="EB388">
        <f t="shared" si="824"/>
        <v>0</v>
      </c>
      <c r="EC388">
        <f t="shared" si="825"/>
        <v>0</v>
      </c>
      <c r="ED388">
        <f t="shared" si="826"/>
        <v>0</v>
      </c>
      <c r="EE388">
        <f t="shared" si="827"/>
        <v>0</v>
      </c>
      <c r="EF388">
        <f t="shared" si="828"/>
        <v>0</v>
      </c>
      <c r="EG388">
        <f t="shared" si="829"/>
        <v>0</v>
      </c>
      <c r="EH388">
        <f t="shared" si="830"/>
        <v>0</v>
      </c>
      <c r="EI388">
        <f t="shared" si="831"/>
        <v>0</v>
      </c>
      <c r="EJ388">
        <f t="shared" si="832"/>
        <v>0</v>
      </c>
      <c r="EK388">
        <f t="shared" si="833"/>
        <v>0</v>
      </c>
      <c r="EL388">
        <f t="shared" si="834"/>
        <v>0</v>
      </c>
      <c r="EM388">
        <f t="shared" si="835"/>
        <v>0</v>
      </c>
      <c r="EN388">
        <f t="shared" si="836"/>
        <v>0</v>
      </c>
      <c r="EO388">
        <f t="shared" si="837"/>
        <v>0</v>
      </c>
      <c r="EP388">
        <f t="shared" si="838"/>
        <v>0</v>
      </c>
      <c r="EQ388">
        <f t="shared" si="839"/>
        <v>0</v>
      </c>
      <c r="ER388">
        <f t="shared" si="840"/>
        <v>0</v>
      </c>
      <c r="ES388">
        <f t="shared" si="841"/>
        <v>0</v>
      </c>
      <c r="ET388">
        <f t="shared" si="842"/>
        <v>0</v>
      </c>
      <c r="EU388">
        <f t="shared" si="843"/>
        <v>0</v>
      </c>
      <c r="EV388">
        <f t="shared" si="844"/>
        <v>0</v>
      </c>
      <c r="EW388">
        <f t="shared" si="845"/>
        <v>0</v>
      </c>
      <c r="EX388">
        <f t="shared" si="846"/>
        <v>0</v>
      </c>
      <c r="EY388">
        <f t="shared" si="847"/>
        <v>0</v>
      </c>
      <c r="EZ388">
        <f t="shared" si="848"/>
        <v>0</v>
      </c>
      <c r="FA388">
        <f t="shared" si="849"/>
        <v>0</v>
      </c>
      <c r="FD388">
        <f t="shared" si="850"/>
        <v>5</v>
      </c>
      <c r="FF388">
        <f t="shared" si="851"/>
        <v>5</v>
      </c>
      <c r="FH388">
        <f t="shared" si="852"/>
        <v>5</v>
      </c>
      <c r="FJ388">
        <f t="shared" si="853"/>
        <v>5</v>
      </c>
      <c r="FL388">
        <f t="shared" si="854"/>
        <v>5</v>
      </c>
      <c r="FN388">
        <f t="shared" si="855"/>
        <v>5</v>
      </c>
      <c r="FP388">
        <f t="shared" si="856"/>
        <v>5</v>
      </c>
      <c r="FR388">
        <f t="shared" si="857"/>
        <v>5</v>
      </c>
      <c r="FT388">
        <f t="shared" si="858"/>
        <v>5</v>
      </c>
      <c r="FV388">
        <f t="shared" si="859"/>
        <v>5</v>
      </c>
      <c r="FX388">
        <f t="shared" si="860"/>
        <v>5</v>
      </c>
      <c r="FZ388">
        <f t="shared" si="861"/>
        <v>5</v>
      </c>
      <c r="GB388">
        <f t="shared" si="862"/>
        <v>5</v>
      </c>
      <c r="GD388">
        <f t="shared" si="863"/>
        <v>5</v>
      </c>
      <c r="GF388">
        <f t="shared" si="864"/>
        <v>5</v>
      </c>
      <c r="GH388">
        <f t="shared" si="865"/>
        <v>5</v>
      </c>
      <c r="GJ388">
        <f t="shared" si="866"/>
        <v>5</v>
      </c>
      <c r="GL388">
        <f t="shared" si="867"/>
        <v>5</v>
      </c>
      <c r="GN388">
        <f t="shared" si="868"/>
        <v>5</v>
      </c>
      <c r="GQ388">
        <v>5</v>
      </c>
      <c r="GR388">
        <v>5</v>
      </c>
      <c r="GS388">
        <v>5</v>
      </c>
      <c r="GT388">
        <v>5</v>
      </c>
      <c r="GU388">
        <v>5</v>
      </c>
      <c r="GV388">
        <v>5</v>
      </c>
      <c r="GW388">
        <v>5</v>
      </c>
      <c r="GX388">
        <v>5</v>
      </c>
      <c r="GY388">
        <v>5</v>
      </c>
      <c r="GZ388">
        <v>5</v>
      </c>
      <c r="HA388">
        <v>5</v>
      </c>
      <c r="HB388">
        <v>5</v>
      </c>
      <c r="HC388">
        <v>5</v>
      </c>
      <c r="HD388">
        <v>5</v>
      </c>
      <c r="HE388">
        <v>5</v>
      </c>
      <c r="HF388">
        <v>5</v>
      </c>
      <c r="HG388">
        <v>5</v>
      </c>
      <c r="HH388">
        <v>5</v>
      </c>
      <c r="HI388">
        <v>5</v>
      </c>
      <c r="HL388">
        <f t="shared" si="869"/>
        <v>5</v>
      </c>
      <c r="HM388">
        <f t="shared" si="870"/>
        <v>5</v>
      </c>
      <c r="HN388">
        <f t="shared" si="871"/>
        <v>5</v>
      </c>
      <c r="HO388">
        <f t="shared" si="872"/>
        <v>5</v>
      </c>
      <c r="HP388">
        <f t="shared" si="873"/>
        <v>5</v>
      </c>
      <c r="HQ388">
        <f t="shared" si="874"/>
        <v>5</v>
      </c>
      <c r="HR388">
        <f t="shared" si="875"/>
        <v>5</v>
      </c>
      <c r="HS388">
        <f t="shared" si="876"/>
        <v>5</v>
      </c>
      <c r="HT388">
        <f t="shared" si="877"/>
        <v>5</v>
      </c>
      <c r="HU388">
        <f t="shared" si="878"/>
        <v>5</v>
      </c>
      <c r="HV388">
        <f t="shared" si="879"/>
        <v>5</v>
      </c>
      <c r="HW388">
        <f t="shared" si="880"/>
        <v>5</v>
      </c>
      <c r="HX388">
        <f t="shared" si="881"/>
        <v>5</v>
      </c>
      <c r="HY388">
        <f t="shared" si="882"/>
        <v>5</v>
      </c>
      <c r="HZ388">
        <f t="shared" si="883"/>
        <v>5</v>
      </c>
      <c r="IA388">
        <f t="shared" si="884"/>
        <v>5</v>
      </c>
      <c r="IB388">
        <f t="shared" si="885"/>
        <v>5</v>
      </c>
      <c r="IC388">
        <f t="shared" si="886"/>
        <v>5</v>
      </c>
      <c r="ID388">
        <f t="shared" si="887"/>
        <v>5</v>
      </c>
    </row>
    <row r="389" spans="1:238">
      <c r="A389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C389">
        <f t="shared" si="774"/>
        <v>0</v>
      </c>
      <c r="CD389">
        <f t="shared" si="775"/>
        <v>0</v>
      </c>
      <c r="CE389">
        <f t="shared" si="776"/>
        <v>0</v>
      </c>
      <c r="CF389">
        <f t="shared" si="777"/>
        <v>0</v>
      </c>
      <c r="CG389">
        <f t="shared" si="778"/>
        <v>0</v>
      </c>
      <c r="CH389">
        <f t="shared" si="779"/>
        <v>0</v>
      </c>
      <c r="CI389">
        <f t="shared" si="780"/>
        <v>0</v>
      </c>
      <c r="CJ389">
        <f t="shared" si="781"/>
        <v>0</v>
      </c>
      <c r="CK389">
        <f t="shared" si="782"/>
        <v>0</v>
      </c>
      <c r="CL389">
        <f t="shared" si="783"/>
        <v>0</v>
      </c>
      <c r="CM389">
        <f t="shared" si="784"/>
        <v>0</v>
      </c>
      <c r="CN389">
        <f t="shared" si="785"/>
        <v>0</v>
      </c>
      <c r="CO389">
        <f t="shared" si="786"/>
        <v>0</v>
      </c>
      <c r="CP389">
        <f t="shared" si="787"/>
        <v>0</v>
      </c>
      <c r="CQ389">
        <f t="shared" si="788"/>
        <v>0</v>
      </c>
      <c r="CR389">
        <f t="shared" si="789"/>
        <v>0</v>
      </c>
      <c r="CS389">
        <f t="shared" si="790"/>
        <v>0</v>
      </c>
      <c r="CT389">
        <f t="shared" si="791"/>
        <v>0</v>
      </c>
      <c r="CU389">
        <f t="shared" si="792"/>
        <v>0</v>
      </c>
      <c r="CV389">
        <f t="shared" si="793"/>
        <v>0</v>
      </c>
      <c r="CW389">
        <f t="shared" si="794"/>
        <v>0</v>
      </c>
      <c r="CX389">
        <f t="shared" si="795"/>
        <v>0</v>
      </c>
      <c r="CY389">
        <f t="shared" si="796"/>
        <v>0</v>
      </c>
      <c r="CZ389">
        <f t="shared" si="797"/>
        <v>0</v>
      </c>
      <c r="DA389">
        <f t="shared" si="798"/>
        <v>0</v>
      </c>
      <c r="DB389">
        <f t="shared" si="799"/>
        <v>0</v>
      </c>
      <c r="DC389">
        <f t="shared" si="800"/>
        <v>0</v>
      </c>
      <c r="DD389">
        <f t="shared" si="801"/>
        <v>0</v>
      </c>
      <c r="DE389">
        <f t="shared" si="802"/>
        <v>0</v>
      </c>
      <c r="DF389">
        <f t="shared" si="803"/>
        <v>0</v>
      </c>
      <c r="DG389">
        <f t="shared" si="804"/>
        <v>0</v>
      </c>
      <c r="DH389">
        <f t="shared" si="805"/>
        <v>0</v>
      </c>
      <c r="DI389">
        <f t="shared" si="806"/>
        <v>0</v>
      </c>
      <c r="DJ389">
        <f t="shared" si="807"/>
        <v>0</v>
      </c>
      <c r="DK389">
        <f t="shared" si="808"/>
        <v>0</v>
      </c>
      <c r="DL389">
        <f t="shared" si="809"/>
        <v>0</v>
      </c>
      <c r="DM389">
        <f t="shared" si="810"/>
        <v>0</v>
      </c>
      <c r="DN389">
        <f t="shared" si="811"/>
        <v>0</v>
      </c>
      <c r="DP389">
        <f t="shared" si="812"/>
        <v>0</v>
      </c>
      <c r="DQ389">
        <f t="shared" si="813"/>
        <v>0</v>
      </c>
      <c r="DR389">
        <f t="shared" si="814"/>
        <v>0</v>
      </c>
      <c r="DS389">
        <f t="shared" si="815"/>
        <v>0</v>
      </c>
      <c r="DT389">
        <f t="shared" si="816"/>
        <v>0</v>
      </c>
      <c r="DU389">
        <f t="shared" si="817"/>
        <v>0</v>
      </c>
      <c r="DV389">
        <f t="shared" si="818"/>
        <v>0</v>
      </c>
      <c r="DW389">
        <f t="shared" si="819"/>
        <v>0</v>
      </c>
      <c r="DX389">
        <f t="shared" si="820"/>
        <v>0</v>
      </c>
      <c r="DY389">
        <f t="shared" si="821"/>
        <v>0</v>
      </c>
      <c r="DZ389">
        <f t="shared" si="822"/>
        <v>0</v>
      </c>
      <c r="EA389">
        <f t="shared" si="823"/>
        <v>0</v>
      </c>
      <c r="EB389">
        <f t="shared" si="824"/>
        <v>0</v>
      </c>
      <c r="EC389">
        <f t="shared" si="825"/>
        <v>0</v>
      </c>
      <c r="ED389">
        <f t="shared" si="826"/>
        <v>0</v>
      </c>
      <c r="EE389">
        <f t="shared" si="827"/>
        <v>0</v>
      </c>
      <c r="EF389">
        <f t="shared" si="828"/>
        <v>0</v>
      </c>
      <c r="EG389">
        <f t="shared" si="829"/>
        <v>0</v>
      </c>
      <c r="EH389">
        <f t="shared" si="830"/>
        <v>0</v>
      </c>
      <c r="EI389">
        <f t="shared" si="831"/>
        <v>0</v>
      </c>
      <c r="EJ389">
        <f t="shared" si="832"/>
        <v>0</v>
      </c>
      <c r="EK389">
        <f t="shared" si="833"/>
        <v>0</v>
      </c>
      <c r="EL389">
        <f t="shared" si="834"/>
        <v>0</v>
      </c>
      <c r="EM389">
        <f t="shared" si="835"/>
        <v>0</v>
      </c>
      <c r="EN389">
        <f t="shared" si="836"/>
        <v>0</v>
      </c>
      <c r="EO389">
        <f t="shared" si="837"/>
        <v>0</v>
      </c>
      <c r="EP389">
        <f t="shared" si="838"/>
        <v>0</v>
      </c>
      <c r="EQ389">
        <f t="shared" si="839"/>
        <v>0</v>
      </c>
      <c r="ER389">
        <f t="shared" si="840"/>
        <v>0</v>
      </c>
      <c r="ES389">
        <f t="shared" si="841"/>
        <v>0</v>
      </c>
      <c r="ET389">
        <f t="shared" si="842"/>
        <v>0</v>
      </c>
      <c r="EU389">
        <f t="shared" si="843"/>
        <v>0</v>
      </c>
      <c r="EV389">
        <f t="shared" si="844"/>
        <v>0</v>
      </c>
      <c r="EW389">
        <f t="shared" si="845"/>
        <v>0</v>
      </c>
      <c r="EX389">
        <f t="shared" si="846"/>
        <v>0</v>
      </c>
      <c r="EY389">
        <f t="shared" si="847"/>
        <v>0</v>
      </c>
      <c r="EZ389">
        <f t="shared" si="848"/>
        <v>0</v>
      </c>
      <c r="FA389">
        <f t="shared" si="849"/>
        <v>0</v>
      </c>
      <c r="FD389">
        <f t="shared" si="850"/>
        <v>5</v>
      </c>
      <c r="FF389">
        <f t="shared" si="851"/>
        <v>5</v>
      </c>
      <c r="FH389">
        <f t="shared" si="852"/>
        <v>5</v>
      </c>
      <c r="FJ389">
        <f t="shared" si="853"/>
        <v>5</v>
      </c>
      <c r="FL389">
        <f t="shared" si="854"/>
        <v>5</v>
      </c>
      <c r="FN389">
        <f t="shared" si="855"/>
        <v>5</v>
      </c>
      <c r="FP389">
        <f t="shared" si="856"/>
        <v>5</v>
      </c>
      <c r="FR389">
        <f t="shared" si="857"/>
        <v>5</v>
      </c>
      <c r="FT389">
        <f t="shared" si="858"/>
        <v>5</v>
      </c>
      <c r="FV389">
        <f t="shared" si="859"/>
        <v>5</v>
      </c>
      <c r="FX389">
        <f t="shared" si="860"/>
        <v>5</v>
      </c>
      <c r="FZ389">
        <f t="shared" si="861"/>
        <v>5</v>
      </c>
      <c r="GB389">
        <f t="shared" si="862"/>
        <v>5</v>
      </c>
      <c r="GD389">
        <f t="shared" si="863"/>
        <v>5</v>
      </c>
      <c r="GF389">
        <f t="shared" si="864"/>
        <v>5</v>
      </c>
      <c r="GH389">
        <f t="shared" si="865"/>
        <v>5</v>
      </c>
      <c r="GJ389">
        <f t="shared" si="866"/>
        <v>5</v>
      </c>
      <c r="GL389">
        <f t="shared" si="867"/>
        <v>5</v>
      </c>
      <c r="GN389">
        <f t="shared" si="868"/>
        <v>5</v>
      </c>
      <c r="GQ389">
        <v>5</v>
      </c>
      <c r="GR389">
        <v>5</v>
      </c>
      <c r="GS389">
        <v>5</v>
      </c>
      <c r="GT389">
        <v>5</v>
      </c>
      <c r="GU389">
        <v>5</v>
      </c>
      <c r="GV389">
        <v>5</v>
      </c>
      <c r="GW389">
        <v>5</v>
      </c>
      <c r="GX389">
        <v>5</v>
      </c>
      <c r="GY389">
        <v>5</v>
      </c>
      <c r="GZ389">
        <v>5</v>
      </c>
      <c r="HA389">
        <v>5</v>
      </c>
      <c r="HB389">
        <v>5</v>
      </c>
      <c r="HC389">
        <v>5</v>
      </c>
      <c r="HD389">
        <v>5</v>
      </c>
      <c r="HE389">
        <v>5</v>
      </c>
      <c r="HF389">
        <v>5</v>
      </c>
      <c r="HG389">
        <v>5</v>
      </c>
      <c r="HH389">
        <v>5</v>
      </c>
      <c r="HI389">
        <v>5</v>
      </c>
      <c r="HL389">
        <f t="shared" si="869"/>
        <v>5</v>
      </c>
      <c r="HM389">
        <f t="shared" si="870"/>
        <v>5</v>
      </c>
      <c r="HN389">
        <f t="shared" si="871"/>
        <v>5</v>
      </c>
      <c r="HO389">
        <f t="shared" si="872"/>
        <v>5</v>
      </c>
      <c r="HP389">
        <f t="shared" si="873"/>
        <v>5</v>
      </c>
      <c r="HQ389">
        <f t="shared" si="874"/>
        <v>5</v>
      </c>
      <c r="HR389">
        <f t="shared" si="875"/>
        <v>5</v>
      </c>
      <c r="HS389">
        <f t="shared" si="876"/>
        <v>5</v>
      </c>
      <c r="HT389">
        <f t="shared" si="877"/>
        <v>5</v>
      </c>
      <c r="HU389">
        <f t="shared" si="878"/>
        <v>5</v>
      </c>
      <c r="HV389">
        <f t="shared" si="879"/>
        <v>5</v>
      </c>
      <c r="HW389">
        <f t="shared" si="880"/>
        <v>5</v>
      </c>
      <c r="HX389">
        <f t="shared" si="881"/>
        <v>5</v>
      </c>
      <c r="HY389">
        <f t="shared" si="882"/>
        <v>5</v>
      </c>
      <c r="HZ389">
        <f t="shared" si="883"/>
        <v>5</v>
      </c>
      <c r="IA389">
        <f t="shared" si="884"/>
        <v>5</v>
      </c>
      <c r="IB389">
        <f t="shared" si="885"/>
        <v>5</v>
      </c>
      <c r="IC389">
        <f t="shared" si="886"/>
        <v>5</v>
      </c>
      <c r="ID389">
        <f t="shared" si="887"/>
        <v>5</v>
      </c>
    </row>
    <row r="390" spans="1:238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C390">
        <f t="shared" si="774"/>
        <v>0</v>
      </c>
      <c r="CD390">
        <f t="shared" si="775"/>
        <v>0</v>
      </c>
      <c r="CE390">
        <f t="shared" si="776"/>
        <v>0</v>
      </c>
      <c r="CF390">
        <f t="shared" si="777"/>
        <v>0</v>
      </c>
      <c r="CG390">
        <f t="shared" si="778"/>
        <v>0</v>
      </c>
      <c r="CH390">
        <f t="shared" si="779"/>
        <v>0</v>
      </c>
      <c r="CI390">
        <f t="shared" si="780"/>
        <v>0</v>
      </c>
      <c r="CJ390">
        <f t="shared" si="781"/>
        <v>0</v>
      </c>
      <c r="CK390">
        <f t="shared" si="782"/>
        <v>0</v>
      </c>
      <c r="CL390">
        <f t="shared" si="783"/>
        <v>0</v>
      </c>
      <c r="CM390">
        <f t="shared" si="784"/>
        <v>0</v>
      </c>
      <c r="CN390">
        <f t="shared" si="785"/>
        <v>0</v>
      </c>
      <c r="CO390">
        <f t="shared" si="786"/>
        <v>0</v>
      </c>
      <c r="CP390">
        <f t="shared" si="787"/>
        <v>0</v>
      </c>
      <c r="CQ390">
        <f t="shared" si="788"/>
        <v>0</v>
      </c>
      <c r="CR390">
        <f t="shared" si="789"/>
        <v>0</v>
      </c>
      <c r="CS390">
        <f t="shared" si="790"/>
        <v>0</v>
      </c>
      <c r="CT390">
        <f t="shared" si="791"/>
        <v>0</v>
      </c>
      <c r="CU390">
        <f t="shared" si="792"/>
        <v>0</v>
      </c>
      <c r="CV390">
        <f t="shared" si="793"/>
        <v>0</v>
      </c>
      <c r="CW390">
        <f t="shared" si="794"/>
        <v>0</v>
      </c>
      <c r="CX390">
        <f t="shared" si="795"/>
        <v>0</v>
      </c>
      <c r="CY390">
        <f t="shared" si="796"/>
        <v>0</v>
      </c>
      <c r="CZ390">
        <f t="shared" si="797"/>
        <v>0</v>
      </c>
      <c r="DA390">
        <f t="shared" si="798"/>
        <v>0</v>
      </c>
      <c r="DB390">
        <f t="shared" si="799"/>
        <v>0</v>
      </c>
      <c r="DC390">
        <f t="shared" si="800"/>
        <v>0</v>
      </c>
      <c r="DD390">
        <f t="shared" si="801"/>
        <v>0</v>
      </c>
      <c r="DE390">
        <f t="shared" si="802"/>
        <v>0</v>
      </c>
      <c r="DF390">
        <f t="shared" si="803"/>
        <v>0</v>
      </c>
      <c r="DG390">
        <f t="shared" si="804"/>
        <v>0</v>
      </c>
      <c r="DH390">
        <f t="shared" si="805"/>
        <v>0</v>
      </c>
      <c r="DI390">
        <f t="shared" si="806"/>
        <v>0</v>
      </c>
      <c r="DJ390">
        <f t="shared" si="807"/>
        <v>0</v>
      </c>
      <c r="DK390">
        <f t="shared" si="808"/>
        <v>0</v>
      </c>
      <c r="DL390">
        <f t="shared" si="809"/>
        <v>0</v>
      </c>
      <c r="DM390">
        <f t="shared" si="810"/>
        <v>0</v>
      </c>
      <c r="DN390">
        <f t="shared" si="811"/>
        <v>0</v>
      </c>
      <c r="DP390">
        <f t="shared" si="812"/>
        <v>0</v>
      </c>
      <c r="DQ390">
        <f t="shared" si="813"/>
        <v>0</v>
      </c>
      <c r="DR390">
        <f t="shared" si="814"/>
        <v>0</v>
      </c>
      <c r="DS390">
        <f t="shared" si="815"/>
        <v>0</v>
      </c>
      <c r="DT390">
        <f t="shared" si="816"/>
        <v>0</v>
      </c>
      <c r="DU390">
        <f t="shared" si="817"/>
        <v>0</v>
      </c>
      <c r="DV390">
        <f t="shared" si="818"/>
        <v>0</v>
      </c>
      <c r="DW390">
        <f t="shared" si="819"/>
        <v>0</v>
      </c>
      <c r="DX390">
        <f t="shared" si="820"/>
        <v>0</v>
      </c>
      <c r="DY390">
        <f t="shared" si="821"/>
        <v>0</v>
      </c>
      <c r="DZ390">
        <f t="shared" si="822"/>
        <v>0</v>
      </c>
      <c r="EA390">
        <f t="shared" si="823"/>
        <v>0</v>
      </c>
      <c r="EB390">
        <f t="shared" si="824"/>
        <v>0</v>
      </c>
      <c r="EC390">
        <f t="shared" si="825"/>
        <v>0</v>
      </c>
      <c r="ED390">
        <f t="shared" si="826"/>
        <v>0</v>
      </c>
      <c r="EE390">
        <f t="shared" si="827"/>
        <v>0</v>
      </c>
      <c r="EF390">
        <f t="shared" si="828"/>
        <v>0</v>
      </c>
      <c r="EG390">
        <f t="shared" si="829"/>
        <v>0</v>
      </c>
      <c r="EH390">
        <f t="shared" si="830"/>
        <v>0</v>
      </c>
      <c r="EI390">
        <f t="shared" si="831"/>
        <v>0</v>
      </c>
      <c r="EJ390">
        <f t="shared" si="832"/>
        <v>0</v>
      </c>
      <c r="EK390">
        <f t="shared" si="833"/>
        <v>0</v>
      </c>
      <c r="EL390">
        <f t="shared" si="834"/>
        <v>0</v>
      </c>
      <c r="EM390">
        <f t="shared" si="835"/>
        <v>0</v>
      </c>
      <c r="EN390">
        <f t="shared" si="836"/>
        <v>0</v>
      </c>
      <c r="EO390">
        <f t="shared" si="837"/>
        <v>0</v>
      </c>
      <c r="EP390">
        <f t="shared" si="838"/>
        <v>0</v>
      </c>
      <c r="EQ390">
        <f t="shared" si="839"/>
        <v>0</v>
      </c>
      <c r="ER390">
        <f t="shared" si="840"/>
        <v>0</v>
      </c>
      <c r="ES390">
        <f t="shared" si="841"/>
        <v>0</v>
      </c>
      <c r="ET390">
        <f t="shared" si="842"/>
        <v>0</v>
      </c>
      <c r="EU390">
        <f t="shared" si="843"/>
        <v>0</v>
      </c>
      <c r="EV390">
        <f t="shared" si="844"/>
        <v>0</v>
      </c>
      <c r="EW390">
        <f t="shared" si="845"/>
        <v>0</v>
      </c>
      <c r="EX390">
        <f t="shared" si="846"/>
        <v>0</v>
      </c>
      <c r="EY390">
        <f t="shared" si="847"/>
        <v>0</v>
      </c>
      <c r="EZ390">
        <f t="shared" si="848"/>
        <v>0</v>
      </c>
      <c r="FA390">
        <f t="shared" si="849"/>
        <v>0</v>
      </c>
      <c r="FD390">
        <f t="shared" si="850"/>
        <v>5</v>
      </c>
      <c r="FF390">
        <f t="shared" si="851"/>
        <v>5</v>
      </c>
      <c r="FH390">
        <f t="shared" si="852"/>
        <v>5</v>
      </c>
      <c r="FJ390">
        <f t="shared" si="853"/>
        <v>5</v>
      </c>
      <c r="FL390">
        <f t="shared" si="854"/>
        <v>5</v>
      </c>
      <c r="FN390">
        <f t="shared" si="855"/>
        <v>5</v>
      </c>
      <c r="FP390">
        <f t="shared" si="856"/>
        <v>5</v>
      </c>
      <c r="FR390">
        <f t="shared" si="857"/>
        <v>5</v>
      </c>
      <c r="FT390">
        <f t="shared" si="858"/>
        <v>5</v>
      </c>
      <c r="FV390">
        <f t="shared" si="859"/>
        <v>5</v>
      </c>
      <c r="FX390">
        <f t="shared" si="860"/>
        <v>5</v>
      </c>
      <c r="FZ390">
        <f t="shared" si="861"/>
        <v>5</v>
      </c>
      <c r="GB390">
        <f t="shared" si="862"/>
        <v>5</v>
      </c>
      <c r="GD390">
        <f t="shared" si="863"/>
        <v>5</v>
      </c>
      <c r="GF390">
        <f t="shared" si="864"/>
        <v>5</v>
      </c>
      <c r="GH390">
        <f t="shared" si="865"/>
        <v>5</v>
      </c>
      <c r="GJ390">
        <f t="shared" si="866"/>
        <v>5</v>
      </c>
      <c r="GL390">
        <f t="shared" si="867"/>
        <v>5</v>
      </c>
      <c r="GN390">
        <f t="shared" si="868"/>
        <v>5</v>
      </c>
      <c r="GQ390">
        <v>5</v>
      </c>
      <c r="GR390">
        <v>5</v>
      </c>
      <c r="GS390">
        <v>5</v>
      </c>
      <c r="GT390">
        <v>5</v>
      </c>
      <c r="GU390">
        <v>5</v>
      </c>
      <c r="GV390">
        <v>5</v>
      </c>
      <c r="GW390">
        <v>5</v>
      </c>
      <c r="GX390">
        <v>5</v>
      </c>
      <c r="GY390">
        <v>5</v>
      </c>
      <c r="GZ390">
        <v>5</v>
      </c>
      <c r="HA390">
        <v>5</v>
      </c>
      <c r="HB390">
        <v>5</v>
      </c>
      <c r="HC390">
        <v>5</v>
      </c>
      <c r="HD390">
        <v>5</v>
      </c>
      <c r="HE390">
        <v>5</v>
      </c>
      <c r="HF390">
        <v>5</v>
      </c>
      <c r="HG390">
        <v>5</v>
      </c>
      <c r="HH390">
        <v>5</v>
      </c>
      <c r="HI390">
        <v>5</v>
      </c>
      <c r="HL390">
        <f t="shared" si="869"/>
        <v>5</v>
      </c>
      <c r="HM390">
        <f t="shared" si="870"/>
        <v>5</v>
      </c>
      <c r="HN390">
        <f t="shared" si="871"/>
        <v>5</v>
      </c>
      <c r="HO390">
        <f t="shared" si="872"/>
        <v>5</v>
      </c>
      <c r="HP390">
        <f t="shared" si="873"/>
        <v>5</v>
      </c>
      <c r="HQ390">
        <f t="shared" si="874"/>
        <v>5</v>
      </c>
      <c r="HR390">
        <f t="shared" si="875"/>
        <v>5</v>
      </c>
      <c r="HS390">
        <f t="shared" si="876"/>
        <v>5</v>
      </c>
      <c r="HT390">
        <f t="shared" si="877"/>
        <v>5</v>
      </c>
      <c r="HU390">
        <f t="shared" si="878"/>
        <v>5</v>
      </c>
      <c r="HV390">
        <f t="shared" si="879"/>
        <v>5</v>
      </c>
      <c r="HW390">
        <f t="shared" si="880"/>
        <v>5</v>
      </c>
      <c r="HX390">
        <f t="shared" si="881"/>
        <v>5</v>
      </c>
      <c r="HY390">
        <f t="shared" si="882"/>
        <v>5</v>
      </c>
      <c r="HZ390">
        <f t="shared" si="883"/>
        <v>5</v>
      </c>
      <c r="IA390">
        <f t="shared" si="884"/>
        <v>5</v>
      </c>
      <c r="IB390">
        <f t="shared" si="885"/>
        <v>5</v>
      </c>
      <c r="IC390">
        <f t="shared" si="886"/>
        <v>5</v>
      </c>
      <c r="ID390">
        <f t="shared" si="887"/>
        <v>5</v>
      </c>
    </row>
    <row r="391" spans="1:238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C391">
        <f t="shared" si="774"/>
        <v>0</v>
      </c>
      <c r="CD391">
        <f t="shared" si="775"/>
        <v>0</v>
      </c>
      <c r="CE391">
        <f t="shared" si="776"/>
        <v>0</v>
      </c>
      <c r="CF391">
        <f t="shared" si="777"/>
        <v>0</v>
      </c>
      <c r="CG391">
        <f t="shared" si="778"/>
        <v>0</v>
      </c>
      <c r="CH391">
        <f t="shared" si="779"/>
        <v>0</v>
      </c>
      <c r="CI391">
        <f t="shared" si="780"/>
        <v>0</v>
      </c>
      <c r="CJ391">
        <f t="shared" si="781"/>
        <v>0</v>
      </c>
      <c r="CK391">
        <f t="shared" si="782"/>
        <v>0</v>
      </c>
      <c r="CL391">
        <f t="shared" si="783"/>
        <v>0</v>
      </c>
      <c r="CM391">
        <f t="shared" si="784"/>
        <v>0</v>
      </c>
      <c r="CN391">
        <f t="shared" si="785"/>
        <v>0</v>
      </c>
      <c r="CO391">
        <f t="shared" si="786"/>
        <v>0</v>
      </c>
      <c r="CP391">
        <f t="shared" si="787"/>
        <v>0</v>
      </c>
      <c r="CQ391">
        <f t="shared" si="788"/>
        <v>0</v>
      </c>
      <c r="CR391">
        <f t="shared" si="789"/>
        <v>0</v>
      </c>
      <c r="CS391">
        <f t="shared" si="790"/>
        <v>0</v>
      </c>
      <c r="CT391">
        <f t="shared" si="791"/>
        <v>0</v>
      </c>
      <c r="CU391">
        <f t="shared" si="792"/>
        <v>0</v>
      </c>
      <c r="CV391">
        <f t="shared" si="793"/>
        <v>0</v>
      </c>
      <c r="CW391">
        <f t="shared" si="794"/>
        <v>0</v>
      </c>
      <c r="CX391">
        <f t="shared" si="795"/>
        <v>0</v>
      </c>
      <c r="CY391">
        <f t="shared" si="796"/>
        <v>0</v>
      </c>
      <c r="CZ391">
        <f t="shared" si="797"/>
        <v>0</v>
      </c>
      <c r="DA391">
        <f t="shared" si="798"/>
        <v>0</v>
      </c>
      <c r="DB391">
        <f t="shared" si="799"/>
        <v>0</v>
      </c>
      <c r="DC391">
        <f t="shared" si="800"/>
        <v>0</v>
      </c>
      <c r="DD391">
        <f t="shared" si="801"/>
        <v>0</v>
      </c>
      <c r="DE391">
        <f t="shared" si="802"/>
        <v>0</v>
      </c>
      <c r="DF391">
        <f t="shared" si="803"/>
        <v>0</v>
      </c>
      <c r="DG391">
        <f t="shared" si="804"/>
        <v>0</v>
      </c>
      <c r="DH391">
        <f t="shared" si="805"/>
        <v>0</v>
      </c>
      <c r="DI391">
        <f t="shared" si="806"/>
        <v>0</v>
      </c>
      <c r="DJ391">
        <f t="shared" si="807"/>
        <v>0</v>
      </c>
      <c r="DK391">
        <f t="shared" si="808"/>
        <v>0</v>
      </c>
      <c r="DL391">
        <f t="shared" si="809"/>
        <v>0</v>
      </c>
      <c r="DM391">
        <f t="shared" si="810"/>
        <v>0</v>
      </c>
      <c r="DN391">
        <f t="shared" si="811"/>
        <v>0</v>
      </c>
      <c r="DP391">
        <f t="shared" si="812"/>
        <v>0</v>
      </c>
      <c r="DQ391">
        <f t="shared" si="813"/>
        <v>0</v>
      </c>
      <c r="DR391">
        <f t="shared" si="814"/>
        <v>0</v>
      </c>
      <c r="DS391">
        <f t="shared" si="815"/>
        <v>0</v>
      </c>
      <c r="DT391">
        <f t="shared" si="816"/>
        <v>0</v>
      </c>
      <c r="DU391">
        <f t="shared" si="817"/>
        <v>0</v>
      </c>
      <c r="DV391">
        <f t="shared" si="818"/>
        <v>0</v>
      </c>
      <c r="DW391">
        <f t="shared" si="819"/>
        <v>0</v>
      </c>
      <c r="DX391">
        <f t="shared" si="820"/>
        <v>0</v>
      </c>
      <c r="DY391">
        <f t="shared" si="821"/>
        <v>0</v>
      </c>
      <c r="DZ391">
        <f t="shared" si="822"/>
        <v>0</v>
      </c>
      <c r="EA391">
        <f t="shared" si="823"/>
        <v>0</v>
      </c>
      <c r="EB391">
        <f t="shared" si="824"/>
        <v>0</v>
      </c>
      <c r="EC391">
        <f t="shared" si="825"/>
        <v>0</v>
      </c>
      <c r="ED391">
        <f t="shared" si="826"/>
        <v>0</v>
      </c>
      <c r="EE391">
        <f t="shared" si="827"/>
        <v>0</v>
      </c>
      <c r="EF391">
        <f t="shared" si="828"/>
        <v>0</v>
      </c>
      <c r="EG391">
        <f t="shared" si="829"/>
        <v>0</v>
      </c>
      <c r="EH391">
        <f t="shared" si="830"/>
        <v>0</v>
      </c>
      <c r="EI391">
        <f t="shared" si="831"/>
        <v>0</v>
      </c>
      <c r="EJ391">
        <f t="shared" si="832"/>
        <v>0</v>
      </c>
      <c r="EK391">
        <f t="shared" si="833"/>
        <v>0</v>
      </c>
      <c r="EL391">
        <f t="shared" si="834"/>
        <v>0</v>
      </c>
      <c r="EM391">
        <f t="shared" si="835"/>
        <v>0</v>
      </c>
      <c r="EN391">
        <f t="shared" si="836"/>
        <v>0</v>
      </c>
      <c r="EO391">
        <f t="shared" si="837"/>
        <v>0</v>
      </c>
      <c r="EP391">
        <f t="shared" si="838"/>
        <v>0</v>
      </c>
      <c r="EQ391">
        <f t="shared" si="839"/>
        <v>0</v>
      </c>
      <c r="ER391">
        <f t="shared" si="840"/>
        <v>0</v>
      </c>
      <c r="ES391">
        <f t="shared" si="841"/>
        <v>0</v>
      </c>
      <c r="ET391">
        <f t="shared" si="842"/>
        <v>0</v>
      </c>
      <c r="EU391">
        <f t="shared" si="843"/>
        <v>0</v>
      </c>
      <c r="EV391">
        <f t="shared" si="844"/>
        <v>0</v>
      </c>
      <c r="EW391">
        <f t="shared" si="845"/>
        <v>0</v>
      </c>
      <c r="EX391">
        <f t="shared" si="846"/>
        <v>0</v>
      </c>
      <c r="EY391">
        <f t="shared" si="847"/>
        <v>0</v>
      </c>
      <c r="EZ391">
        <f t="shared" si="848"/>
        <v>0</v>
      </c>
      <c r="FA391">
        <f t="shared" si="849"/>
        <v>0</v>
      </c>
      <c r="FD391">
        <f t="shared" si="850"/>
        <v>5</v>
      </c>
      <c r="FF391">
        <f t="shared" si="851"/>
        <v>5</v>
      </c>
      <c r="FH391">
        <f t="shared" si="852"/>
        <v>5</v>
      </c>
      <c r="FJ391">
        <f t="shared" si="853"/>
        <v>5</v>
      </c>
      <c r="FL391">
        <f t="shared" si="854"/>
        <v>5</v>
      </c>
      <c r="FN391">
        <f t="shared" si="855"/>
        <v>5</v>
      </c>
      <c r="FP391">
        <f t="shared" si="856"/>
        <v>5</v>
      </c>
      <c r="FR391">
        <f t="shared" si="857"/>
        <v>5</v>
      </c>
      <c r="FT391">
        <f t="shared" si="858"/>
        <v>5</v>
      </c>
      <c r="FV391">
        <f t="shared" si="859"/>
        <v>5</v>
      </c>
      <c r="FX391">
        <f t="shared" si="860"/>
        <v>5</v>
      </c>
      <c r="FZ391">
        <f t="shared" si="861"/>
        <v>5</v>
      </c>
      <c r="GB391">
        <f t="shared" si="862"/>
        <v>5</v>
      </c>
      <c r="GD391">
        <f t="shared" si="863"/>
        <v>5</v>
      </c>
      <c r="GF391">
        <f t="shared" si="864"/>
        <v>5</v>
      </c>
      <c r="GH391">
        <f t="shared" si="865"/>
        <v>5</v>
      </c>
      <c r="GJ391">
        <f t="shared" si="866"/>
        <v>5</v>
      </c>
      <c r="GL391">
        <f t="shared" si="867"/>
        <v>5</v>
      </c>
      <c r="GN391">
        <f t="shared" si="868"/>
        <v>5</v>
      </c>
      <c r="GQ391">
        <v>5</v>
      </c>
      <c r="GR391">
        <v>5</v>
      </c>
      <c r="GS391">
        <v>5</v>
      </c>
      <c r="GT391">
        <v>5</v>
      </c>
      <c r="GU391">
        <v>5</v>
      </c>
      <c r="GV391">
        <v>5</v>
      </c>
      <c r="GW391">
        <v>5</v>
      </c>
      <c r="GX391">
        <v>5</v>
      </c>
      <c r="GY391">
        <v>5</v>
      </c>
      <c r="GZ391">
        <v>5</v>
      </c>
      <c r="HA391">
        <v>5</v>
      </c>
      <c r="HB391">
        <v>5</v>
      </c>
      <c r="HC391">
        <v>5</v>
      </c>
      <c r="HD391">
        <v>5</v>
      </c>
      <c r="HE391">
        <v>5</v>
      </c>
      <c r="HF391">
        <v>5</v>
      </c>
      <c r="HG391">
        <v>5</v>
      </c>
      <c r="HH391">
        <v>5</v>
      </c>
      <c r="HI391">
        <v>5</v>
      </c>
      <c r="HL391">
        <f t="shared" si="869"/>
        <v>5</v>
      </c>
      <c r="HM391">
        <f t="shared" si="870"/>
        <v>5</v>
      </c>
      <c r="HN391">
        <f t="shared" si="871"/>
        <v>5</v>
      </c>
      <c r="HO391">
        <f t="shared" si="872"/>
        <v>5</v>
      </c>
      <c r="HP391">
        <f t="shared" si="873"/>
        <v>5</v>
      </c>
      <c r="HQ391">
        <f t="shared" si="874"/>
        <v>5</v>
      </c>
      <c r="HR391">
        <f t="shared" si="875"/>
        <v>5</v>
      </c>
      <c r="HS391">
        <f t="shared" si="876"/>
        <v>5</v>
      </c>
      <c r="HT391">
        <f t="shared" si="877"/>
        <v>5</v>
      </c>
      <c r="HU391">
        <f t="shared" si="878"/>
        <v>5</v>
      </c>
      <c r="HV391">
        <f t="shared" si="879"/>
        <v>5</v>
      </c>
      <c r="HW391">
        <f t="shared" si="880"/>
        <v>5</v>
      </c>
      <c r="HX391">
        <f t="shared" si="881"/>
        <v>5</v>
      </c>
      <c r="HY391">
        <f t="shared" si="882"/>
        <v>5</v>
      </c>
      <c r="HZ391">
        <f t="shared" si="883"/>
        <v>5</v>
      </c>
      <c r="IA391">
        <f t="shared" si="884"/>
        <v>5</v>
      </c>
      <c r="IB391">
        <f t="shared" si="885"/>
        <v>5</v>
      </c>
      <c r="IC391">
        <f t="shared" si="886"/>
        <v>5</v>
      </c>
      <c r="ID391">
        <f t="shared" si="887"/>
        <v>5</v>
      </c>
    </row>
    <row r="392" spans="1:238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1</v>
      </c>
      <c r="CC392">
        <f t="shared" si="774"/>
        <v>0</v>
      </c>
      <c r="CD392">
        <f t="shared" si="775"/>
        <v>0</v>
      </c>
      <c r="CE392">
        <f t="shared" si="776"/>
        <v>0</v>
      </c>
      <c r="CF392">
        <f t="shared" si="777"/>
        <v>0</v>
      </c>
      <c r="CG392">
        <f t="shared" si="778"/>
        <v>0</v>
      </c>
      <c r="CH392">
        <f t="shared" si="779"/>
        <v>0</v>
      </c>
      <c r="CI392">
        <f t="shared" si="780"/>
        <v>0</v>
      </c>
      <c r="CJ392">
        <f t="shared" si="781"/>
        <v>0</v>
      </c>
      <c r="CK392">
        <f t="shared" si="782"/>
        <v>0</v>
      </c>
      <c r="CL392">
        <f t="shared" si="783"/>
        <v>0</v>
      </c>
      <c r="CM392">
        <f t="shared" si="784"/>
        <v>0</v>
      </c>
      <c r="CN392">
        <f t="shared" si="785"/>
        <v>0</v>
      </c>
      <c r="CO392">
        <f t="shared" si="786"/>
        <v>0</v>
      </c>
      <c r="CP392">
        <f t="shared" si="787"/>
        <v>0</v>
      </c>
      <c r="CQ392">
        <f t="shared" si="788"/>
        <v>0</v>
      </c>
      <c r="CR392">
        <f t="shared" si="789"/>
        <v>0</v>
      </c>
      <c r="CS392">
        <f t="shared" si="790"/>
        <v>0</v>
      </c>
      <c r="CT392">
        <f t="shared" si="791"/>
        <v>0</v>
      </c>
      <c r="CU392">
        <f t="shared" si="792"/>
        <v>0</v>
      </c>
      <c r="CV392">
        <f t="shared" si="793"/>
        <v>0</v>
      </c>
      <c r="CW392">
        <f t="shared" si="794"/>
        <v>0</v>
      </c>
      <c r="CX392">
        <f t="shared" si="795"/>
        <v>0</v>
      </c>
      <c r="CY392">
        <f t="shared" si="796"/>
        <v>0</v>
      </c>
      <c r="CZ392">
        <f t="shared" si="797"/>
        <v>0</v>
      </c>
      <c r="DA392">
        <f t="shared" si="798"/>
        <v>0</v>
      </c>
      <c r="DB392">
        <f t="shared" si="799"/>
        <v>0</v>
      </c>
      <c r="DC392">
        <f t="shared" si="800"/>
        <v>0</v>
      </c>
      <c r="DD392">
        <f t="shared" si="801"/>
        <v>0</v>
      </c>
      <c r="DE392">
        <f t="shared" si="802"/>
        <v>0</v>
      </c>
      <c r="DF392">
        <f t="shared" si="803"/>
        <v>0</v>
      </c>
      <c r="DG392">
        <f t="shared" si="804"/>
        <v>0</v>
      </c>
      <c r="DH392">
        <f t="shared" si="805"/>
        <v>0</v>
      </c>
      <c r="DI392">
        <f t="shared" si="806"/>
        <v>0</v>
      </c>
      <c r="DJ392">
        <f t="shared" si="807"/>
        <v>0</v>
      </c>
      <c r="DK392">
        <f t="shared" si="808"/>
        <v>0</v>
      </c>
      <c r="DL392">
        <f t="shared" si="809"/>
        <v>0</v>
      </c>
      <c r="DM392">
        <f t="shared" si="810"/>
        <v>0</v>
      </c>
      <c r="DN392">
        <f t="shared" si="811"/>
        <v>0</v>
      </c>
      <c r="DP392">
        <f t="shared" si="812"/>
        <v>0</v>
      </c>
      <c r="DQ392">
        <f t="shared" si="813"/>
        <v>0</v>
      </c>
      <c r="DR392">
        <f t="shared" si="814"/>
        <v>0</v>
      </c>
      <c r="DS392">
        <f t="shared" si="815"/>
        <v>0</v>
      </c>
      <c r="DT392">
        <f t="shared" si="816"/>
        <v>0</v>
      </c>
      <c r="DU392">
        <f t="shared" si="817"/>
        <v>0</v>
      </c>
      <c r="DV392">
        <f t="shared" si="818"/>
        <v>0</v>
      </c>
      <c r="DW392">
        <f t="shared" si="819"/>
        <v>0</v>
      </c>
      <c r="DX392">
        <f t="shared" si="820"/>
        <v>0</v>
      </c>
      <c r="DY392">
        <f t="shared" si="821"/>
        <v>100</v>
      </c>
      <c r="DZ392">
        <f t="shared" si="822"/>
        <v>0</v>
      </c>
      <c r="EA392">
        <f t="shared" si="823"/>
        <v>100</v>
      </c>
      <c r="EB392">
        <f t="shared" si="824"/>
        <v>0</v>
      </c>
      <c r="EC392">
        <f t="shared" si="825"/>
        <v>0</v>
      </c>
      <c r="ED392">
        <f t="shared" si="826"/>
        <v>0</v>
      </c>
      <c r="EE392">
        <f t="shared" si="827"/>
        <v>0</v>
      </c>
      <c r="EF392">
        <f t="shared" si="828"/>
        <v>0</v>
      </c>
      <c r="EG392">
        <f t="shared" si="829"/>
        <v>0</v>
      </c>
      <c r="EH392">
        <f t="shared" si="830"/>
        <v>0</v>
      </c>
      <c r="EI392">
        <f t="shared" si="831"/>
        <v>0</v>
      </c>
      <c r="EJ392">
        <f t="shared" si="832"/>
        <v>0</v>
      </c>
      <c r="EK392">
        <f t="shared" si="833"/>
        <v>0</v>
      </c>
      <c r="EL392">
        <f t="shared" si="834"/>
        <v>0</v>
      </c>
      <c r="EM392">
        <f t="shared" si="835"/>
        <v>0</v>
      </c>
      <c r="EN392">
        <f t="shared" si="836"/>
        <v>0</v>
      </c>
      <c r="EO392">
        <f t="shared" si="837"/>
        <v>0</v>
      </c>
      <c r="EP392">
        <f t="shared" si="838"/>
        <v>0</v>
      </c>
      <c r="EQ392">
        <f t="shared" si="839"/>
        <v>0</v>
      </c>
      <c r="ER392">
        <f t="shared" si="840"/>
        <v>0</v>
      </c>
      <c r="ES392">
        <f t="shared" si="841"/>
        <v>0</v>
      </c>
      <c r="ET392">
        <f t="shared" si="842"/>
        <v>0</v>
      </c>
      <c r="EU392">
        <f t="shared" si="843"/>
        <v>0</v>
      </c>
      <c r="EV392">
        <f t="shared" si="844"/>
        <v>0</v>
      </c>
      <c r="EW392">
        <f t="shared" si="845"/>
        <v>0</v>
      </c>
      <c r="EX392">
        <f t="shared" si="846"/>
        <v>0</v>
      </c>
      <c r="EY392">
        <f t="shared" si="847"/>
        <v>0</v>
      </c>
      <c r="EZ392">
        <f t="shared" si="848"/>
        <v>0</v>
      </c>
      <c r="FA392">
        <f t="shared" si="849"/>
        <v>0</v>
      </c>
      <c r="FD392">
        <f t="shared" si="850"/>
        <v>5</v>
      </c>
      <c r="FF392">
        <f t="shared" si="851"/>
        <v>5</v>
      </c>
      <c r="FH392">
        <f t="shared" si="852"/>
        <v>5</v>
      </c>
      <c r="FJ392">
        <f t="shared" si="853"/>
        <v>5</v>
      </c>
      <c r="FL392">
        <f t="shared" si="854"/>
        <v>5</v>
      </c>
      <c r="FN392">
        <f t="shared" si="855"/>
        <v>5</v>
      </c>
      <c r="FP392">
        <f t="shared" si="856"/>
        <v>5</v>
      </c>
      <c r="FR392">
        <f t="shared" si="857"/>
        <v>5</v>
      </c>
      <c r="FT392">
        <f t="shared" si="858"/>
        <v>5</v>
      </c>
      <c r="FV392">
        <f t="shared" si="859"/>
        <v>5</v>
      </c>
      <c r="FX392">
        <f t="shared" si="860"/>
        <v>5</v>
      </c>
      <c r="FZ392">
        <f t="shared" si="861"/>
        <v>5</v>
      </c>
      <c r="GB392">
        <f t="shared" si="862"/>
        <v>5</v>
      </c>
      <c r="GD392">
        <f t="shared" si="863"/>
        <v>5</v>
      </c>
      <c r="GF392">
        <f t="shared" si="864"/>
        <v>5</v>
      </c>
      <c r="GH392">
        <f t="shared" si="865"/>
        <v>5</v>
      </c>
      <c r="GJ392">
        <f t="shared" si="866"/>
        <v>5</v>
      </c>
      <c r="GL392">
        <f t="shared" si="867"/>
        <v>5</v>
      </c>
      <c r="GN392">
        <f t="shared" si="868"/>
        <v>5</v>
      </c>
      <c r="GQ392">
        <v>5</v>
      </c>
      <c r="GR392">
        <v>5</v>
      </c>
      <c r="GS392">
        <v>5</v>
      </c>
      <c r="GT392">
        <v>5</v>
      </c>
      <c r="GU392">
        <v>5</v>
      </c>
      <c r="GV392">
        <v>5</v>
      </c>
      <c r="GW392">
        <v>5</v>
      </c>
      <c r="GX392">
        <v>5</v>
      </c>
      <c r="GY392">
        <v>5</v>
      </c>
      <c r="GZ392">
        <v>5</v>
      </c>
      <c r="HA392">
        <v>5</v>
      </c>
      <c r="HB392">
        <v>5</v>
      </c>
      <c r="HC392">
        <v>5</v>
      </c>
      <c r="HD392">
        <v>5</v>
      </c>
      <c r="HE392">
        <v>5</v>
      </c>
      <c r="HF392">
        <v>5</v>
      </c>
      <c r="HG392">
        <v>5</v>
      </c>
      <c r="HH392">
        <v>5</v>
      </c>
      <c r="HI392">
        <v>5</v>
      </c>
      <c r="HL392">
        <f t="shared" si="869"/>
        <v>5</v>
      </c>
      <c r="HM392">
        <f t="shared" si="870"/>
        <v>5</v>
      </c>
      <c r="HN392">
        <f t="shared" si="871"/>
        <v>5</v>
      </c>
      <c r="HO392">
        <f t="shared" si="872"/>
        <v>5</v>
      </c>
      <c r="HP392">
        <f t="shared" si="873"/>
        <v>5</v>
      </c>
      <c r="HQ392">
        <f t="shared" si="874"/>
        <v>5</v>
      </c>
      <c r="HR392">
        <f t="shared" si="875"/>
        <v>5</v>
      </c>
      <c r="HS392">
        <f t="shared" si="876"/>
        <v>5</v>
      </c>
      <c r="HT392">
        <f t="shared" si="877"/>
        <v>-5</v>
      </c>
      <c r="HU392">
        <f t="shared" si="878"/>
        <v>5</v>
      </c>
      <c r="HV392">
        <f t="shared" si="879"/>
        <v>-5</v>
      </c>
      <c r="HW392">
        <f t="shared" si="880"/>
        <v>5</v>
      </c>
      <c r="HX392">
        <f t="shared" si="881"/>
        <v>5</v>
      </c>
      <c r="HY392">
        <f t="shared" si="882"/>
        <v>5</v>
      </c>
      <c r="HZ392">
        <f t="shared" si="883"/>
        <v>5</v>
      </c>
      <c r="IA392">
        <f t="shared" si="884"/>
        <v>5</v>
      </c>
      <c r="IB392">
        <f t="shared" si="885"/>
        <v>5</v>
      </c>
      <c r="IC392">
        <f t="shared" si="886"/>
        <v>5</v>
      </c>
      <c r="ID392">
        <f t="shared" si="887"/>
        <v>5</v>
      </c>
    </row>
    <row r="393" spans="1:238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</v>
      </c>
      <c r="CC393">
        <f t="shared" si="774"/>
        <v>0</v>
      </c>
      <c r="CD393">
        <f t="shared" si="775"/>
        <v>0</v>
      </c>
      <c r="CE393">
        <f t="shared" si="776"/>
        <v>0</v>
      </c>
      <c r="CF393">
        <f t="shared" si="777"/>
        <v>0</v>
      </c>
      <c r="CG393">
        <f t="shared" si="778"/>
        <v>0</v>
      </c>
      <c r="CH393">
        <f t="shared" si="779"/>
        <v>0</v>
      </c>
      <c r="CI393">
        <f t="shared" si="780"/>
        <v>0</v>
      </c>
      <c r="CJ393">
        <f t="shared" si="781"/>
        <v>0</v>
      </c>
      <c r="CK393">
        <f t="shared" si="782"/>
        <v>0</v>
      </c>
      <c r="CL393">
        <f t="shared" si="783"/>
        <v>0</v>
      </c>
      <c r="CM393">
        <f t="shared" si="784"/>
        <v>0</v>
      </c>
      <c r="CN393">
        <f t="shared" si="785"/>
        <v>0</v>
      </c>
      <c r="CO393">
        <f t="shared" si="786"/>
        <v>0</v>
      </c>
      <c r="CP393">
        <f t="shared" si="787"/>
        <v>0</v>
      </c>
      <c r="CQ393">
        <f t="shared" si="788"/>
        <v>0</v>
      </c>
      <c r="CR393">
        <f t="shared" si="789"/>
        <v>0</v>
      </c>
      <c r="CS393">
        <f t="shared" si="790"/>
        <v>0</v>
      </c>
      <c r="CT393">
        <f t="shared" si="791"/>
        <v>0</v>
      </c>
      <c r="CU393">
        <f t="shared" si="792"/>
        <v>0</v>
      </c>
      <c r="CV393">
        <f t="shared" si="793"/>
        <v>0</v>
      </c>
      <c r="CW393">
        <f t="shared" si="794"/>
        <v>0</v>
      </c>
      <c r="CX393">
        <f t="shared" si="795"/>
        <v>0</v>
      </c>
      <c r="CY393">
        <f t="shared" si="796"/>
        <v>0</v>
      </c>
      <c r="CZ393">
        <f t="shared" si="797"/>
        <v>0</v>
      </c>
      <c r="DA393">
        <f t="shared" si="798"/>
        <v>0</v>
      </c>
      <c r="DB393">
        <f t="shared" si="799"/>
        <v>0</v>
      </c>
      <c r="DC393">
        <f t="shared" si="800"/>
        <v>0</v>
      </c>
      <c r="DD393">
        <f t="shared" si="801"/>
        <v>0</v>
      </c>
      <c r="DE393">
        <f t="shared" si="802"/>
        <v>0</v>
      </c>
      <c r="DF393">
        <f t="shared" si="803"/>
        <v>0</v>
      </c>
      <c r="DG393">
        <f t="shared" si="804"/>
        <v>0</v>
      </c>
      <c r="DH393">
        <f t="shared" si="805"/>
        <v>0</v>
      </c>
      <c r="DI393">
        <f t="shared" si="806"/>
        <v>0</v>
      </c>
      <c r="DJ393">
        <f t="shared" si="807"/>
        <v>0</v>
      </c>
      <c r="DK393">
        <f t="shared" si="808"/>
        <v>0</v>
      </c>
      <c r="DL393">
        <f t="shared" si="809"/>
        <v>0</v>
      </c>
      <c r="DM393">
        <f t="shared" si="810"/>
        <v>0</v>
      </c>
      <c r="DN393">
        <f t="shared" si="811"/>
        <v>0</v>
      </c>
      <c r="DP393">
        <f t="shared" si="812"/>
        <v>0</v>
      </c>
      <c r="DQ393">
        <f t="shared" si="813"/>
        <v>0</v>
      </c>
      <c r="DR393">
        <f t="shared" si="814"/>
        <v>0</v>
      </c>
      <c r="DS393">
        <f t="shared" si="815"/>
        <v>0</v>
      </c>
      <c r="DT393">
        <f t="shared" si="816"/>
        <v>0</v>
      </c>
      <c r="DU393">
        <f t="shared" si="817"/>
        <v>0</v>
      </c>
      <c r="DV393">
        <f t="shared" si="818"/>
        <v>0</v>
      </c>
      <c r="DW393">
        <f t="shared" si="819"/>
        <v>0</v>
      </c>
      <c r="DX393">
        <f t="shared" si="820"/>
        <v>0</v>
      </c>
      <c r="DY393">
        <f t="shared" si="821"/>
        <v>0</v>
      </c>
      <c r="DZ393">
        <f t="shared" si="822"/>
        <v>0</v>
      </c>
      <c r="EA393">
        <f t="shared" si="823"/>
        <v>100</v>
      </c>
      <c r="EB393">
        <f t="shared" si="824"/>
        <v>0</v>
      </c>
      <c r="EC393">
        <f t="shared" si="825"/>
        <v>0</v>
      </c>
      <c r="ED393">
        <f t="shared" si="826"/>
        <v>0</v>
      </c>
      <c r="EE393">
        <f t="shared" si="827"/>
        <v>0</v>
      </c>
      <c r="EF393">
        <f t="shared" si="828"/>
        <v>0</v>
      </c>
      <c r="EG393">
        <f t="shared" si="829"/>
        <v>0</v>
      </c>
      <c r="EH393">
        <f t="shared" si="830"/>
        <v>0</v>
      </c>
      <c r="EI393">
        <f t="shared" si="831"/>
        <v>0</v>
      </c>
      <c r="EJ393">
        <f t="shared" si="832"/>
        <v>0</v>
      </c>
      <c r="EK393">
        <f t="shared" si="833"/>
        <v>0</v>
      </c>
      <c r="EL393">
        <f t="shared" si="834"/>
        <v>0</v>
      </c>
      <c r="EM393">
        <f t="shared" si="835"/>
        <v>0</v>
      </c>
      <c r="EN393">
        <f t="shared" si="836"/>
        <v>0</v>
      </c>
      <c r="EO393">
        <f t="shared" si="837"/>
        <v>0</v>
      </c>
      <c r="EP393">
        <f t="shared" si="838"/>
        <v>0</v>
      </c>
      <c r="EQ393">
        <f t="shared" si="839"/>
        <v>0</v>
      </c>
      <c r="ER393">
        <f t="shared" si="840"/>
        <v>0</v>
      </c>
      <c r="ES393">
        <f t="shared" si="841"/>
        <v>0</v>
      </c>
      <c r="ET393">
        <f t="shared" si="842"/>
        <v>0</v>
      </c>
      <c r="EU393">
        <f t="shared" si="843"/>
        <v>0</v>
      </c>
      <c r="EV393">
        <f t="shared" si="844"/>
        <v>0</v>
      </c>
      <c r="EW393">
        <f t="shared" si="845"/>
        <v>0</v>
      </c>
      <c r="EX393">
        <f t="shared" si="846"/>
        <v>0</v>
      </c>
      <c r="EY393">
        <f t="shared" si="847"/>
        <v>0</v>
      </c>
      <c r="EZ393">
        <f t="shared" si="848"/>
        <v>0</v>
      </c>
      <c r="FA393">
        <f t="shared" si="849"/>
        <v>0</v>
      </c>
      <c r="FD393">
        <f t="shared" si="850"/>
        <v>5</v>
      </c>
      <c r="FF393">
        <f t="shared" si="851"/>
        <v>5</v>
      </c>
      <c r="FH393">
        <f t="shared" si="852"/>
        <v>5</v>
      </c>
      <c r="FJ393">
        <f t="shared" si="853"/>
        <v>5</v>
      </c>
      <c r="FL393">
        <f t="shared" si="854"/>
        <v>5</v>
      </c>
      <c r="FN393">
        <f t="shared" si="855"/>
        <v>5</v>
      </c>
      <c r="FP393">
        <f t="shared" si="856"/>
        <v>5</v>
      </c>
      <c r="FR393">
        <f t="shared" si="857"/>
        <v>5</v>
      </c>
      <c r="FT393">
        <f t="shared" si="858"/>
        <v>5</v>
      </c>
      <c r="FV393">
        <f t="shared" si="859"/>
        <v>5</v>
      </c>
      <c r="FX393">
        <f t="shared" si="860"/>
        <v>5</v>
      </c>
      <c r="FZ393">
        <f t="shared" si="861"/>
        <v>5</v>
      </c>
      <c r="GB393">
        <f t="shared" si="862"/>
        <v>5</v>
      </c>
      <c r="GD393">
        <f t="shared" si="863"/>
        <v>5</v>
      </c>
      <c r="GF393">
        <f t="shared" si="864"/>
        <v>5</v>
      </c>
      <c r="GH393">
        <f t="shared" si="865"/>
        <v>5</v>
      </c>
      <c r="GJ393">
        <f t="shared" si="866"/>
        <v>5</v>
      </c>
      <c r="GL393">
        <f t="shared" si="867"/>
        <v>5</v>
      </c>
      <c r="GN393">
        <f t="shared" si="868"/>
        <v>5</v>
      </c>
      <c r="GQ393">
        <v>5</v>
      </c>
      <c r="GR393">
        <v>5</v>
      </c>
      <c r="GS393">
        <v>5</v>
      </c>
      <c r="GT393">
        <v>5</v>
      </c>
      <c r="GU393">
        <v>5</v>
      </c>
      <c r="GV393">
        <v>5</v>
      </c>
      <c r="GW393">
        <v>5</v>
      </c>
      <c r="GX393">
        <v>5</v>
      </c>
      <c r="GY393">
        <v>5</v>
      </c>
      <c r="GZ393">
        <v>5</v>
      </c>
      <c r="HA393">
        <v>5</v>
      </c>
      <c r="HB393">
        <v>5</v>
      </c>
      <c r="HC393">
        <v>5</v>
      </c>
      <c r="HD393">
        <v>5</v>
      </c>
      <c r="HE393">
        <v>5</v>
      </c>
      <c r="HF393">
        <v>5</v>
      </c>
      <c r="HG393">
        <v>5</v>
      </c>
      <c r="HH393">
        <v>5</v>
      </c>
      <c r="HI393">
        <v>5</v>
      </c>
      <c r="HL393">
        <f t="shared" si="869"/>
        <v>5</v>
      </c>
      <c r="HM393">
        <f t="shared" si="870"/>
        <v>5</v>
      </c>
      <c r="HN393">
        <f t="shared" si="871"/>
        <v>5</v>
      </c>
      <c r="HO393">
        <f t="shared" si="872"/>
        <v>5</v>
      </c>
      <c r="HP393">
        <f t="shared" si="873"/>
        <v>5</v>
      </c>
      <c r="HQ393">
        <f t="shared" si="874"/>
        <v>5</v>
      </c>
      <c r="HR393">
        <f t="shared" si="875"/>
        <v>5</v>
      </c>
      <c r="HS393">
        <f t="shared" si="876"/>
        <v>5</v>
      </c>
      <c r="HT393">
        <f t="shared" si="877"/>
        <v>5</v>
      </c>
      <c r="HU393">
        <f t="shared" si="878"/>
        <v>5</v>
      </c>
      <c r="HV393">
        <f t="shared" si="879"/>
        <v>-5</v>
      </c>
      <c r="HW393">
        <f t="shared" si="880"/>
        <v>5</v>
      </c>
      <c r="HX393">
        <f t="shared" si="881"/>
        <v>5</v>
      </c>
      <c r="HY393">
        <f t="shared" si="882"/>
        <v>5</v>
      </c>
      <c r="HZ393">
        <f t="shared" si="883"/>
        <v>5</v>
      </c>
      <c r="IA393">
        <f t="shared" si="884"/>
        <v>5</v>
      </c>
      <c r="IB393">
        <f t="shared" si="885"/>
        <v>5</v>
      </c>
      <c r="IC393">
        <f t="shared" si="886"/>
        <v>5</v>
      </c>
      <c r="ID393">
        <f t="shared" si="887"/>
        <v>5</v>
      </c>
    </row>
    <row r="394" spans="1:238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11</v>
      </c>
      <c r="CA394">
        <v>1</v>
      </c>
      <c r="CC394">
        <f t="shared" si="774"/>
        <v>0</v>
      </c>
      <c r="CD394">
        <f t="shared" si="775"/>
        <v>0</v>
      </c>
      <c r="CE394">
        <f t="shared" si="776"/>
        <v>0</v>
      </c>
      <c r="CF394">
        <f t="shared" si="777"/>
        <v>0</v>
      </c>
      <c r="CG394">
        <f t="shared" si="778"/>
        <v>0</v>
      </c>
      <c r="CH394">
        <f t="shared" si="779"/>
        <v>0</v>
      </c>
      <c r="CI394">
        <f t="shared" si="780"/>
        <v>0</v>
      </c>
      <c r="CJ394">
        <f t="shared" si="781"/>
        <v>0</v>
      </c>
      <c r="CK394">
        <f t="shared" si="782"/>
        <v>0</v>
      </c>
      <c r="CL394">
        <f t="shared" si="783"/>
        <v>0</v>
      </c>
      <c r="CM394">
        <f t="shared" si="784"/>
        <v>0</v>
      </c>
      <c r="CN394">
        <f t="shared" si="785"/>
        <v>0</v>
      </c>
      <c r="CO394">
        <f t="shared" si="786"/>
        <v>0</v>
      </c>
      <c r="CP394">
        <f t="shared" si="787"/>
        <v>0</v>
      </c>
      <c r="CQ394">
        <f t="shared" si="788"/>
        <v>0</v>
      </c>
      <c r="CR394">
        <f t="shared" si="789"/>
        <v>0</v>
      </c>
      <c r="CS394">
        <f t="shared" si="790"/>
        <v>0</v>
      </c>
      <c r="CT394">
        <f t="shared" si="791"/>
        <v>0</v>
      </c>
      <c r="CU394">
        <f t="shared" si="792"/>
        <v>0</v>
      </c>
      <c r="CV394">
        <f t="shared" si="793"/>
        <v>0</v>
      </c>
      <c r="CW394">
        <f t="shared" si="794"/>
        <v>0</v>
      </c>
      <c r="CX394">
        <f t="shared" si="795"/>
        <v>0</v>
      </c>
      <c r="CY394">
        <f t="shared" si="796"/>
        <v>0</v>
      </c>
      <c r="CZ394">
        <f t="shared" si="797"/>
        <v>0</v>
      </c>
      <c r="DA394">
        <f t="shared" si="798"/>
        <v>0</v>
      </c>
      <c r="DB394">
        <f t="shared" si="799"/>
        <v>0</v>
      </c>
      <c r="DC394">
        <f t="shared" si="800"/>
        <v>0</v>
      </c>
      <c r="DD394">
        <f t="shared" si="801"/>
        <v>0</v>
      </c>
      <c r="DE394">
        <f t="shared" si="802"/>
        <v>0</v>
      </c>
      <c r="DF394">
        <f t="shared" si="803"/>
        <v>0</v>
      </c>
      <c r="DG394">
        <f t="shared" si="804"/>
        <v>0</v>
      </c>
      <c r="DH394">
        <f t="shared" si="805"/>
        <v>0</v>
      </c>
      <c r="DI394">
        <f t="shared" si="806"/>
        <v>0</v>
      </c>
      <c r="DJ394">
        <f t="shared" si="807"/>
        <v>0</v>
      </c>
      <c r="DK394">
        <f t="shared" si="808"/>
        <v>0</v>
      </c>
      <c r="DL394">
        <f t="shared" si="809"/>
        <v>0</v>
      </c>
      <c r="DM394">
        <f t="shared" si="810"/>
        <v>0</v>
      </c>
      <c r="DN394">
        <f t="shared" si="811"/>
        <v>0</v>
      </c>
      <c r="DP394">
        <f t="shared" si="812"/>
        <v>0</v>
      </c>
      <c r="DQ394">
        <f t="shared" si="813"/>
        <v>0</v>
      </c>
      <c r="DR394">
        <f t="shared" si="814"/>
        <v>0</v>
      </c>
      <c r="DS394">
        <f t="shared" si="815"/>
        <v>0</v>
      </c>
      <c r="DT394">
        <f t="shared" si="816"/>
        <v>0</v>
      </c>
      <c r="DU394">
        <f t="shared" si="817"/>
        <v>0</v>
      </c>
      <c r="DV394">
        <f t="shared" si="818"/>
        <v>0</v>
      </c>
      <c r="DW394">
        <f t="shared" si="819"/>
        <v>0</v>
      </c>
      <c r="DX394">
        <f t="shared" si="820"/>
        <v>0</v>
      </c>
      <c r="DY394">
        <f t="shared" si="821"/>
        <v>0</v>
      </c>
      <c r="DZ394">
        <f t="shared" si="822"/>
        <v>0</v>
      </c>
      <c r="EA394">
        <f t="shared" si="823"/>
        <v>100</v>
      </c>
      <c r="EB394">
        <f t="shared" si="824"/>
        <v>0</v>
      </c>
      <c r="EC394">
        <f t="shared" si="825"/>
        <v>0</v>
      </c>
      <c r="ED394">
        <f t="shared" si="826"/>
        <v>0</v>
      </c>
      <c r="EE394">
        <f t="shared" si="827"/>
        <v>0</v>
      </c>
      <c r="EF394">
        <f t="shared" si="828"/>
        <v>0</v>
      </c>
      <c r="EG394">
        <f t="shared" si="829"/>
        <v>0</v>
      </c>
      <c r="EH394">
        <f t="shared" si="830"/>
        <v>0</v>
      </c>
      <c r="EI394">
        <f t="shared" si="831"/>
        <v>0</v>
      </c>
      <c r="EJ394">
        <f t="shared" si="832"/>
        <v>0</v>
      </c>
      <c r="EK394">
        <f t="shared" si="833"/>
        <v>0</v>
      </c>
      <c r="EL394">
        <f t="shared" si="834"/>
        <v>0</v>
      </c>
      <c r="EM394">
        <f t="shared" si="835"/>
        <v>0</v>
      </c>
      <c r="EN394">
        <f t="shared" si="836"/>
        <v>0</v>
      </c>
      <c r="EO394">
        <f t="shared" si="837"/>
        <v>0</v>
      </c>
      <c r="EP394">
        <f t="shared" si="838"/>
        <v>0</v>
      </c>
      <c r="EQ394">
        <f t="shared" si="839"/>
        <v>0</v>
      </c>
      <c r="ER394">
        <f t="shared" si="840"/>
        <v>10</v>
      </c>
      <c r="ES394">
        <f t="shared" si="841"/>
        <v>100</v>
      </c>
      <c r="ET394">
        <f t="shared" si="842"/>
        <v>0</v>
      </c>
      <c r="EU394">
        <f t="shared" si="843"/>
        <v>0</v>
      </c>
      <c r="EV394">
        <f t="shared" si="844"/>
        <v>0</v>
      </c>
      <c r="EW394">
        <f t="shared" si="845"/>
        <v>0</v>
      </c>
      <c r="EX394">
        <f t="shared" si="846"/>
        <v>0</v>
      </c>
      <c r="EY394">
        <f t="shared" si="847"/>
        <v>100</v>
      </c>
      <c r="EZ394">
        <f t="shared" si="848"/>
        <v>0</v>
      </c>
      <c r="FA394">
        <f t="shared" si="849"/>
        <v>0</v>
      </c>
      <c r="FD394">
        <f t="shared" si="850"/>
        <v>5</v>
      </c>
      <c r="FF394">
        <f t="shared" si="851"/>
        <v>5</v>
      </c>
      <c r="FH394">
        <f t="shared" si="852"/>
        <v>5</v>
      </c>
      <c r="FJ394">
        <f t="shared" si="853"/>
        <v>5</v>
      </c>
      <c r="FL394">
        <f t="shared" si="854"/>
        <v>5</v>
      </c>
      <c r="FN394">
        <f t="shared" si="855"/>
        <v>5</v>
      </c>
      <c r="FP394">
        <f t="shared" si="856"/>
        <v>5</v>
      </c>
      <c r="FR394">
        <f t="shared" si="857"/>
        <v>5</v>
      </c>
      <c r="FT394">
        <f t="shared" si="858"/>
        <v>5</v>
      </c>
      <c r="FV394">
        <f t="shared" si="859"/>
        <v>5</v>
      </c>
      <c r="FX394">
        <f t="shared" si="860"/>
        <v>5</v>
      </c>
      <c r="FZ394">
        <f t="shared" si="861"/>
        <v>5</v>
      </c>
      <c r="GB394">
        <f t="shared" si="862"/>
        <v>5</v>
      </c>
      <c r="GD394">
        <f t="shared" si="863"/>
        <v>5</v>
      </c>
      <c r="GF394">
        <f t="shared" si="864"/>
        <v>5</v>
      </c>
      <c r="GH394">
        <f t="shared" si="865"/>
        <v>5</v>
      </c>
      <c r="GJ394">
        <f t="shared" si="866"/>
        <v>5</v>
      </c>
      <c r="GL394">
        <f t="shared" si="867"/>
        <v>5</v>
      </c>
      <c r="GN394">
        <f t="shared" si="868"/>
        <v>5</v>
      </c>
      <c r="GQ394">
        <v>5</v>
      </c>
      <c r="GR394">
        <v>5</v>
      </c>
      <c r="GS394">
        <v>5</v>
      </c>
      <c r="GT394">
        <v>5</v>
      </c>
      <c r="GU394">
        <v>5</v>
      </c>
      <c r="GV394">
        <v>5</v>
      </c>
      <c r="GW394">
        <v>5</v>
      </c>
      <c r="GX394">
        <v>5</v>
      </c>
      <c r="GY394">
        <v>5</v>
      </c>
      <c r="GZ394">
        <v>5</v>
      </c>
      <c r="HA394">
        <v>5</v>
      </c>
      <c r="HB394">
        <v>5</v>
      </c>
      <c r="HC394">
        <v>5</v>
      </c>
      <c r="HD394">
        <v>5</v>
      </c>
      <c r="HE394">
        <v>5</v>
      </c>
      <c r="HF394">
        <v>5</v>
      </c>
      <c r="HG394">
        <v>5</v>
      </c>
      <c r="HH394">
        <v>5</v>
      </c>
      <c r="HI394">
        <v>5</v>
      </c>
      <c r="HL394">
        <f t="shared" si="869"/>
        <v>5</v>
      </c>
      <c r="HM394">
        <f t="shared" si="870"/>
        <v>5</v>
      </c>
      <c r="HN394">
        <f t="shared" si="871"/>
        <v>5</v>
      </c>
      <c r="HO394">
        <f t="shared" si="872"/>
        <v>5</v>
      </c>
      <c r="HP394">
        <f t="shared" si="873"/>
        <v>5</v>
      </c>
      <c r="HQ394">
        <f t="shared" si="874"/>
        <v>5</v>
      </c>
      <c r="HR394">
        <f t="shared" si="875"/>
        <v>5</v>
      </c>
      <c r="HS394">
        <f t="shared" si="876"/>
        <v>5</v>
      </c>
      <c r="HT394">
        <f t="shared" si="877"/>
        <v>5</v>
      </c>
      <c r="HU394">
        <f t="shared" si="878"/>
        <v>5</v>
      </c>
      <c r="HV394">
        <f t="shared" si="879"/>
        <v>4.166666666666667</v>
      </c>
      <c r="HW394">
        <f t="shared" si="880"/>
        <v>5</v>
      </c>
      <c r="HX394">
        <f t="shared" si="881"/>
        <v>5</v>
      </c>
      <c r="HY394">
        <f t="shared" si="882"/>
        <v>5</v>
      </c>
      <c r="HZ394">
        <f t="shared" si="883"/>
        <v>5</v>
      </c>
      <c r="IA394">
        <f t="shared" si="884"/>
        <v>5</v>
      </c>
      <c r="IB394">
        <f t="shared" si="885"/>
        <v>5</v>
      </c>
      <c r="IC394">
        <f t="shared" si="886"/>
        <v>5</v>
      </c>
      <c r="ID394">
        <f t="shared" si="887"/>
        <v>5</v>
      </c>
    </row>
    <row r="395" spans="1:238">
      <c r="A395">
        <v>396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11</v>
      </c>
      <c r="CA395">
        <v>1</v>
      </c>
      <c r="CC395">
        <f t="shared" si="774"/>
        <v>0</v>
      </c>
      <c r="CD395">
        <f t="shared" si="775"/>
        <v>0</v>
      </c>
      <c r="CE395">
        <f t="shared" si="776"/>
        <v>0</v>
      </c>
      <c r="CF395">
        <f t="shared" si="777"/>
        <v>0</v>
      </c>
      <c r="CG395">
        <f t="shared" si="778"/>
        <v>0</v>
      </c>
      <c r="CH395">
        <f t="shared" si="779"/>
        <v>0</v>
      </c>
      <c r="CI395">
        <f t="shared" si="780"/>
        <v>0</v>
      </c>
      <c r="CJ395">
        <f t="shared" si="781"/>
        <v>0</v>
      </c>
      <c r="CK395">
        <f t="shared" si="782"/>
        <v>0</v>
      </c>
      <c r="CL395">
        <f t="shared" si="783"/>
        <v>0</v>
      </c>
      <c r="CM395">
        <f t="shared" si="784"/>
        <v>0</v>
      </c>
      <c r="CN395">
        <f t="shared" si="785"/>
        <v>0</v>
      </c>
      <c r="CO395">
        <f t="shared" si="786"/>
        <v>0</v>
      </c>
      <c r="CP395">
        <f t="shared" si="787"/>
        <v>0</v>
      </c>
      <c r="CQ395">
        <f t="shared" si="788"/>
        <v>0</v>
      </c>
      <c r="CR395">
        <f t="shared" si="789"/>
        <v>0</v>
      </c>
      <c r="CS395">
        <f t="shared" si="790"/>
        <v>0</v>
      </c>
      <c r="CT395">
        <f t="shared" si="791"/>
        <v>0</v>
      </c>
      <c r="CU395">
        <f t="shared" si="792"/>
        <v>0</v>
      </c>
      <c r="CV395">
        <f t="shared" si="793"/>
        <v>0</v>
      </c>
      <c r="CW395">
        <f t="shared" si="794"/>
        <v>0</v>
      </c>
      <c r="CX395">
        <f t="shared" si="795"/>
        <v>0</v>
      </c>
      <c r="CY395">
        <f t="shared" si="796"/>
        <v>0</v>
      </c>
      <c r="CZ395">
        <f t="shared" si="797"/>
        <v>0</v>
      </c>
      <c r="DA395">
        <f t="shared" si="798"/>
        <v>0</v>
      </c>
      <c r="DB395">
        <f t="shared" si="799"/>
        <v>0</v>
      </c>
      <c r="DC395">
        <f t="shared" si="800"/>
        <v>0</v>
      </c>
      <c r="DD395">
        <f t="shared" si="801"/>
        <v>0</v>
      </c>
      <c r="DE395">
        <f t="shared" si="802"/>
        <v>0</v>
      </c>
      <c r="DF395">
        <f t="shared" si="803"/>
        <v>0</v>
      </c>
      <c r="DG395">
        <f t="shared" si="804"/>
        <v>0</v>
      </c>
      <c r="DH395">
        <f t="shared" si="805"/>
        <v>0</v>
      </c>
      <c r="DI395">
        <f t="shared" si="806"/>
        <v>0</v>
      </c>
      <c r="DJ395">
        <f t="shared" si="807"/>
        <v>0</v>
      </c>
      <c r="DK395">
        <f t="shared" si="808"/>
        <v>0</v>
      </c>
      <c r="DL395">
        <f t="shared" si="809"/>
        <v>0</v>
      </c>
      <c r="DM395">
        <f t="shared" si="810"/>
        <v>0</v>
      </c>
      <c r="DN395">
        <f t="shared" si="811"/>
        <v>0</v>
      </c>
      <c r="DP395">
        <f t="shared" si="812"/>
        <v>0</v>
      </c>
      <c r="DQ395">
        <f t="shared" si="813"/>
        <v>0</v>
      </c>
      <c r="DR395">
        <f t="shared" si="814"/>
        <v>0</v>
      </c>
      <c r="DS395">
        <f t="shared" si="815"/>
        <v>0</v>
      </c>
      <c r="DT395">
        <f t="shared" si="816"/>
        <v>0</v>
      </c>
      <c r="DU395">
        <f t="shared" si="817"/>
        <v>0</v>
      </c>
      <c r="DV395">
        <f t="shared" si="818"/>
        <v>0</v>
      </c>
      <c r="DW395">
        <f t="shared" si="819"/>
        <v>0</v>
      </c>
      <c r="DX395">
        <f t="shared" si="820"/>
        <v>0</v>
      </c>
      <c r="DY395">
        <f t="shared" si="821"/>
        <v>0</v>
      </c>
      <c r="DZ395">
        <f t="shared" si="822"/>
        <v>0</v>
      </c>
      <c r="EA395">
        <f t="shared" si="823"/>
        <v>100</v>
      </c>
      <c r="EB395">
        <f t="shared" si="824"/>
        <v>0</v>
      </c>
      <c r="EC395">
        <f t="shared" si="825"/>
        <v>0</v>
      </c>
      <c r="ED395">
        <f t="shared" si="826"/>
        <v>0</v>
      </c>
      <c r="EE395">
        <f t="shared" si="827"/>
        <v>0</v>
      </c>
      <c r="EF395">
        <f t="shared" si="828"/>
        <v>0</v>
      </c>
      <c r="EG395">
        <f t="shared" si="829"/>
        <v>0</v>
      </c>
      <c r="EH395">
        <f t="shared" si="830"/>
        <v>0</v>
      </c>
      <c r="EI395">
        <f t="shared" si="831"/>
        <v>0</v>
      </c>
      <c r="EJ395">
        <f t="shared" si="832"/>
        <v>0</v>
      </c>
      <c r="EK395">
        <f t="shared" si="833"/>
        <v>0</v>
      </c>
      <c r="EL395">
        <f t="shared" si="834"/>
        <v>0</v>
      </c>
      <c r="EM395">
        <f t="shared" si="835"/>
        <v>0</v>
      </c>
      <c r="EN395">
        <f t="shared" si="836"/>
        <v>0</v>
      </c>
      <c r="EO395">
        <f t="shared" si="837"/>
        <v>0</v>
      </c>
      <c r="EP395">
        <f t="shared" si="838"/>
        <v>0</v>
      </c>
      <c r="EQ395">
        <f t="shared" si="839"/>
        <v>0</v>
      </c>
      <c r="ER395">
        <f t="shared" si="840"/>
        <v>10</v>
      </c>
      <c r="ES395">
        <f t="shared" si="841"/>
        <v>100</v>
      </c>
      <c r="ET395">
        <f t="shared" si="842"/>
        <v>0</v>
      </c>
      <c r="EU395">
        <f t="shared" si="843"/>
        <v>0</v>
      </c>
      <c r="EV395">
        <f t="shared" si="844"/>
        <v>0</v>
      </c>
      <c r="EW395">
        <f t="shared" si="845"/>
        <v>0</v>
      </c>
      <c r="EX395">
        <f t="shared" si="846"/>
        <v>0</v>
      </c>
      <c r="EY395">
        <f t="shared" si="847"/>
        <v>100</v>
      </c>
      <c r="EZ395">
        <f t="shared" si="848"/>
        <v>0</v>
      </c>
      <c r="FA395">
        <f t="shared" si="849"/>
        <v>0</v>
      </c>
      <c r="FD395">
        <f t="shared" si="850"/>
        <v>5</v>
      </c>
      <c r="FF395">
        <f t="shared" si="851"/>
        <v>5</v>
      </c>
      <c r="FH395">
        <f t="shared" si="852"/>
        <v>5</v>
      </c>
      <c r="FJ395">
        <f t="shared" si="853"/>
        <v>5</v>
      </c>
      <c r="FL395">
        <f t="shared" si="854"/>
        <v>5</v>
      </c>
      <c r="FN395">
        <f t="shared" si="855"/>
        <v>5</v>
      </c>
      <c r="FP395">
        <f t="shared" si="856"/>
        <v>5</v>
      </c>
      <c r="FR395">
        <f t="shared" si="857"/>
        <v>5</v>
      </c>
      <c r="FT395">
        <f t="shared" si="858"/>
        <v>5</v>
      </c>
      <c r="FV395">
        <f t="shared" si="859"/>
        <v>5</v>
      </c>
      <c r="FX395">
        <f t="shared" si="860"/>
        <v>5</v>
      </c>
      <c r="FZ395">
        <f t="shared" si="861"/>
        <v>5</v>
      </c>
      <c r="GB395">
        <f t="shared" si="862"/>
        <v>5</v>
      </c>
      <c r="GD395">
        <f t="shared" si="863"/>
        <v>5</v>
      </c>
      <c r="GF395">
        <f t="shared" si="864"/>
        <v>5</v>
      </c>
      <c r="GH395">
        <f t="shared" si="865"/>
        <v>5</v>
      </c>
      <c r="GJ395">
        <f t="shared" si="866"/>
        <v>5</v>
      </c>
      <c r="GL395">
        <f t="shared" si="867"/>
        <v>5</v>
      </c>
      <c r="GN395">
        <f t="shared" si="868"/>
        <v>5</v>
      </c>
      <c r="GQ395">
        <v>5</v>
      </c>
      <c r="GR395">
        <v>5</v>
      </c>
      <c r="GS395">
        <v>5</v>
      </c>
      <c r="GT395">
        <v>5</v>
      </c>
      <c r="GU395">
        <v>5</v>
      </c>
      <c r="GV395">
        <v>5</v>
      </c>
      <c r="GW395">
        <v>5</v>
      </c>
      <c r="GX395">
        <v>5</v>
      </c>
      <c r="GY395">
        <v>5</v>
      </c>
      <c r="GZ395">
        <v>5</v>
      </c>
      <c r="HA395">
        <v>5</v>
      </c>
      <c r="HB395">
        <v>5</v>
      </c>
      <c r="HC395">
        <v>5</v>
      </c>
      <c r="HD395">
        <v>5</v>
      </c>
      <c r="HE395">
        <v>5</v>
      </c>
      <c r="HF395">
        <v>5</v>
      </c>
      <c r="HG395">
        <v>5</v>
      </c>
      <c r="HH395">
        <v>5</v>
      </c>
      <c r="HI395">
        <v>5</v>
      </c>
      <c r="HL395">
        <f t="shared" si="869"/>
        <v>5</v>
      </c>
      <c r="HM395">
        <f t="shared" si="870"/>
        <v>5</v>
      </c>
      <c r="HN395">
        <f t="shared" si="871"/>
        <v>5</v>
      </c>
      <c r="HO395">
        <f t="shared" si="872"/>
        <v>5</v>
      </c>
      <c r="HP395">
        <f t="shared" si="873"/>
        <v>5</v>
      </c>
      <c r="HQ395">
        <f t="shared" si="874"/>
        <v>5</v>
      </c>
      <c r="HR395">
        <f t="shared" si="875"/>
        <v>5</v>
      </c>
      <c r="HS395">
        <f t="shared" si="876"/>
        <v>5</v>
      </c>
      <c r="HT395">
        <f t="shared" si="877"/>
        <v>5</v>
      </c>
      <c r="HU395">
        <f t="shared" si="878"/>
        <v>5</v>
      </c>
      <c r="HV395">
        <f t="shared" si="879"/>
        <v>4.166666666666667</v>
      </c>
      <c r="HW395">
        <f t="shared" si="880"/>
        <v>5</v>
      </c>
      <c r="HX395">
        <f t="shared" si="881"/>
        <v>5</v>
      </c>
      <c r="HY395">
        <f t="shared" si="882"/>
        <v>5</v>
      </c>
      <c r="HZ395">
        <f t="shared" si="883"/>
        <v>5</v>
      </c>
      <c r="IA395">
        <f t="shared" si="884"/>
        <v>5</v>
      </c>
      <c r="IB395">
        <f t="shared" si="885"/>
        <v>5</v>
      </c>
      <c r="IC395">
        <f t="shared" si="886"/>
        <v>5</v>
      </c>
      <c r="ID395">
        <f t="shared" si="887"/>
        <v>5</v>
      </c>
    </row>
    <row r="396" spans="1:238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13</v>
      </c>
      <c r="CA396">
        <v>1</v>
      </c>
      <c r="CC396">
        <f t="shared" si="774"/>
        <v>0</v>
      </c>
      <c r="CD396">
        <f t="shared" si="775"/>
        <v>0</v>
      </c>
      <c r="CE396">
        <f t="shared" si="776"/>
        <v>0</v>
      </c>
      <c r="CF396">
        <f t="shared" si="777"/>
        <v>0</v>
      </c>
      <c r="CG396">
        <f t="shared" si="778"/>
        <v>0</v>
      </c>
      <c r="CH396">
        <f t="shared" si="779"/>
        <v>0</v>
      </c>
      <c r="CI396">
        <f t="shared" si="780"/>
        <v>0</v>
      </c>
      <c r="CJ396">
        <f t="shared" si="781"/>
        <v>0</v>
      </c>
      <c r="CK396">
        <f t="shared" si="782"/>
        <v>0</v>
      </c>
      <c r="CL396">
        <f t="shared" si="783"/>
        <v>0</v>
      </c>
      <c r="CM396">
        <f t="shared" si="784"/>
        <v>0</v>
      </c>
      <c r="CN396">
        <f t="shared" si="785"/>
        <v>0</v>
      </c>
      <c r="CO396">
        <f t="shared" si="786"/>
        <v>0</v>
      </c>
      <c r="CP396">
        <f t="shared" si="787"/>
        <v>0</v>
      </c>
      <c r="CQ396">
        <f t="shared" si="788"/>
        <v>0</v>
      </c>
      <c r="CR396">
        <f t="shared" si="789"/>
        <v>0</v>
      </c>
      <c r="CS396">
        <f t="shared" si="790"/>
        <v>0</v>
      </c>
      <c r="CT396">
        <f t="shared" si="791"/>
        <v>0</v>
      </c>
      <c r="CU396">
        <f t="shared" si="792"/>
        <v>0</v>
      </c>
      <c r="CV396">
        <f t="shared" si="793"/>
        <v>0</v>
      </c>
      <c r="CW396">
        <f t="shared" si="794"/>
        <v>0</v>
      </c>
      <c r="CX396">
        <f t="shared" si="795"/>
        <v>0</v>
      </c>
      <c r="CY396">
        <f t="shared" si="796"/>
        <v>0</v>
      </c>
      <c r="CZ396">
        <f t="shared" si="797"/>
        <v>0</v>
      </c>
      <c r="DA396">
        <f t="shared" si="798"/>
        <v>0</v>
      </c>
      <c r="DB396">
        <f t="shared" si="799"/>
        <v>0</v>
      </c>
      <c r="DC396">
        <f t="shared" si="800"/>
        <v>0</v>
      </c>
      <c r="DD396">
        <f t="shared" si="801"/>
        <v>0</v>
      </c>
      <c r="DE396">
        <f t="shared" si="802"/>
        <v>0</v>
      </c>
      <c r="DF396">
        <f t="shared" si="803"/>
        <v>16.47058823529412</v>
      </c>
      <c r="DG396">
        <f t="shared" si="804"/>
        <v>0</v>
      </c>
      <c r="DH396">
        <f t="shared" si="805"/>
        <v>0</v>
      </c>
      <c r="DI396">
        <f t="shared" si="806"/>
        <v>0</v>
      </c>
      <c r="DJ396">
        <f t="shared" si="807"/>
        <v>0</v>
      </c>
      <c r="DK396">
        <f t="shared" si="808"/>
        <v>0</v>
      </c>
      <c r="DL396">
        <f t="shared" si="809"/>
        <v>0</v>
      </c>
      <c r="DM396">
        <f t="shared" si="810"/>
        <v>0</v>
      </c>
      <c r="DN396">
        <f t="shared" si="811"/>
        <v>0</v>
      </c>
      <c r="DP396">
        <f t="shared" si="812"/>
        <v>0</v>
      </c>
      <c r="DQ396">
        <f t="shared" si="813"/>
        <v>0</v>
      </c>
      <c r="DR396">
        <f t="shared" si="814"/>
        <v>0</v>
      </c>
      <c r="DS396">
        <f t="shared" si="815"/>
        <v>0</v>
      </c>
      <c r="DT396">
        <f t="shared" si="816"/>
        <v>0</v>
      </c>
      <c r="DU396">
        <f t="shared" si="817"/>
        <v>0</v>
      </c>
      <c r="DV396">
        <f t="shared" si="818"/>
        <v>0</v>
      </c>
      <c r="DW396">
        <f t="shared" si="819"/>
        <v>0</v>
      </c>
      <c r="DX396">
        <f t="shared" si="820"/>
        <v>0</v>
      </c>
      <c r="DY396">
        <f t="shared" si="821"/>
        <v>0</v>
      </c>
      <c r="DZ396">
        <f t="shared" si="822"/>
        <v>0</v>
      </c>
      <c r="EA396">
        <f t="shared" si="823"/>
        <v>100</v>
      </c>
      <c r="EB396">
        <f t="shared" si="824"/>
        <v>0</v>
      </c>
      <c r="EC396">
        <f t="shared" si="825"/>
        <v>0</v>
      </c>
      <c r="ED396">
        <f t="shared" si="826"/>
        <v>0</v>
      </c>
      <c r="EE396">
        <f t="shared" si="827"/>
        <v>0</v>
      </c>
      <c r="EF396">
        <f t="shared" si="828"/>
        <v>0</v>
      </c>
      <c r="EG396">
        <f t="shared" si="829"/>
        <v>0</v>
      </c>
      <c r="EH396">
        <f t="shared" si="830"/>
        <v>0</v>
      </c>
      <c r="EI396">
        <f t="shared" si="831"/>
        <v>0</v>
      </c>
      <c r="EJ396">
        <f t="shared" si="832"/>
        <v>0</v>
      </c>
      <c r="EK396">
        <f t="shared" si="833"/>
        <v>0</v>
      </c>
      <c r="EL396">
        <f t="shared" si="834"/>
        <v>0</v>
      </c>
      <c r="EM396">
        <f t="shared" si="835"/>
        <v>0</v>
      </c>
      <c r="EN396">
        <f t="shared" si="836"/>
        <v>0</v>
      </c>
      <c r="EO396">
        <f t="shared" si="837"/>
        <v>0</v>
      </c>
      <c r="EP396">
        <f t="shared" si="838"/>
        <v>0</v>
      </c>
      <c r="EQ396">
        <f t="shared" si="839"/>
        <v>0</v>
      </c>
      <c r="ER396">
        <f t="shared" si="840"/>
        <v>10</v>
      </c>
      <c r="ES396">
        <f t="shared" si="841"/>
        <v>100</v>
      </c>
      <c r="ET396">
        <f t="shared" si="842"/>
        <v>0</v>
      </c>
      <c r="EU396">
        <f t="shared" si="843"/>
        <v>0</v>
      </c>
      <c r="EV396">
        <f t="shared" si="844"/>
        <v>0</v>
      </c>
      <c r="EW396">
        <f t="shared" si="845"/>
        <v>0</v>
      </c>
      <c r="EX396">
        <f t="shared" si="846"/>
        <v>0</v>
      </c>
      <c r="EY396">
        <f t="shared" si="847"/>
        <v>100</v>
      </c>
      <c r="EZ396">
        <f t="shared" si="848"/>
        <v>0</v>
      </c>
      <c r="FA396">
        <f t="shared" si="849"/>
        <v>0</v>
      </c>
      <c r="FD396">
        <f t="shared" si="850"/>
        <v>5</v>
      </c>
      <c r="FF396">
        <f t="shared" si="851"/>
        <v>5</v>
      </c>
      <c r="FH396">
        <f t="shared" si="852"/>
        <v>5</v>
      </c>
      <c r="FJ396">
        <f t="shared" si="853"/>
        <v>5</v>
      </c>
      <c r="FL396">
        <f t="shared" si="854"/>
        <v>5</v>
      </c>
      <c r="FN396">
        <f t="shared" si="855"/>
        <v>5</v>
      </c>
      <c r="FP396">
        <f t="shared" si="856"/>
        <v>5</v>
      </c>
      <c r="FR396">
        <f t="shared" si="857"/>
        <v>5</v>
      </c>
      <c r="FT396">
        <f t="shared" si="858"/>
        <v>5</v>
      </c>
      <c r="FV396">
        <f t="shared" si="859"/>
        <v>5</v>
      </c>
      <c r="FX396">
        <f t="shared" si="860"/>
        <v>5</v>
      </c>
      <c r="FZ396">
        <f t="shared" si="861"/>
        <v>5</v>
      </c>
      <c r="GB396">
        <f t="shared" si="862"/>
        <v>5</v>
      </c>
      <c r="GD396">
        <f t="shared" si="863"/>
        <v>5</v>
      </c>
      <c r="GF396">
        <f t="shared" si="864"/>
        <v>4.1764705882352944</v>
      </c>
      <c r="GH396">
        <f t="shared" si="865"/>
        <v>5</v>
      </c>
      <c r="GJ396">
        <f t="shared" si="866"/>
        <v>5</v>
      </c>
      <c r="GL396">
        <f t="shared" si="867"/>
        <v>5</v>
      </c>
      <c r="GN396">
        <f t="shared" si="868"/>
        <v>5</v>
      </c>
      <c r="GQ396">
        <v>5</v>
      </c>
      <c r="GR396">
        <v>5</v>
      </c>
      <c r="GS396">
        <v>5</v>
      </c>
      <c r="GT396">
        <v>5</v>
      </c>
      <c r="GU396">
        <v>5</v>
      </c>
      <c r="GV396">
        <v>5</v>
      </c>
      <c r="GW396">
        <v>5</v>
      </c>
      <c r="GX396">
        <v>5</v>
      </c>
      <c r="GY396">
        <v>5</v>
      </c>
      <c r="GZ396">
        <v>5</v>
      </c>
      <c r="HA396">
        <v>5</v>
      </c>
      <c r="HB396">
        <v>5</v>
      </c>
      <c r="HC396">
        <v>5</v>
      </c>
      <c r="HD396">
        <v>5</v>
      </c>
      <c r="HE396">
        <v>4.1764705882352944</v>
      </c>
      <c r="HF396">
        <v>5</v>
      </c>
      <c r="HG396">
        <v>5</v>
      </c>
      <c r="HH396">
        <v>5</v>
      </c>
      <c r="HI396">
        <v>5</v>
      </c>
      <c r="HL396">
        <f t="shared" si="869"/>
        <v>5</v>
      </c>
      <c r="HM396">
        <f t="shared" si="870"/>
        <v>5</v>
      </c>
      <c r="HN396">
        <f t="shared" si="871"/>
        <v>5</v>
      </c>
      <c r="HO396">
        <f t="shared" si="872"/>
        <v>5</v>
      </c>
      <c r="HP396">
        <f t="shared" si="873"/>
        <v>5</v>
      </c>
      <c r="HQ396">
        <f t="shared" si="874"/>
        <v>5</v>
      </c>
      <c r="HR396">
        <f t="shared" si="875"/>
        <v>5</v>
      </c>
      <c r="HS396">
        <f t="shared" si="876"/>
        <v>5</v>
      </c>
      <c r="HT396">
        <f t="shared" si="877"/>
        <v>5</v>
      </c>
      <c r="HU396">
        <f t="shared" si="878"/>
        <v>5</v>
      </c>
      <c r="HV396">
        <f t="shared" si="879"/>
        <v>4.2857142857142856</v>
      </c>
      <c r="HW396">
        <f t="shared" si="880"/>
        <v>5</v>
      </c>
      <c r="HX396">
        <f t="shared" si="881"/>
        <v>5</v>
      </c>
      <c r="HY396">
        <f t="shared" si="882"/>
        <v>5</v>
      </c>
      <c r="HZ396">
        <f t="shared" si="883"/>
        <v>4.1764705882352944</v>
      </c>
      <c r="IA396">
        <f t="shared" si="884"/>
        <v>5</v>
      </c>
      <c r="IB396">
        <f t="shared" si="885"/>
        <v>5</v>
      </c>
      <c r="IC396">
        <f t="shared" si="886"/>
        <v>5</v>
      </c>
      <c r="ID396">
        <f t="shared" si="887"/>
        <v>5</v>
      </c>
    </row>
    <row r="397" spans="1:238">
      <c r="A397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4</v>
      </c>
      <c r="CA397">
        <v>1</v>
      </c>
      <c r="CC397">
        <f t="shared" si="774"/>
        <v>0</v>
      </c>
      <c r="CD397">
        <f t="shared" si="775"/>
        <v>0</v>
      </c>
      <c r="CE397">
        <f t="shared" si="776"/>
        <v>0</v>
      </c>
      <c r="CF397">
        <f t="shared" si="777"/>
        <v>0</v>
      </c>
      <c r="CG397">
        <f t="shared" si="778"/>
        <v>0</v>
      </c>
      <c r="CH397">
        <f t="shared" si="779"/>
        <v>0</v>
      </c>
      <c r="CI397">
        <f t="shared" si="780"/>
        <v>0</v>
      </c>
      <c r="CJ397">
        <f t="shared" si="781"/>
        <v>0</v>
      </c>
      <c r="CK397">
        <f t="shared" si="782"/>
        <v>0</v>
      </c>
      <c r="CL397">
        <f t="shared" si="783"/>
        <v>0</v>
      </c>
      <c r="CM397">
        <f t="shared" si="784"/>
        <v>0</v>
      </c>
      <c r="CN397">
        <f t="shared" si="785"/>
        <v>0</v>
      </c>
      <c r="CO397">
        <f t="shared" si="786"/>
        <v>0</v>
      </c>
      <c r="CP397">
        <f t="shared" si="787"/>
        <v>0</v>
      </c>
      <c r="CQ397">
        <f t="shared" si="788"/>
        <v>0</v>
      </c>
      <c r="CR397">
        <f t="shared" si="789"/>
        <v>0</v>
      </c>
      <c r="CS397">
        <f t="shared" si="790"/>
        <v>0</v>
      </c>
      <c r="CT397">
        <f t="shared" si="791"/>
        <v>0</v>
      </c>
      <c r="CU397">
        <f t="shared" si="792"/>
        <v>0</v>
      </c>
      <c r="CV397">
        <f t="shared" si="793"/>
        <v>0</v>
      </c>
      <c r="CW397">
        <f t="shared" si="794"/>
        <v>0</v>
      </c>
      <c r="CX397">
        <f t="shared" si="795"/>
        <v>0</v>
      </c>
      <c r="CY397">
        <f t="shared" si="796"/>
        <v>0</v>
      </c>
      <c r="CZ397">
        <f t="shared" si="797"/>
        <v>0</v>
      </c>
      <c r="DA397">
        <f t="shared" si="798"/>
        <v>0</v>
      </c>
      <c r="DB397">
        <f t="shared" si="799"/>
        <v>0</v>
      </c>
      <c r="DC397">
        <f t="shared" si="800"/>
        <v>0</v>
      </c>
      <c r="DD397">
        <f t="shared" si="801"/>
        <v>0</v>
      </c>
      <c r="DE397">
        <f t="shared" si="802"/>
        <v>0</v>
      </c>
      <c r="DF397">
        <f t="shared" si="803"/>
        <v>0</v>
      </c>
      <c r="DG397">
        <f t="shared" si="804"/>
        <v>0</v>
      </c>
      <c r="DH397">
        <f t="shared" si="805"/>
        <v>0</v>
      </c>
      <c r="DI397">
        <f t="shared" si="806"/>
        <v>0</v>
      </c>
      <c r="DJ397">
        <f t="shared" si="807"/>
        <v>0</v>
      </c>
      <c r="DK397">
        <f t="shared" si="808"/>
        <v>0</v>
      </c>
      <c r="DL397">
        <f t="shared" si="809"/>
        <v>0</v>
      </c>
      <c r="DM397">
        <f t="shared" si="810"/>
        <v>0</v>
      </c>
      <c r="DN397">
        <f t="shared" si="811"/>
        <v>0</v>
      </c>
      <c r="DP397">
        <f t="shared" si="812"/>
        <v>0</v>
      </c>
      <c r="DQ397">
        <f t="shared" si="813"/>
        <v>0</v>
      </c>
      <c r="DR397">
        <f t="shared" si="814"/>
        <v>0</v>
      </c>
      <c r="DS397">
        <f t="shared" si="815"/>
        <v>0</v>
      </c>
      <c r="DT397">
        <f t="shared" si="816"/>
        <v>0</v>
      </c>
      <c r="DU397">
        <f t="shared" si="817"/>
        <v>0</v>
      </c>
      <c r="DV397">
        <f t="shared" si="818"/>
        <v>0</v>
      </c>
      <c r="DW397">
        <f t="shared" si="819"/>
        <v>0</v>
      </c>
      <c r="DX397">
        <f t="shared" si="820"/>
        <v>0</v>
      </c>
      <c r="DY397">
        <f t="shared" si="821"/>
        <v>0</v>
      </c>
      <c r="DZ397">
        <f t="shared" si="822"/>
        <v>10</v>
      </c>
      <c r="EA397">
        <f t="shared" si="823"/>
        <v>100</v>
      </c>
      <c r="EB397">
        <f t="shared" si="824"/>
        <v>0</v>
      </c>
      <c r="EC397">
        <f t="shared" si="825"/>
        <v>0</v>
      </c>
      <c r="ED397">
        <f t="shared" si="826"/>
        <v>0</v>
      </c>
      <c r="EE397">
        <f t="shared" si="827"/>
        <v>0</v>
      </c>
      <c r="EF397">
        <f t="shared" si="828"/>
        <v>0</v>
      </c>
      <c r="EG397">
        <f t="shared" si="829"/>
        <v>0</v>
      </c>
      <c r="EH397">
        <f t="shared" si="830"/>
        <v>0</v>
      </c>
      <c r="EI397">
        <f t="shared" si="831"/>
        <v>0</v>
      </c>
      <c r="EJ397">
        <f t="shared" si="832"/>
        <v>0</v>
      </c>
      <c r="EK397">
        <f t="shared" si="833"/>
        <v>0</v>
      </c>
      <c r="EL397">
        <f t="shared" si="834"/>
        <v>0</v>
      </c>
      <c r="EM397">
        <f t="shared" si="835"/>
        <v>0</v>
      </c>
      <c r="EN397">
        <f t="shared" si="836"/>
        <v>0</v>
      </c>
      <c r="EO397">
        <f t="shared" si="837"/>
        <v>0</v>
      </c>
      <c r="EP397">
        <f t="shared" si="838"/>
        <v>0</v>
      </c>
      <c r="EQ397">
        <f t="shared" si="839"/>
        <v>0</v>
      </c>
      <c r="ER397">
        <f t="shared" si="840"/>
        <v>10</v>
      </c>
      <c r="ES397">
        <f t="shared" si="841"/>
        <v>100</v>
      </c>
      <c r="ET397">
        <f t="shared" si="842"/>
        <v>0</v>
      </c>
      <c r="EU397">
        <f t="shared" si="843"/>
        <v>0</v>
      </c>
      <c r="EV397">
        <f t="shared" si="844"/>
        <v>0</v>
      </c>
      <c r="EW397">
        <f t="shared" si="845"/>
        <v>0</v>
      </c>
      <c r="EX397">
        <f t="shared" si="846"/>
        <v>0</v>
      </c>
      <c r="EY397">
        <f t="shared" si="847"/>
        <v>100</v>
      </c>
      <c r="EZ397">
        <f t="shared" si="848"/>
        <v>0</v>
      </c>
      <c r="FA397">
        <f t="shared" si="849"/>
        <v>0</v>
      </c>
      <c r="FD397">
        <f t="shared" si="850"/>
        <v>5</v>
      </c>
      <c r="FF397">
        <f t="shared" si="851"/>
        <v>5</v>
      </c>
      <c r="FH397">
        <f t="shared" si="852"/>
        <v>5</v>
      </c>
      <c r="FJ397">
        <f t="shared" si="853"/>
        <v>5</v>
      </c>
      <c r="FL397">
        <f t="shared" si="854"/>
        <v>5</v>
      </c>
      <c r="FN397">
        <f t="shared" si="855"/>
        <v>5</v>
      </c>
      <c r="FP397">
        <f t="shared" si="856"/>
        <v>5</v>
      </c>
      <c r="FR397">
        <f t="shared" si="857"/>
        <v>5</v>
      </c>
      <c r="FT397">
        <f t="shared" si="858"/>
        <v>5</v>
      </c>
      <c r="FV397">
        <f t="shared" si="859"/>
        <v>5</v>
      </c>
      <c r="FX397">
        <f t="shared" si="860"/>
        <v>5</v>
      </c>
      <c r="FZ397">
        <f t="shared" si="861"/>
        <v>5</v>
      </c>
      <c r="GB397">
        <f t="shared" si="862"/>
        <v>5</v>
      </c>
      <c r="GD397">
        <f t="shared" si="863"/>
        <v>5</v>
      </c>
      <c r="GF397">
        <f t="shared" si="864"/>
        <v>5</v>
      </c>
      <c r="GH397">
        <f t="shared" si="865"/>
        <v>5</v>
      </c>
      <c r="GJ397">
        <f t="shared" si="866"/>
        <v>5</v>
      </c>
      <c r="GL397">
        <f t="shared" si="867"/>
        <v>5</v>
      </c>
      <c r="GN397">
        <f t="shared" si="868"/>
        <v>5</v>
      </c>
      <c r="GQ397">
        <v>5</v>
      </c>
      <c r="GR397">
        <v>5</v>
      </c>
      <c r="GS397">
        <v>5</v>
      </c>
      <c r="GT397">
        <v>5</v>
      </c>
      <c r="GU397">
        <v>5</v>
      </c>
      <c r="GV397">
        <v>5</v>
      </c>
      <c r="GW397">
        <v>5</v>
      </c>
      <c r="GX397">
        <v>5</v>
      </c>
      <c r="GY397">
        <v>5</v>
      </c>
      <c r="GZ397">
        <v>5</v>
      </c>
      <c r="HA397">
        <v>5</v>
      </c>
      <c r="HB397">
        <v>5</v>
      </c>
      <c r="HC397">
        <v>5</v>
      </c>
      <c r="HD397">
        <v>5</v>
      </c>
      <c r="HE397">
        <v>5</v>
      </c>
      <c r="HF397">
        <v>5</v>
      </c>
      <c r="HG397">
        <v>5</v>
      </c>
      <c r="HH397">
        <v>5</v>
      </c>
      <c r="HI397">
        <v>5</v>
      </c>
      <c r="HL397">
        <f t="shared" si="869"/>
        <v>5</v>
      </c>
      <c r="HM397">
        <f t="shared" si="870"/>
        <v>5</v>
      </c>
      <c r="HN397">
        <f t="shared" si="871"/>
        <v>5</v>
      </c>
      <c r="HO397">
        <f t="shared" si="872"/>
        <v>5</v>
      </c>
      <c r="HP397">
        <f t="shared" si="873"/>
        <v>5</v>
      </c>
      <c r="HQ397">
        <f t="shared" si="874"/>
        <v>5</v>
      </c>
      <c r="HR397">
        <f t="shared" si="875"/>
        <v>5</v>
      </c>
      <c r="HS397">
        <f t="shared" si="876"/>
        <v>5</v>
      </c>
      <c r="HT397">
        <f t="shared" si="877"/>
        <v>5</v>
      </c>
      <c r="HU397">
        <f t="shared" si="878"/>
        <v>3</v>
      </c>
      <c r="HV397">
        <f t="shared" si="879"/>
        <v>7</v>
      </c>
      <c r="HW397">
        <f t="shared" si="880"/>
        <v>5</v>
      </c>
      <c r="HX397">
        <f t="shared" si="881"/>
        <v>5</v>
      </c>
      <c r="HY397">
        <f t="shared" si="882"/>
        <v>5</v>
      </c>
      <c r="HZ397">
        <f t="shared" si="883"/>
        <v>5</v>
      </c>
      <c r="IA397">
        <f t="shared" si="884"/>
        <v>5</v>
      </c>
      <c r="IB397">
        <f t="shared" si="885"/>
        <v>5</v>
      </c>
      <c r="IC397">
        <f t="shared" si="886"/>
        <v>5</v>
      </c>
      <c r="ID397">
        <f t="shared" si="887"/>
        <v>5</v>
      </c>
    </row>
    <row r="398" spans="1:238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2</v>
      </c>
      <c r="CA398">
        <v>1</v>
      </c>
      <c r="CC398">
        <f t="shared" si="774"/>
        <v>0</v>
      </c>
      <c r="CD398">
        <f t="shared" si="775"/>
        <v>0</v>
      </c>
      <c r="CE398">
        <f t="shared" si="776"/>
        <v>0</v>
      </c>
      <c r="CF398">
        <f t="shared" si="777"/>
        <v>0</v>
      </c>
      <c r="CG398">
        <f t="shared" si="778"/>
        <v>0</v>
      </c>
      <c r="CH398">
        <f t="shared" si="779"/>
        <v>0</v>
      </c>
      <c r="CI398">
        <f t="shared" si="780"/>
        <v>0</v>
      </c>
      <c r="CJ398">
        <f t="shared" si="781"/>
        <v>0</v>
      </c>
      <c r="CK398">
        <f t="shared" si="782"/>
        <v>0</v>
      </c>
      <c r="CL398">
        <f t="shared" si="783"/>
        <v>0</v>
      </c>
      <c r="CM398">
        <f t="shared" si="784"/>
        <v>0</v>
      </c>
      <c r="CN398">
        <f t="shared" si="785"/>
        <v>0</v>
      </c>
      <c r="CO398">
        <f t="shared" si="786"/>
        <v>0</v>
      </c>
      <c r="CP398">
        <f t="shared" si="787"/>
        <v>0</v>
      </c>
      <c r="CQ398">
        <f t="shared" si="788"/>
        <v>0</v>
      </c>
      <c r="CR398">
        <f t="shared" si="789"/>
        <v>0</v>
      </c>
      <c r="CS398">
        <f t="shared" si="790"/>
        <v>0</v>
      </c>
      <c r="CT398">
        <f t="shared" si="791"/>
        <v>0</v>
      </c>
      <c r="CU398">
        <f t="shared" si="792"/>
        <v>0</v>
      </c>
      <c r="CV398">
        <f t="shared" si="793"/>
        <v>0</v>
      </c>
      <c r="CW398">
        <f t="shared" si="794"/>
        <v>0</v>
      </c>
      <c r="CX398">
        <f t="shared" si="795"/>
        <v>0</v>
      </c>
      <c r="CY398">
        <f t="shared" si="796"/>
        <v>0</v>
      </c>
      <c r="CZ398">
        <f t="shared" si="797"/>
        <v>0</v>
      </c>
      <c r="DA398">
        <f t="shared" si="798"/>
        <v>0</v>
      </c>
      <c r="DB398">
        <f t="shared" si="799"/>
        <v>0</v>
      </c>
      <c r="DC398">
        <f t="shared" si="800"/>
        <v>0</v>
      </c>
      <c r="DD398">
        <f t="shared" si="801"/>
        <v>0</v>
      </c>
      <c r="DE398">
        <f t="shared" si="802"/>
        <v>0</v>
      </c>
      <c r="DF398">
        <f t="shared" si="803"/>
        <v>0</v>
      </c>
      <c r="DG398">
        <f t="shared" si="804"/>
        <v>0</v>
      </c>
      <c r="DH398">
        <f t="shared" si="805"/>
        <v>0</v>
      </c>
      <c r="DI398">
        <f t="shared" si="806"/>
        <v>0</v>
      </c>
      <c r="DJ398">
        <f t="shared" si="807"/>
        <v>0</v>
      </c>
      <c r="DK398">
        <f t="shared" si="808"/>
        <v>0</v>
      </c>
      <c r="DL398">
        <f t="shared" si="809"/>
        <v>0</v>
      </c>
      <c r="DM398">
        <f t="shared" si="810"/>
        <v>0</v>
      </c>
      <c r="DN398">
        <f t="shared" si="811"/>
        <v>0</v>
      </c>
      <c r="DP398">
        <f t="shared" si="812"/>
        <v>0</v>
      </c>
      <c r="DQ398">
        <f t="shared" si="813"/>
        <v>0</v>
      </c>
      <c r="DR398">
        <f t="shared" si="814"/>
        <v>0</v>
      </c>
      <c r="DS398">
        <f t="shared" si="815"/>
        <v>0</v>
      </c>
      <c r="DT398">
        <f t="shared" si="816"/>
        <v>0</v>
      </c>
      <c r="DU398">
        <f t="shared" si="817"/>
        <v>0</v>
      </c>
      <c r="DV398">
        <f t="shared" si="818"/>
        <v>0</v>
      </c>
      <c r="DW398">
        <f t="shared" si="819"/>
        <v>0</v>
      </c>
      <c r="DX398">
        <f t="shared" si="820"/>
        <v>0</v>
      </c>
      <c r="DY398">
        <f t="shared" si="821"/>
        <v>0</v>
      </c>
      <c r="DZ398">
        <f t="shared" si="822"/>
        <v>10</v>
      </c>
      <c r="EA398">
        <f t="shared" si="823"/>
        <v>100</v>
      </c>
      <c r="EB398">
        <f t="shared" si="824"/>
        <v>0</v>
      </c>
      <c r="EC398">
        <f t="shared" si="825"/>
        <v>0</v>
      </c>
      <c r="ED398">
        <f t="shared" si="826"/>
        <v>0</v>
      </c>
      <c r="EE398">
        <f t="shared" si="827"/>
        <v>0</v>
      </c>
      <c r="EF398">
        <f t="shared" si="828"/>
        <v>0</v>
      </c>
      <c r="EG398">
        <f t="shared" si="829"/>
        <v>0</v>
      </c>
      <c r="EH398">
        <f t="shared" si="830"/>
        <v>0</v>
      </c>
      <c r="EI398">
        <f t="shared" si="831"/>
        <v>0</v>
      </c>
      <c r="EJ398">
        <f t="shared" si="832"/>
        <v>0</v>
      </c>
      <c r="EK398">
        <f t="shared" si="833"/>
        <v>0</v>
      </c>
      <c r="EL398">
        <f t="shared" si="834"/>
        <v>0</v>
      </c>
      <c r="EM398">
        <f t="shared" si="835"/>
        <v>0</v>
      </c>
      <c r="EN398">
        <f t="shared" si="836"/>
        <v>0</v>
      </c>
      <c r="EO398">
        <f t="shared" si="837"/>
        <v>0</v>
      </c>
      <c r="EP398">
        <f t="shared" si="838"/>
        <v>0</v>
      </c>
      <c r="EQ398">
        <f t="shared" si="839"/>
        <v>0</v>
      </c>
      <c r="ER398">
        <f t="shared" si="840"/>
        <v>10</v>
      </c>
      <c r="ES398">
        <f t="shared" si="841"/>
        <v>100</v>
      </c>
      <c r="ET398">
        <f t="shared" si="842"/>
        <v>0</v>
      </c>
      <c r="EU398">
        <f t="shared" si="843"/>
        <v>0</v>
      </c>
      <c r="EV398">
        <f t="shared" si="844"/>
        <v>0</v>
      </c>
      <c r="EW398">
        <f t="shared" si="845"/>
        <v>0</v>
      </c>
      <c r="EX398">
        <f t="shared" si="846"/>
        <v>0</v>
      </c>
      <c r="EY398">
        <f t="shared" si="847"/>
        <v>0</v>
      </c>
      <c r="EZ398">
        <f t="shared" si="848"/>
        <v>0</v>
      </c>
      <c r="FA398">
        <f t="shared" si="849"/>
        <v>0</v>
      </c>
      <c r="FD398">
        <f t="shared" si="850"/>
        <v>5</v>
      </c>
      <c r="FF398">
        <f t="shared" si="851"/>
        <v>5</v>
      </c>
      <c r="FH398">
        <f t="shared" si="852"/>
        <v>5</v>
      </c>
      <c r="FJ398">
        <f t="shared" si="853"/>
        <v>5</v>
      </c>
      <c r="FL398">
        <f t="shared" si="854"/>
        <v>5</v>
      </c>
      <c r="FN398">
        <f t="shared" si="855"/>
        <v>5</v>
      </c>
      <c r="FP398">
        <f t="shared" si="856"/>
        <v>5</v>
      </c>
      <c r="FR398">
        <f t="shared" si="857"/>
        <v>5</v>
      </c>
      <c r="FT398">
        <f t="shared" si="858"/>
        <v>5</v>
      </c>
      <c r="FV398">
        <f t="shared" si="859"/>
        <v>5</v>
      </c>
      <c r="FX398">
        <f t="shared" si="860"/>
        <v>5</v>
      </c>
      <c r="FZ398">
        <f t="shared" si="861"/>
        <v>5</v>
      </c>
      <c r="GB398">
        <f t="shared" si="862"/>
        <v>5</v>
      </c>
      <c r="GD398">
        <f t="shared" si="863"/>
        <v>5</v>
      </c>
      <c r="GF398">
        <f t="shared" si="864"/>
        <v>5</v>
      </c>
      <c r="GH398">
        <f t="shared" si="865"/>
        <v>5</v>
      </c>
      <c r="GJ398">
        <f t="shared" si="866"/>
        <v>5</v>
      </c>
      <c r="GL398">
        <f t="shared" si="867"/>
        <v>5</v>
      </c>
      <c r="GN398">
        <f t="shared" si="868"/>
        <v>5</v>
      </c>
      <c r="GQ398">
        <v>5</v>
      </c>
      <c r="GR398">
        <v>5</v>
      </c>
      <c r="GS398">
        <v>5</v>
      </c>
      <c r="GT398">
        <v>5</v>
      </c>
      <c r="GU398">
        <v>5</v>
      </c>
      <c r="GV398">
        <v>5</v>
      </c>
      <c r="GW398">
        <v>5</v>
      </c>
      <c r="GX398">
        <v>5</v>
      </c>
      <c r="GY398">
        <v>5</v>
      </c>
      <c r="GZ398">
        <v>5</v>
      </c>
      <c r="HA398">
        <v>5</v>
      </c>
      <c r="HB398">
        <v>5</v>
      </c>
      <c r="HC398">
        <v>5</v>
      </c>
      <c r="HD398">
        <v>5</v>
      </c>
      <c r="HE398">
        <v>5</v>
      </c>
      <c r="HF398">
        <v>5</v>
      </c>
      <c r="HG398">
        <v>5</v>
      </c>
      <c r="HH398">
        <v>5</v>
      </c>
      <c r="HI398">
        <v>5</v>
      </c>
      <c r="HL398">
        <f t="shared" si="869"/>
        <v>5</v>
      </c>
      <c r="HM398">
        <f t="shared" si="870"/>
        <v>5</v>
      </c>
      <c r="HN398">
        <f t="shared" si="871"/>
        <v>5</v>
      </c>
      <c r="HO398">
        <f t="shared" si="872"/>
        <v>5</v>
      </c>
      <c r="HP398">
        <f t="shared" si="873"/>
        <v>5</v>
      </c>
      <c r="HQ398">
        <f t="shared" si="874"/>
        <v>5</v>
      </c>
      <c r="HR398">
        <f t="shared" si="875"/>
        <v>5</v>
      </c>
      <c r="HS398">
        <f t="shared" si="876"/>
        <v>5</v>
      </c>
      <c r="HT398">
        <f t="shared" si="877"/>
        <v>5</v>
      </c>
      <c r="HU398">
        <f t="shared" si="878"/>
        <v>1.666666666666667</v>
      </c>
      <c r="HV398">
        <f t="shared" si="879"/>
        <v>8.3333333333333321</v>
      </c>
      <c r="HW398">
        <f t="shared" si="880"/>
        <v>5</v>
      </c>
      <c r="HX398">
        <f t="shared" si="881"/>
        <v>5</v>
      </c>
      <c r="HY398">
        <f t="shared" si="882"/>
        <v>5</v>
      </c>
      <c r="HZ398">
        <f t="shared" si="883"/>
        <v>5</v>
      </c>
      <c r="IA398">
        <f t="shared" si="884"/>
        <v>5</v>
      </c>
      <c r="IB398">
        <f t="shared" si="885"/>
        <v>5</v>
      </c>
      <c r="IC398">
        <f t="shared" si="886"/>
        <v>5</v>
      </c>
      <c r="ID398">
        <f t="shared" si="887"/>
        <v>5</v>
      </c>
    </row>
    <row r="399" spans="1:238">
      <c r="A399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4</v>
      </c>
      <c r="CA399">
        <v>1</v>
      </c>
      <c r="CC399">
        <f t="shared" si="774"/>
        <v>0</v>
      </c>
      <c r="CD399">
        <f t="shared" si="775"/>
        <v>0</v>
      </c>
      <c r="CE399">
        <f t="shared" si="776"/>
        <v>0</v>
      </c>
      <c r="CF399">
        <f t="shared" si="777"/>
        <v>0</v>
      </c>
      <c r="CG399">
        <f t="shared" si="778"/>
        <v>0</v>
      </c>
      <c r="CH399">
        <f t="shared" si="779"/>
        <v>0</v>
      </c>
      <c r="CI399">
        <f t="shared" si="780"/>
        <v>0</v>
      </c>
      <c r="CJ399">
        <f t="shared" si="781"/>
        <v>0</v>
      </c>
      <c r="CK399">
        <f t="shared" si="782"/>
        <v>0</v>
      </c>
      <c r="CL399">
        <f t="shared" si="783"/>
        <v>0</v>
      </c>
      <c r="CM399">
        <f t="shared" si="784"/>
        <v>0</v>
      </c>
      <c r="CN399">
        <f t="shared" si="785"/>
        <v>0</v>
      </c>
      <c r="CO399">
        <f t="shared" si="786"/>
        <v>0</v>
      </c>
      <c r="CP399">
        <f t="shared" si="787"/>
        <v>0</v>
      </c>
      <c r="CQ399">
        <f t="shared" si="788"/>
        <v>0</v>
      </c>
      <c r="CR399">
        <f t="shared" si="789"/>
        <v>0</v>
      </c>
      <c r="CS399">
        <f t="shared" si="790"/>
        <v>0</v>
      </c>
      <c r="CT399">
        <f t="shared" si="791"/>
        <v>0</v>
      </c>
      <c r="CU399">
        <f t="shared" si="792"/>
        <v>0</v>
      </c>
      <c r="CV399">
        <f t="shared" si="793"/>
        <v>0</v>
      </c>
      <c r="CW399">
        <f t="shared" si="794"/>
        <v>0</v>
      </c>
      <c r="CX399">
        <f t="shared" si="795"/>
        <v>0</v>
      </c>
      <c r="CY399">
        <f t="shared" si="796"/>
        <v>0</v>
      </c>
      <c r="CZ399">
        <f t="shared" si="797"/>
        <v>0</v>
      </c>
      <c r="DA399">
        <f t="shared" si="798"/>
        <v>0</v>
      </c>
      <c r="DB399">
        <f t="shared" si="799"/>
        <v>0</v>
      </c>
      <c r="DC399">
        <f t="shared" si="800"/>
        <v>0</v>
      </c>
      <c r="DD399">
        <f t="shared" si="801"/>
        <v>0</v>
      </c>
      <c r="DE399">
        <f t="shared" si="802"/>
        <v>0</v>
      </c>
      <c r="DF399">
        <f t="shared" si="803"/>
        <v>0</v>
      </c>
      <c r="DG399">
        <f t="shared" si="804"/>
        <v>0</v>
      </c>
      <c r="DH399">
        <f t="shared" si="805"/>
        <v>0</v>
      </c>
      <c r="DI399">
        <f t="shared" si="806"/>
        <v>0</v>
      </c>
      <c r="DJ399">
        <f t="shared" si="807"/>
        <v>0</v>
      </c>
      <c r="DK399">
        <f t="shared" si="808"/>
        <v>0</v>
      </c>
      <c r="DL399">
        <f t="shared" si="809"/>
        <v>0</v>
      </c>
      <c r="DM399">
        <f t="shared" si="810"/>
        <v>0</v>
      </c>
      <c r="DN399">
        <f t="shared" si="811"/>
        <v>0</v>
      </c>
      <c r="DP399">
        <f t="shared" si="812"/>
        <v>0</v>
      </c>
      <c r="DQ399">
        <f t="shared" si="813"/>
        <v>0</v>
      </c>
      <c r="DR399">
        <f t="shared" si="814"/>
        <v>0</v>
      </c>
      <c r="DS399">
        <f t="shared" si="815"/>
        <v>0</v>
      </c>
      <c r="DT399">
        <f t="shared" si="816"/>
        <v>0</v>
      </c>
      <c r="DU399">
        <f t="shared" si="817"/>
        <v>0</v>
      </c>
      <c r="DV399">
        <f t="shared" si="818"/>
        <v>0</v>
      </c>
      <c r="DW399">
        <f t="shared" si="819"/>
        <v>0</v>
      </c>
      <c r="DX399">
        <f t="shared" si="820"/>
        <v>0</v>
      </c>
      <c r="DY399">
        <f t="shared" si="821"/>
        <v>0</v>
      </c>
      <c r="DZ399">
        <f t="shared" si="822"/>
        <v>10</v>
      </c>
      <c r="EA399">
        <f t="shared" si="823"/>
        <v>100</v>
      </c>
      <c r="EB399">
        <f t="shared" si="824"/>
        <v>0</v>
      </c>
      <c r="EC399">
        <f t="shared" si="825"/>
        <v>0</v>
      </c>
      <c r="ED399">
        <f t="shared" si="826"/>
        <v>0</v>
      </c>
      <c r="EE399">
        <f t="shared" si="827"/>
        <v>0</v>
      </c>
      <c r="EF399">
        <f t="shared" si="828"/>
        <v>0</v>
      </c>
      <c r="EG399">
        <f t="shared" si="829"/>
        <v>0</v>
      </c>
      <c r="EH399">
        <f t="shared" si="830"/>
        <v>0</v>
      </c>
      <c r="EI399">
        <f t="shared" si="831"/>
        <v>0</v>
      </c>
      <c r="EJ399">
        <f t="shared" si="832"/>
        <v>0</v>
      </c>
      <c r="EK399">
        <f t="shared" si="833"/>
        <v>0</v>
      </c>
      <c r="EL399">
        <f t="shared" si="834"/>
        <v>0</v>
      </c>
      <c r="EM399">
        <f t="shared" si="835"/>
        <v>0</v>
      </c>
      <c r="EN399">
        <f t="shared" si="836"/>
        <v>0</v>
      </c>
      <c r="EO399">
        <f t="shared" si="837"/>
        <v>0</v>
      </c>
      <c r="EP399">
        <f t="shared" si="838"/>
        <v>0</v>
      </c>
      <c r="EQ399">
        <f t="shared" si="839"/>
        <v>0</v>
      </c>
      <c r="ER399">
        <f t="shared" si="840"/>
        <v>10</v>
      </c>
      <c r="ES399">
        <f t="shared" si="841"/>
        <v>100</v>
      </c>
      <c r="ET399">
        <f t="shared" si="842"/>
        <v>0</v>
      </c>
      <c r="EU399">
        <f t="shared" si="843"/>
        <v>0</v>
      </c>
      <c r="EV399">
        <f t="shared" si="844"/>
        <v>0</v>
      </c>
      <c r="EW399">
        <f t="shared" si="845"/>
        <v>0</v>
      </c>
      <c r="EX399">
        <f t="shared" si="846"/>
        <v>0</v>
      </c>
      <c r="EY399">
        <f t="shared" si="847"/>
        <v>100</v>
      </c>
      <c r="EZ399">
        <f t="shared" si="848"/>
        <v>0</v>
      </c>
      <c r="FA399">
        <f t="shared" si="849"/>
        <v>0</v>
      </c>
      <c r="FD399">
        <f t="shared" si="850"/>
        <v>5</v>
      </c>
      <c r="FF399">
        <f t="shared" si="851"/>
        <v>5</v>
      </c>
      <c r="FH399">
        <f t="shared" si="852"/>
        <v>5</v>
      </c>
      <c r="FJ399">
        <f t="shared" si="853"/>
        <v>5</v>
      </c>
      <c r="FL399">
        <f t="shared" si="854"/>
        <v>5</v>
      </c>
      <c r="FN399">
        <f t="shared" si="855"/>
        <v>5</v>
      </c>
      <c r="FP399">
        <f t="shared" si="856"/>
        <v>5</v>
      </c>
      <c r="FR399">
        <f t="shared" si="857"/>
        <v>5</v>
      </c>
      <c r="FT399">
        <f t="shared" si="858"/>
        <v>5</v>
      </c>
      <c r="FV399">
        <f t="shared" si="859"/>
        <v>5</v>
      </c>
      <c r="FX399">
        <f t="shared" si="860"/>
        <v>5</v>
      </c>
      <c r="FZ399">
        <f t="shared" si="861"/>
        <v>5</v>
      </c>
      <c r="GB399">
        <f t="shared" si="862"/>
        <v>5</v>
      </c>
      <c r="GD399">
        <f t="shared" si="863"/>
        <v>5</v>
      </c>
      <c r="GF399">
        <f t="shared" si="864"/>
        <v>5</v>
      </c>
      <c r="GH399">
        <f t="shared" si="865"/>
        <v>5</v>
      </c>
      <c r="GJ399">
        <f t="shared" si="866"/>
        <v>5</v>
      </c>
      <c r="GL399">
        <f t="shared" si="867"/>
        <v>5</v>
      </c>
      <c r="GN399">
        <f t="shared" si="868"/>
        <v>5</v>
      </c>
      <c r="GQ399">
        <v>5</v>
      </c>
      <c r="GR399">
        <v>5</v>
      </c>
      <c r="GS399">
        <v>5</v>
      </c>
      <c r="GT399">
        <v>5</v>
      </c>
      <c r="GU399">
        <v>5</v>
      </c>
      <c r="GV399">
        <v>5</v>
      </c>
      <c r="GW399">
        <v>5</v>
      </c>
      <c r="GX399">
        <v>5</v>
      </c>
      <c r="GY399">
        <v>5</v>
      </c>
      <c r="GZ399">
        <v>5</v>
      </c>
      <c r="HA399">
        <v>5</v>
      </c>
      <c r="HB399">
        <v>5</v>
      </c>
      <c r="HC399">
        <v>5</v>
      </c>
      <c r="HD399">
        <v>5</v>
      </c>
      <c r="HE399">
        <v>5</v>
      </c>
      <c r="HF399">
        <v>5</v>
      </c>
      <c r="HG399">
        <v>5</v>
      </c>
      <c r="HH399">
        <v>5</v>
      </c>
      <c r="HI399">
        <v>5</v>
      </c>
      <c r="HL399">
        <f t="shared" si="869"/>
        <v>5</v>
      </c>
      <c r="HM399">
        <f t="shared" si="870"/>
        <v>5</v>
      </c>
      <c r="HN399">
        <f t="shared" si="871"/>
        <v>5</v>
      </c>
      <c r="HO399">
        <f t="shared" si="872"/>
        <v>5</v>
      </c>
      <c r="HP399">
        <f t="shared" si="873"/>
        <v>5</v>
      </c>
      <c r="HQ399">
        <f t="shared" si="874"/>
        <v>5</v>
      </c>
      <c r="HR399">
        <f t="shared" si="875"/>
        <v>5</v>
      </c>
      <c r="HS399">
        <f t="shared" si="876"/>
        <v>5</v>
      </c>
      <c r="HT399">
        <f t="shared" si="877"/>
        <v>5</v>
      </c>
      <c r="HU399">
        <f t="shared" si="878"/>
        <v>3</v>
      </c>
      <c r="HV399">
        <f t="shared" si="879"/>
        <v>7</v>
      </c>
      <c r="HW399">
        <f t="shared" si="880"/>
        <v>5</v>
      </c>
      <c r="HX399">
        <f t="shared" si="881"/>
        <v>5</v>
      </c>
      <c r="HY399">
        <f t="shared" si="882"/>
        <v>5</v>
      </c>
      <c r="HZ399">
        <f t="shared" si="883"/>
        <v>5</v>
      </c>
      <c r="IA399">
        <f t="shared" si="884"/>
        <v>5</v>
      </c>
      <c r="IB399">
        <f t="shared" si="885"/>
        <v>5</v>
      </c>
      <c r="IC399">
        <f t="shared" si="886"/>
        <v>5</v>
      </c>
      <c r="ID399">
        <f t="shared" si="887"/>
        <v>5</v>
      </c>
    </row>
    <row r="400" spans="1:238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6</v>
      </c>
      <c r="CA400">
        <v>1</v>
      </c>
      <c r="CC400">
        <f t="shared" si="774"/>
        <v>0</v>
      </c>
      <c r="CD400">
        <f t="shared" si="775"/>
        <v>0</v>
      </c>
      <c r="CE400">
        <f t="shared" si="776"/>
        <v>0</v>
      </c>
      <c r="CF400">
        <f t="shared" si="777"/>
        <v>0</v>
      </c>
      <c r="CG400">
        <f t="shared" si="778"/>
        <v>0</v>
      </c>
      <c r="CH400">
        <f t="shared" si="779"/>
        <v>0</v>
      </c>
      <c r="CI400">
        <f t="shared" si="780"/>
        <v>0</v>
      </c>
      <c r="CJ400">
        <f t="shared" si="781"/>
        <v>0</v>
      </c>
      <c r="CK400">
        <f t="shared" si="782"/>
        <v>0</v>
      </c>
      <c r="CL400">
        <f t="shared" si="783"/>
        <v>0</v>
      </c>
      <c r="CM400">
        <f t="shared" si="784"/>
        <v>0</v>
      </c>
      <c r="CN400">
        <f t="shared" si="785"/>
        <v>0</v>
      </c>
      <c r="CO400">
        <f t="shared" si="786"/>
        <v>0</v>
      </c>
      <c r="CP400">
        <f t="shared" si="787"/>
        <v>0</v>
      </c>
      <c r="CQ400">
        <f t="shared" si="788"/>
        <v>0</v>
      </c>
      <c r="CR400">
        <f t="shared" si="789"/>
        <v>0</v>
      </c>
      <c r="CS400">
        <f t="shared" si="790"/>
        <v>0</v>
      </c>
      <c r="CT400">
        <f t="shared" si="791"/>
        <v>0</v>
      </c>
      <c r="CU400">
        <f t="shared" si="792"/>
        <v>0</v>
      </c>
      <c r="CV400">
        <f t="shared" si="793"/>
        <v>0</v>
      </c>
      <c r="CW400">
        <f t="shared" si="794"/>
        <v>0</v>
      </c>
      <c r="CX400">
        <f t="shared" si="795"/>
        <v>0</v>
      </c>
      <c r="CY400">
        <f t="shared" si="796"/>
        <v>0</v>
      </c>
      <c r="CZ400">
        <f t="shared" si="797"/>
        <v>0</v>
      </c>
      <c r="DA400">
        <f t="shared" si="798"/>
        <v>0</v>
      </c>
      <c r="DB400">
        <f t="shared" si="799"/>
        <v>0</v>
      </c>
      <c r="DC400">
        <f t="shared" si="800"/>
        <v>0</v>
      </c>
      <c r="DD400">
        <f t="shared" si="801"/>
        <v>0</v>
      </c>
      <c r="DE400">
        <f t="shared" si="802"/>
        <v>0</v>
      </c>
      <c r="DF400">
        <f t="shared" si="803"/>
        <v>0</v>
      </c>
      <c r="DG400">
        <f t="shared" si="804"/>
        <v>0</v>
      </c>
      <c r="DH400">
        <f t="shared" si="805"/>
        <v>0</v>
      </c>
      <c r="DI400">
        <f t="shared" si="806"/>
        <v>0</v>
      </c>
      <c r="DJ400">
        <f t="shared" si="807"/>
        <v>0</v>
      </c>
      <c r="DK400">
        <f t="shared" si="808"/>
        <v>0</v>
      </c>
      <c r="DL400">
        <f t="shared" si="809"/>
        <v>0</v>
      </c>
      <c r="DM400">
        <f t="shared" si="810"/>
        <v>0</v>
      </c>
      <c r="DN400">
        <f t="shared" si="811"/>
        <v>0</v>
      </c>
      <c r="DP400">
        <f t="shared" si="812"/>
        <v>0</v>
      </c>
      <c r="DQ400">
        <f t="shared" si="813"/>
        <v>0</v>
      </c>
      <c r="DR400">
        <f t="shared" si="814"/>
        <v>0</v>
      </c>
      <c r="DS400">
        <f t="shared" si="815"/>
        <v>0</v>
      </c>
      <c r="DT400">
        <f t="shared" si="816"/>
        <v>0</v>
      </c>
      <c r="DU400">
        <f t="shared" si="817"/>
        <v>0</v>
      </c>
      <c r="DV400">
        <f t="shared" si="818"/>
        <v>0</v>
      </c>
      <c r="DW400">
        <f t="shared" si="819"/>
        <v>0</v>
      </c>
      <c r="DX400">
        <f t="shared" si="820"/>
        <v>0</v>
      </c>
      <c r="DY400">
        <f t="shared" si="821"/>
        <v>0</v>
      </c>
      <c r="DZ400">
        <f t="shared" si="822"/>
        <v>10</v>
      </c>
      <c r="EA400">
        <f t="shared" si="823"/>
        <v>100</v>
      </c>
      <c r="EB400">
        <f t="shared" si="824"/>
        <v>0</v>
      </c>
      <c r="EC400">
        <f t="shared" si="825"/>
        <v>0</v>
      </c>
      <c r="ED400">
        <f t="shared" si="826"/>
        <v>0</v>
      </c>
      <c r="EE400">
        <f t="shared" si="827"/>
        <v>0</v>
      </c>
      <c r="EF400">
        <f t="shared" si="828"/>
        <v>0</v>
      </c>
      <c r="EG400">
        <f t="shared" si="829"/>
        <v>0</v>
      </c>
      <c r="EH400">
        <f t="shared" si="830"/>
        <v>0</v>
      </c>
      <c r="EI400">
        <f t="shared" si="831"/>
        <v>0</v>
      </c>
      <c r="EJ400">
        <f t="shared" si="832"/>
        <v>0</v>
      </c>
      <c r="EK400">
        <f t="shared" si="833"/>
        <v>0</v>
      </c>
      <c r="EL400">
        <f t="shared" si="834"/>
        <v>0</v>
      </c>
      <c r="EM400">
        <f t="shared" si="835"/>
        <v>0</v>
      </c>
      <c r="EN400">
        <f t="shared" si="836"/>
        <v>10</v>
      </c>
      <c r="EO400">
        <f t="shared" si="837"/>
        <v>100</v>
      </c>
      <c r="EP400">
        <f t="shared" si="838"/>
        <v>0</v>
      </c>
      <c r="EQ400">
        <f t="shared" si="839"/>
        <v>0</v>
      </c>
      <c r="ER400">
        <f t="shared" si="840"/>
        <v>0</v>
      </c>
      <c r="ES400">
        <f t="shared" si="841"/>
        <v>0</v>
      </c>
      <c r="ET400">
        <f t="shared" si="842"/>
        <v>0</v>
      </c>
      <c r="EU400">
        <f t="shared" si="843"/>
        <v>0</v>
      </c>
      <c r="EV400">
        <f t="shared" si="844"/>
        <v>0</v>
      </c>
      <c r="EW400">
        <f t="shared" si="845"/>
        <v>0</v>
      </c>
      <c r="EX400">
        <f t="shared" si="846"/>
        <v>0</v>
      </c>
      <c r="EY400">
        <f t="shared" si="847"/>
        <v>0</v>
      </c>
      <c r="EZ400">
        <f t="shared" si="848"/>
        <v>0</v>
      </c>
      <c r="FA400">
        <f t="shared" si="849"/>
        <v>0</v>
      </c>
      <c r="FD400">
        <f t="shared" si="850"/>
        <v>5</v>
      </c>
      <c r="FF400">
        <f t="shared" si="851"/>
        <v>5</v>
      </c>
      <c r="FH400">
        <f t="shared" si="852"/>
        <v>5</v>
      </c>
      <c r="FJ400">
        <f t="shared" si="853"/>
        <v>5</v>
      </c>
      <c r="FL400">
        <f t="shared" si="854"/>
        <v>5</v>
      </c>
      <c r="FN400">
        <f t="shared" si="855"/>
        <v>5</v>
      </c>
      <c r="FP400">
        <f t="shared" si="856"/>
        <v>5</v>
      </c>
      <c r="FR400">
        <f t="shared" si="857"/>
        <v>5</v>
      </c>
      <c r="FT400">
        <f t="shared" si="858"/>
        <v>5</v>
      </c>
      <c r="FV400">
        <f t="shared" si="859"/>
        <v>5</v>
      </c>
      <c r="FX400">
        <f t="shared" si="860"/>
        <v>5</v>
      </c>
      <c r="FZ400">
        <f t="shared" si="861"/>
        <v>5</v>
      </c>
      <c r="GB400">
        <f t="shared" si="862"/>
        <v>5</v>
      </c>
      <c r="GD400">
        <f t="shared" si="863"/>
        <v>5</v>
      </c>
      <c r="GF400">
        <f t="shared" si="864"/>
        <v>5</v>
      </c>
      <c r="GH400">
        <f t="shared" si="865"/>
        <v>5</v>
      </c>
      <c r="GJ400">
        <f t="shared" si="866"/>
        <v>5</v>
      </c>
      <c r="GL400">
        <f t="shared" si="867"/>
        <v>5</v>
      </c>
      <c r="GN400">
        <f t="shared" si="868"/>
        <v>5</v>
      </c>
      <c r="GQ400">
        <v>5</v>
      </c>
      <c r="GR400">
        <v>5</v>
      </c>
      <c r="GS400">
        <v>5</v>
      </c>
      <c r="GT400">
        <v>5</v>
      </c>
      <c r="GU400">
        <v>5</v>
      </c>
      <c r="GV400">
        <v>5</v>
      </c>
      <c r="GW400">
        <v>5</v>
      </c>
      <c r="GX400">
        <v>5</v>
      </c>
      <c r="GY400">
        <v>5</v>
      </c>
      <c r="GZ400">
        <v>5</v>
      </c>
      <c r="HA400">
        <v>5</v>
      </c>
      <c r="HB400">
        <v>5</v>
      </c>
      <c r="HC400">
        <v>5</v>
      </c>
      <c r="HD400">
        <v>5</v>
      </c>
      <c r="HE400">
        <v>5</v>
      </c>
      <c r="HF400">
        <v>5</v>
      </c>
      <c r="HG400">
        <v>5</v>
      </c>
      <c r="HH400">
        <v>5</v>
      </c>
      <c r="HI400">
        <v>5</v>
      </c>
      <c r="HL400">
        <f t="shared" si="869"/>
        <v>5</v>
      </c>
      <c r="HM400">
        <f t="shared" si="870"/>
        <v>5</v>
      </c>
      <c r="HN400">
        <f t="shared" si="871"/>
        <v>5</v>
      </c>
      <c r="HO400">
        <f t="shared" si="872"/>
        <v>5</v>
      </c>
      <c r="HP400">
        <f t="shared" si="873"/>
        <v>5</v>
      </c>
      <c r="HQ400">
        <f t="shared" si="874"/>
        <v>5</v>
      </c>
      <c r="HR400">
        <f t="shared" si="875"/>
        <v>5</v>
      </c>
      <c r="HS400">
        <f t="shared" si="876"/>
        <v>5</v>
      </c>
      <c r="HT400">
        <f t="shared" si="877"/>
        <v>5</v>
      </c>
      <c r="HU400">
        <f t="shared" si="878"/>
        <v>3.5714285714285716</v>
      </c>
      <c r="HV400">
        <f t="shared" si="879"/>
        <v>6.4285714285714288</v>
      </c>
      <c r="HW400">
        <f t="shared" si="880"/>
        <v>5</v>
      </c>
      <c r="HX400">
        <f t="shared" si="881"/>
        <v>5</v>
      </c>
      <c r="HY400">
        <f t="shared" si="882"/>
        <v>5</v>
      </c>
      <c r="HZ400">
        <f t="shared" si="883"/>
        <v>5</v>
      </c>
      <c r="IA400">
        <f t="shared" si="884"/>
        <v>5</v>
      </c>
      <c r="IB400">
        <f t="shared" si="885"/>
        <v>5</v>
      </c>
      <c r="IC400">
        <f t="shared" si="886"/>
        <v>5</v>
      </c>
      <c r="ID400">
        <f t="shared" si="887"/>
        <v>5</v>
      </c>
    </row>
    <row r="401" spans="1:238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C401">
        <f t="shared" si="774"/>
        <v>0</v>
      </c>
      <c r="CD401">
        <f t="shared" si="775"/>
        <v>0</v>
      </c>
      <c r="CE401">
        <f t="shared" si="776"/>
        <v>0</v>
      </c>
      <c r="CF401">
        <f t="shared" si="777"/>
        <v>0</v>
      </c>
      <c r="CG401">
        <f t="shared" si="778"/>
        <v>0</v>
      </c>
      <c r="CH401">
        <f t="shared" si="779"/>
        <v>0</v>
      </c>
      <c r="CI401">
        <f t="shared" si="780"/>
        <v>0</v>
      </c>
      <c r="CJ401">
        <f t="shared" si="781"/>
        <v>0</v>
      </c>
      <c r="CK401">
        <f t="shared" si="782"/>
        <v>0</v>
      </c>
      <c r="CL401">
        <f t="shared" si="783"/>
        <v>0</v>
      </c>
      <c r="CM401">
        <f t="shared" si="784"/>
        <v>0</v>
      </c>
      <c r="CN401">
        <f t="shared" si="785"/>
        <v>0</v>
      </c>
      <c r="CO401">
        <f t="shared" si="786"/>
        <v>0</v>
      </c>
      <c r="CP401">
        <f t="shared" si="787"/>
        <v>0</v>
      </c>
      <c r="CQ401">
        <f t="shared" si="788"/>
        <v>0</v>
      </c>
      <c r="CR401">
        <f t="shared" si="789"/>
        <v>0</v>
      </c>
      <c r="CS401">
        <f t="shared" si="790"/>
        <v>0</v>
      </c>
      <c r="CT401">
        <f t="shared" si="791"/>
        <v>0</v>
      </c>
      <c r="CU401">
        <f t="shared" si="792"/>
        <v>0</v>
      </c>
      <c r="CV401">
        <f t="shared" si="793"/>
        <v>0</v>
      </c>
      <c r="CW401">
        <f t="shared" si="794"/>
        <v>0</v>
      </c>
      <c r="CX401">
        <f t="shared" si="795"/>
        <v>0</v>
      </c>
      <c r="CY401">
        <f t="shared" si="796"/>
        <v>0</v>
      </c>
      <c r="CZ401">
        <f t="shared" si="797"/>
        <v>0</v>
      </c>
      <c r="DA401">
        <f t="shared" si="798"/>
        <v>0</v>
      </c>
      <c r="DB401">
        <f t="shared" si="799"/>
        <v>0</v>
      </c>
      <c r="DC401">
        <f t="shared" si="800"/>
        <v>0</v>
      </c>
      <c r="DD401">
        <f t="shared" si="801"/>
        <v>0</v>
      </c>
      <c r="DE401">
        <f t="shared" si="802"/>
        <v>0</v>
      </c>
      <c r="DF401">
        <f t="shared" si="803"/>
        <v>0</v>
      </c>
      <c r="DG401">
        <f t="shared" si="804"/>
        <v>0</v>
      </c>
      <c r="DH401">
        <f t="shared" si="805"/>
        <v>0</v>
      </c>
      <c r="DI401">
        <f t="shared" si="806"/>
        <v>0</v>
      </c>
      <c r="DJ401">
        <f t="shared" si="807"/>
        <v>0</v>
      </c>
      <c r="DK401">
        <f t="shared" si="808"/>
        <v>0</v>
      </c>
      <c r="DL401">
        <f t="shared" si="809"/>
        <v>0</v>
      </c>
      <c r="DM401">
        <f t="shared" si="810"/>
        <v>0</v>
      </c>
      <c r="DN401">
        <f t="shared" si="811"/>
        <v>0</v>
      </c>
      <c r="DP401">
        <f t="shared" si="812"/>
        <v>0</v>
      </c>
      <c r="DQ401">
        <f t="shared" si="813"/>
        <v>0</v>
      </c>
      <c r="DR401">
        <f t="shared" si="814"/>
        <v>0</v>
      </c>
      <c r="DS401">
        <f t="shared" si="815"/>
        <v>0</v>
      </c>
      <c r="DT401">
        <f t="shared" si="816"/>
        <v>0</v>
      </c>
      <c r="DU401">
        <f t="shared" si="817"/>
        <v>0</v>
      </c>
      <c r="DV401">
        <f t="shared" si="818"/>
        <v>0</v>
      </c>
      <c r="DW401">
        <f t="shared" si="819"/>
        <v>0</v>
      </c>
      <c r="DX401">
        <f t="shared" si="820"/>
        <v>0</v>
      </c>
      <c r="DY401">
        <f t="shared" si="821"/>
        <v>0</v>
      </c>
      <c r="DZ401">
        <f t="shared" si="822"/>
        <v>0</v>
      </c>
      <c r="EA401">
        <f t="shared" si="823"/>
        <v>0</v>
      </c>
      <c r="EB401">
        <f t="shared" si="824"/>
        <v>0</v>
      </c>
      <c r="EC401">
        <f t="shared" si="825"/>
        <v>0</v>
      </c>
      <c r="ED401">
        <f t="shared" si="826"/>
        <v>0</v>
      </c>
      <c r="EE401">
        <f t="shared" si="827"/>
        <v>0</v>
      </c>
      <c r="EF401">
        <f t="shared" si="828"/>
        <v>0</v>
      </c>
      <c r="EG401">
        <f t="shared" si="829"/>
        <v>0</v>
      </c>
      <c r="EH401">
        <f t="shared" si="830"/>
        <v>0</v>
      </c>
      <c r="EI401">
        <f t="shared" si="831"/>
        <v>0</v>
      </c>
      <c r="EJ401">
        <f t="shared" si="832"/>
        <v>0</v>
      </c>
      <c r="EK401">
        <f t="shared" si="833"/>
        <v>0</v>
      </c>
      <c r="EL401">
        <f t="shared" si="834"/>
        <v>0</v>
      </c>
      <c r="EM401">
        <f t="shared" si="835"/>
        <v>0</v>
      </c>
      <c r="EN401">
        <f t="shared" si="836"/>
        <v>0</v>
      </c>
      <c r="EO401">
        <f t="shared" si="837"/>
        <v>0</v>
      </c>
      <c r="EP401">
        <f t="shared" si="838"/>
        <v>0</v>
      </c>
      <c r="EQ401">
        <f t="shared" si="839"/>
        <v>0</v>
      </c>
      <c r="ER401">
        <f t="shared" si="840"/>
        <v>0</v>
      </c>
      <c r="ES401">
        <f t="shared" si="841"/>
        <v>0</v>
      </c>
      <c r="ET401">
        <f t="shared" si="842"/>
        <v>0</v>
      </c>
      <c r="EU401">
        <f t="shared" si="843"/>
        <v>0</v>
      </c>
      <c r="EV401">
        <f t="shared" si="844"/>
        <v>0</v>
      </c>
      <c r="EW401">
        <f t="shared" si="845"/>
        <v>0</v>
      </c>
      <c r="EX401">
        <f t="shared" si="846"/>
        <v>0</v>
      </c>
      <c r="EY401">
        <f t="shared" si="847"/>
        <v>0</v>
      </c>
      <c r="EZ401">
        <f t="shared" si="848"/>
        <v>0</v>
      </c>
      <c r="FA401">
        <f t="shared" si="849"/>
        <v>0</v>
      </c>
      <c r="FD401">
        <f t="shared" si="850"/>
        <v>5</v>
      </c>
      <c r="FF401">
        <f t="shared" si="851"/>
        <v>5</v>
      </c>
      <c r="FH401">
        <f t="shared" si="852"/>
        <v>5</v>
      </c>
      <c r="FJ401">
        <f t="shared" si="853"/>
        <v>5</v>
      </c>
      <c r="FL401">
        <f t="shared" si="854"/>
        <v>5</v>
      </c>
      <c r="FN401">
        <f t="shared" si="855"/>
        <v>5</v>
      </c>
      <c r="FP401">
        <f t="shared" si="856"/>
        <v>5</v>
      </c>
      <c r="FR401">
        <f t="shared" si="857"/>
        <v>5</v>
      </c>
      <c r="FT401">
        <f t="shared" si="858"/>
        <v>5</v>
      </c>
      <c r="FV401">
        <f t="shared" si="859"/>
        <v>5</v>
      </c>
      <c r="FX401">
        <f t="shared" si="860"/>
        <v>5</v>
      </c>
      <c r="FZ401">
        <f t="shared" si="861"/>
        <v>5</v>
      </c>
      <c r="GB401">
        <f t="shared" si="862"/>
        <v>5</v>
      </c>
      <c r="GD401">
        <f t="shared" si="863"/>
        <v>5</v>
      </c>
      <c r="GF401">
        <f t="shared" si="864"/>
        <v>5</v>
      </c>
      <c r="GH401">
        <f t="shared" si="865"/>
        <v>5</v>
      </c>
      <c r="GJ401">
        <f t="shared" si="866"/>
        <v>5</v>
      </c>
      <c r="GL401">
        <f t="shared" si="867"/>
        <v>5</v>
      </c>
      <c r="GN401">
        <f t="shared" si="868"/>
        <v>5</v>
      </c>
      <c r="GQ401">
        <v>5</v>
      </c>
      <c r="GR401">
        <v>5</v>
      </c>
      <c r="GS401">
        <v>5</v>
      </c>
      <c r="GT401">
        <v>5</v>
      </c>
      <c r="GU401">
        <v>5</v>
      </c>
      <c r="GV401">
        <v>5</v>
      </c>
      <c r="GW401">
        <v>5</v>
      </c>
      <c r="GX401">
        <v>5</v>
      </c>
      <c r="GY401">
        <v>5</v>
      </c>
      <c r="GZ401">
        <v>5</v>
      </c>
      <c r="HA401">
        <v>5</v>
      </c>
      <c r="HB401">
        <v>5</v>
      </c>
      <c r="HC401">
        <v>5</v>
      </c>
      <c r="HD401">
        <v>5</v>
      </c>
      <c r="HE401">
        <v>5</v>
      </c>
      <c r="HF401">
        <v>5</v>
      </c>
      <c r="HG401">
        <v>5</v>
      </c>
      <c r="HH401">
        <v>5</v>
      </c>
      <c r="HI401">
        <v>5</v>
      </c>
      <c r="HL401">
        <f t="shared" si="869"/>
        <v>5</v>
      </c>
      <c r="HM401">
        <f t="shared" si="870"/>
        <v>5</v>
      </c>
      <c r="HN401">
        <f t="shared" si="871"/>
        <v>5</v>
      </c>
      <c r="HO401">
        <f t="shared" si="872"/>
        <v>5</v>
      </c>
      <c r="HP401">
        <f t="shared" si="873"/>
        <v>5</v>
      </c>
      <c r="HQ401">
        <f t="shared" si="874"/>
        <v>5</v>
      </c>
      <c r="HR401">
        <f t="shared" si="875"/>
        <v>5</v>
      </c>
      <c r="HS401">
        <f t="shared" si="876"/>
        <v>5</v>
      </c>
      <c r="HT401">
        <f t="shared" si="877"/>
        <v>5</v>
      </c>
      <c r="HU401">
        <f t="shared" si="878"/>
        <v>5</v>
      </c>
      <c r="HV401">
        <f t="shared" si="879"/>
        <v>5</v>
      </c>
      <c r="HW401">
        <f t="shared" si="880"/>
        <v>5</v>
      </c>
      <c r="HX401">
        <f t="shared" si="881"/>
        <v>5</v>
      </c>
      <c r="HY401">
        <f t="shared" si="882"/>
        <v>5</v>
      </c>
      <c r="HZ401">
        <f t="shared" si="883"/>
        <v>5</v>
      </c>
      <c r="IA401">
        <f t="shared" si="884"/>
        <v>5</v>
      </c>
      <c r="IB401">
        <f t="shared" si="885"/>
        <v>5</v>
      </c>
      <c r="IC401">
        <f t="shared" si="886"/>
        <v>5</v>
      </c>
      <c r="ID401">
        <f t="shared" si="887"/>
        <v>5</v>
      </c>
    </row>
    <row r="402" spans="1:238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7</v>
      </c>
      <c r="CA402">
        <v>1</v>
      </c>
      <c r="CC402">
        <f t="shared" si="774"/>
        <v>0</v>
      </c>
      <c r="CD402">
        <f t="shared" si="775"/>
        <v>0</v>
      </c>
      <c r="CE402">
        <f t="shared" si="776"/>
        <v>0</v>
      </c>
      <c r="CF402">
        <f t="shared" si="777"/>
        <v>0</v>
      </c>
      <c r="CG402">
        <f t="shared" si="778"/>
        <v>0</v>
      </c>
      <c r="CH402">
        <f t="shared" si="779"/>
        <v>0</v>
      </c>
      <c r="CI402">
        <f t="shared" si="780"/>
        <v>0</v>
      </c>
      <c r="CJ402">
        <f t="shared" si="781"/>
        <v>0</v>
      </c>
      <c r="CK402">
        <f t="shared" si="782"/>
        <v>0</v>
      </c>
      <c r="CL402">
        <f t="shared" si="783"/>
        <v>0</v>
      </c>
      <c r="CM402">
        <f t="shared" si="784"/>
        <v>0</v>
      </c>
      <c r="CN402">
        <f t="shared" si="785"/>
        <v>0</v>
      </c>
      <c r="CO402">
        <f t="shared" si="786"/>
        <v>0</v>
      </c>
      <c r="CP402">
        <f t="shared" si="787"/>
        <v>0</v>
      </c>
      <c r="CQ402">
        <f t="shared" si="788"/>
        <v>0</v>
      </c>
      <c r="CR402">
        <f t="shared" si="789"/>
        <v>0</v>
      </c>
      <c r="CS402">
        <f t="shared" si="790"/>
        <v>0</v>
      </c>
      <c r="CT402">
        <f t="shared" si="791"/>
        <v>0</v>
      </c>
      <c r="CU402">
        <f t="shared" si="792"/>
        <v>0</v>
      </c>
      <c r="CV402">
        <f t="shared" si="793"/>
        <v>0</v>
      </c>
      <c r="CW402">
        <f t="shared" si="794"/>
        <v>0</v>
      </c>
      <c r="CX402">
        <f t="shared" si="795"/>
        <v>0</v>
      </c>
      <c r="CY402">
        <f t="shared" si="796"/>
        <v>0</v>
      </c>
      <c r="CZ402">
        <f t="shared" si="797"/>
        <v>0</v>
      </c>
      <c r="DA402">
        <f t="shared" si="798"/>
        <v>0</v>
      </c>
      <c r="DB402">
        <f t="shared" si="799"/>
        <v>0</v>
      </c>
      <c r="DC402">
        <f t="shared" si="800"/>
        <v>0</v>
      </c>
      <c r="DD402">
        <f t="shared" si="801"/>
        <v>0</v>
      </c>
      <c r="DE402">
        <f t="shared" si="802"/>
        <v>0</v>
      </c>
      <c r="DF402">
        <f t="shared" si="803"/>
        <v>0</v>
      </c>
      <c r="DG402">
        <f t="shared" si="804"/>
        <v>0</v>
      </c>
      <c r="DH402">
        <f t="shared" si="805"/>
        <v>0</v>
      </c>
      <c r="DI402">
        <f t="shared" si="806"/>
        <v>0</v>
      </c>
      <c r="DJ402">
        <f t="shared" si="807"/>
        <v>0</v>
      </c>
      <c r="DK402">
        <f t="shared" si="808"/>
        <v>0</v>
      </c>
      <c r="DL402">
        <f t="shared" si="809"/>
        <v>0</v>
      </c>
      <c r="DM402">
        <f t="shared" si="810"/>
        <v>0</v>
      </c>
      <c r="DN402">
        <f t="shared" si="811"/>
        <v>0</v>
      </c>
      <c r="DP402">
        <f t="shared" si="812"/>
        <v>0</v>
      </c>
      <c r="DQ402">
        <f t="shared" si="813"/>
        <v>0</v>
      </c>
      <c r="DR402">
        <f t="shared" si="814"/>
        <v>0</v>
      </c>
      <c r="DS402">
        <f t="shared" si="815"/>
        <v>0</v>
      </c>
      <c r="DT402">
        <f t="shared" si="816"/>
        <v>0</v>
      </c>
      <c r="DU402">
        <f t="shared" si="817"/>
        <v>0</v>
      </c>
      <c r="DV402">
        <f t="shared" si="818"/>
        <v>0</v>
      </c>
      <c r="DW402">
        <f t="shared" si="819"/>
        <v>0</v>
      </c>
      <c r="DX402">
        <f t="shared" si="820"/>
        <v>0</v>
      </c>
      <c r="DY402">
        <f t="shared" si="821"/>
        <v>0</v>
      </c>
      <c r="DZ402">
        <f t="shared" si="822"/>
        <v>10</v>
      </c>
      <c r="EA402">
        <f t="shared" si="823"/>
        <v>100</v>
      </c>
      <c r="EB402">
        <f t="shared" si="824"/>
        <v>0</v>
      </c>
      <c r="EC402">
        <f t="shared" si="825"/>
        <v>0</v>
      </c>
      <c r="ED402">
        <f t="shared" si="826"/>
        <v>0</v>
      </c>
      <c r="EE402">
        <f t="shared" si="827"/>
        <v>0</v>
      </c>
      <c r="EF402">
        <f t="shared" si="828"/>
        <v>0</v>
      </c>
      <c r="EG402">
        <f t="shared" si="829"/>
        <v>0</v>
      </c>
      <c r="EH402">
        <f t="shared" si="830"/>
        <v>0</v>
      </c>
      <c r="EI402">
        <f t="shared" si="831"/>
        <v>0</v>
      </c>
      <c r="EJ402">
        <f t="shared" si="832"/>
        <v>0</v>
      </c>
      <c r="EK402">
        <f t="shared" si="833"/>
        <v>0</v>
      </c>
      <c r="EL402">
        <f t="shared" si="834"/>
        <v>0</v>
      </c>
      <c r="EM402">
        <f t="shared" si="835"/>
        <v>0</v>
      </c>
      <c r="EN402">
        <f t="shared" si="836"/>
        <v>0</v>
      </c>
      <c r="EO402">
        <f t="shared" si="837"/>
        <v>0</v>
      </c>
      <c r="EP402">
        <f t="shared" si="838"/>
        <v>0</v>
      </c>
      <c r="EQ402">
        <f t="shared" si="839"/>
        <v>0</v>
      </c>
      <c r="ER402">
        <f t="shared" si="840"/>
        <v>0</v>
      </c>
      <c r="ES402">
        <f t="shared" si="841"/>
        <v>0</v>
      </c>
      <c r="ET402">
        <f t="shared" si="842"/>
        <v>0</v>
      </c>
      <c r="EU402">
        <f t="shared" si="843"/>
        <v>0</v>
      </c>
      <c r="EV402">
        <f t="shared" si="844"/>
        <v>0</v>
      </c>
      <c r="EW402">
        <f t="shared" si="845"/>
        <v>0</v>
      </c>
      <c r="EX402">
        <f t="shared" si="846"/>
        <v>0</v>
      </c>
      <c r="EY402">
        <f t="shared" si="847"/>
        <v>0</v>
      </c>
      <c r="EZ402">
        <f t="shared" si="848"/>
        <v>0</v>
      </c>
      <c r="FA402">
        <f t="shared" si="849"/>
        <v>0</v>
      </c>
      <c r="FD402">
        <f t="shared" si="850"/>
        <v>5</v>
      </c>
      <c r="FF402">
        <f t="shared" si="851"/>
        <v>5</v>
      </c>
      <c r="FH402">
        <f t="shared" si="852"/>
        <v>5</v>
      </c>
      <c r="FJ402">
        <f t="shared" si="853"/>
        <v>5</v>
      </c>
      <c r="FL402">
        <f t="shared" si="854"/>
        <v>5</v>
      </c>
      <c r="FN402">
        <f t="shared" si="855"/>
        <v>5</v>
      </c>
      <c r="FP402">
        <f t="shared" si="856"/>
        <v>5</v>
      </c>
      <c r="FR402">
        <f t="shared" si="857"/>
        <v>5</v>
      </c>
      <c r="FT402">
        <f t="shared" si="858"/>
        <v>5</v>
      </c>
      <c r="FV402">
        <f t="shared" si="859"/>
        <v>5</v>
      </c>
      <c r="FX402">
        <f t="shared" si="860"/>
        <v>5</v>
      </c>
      <c r="FZ402">
        <f t="shared" si="861"/>
        <v>5</v>
      </c>
      <c r="GB402">
        <f t="shared" si="862"/>
        <v>5</v>
      </c>
      <c r="GD402">
        <f t="shared" si="863"/>
        <v>5</v>
      </c>
      <c r="GF402">
        <f t="shared" si="864"/>
        <v>5</v>
      </c>
      <c r="GH402">
        <f t="shared" si="865"/>
        <v>5</v>
      </c>
      <c r="GJ402">
        <f t="shared" si="866"/>
        <v>5</v>
      </c>
      <c r="GL402">
        <f t="shared" si="867"/>
        <v>5</v>
      </c>
      <c r="GN402">
        <f t="shared" si="868"/>
        <v>5</v>
      </c>
      <c r="GQ402">
        <v>5</v>
      </c>
      <c r="GR402">
        <v>5</v>
      </c>
      <c r="GS402">
        <v>5</v>
      </c>
      <c r="GT402">
        <v>5</v>
      </c>
      <c r="GU402">
        <v>5</v>
      </c>
      <c r="GV402">
        <v>5</v>
      </c>
      <c r="GW402">
        <v>5</v>
      </c>
      <c r="GX402">
        <v>5</v>
      </c>
      <c r="GY402">
        <v>5</v>
      </c>
      <c r="GZ402">
        <v>5</v>
      </c>
      <c r="HA402">
        <v>5</v>
      </c>
      <c r="HB402">
        <v>5</v>
      </c>
      <c r="HC402">
        <v>5</v>
      </c>
      <c r="HD402">
        <v>5</v>
      </c>
      <c r="HE402">
        <v>5</v>
      </c>
      <c r="HF402">
        <v>5</v>
      </c>
      <c r="HG402">
        <v>5</v>
      </c>
      <c r="HH402">
        <v>5</v>
      </c>
      <c r="HI402">
        <v>5</v>
      </c>
      <c r="HL402">
        <f t="shared" si="869"/>
        <v>5</v>
      </c>
      <c r="HM402">
        <f t="shared" si="870"/>
        <v>5</v>
      </c>
      <c r="HN402">
        <f t="shared" si="871"/>
        <v>5</v>
      </c>
      <c r="HO402">
        <f t="shared" si="872"/>
        <v>5</v>
      </c>
      <c r="HP402">
        <f t="shared" si="873"/>
        <v>5</v>
      </c>
      <c r="HQ402">
        <f t="shared" si="874"/>
        <v>5</v>
      </c>
      <c r="HR402">
        <f t="shared" si="875"/>
        <v>5</v>
      </c>
      <c r="HS402">
        <f t="shared" si="876"/>
        <v>5</v>
      </c>
      <c r="HT402">
        <f t="shared" si="877"/>
        <v>5</v>
      </c>
      <c r="HU402">
        <f t="shared" si="878"/>
        <v>3.75</v>
      </c>
      <c r="HV402">
        <f t="shared" si="879"/>
        <v>6.25</v>
      </c>
      <c r="HW402">
        <f t="shared" si="880"/>
        <v>5</v>
      </c>
      <c r="HX402">
        <f t="shared" si="881"/>
        <v>5</v>
      </c>
      <c r="HY402">
        <f t="shared" si="882"/>
        <v>5</v>
      </c>
      <c r="HZ402">
        <f t="shared" si="883"/>
        <v>5</v>
      </c>
      <c r="IA402">
        <f t="shared" si="884"/>
        <v>5</v>
      </c>
      <c r="IB402">
        <f t="shared" si="885"/>
        <v>5</v>
      </c>
      <c r="IC402">
        <f t="shared" si="886"/>
        <v>5</v>
      </c>
      <c r="ID402">
        <f t="shared" si="887"/>
        <v>5</v>
      </c>
    </row>
    <row r="403" spans="1:238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15</v>
      </c>
      <c r="CA403">
        <v>1</v>
      </c>
      <c r="CC403">
        <f t="shared" si="774"/>
        <v>0</v>
      </c>
      <c r="CD403">
        <f t="shared" si="775"/>
        <v>0</v>
      </c>
      <c r="CE403">
        <f t="shared" si="776"/>
        <v>0</v>
      </c>
      <c r="CF403">
        <f t="shared" si="777"/>
        <v>0</v>
      </c>
      <c r="CG403">
        <f t="shared" si="778"/>
        <v>0</v>
      </c>
      <c r="CH403">
        <f t="shared" si="779"/>
        <v>0</v>
      </c>
      <c r="CI403">
        <f t="shared" si="780"/>
        <v>0</v>
      </c>
      <c r="CJ403">
        <f t="shared" si="781"/>
        <v>0</v>
      </c>
      <c r="CK403">
        <f t="shared" si="782"/>
        <v>0</v>
      </c>
      <c r="CL403">
        <f t="shared" si="783"/>
        <v>0</v>
      </c>
      <c r="CM403">
        <f t="shared" si="784"/>
        <v>0</v>
      </c>
      <c r="CN403">
        <f t="shared" si="785"/>
        <v>0</v>
      </c>
      <c r="CO403">
        <f t="shared" si="786"/>
        <v>0</v>
      </c>
      <c r="CP403">
        <f t="shared" si="787"/>
        <v>0</v>
      </c>
      <c r="CQ403">
        <f t="shared" si="788"/>
        <v>0</v>
      </c>
      <c r="CR403">
        <f t="shared" si="789"/>
        <v>0</v>
      </c>
      <c r="CS403">
        <f t="shared" si="790"/>
        <v>0</v>
      </c>
      <c r="CT403">
        <f t="shared" si="791"/>
        <v>0</v>
      </c>
      <c r="CU403">
        <f t="shared" si="792"/>
        <v>0</v>
      </c>
      <c r="CV403">
        <f t="shared" si="793"/>
        <v>0</v>
      </c>
      <c r="CW403">
        <f t="shared" si="794"/>
        <v>0</v>
      </c>
      <c r="CX403">
        <f t="shared" si="795"/>
        <v>0</v>
      </c>
      <c r="CY403">
        <f t="shared" si="796"/>
        <v>0</v>
      </c>
      <c r="CZ403">
        <f t="shared" si="797"/>
        <v>0</v>
      </c>
      <c r="DA403">
        <f t="shared" si="798"/>
        <v>0</v>
      </c>
      <c r="DB403">
        <f t="shared" si="799"/>
        <v>0</v>
      </c>
      <c r="DC403">
        <f t="shared" si="800"/>
        <v>0</v>
      </c>
      <c r="DD403">
        <f t="shared" si="801"/>
        <v>0</v>
      </c>
      <c r="DE403">
        <f t="shared" si="802"/>
        <v>0</v>
      </c>
      <c r="DF403">
        <f t="shared" si="803"/>
        <v>0</v>
      </c>
      <c r="DG403">
        <f t="shared" si="804"/>
        <v>0</v>
      </c>
      <c r="DH403">
        <f t="shared" si="805"/>
        <v>49.411764705882362</v>
      </c>
      <c r="DI403">
        <f t="shared" si="806"/>
        <v>0</v>
      </c>
      <c r="DJ403">
        <f t="shared" si="807"/>
        <v>0</v>
      </c>
      <c r="DK403">
        <f t="shared" si="808"/>
        <v>0</v>
      </c>
      <c r="DL403">
        <f t="shared" si="809"/>
        <v>0</v>
      </c>
      <c r="DM403">
        <f t="shared" si="810"/>
        <v>0</v>
      </c>
      <c r="DN403">
        <f t="shared" si="811"/>
        <v>0</v>
      </c>
      <c r="DP403">
        <f t="shared" si="812"/>
        <v>0</v>
      </c>
      <c r="DQ403">
        <f t="shared" si="813"/>
        <v>0</v>
      </c>
      <c r="DR403">
        <f t="shared" si="814"/>
        <v>0</v>
      </c>
      <c r="DS403">
        <f t="shared" si="815"/>
        <v>0</v>
      </c>
      <c r="DT403">
        <f t="shared" si="816"/>
        <v>0</v>
      </c>
      <c r="DU403">
        <f t="shared" si="817"/>
        <v>0</v>
      </c>
      <c r="DV403">
        <f t="shared" si="818"/>
        <v>0</v>
      </c>
      <c r="DW403">
        <f t="shared" si="819"/>
        <v>0</v>
      </c>
      <c r="DX403">
        <f t="shared" si="820"/>
        <v>10</v>
      </c>
      <c r="DY403">
        <f t="shared" si="821"/>
        <v>100</v>
      </c>
      <c r="DZ403">
        <f t="shared" si="822"/>
        <v>10</v>
      </c>
      <c r="EA403">
        <f t="shared" si="823"/>
        <v>100</v>
      </c>
      <c r="EB403">
        <f t="shared" si="824"/>
        <v>0</v>
      </c>
      <c r="EC403">
        <f t="shared" si="825"/>
        <v>0</v>
      </c>
      <c r="ED403">
        <f t="shared" si="826"/>
        <v>0</v>
      </c>
      <c r="EE403">
        <f t="shared" si="827"/>
        <v>0</v>
      </c>
      <c r="EF403">
        <f t="shared" si="828"/>
        <v>0</v>
      </c>
      <c r="EG403">
        <f t="shared" si="829"/>
        <v>0</v>
      </c>
      <c r="EH403">
        <f t="shared" si="830"/>
        <v>0</v>
      </c>
      <c r="EI403">
        <f t="shared" si="831"/>
        <v>0</v>
      </c>
      <c r="EJ403">
        <f t="shared" si="832"/>
        <v>0</v>
      </c>
      <c r="EK403">
        <f t="shared" si="833"/>
        <v>0</v>
      </c>
      <c r="EL403">
        <f t="shared" si="834"/>
        <v>0</v>
      </c>
      <c r="EM403">
        <f t="shared" si="835"/>
        <v>0</v>
      </c>
      <c r="EN403">
        <f t="shared" si="836"/>
        <v>0</v>
      </c>
      <c r="EO403">
        <f t="shared" si="837"/>
        <v>0</v>
      </c>
      <c r="EP403">
        <f t="shared" si="838"/>
        <v>0</v>
      </c>
      <c r="EQ403">
        <f t="shared" si="839"/>
        <v>0</v>
      </c>
      <c r="ER403">
        <f t="shared" si="840"/>
        <v>0</v>
      </c>
      <c r="ES403">
        <f t="shared" si="841"/>
        <v>0</v>
      </c>
      <c r="ET403">
        <f t="shared" si="842"/>
        <v>0</v>
      </c>
      <c r="EU403">
        <f t="shared" si="843"/>
        <v>100</v>
      </c>
      <c r="EV403">
        <f t="shared" si="844"/>
        <v>0</v>
      </c>
      <c r="EW403">
        <f t="shared" si="845"/>
        <v>0</v>
      </c>
      <c r="EX403">
        <f t="shared" si="846"/>
        <v>0</v>
      </c>
      <c r="EY403">
        <f t="shared" si="847"/>
        <v>0</v>
      </c>
      <c r="EZ403">
        <f t="shared" si="848"/>
        <v>0</v>
      </c>
      <c r="FA403">
        <f t="shared" si="849"/>
        <v>0</v>
      </c>
      <c r="FD403">
        <f t="shared" si="850"/>
        <v>5</v>
      </c>
      <c r="FF403">
        <f t="shared" si="851"/>
        <v>5</v>
      </c>
      <c r="FH403">
        <f t="shared" si="852"/>
        <v>5</v>
      </c>
      <c r="FJ403">
        <f t="shared" si="853"/>
        <v>5</v>
      </c>
      <c r="FL403">
        <f t="shared" si="854"/>
        <v>5</v>
      </c>
      <c r="FN403">
        <f t="shared" si="855"/>
        <v>5</v>
      </c>
      <c r="FP403">
        <f t="shared" si="856"/>
        <v>5</v>
      </c>
      <c r="FR403">
        <f t="shared" si="857"/>
        <v>5</v>
      </c>
      <c r="FT403">
        <f t="shared" si="858"/>
        <v>5</v>
      </c>
      <c r="FV403">
        <f t="shared" si="859"/>
        <v>5</v>
      </c>
      <c r="FX403">
        <f t="shared" si="860"/>
        <v>5</v>
      </c>
      <c r="FZ403">
        <f t="shared" si="861"/>
        <v>5</v>
      </c>
      <c r="GB403">
        <f t="shared" si="862"/>
        <v>5</v>
      </c>
      <c r="GD403">
        <f t="shared" si="863"/>
        <v>5</v>
      </c>
      <c r="GF403">
        <f t="shared" si="864"/>
        <v>5</v>
      </c>
      <c r="GH403">
        <f t="shared" si="865"/>
        <v>2.5294117647058818</v>
      </c>
      <c r="GJ403">
        <f t="shared" si="866"/>
        <v>5</v>
      </c>
      <c r="GL403">
        <f t="shared" si="867"/>
        <v>5</v>
      </c>
      <c r="GN403">
        <f t="shared" si="868"/>
        <v>5</v>
      </c>
      <c r="GQ403">
        <v>5</v>
      </c>
      <c r="GR403">
        <v>5</v>
      </c>
      <c r="GS403">
        <v>5</v>
      </c>
      <c r="GT403">
        <v>5</v>
      </c>
      <c r="GU403">
        <v>5</v>
      </c>
      <c r="GV403">
        <v>5</v>
      </c>
      <c r="GW403">
        <v>5</v>
      </c>
      <c r="GX403">
        <v>5</v>
      </c>
      <c r="GY403">
        <v>5</v>
      </c>
      <c r="GZ403">
        <v>5</v>
      </c>
      <c r="HA403">
        <v>5</v>
      </c>
      <c r="HB403">
        <v>5</v>
      </c>
      <c r="HC403">
        <v>5</v>
      </c>
      <c r="HD403">
        <v>5</v>
      </c>
      <c r="HE403">
        <v>5</v>
      </c>
      <c r="HF403">
        <v>2.5294117647058818</v>
      </c>
      <c r="HG403">
        <v>5</v>
      </c>
      <c r="HH403">
        <v>5</v>
      </c>
      <c r="HI403">
        <v>5</v>
      </c>
      <c r="HL403">
        <f t="shared" si="869"/>
        <v>5</v>
      </c>
      <c r="HM403">
        <f t="shared" si="870"/>
        <v>5</v>
      </c>
      <c r="HN403">
        <f t="shared" si="871"/>
        <v>5</v>
      </c>
      <c r="HO403">
        <f t="shared" si="872"/>
        <v>5</v>
      </c>
      <c r="HP403">
        <f t="shared" si="873"/>
        <v>5</v>
      </c>
      <c r="HQ403">
        <f t="shared" si="874"/>
        <v>5</v>
      </c>
      <c r="HR403">
        <f t="shared" si="875"/>
        <v>5</v>
      </c>
      <c r="HS403">
        <f t="shared" si="876"/>
        <v>4.375</v>
      </c>
      <c r="HT403">
        <f t="shared" si="877"/>
        <v>5.625</v>
      </c>
      <c r="HU403">
        <f t="shared" si="878"/>
        <v>16.875</v>
      </c>
      <c r="HV403">
        <f t="shared" si="879"/>
        <v>5.625</v>
      </c>
      <c r="HW403">
        <f t="shared" si="880"/>
        <v>5</v>
      </c>
      <c r="HX403">
        <f t="shared" si="881"/>
        <v>5</v>
      </c>
      <c r="HY403">
        <f t="shared" si="882"/>
        <v>5</v>
      </c>
      <c r="HZ403">
        <f t="shared" si="883"/>
        <v>5</v>
      </c>
      <c r="IA403">
        <f t="shared" si="884"/>
        <v>2.5294117647058818</v>
      </c>
      <c r="IB403">
        <f t="shared" si="885"/>
        <v>5</v>
      </c>
      <c r="IC403">
        <f t="shared" si="886"/>
        <v>5</v>
      </c>
      <c r="ID403">
        <f t="shared" si="887"/>
        <v>5</v>
      </c>
    </row>
    <row r="404" spans="1:238">
      <c r="A404">
        <v>404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6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5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1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21</v>
      </c>
      <c r="CA404">
        <v>1</v>
      </c>
      <c r="CC404">
        <f t="shared" si="774"/>
        <v>0</v>
      </c>
      <c r="CD404">
        <f t="shared" si="775"/>
        <v>0</v>
      </c>
      <c r="CE404">
        <f t="shared" si="776"/>
        <v>0</v>
      </c>
      <c r="CF404">
        <f t="shared" si="777"/>
        <v>0</v>
      </c>
      <c r="CG404">
        <f t="shared" si="778"/>
        <v>0</v>
      </c>
      <c r="CH404">
        <f t="shared" si="779"/>
        <v>0</v>
      </c>
      <c r="CI404">
        <f t="shared" si="780"/>
        <v>0</v>
      </c>
      <c r="CJ404">
        <f t="shared" si="781"/>
        <v>0</v>
      </c>
      <c r="CK404">
        <f t="shared" si="782"/>
        <v>0</v>
      </c>
      <c r="CL404">
        <f t="shared" si="783"/>
        <v>0</v>
      </c>
      <c r="CM404">
        <f t="shared" si="784"/>
        <v>0</v>
      </c>
      <c r="CN404">
        <f t="shared" si="785"/>
        <v>0</v>
      </c>
      <c r="CO404">
        <f t="shared" si="786"/>
        <v>0</v>
      </c>
      <c r="CP404">
        <f t="shared" si="787"/>
        <v>0</v>
      </c>
      <c r="CQ404">
        <f t="shared" si="788"/>
        <v>0</v>
      </c>
      <c r="CR404">
        <f t="shared" si="789"/>
        <v>0</v>
      </c>
      <c r="CS404">
        <f t="shared" si="790"/>
        <v>0</v>
      </c>
      <c r="CT404">
        <f t="shared" si="791"/>
        <v>0</v>
      </c>
      <c r="CU404">
        <f t="shared" si="792"/>
        <v>0</v>
      </c>
      <c r="CV404">
        <f t="shared" si="793"/>
        <v>83.82352941176471</v>
      </c>
      <c r="CW404">
        <f t="shared" si="794"/>
        <v>0</v>
      </c>
      <c r="CX404">
        <f t="shared" si="795"/>
        <v>0</v>
      </c>
      <c r="CY404">
        <f t="shared" si="796"/>
        <v>0</v>
      </c>
      <c r="CZ404">
        <f t="shared" si="797"/>
        <v>0</v>
      </c>
      <c r="DA404">
        <f t="shared" si="798"/>
        <v>0</v>
      </c>
      <c r="DB404">
        <f t="shared" si="799"/>
        <v>0</v>
      </c>
      <c r="DC404">
        <f t="shared" si="800"/>
        <v>0</v>
      </c>
      <c r="DD404">
        <f t="shared" si="801"/>
        <v>0</v>
      </c>
      <c r="DE404">
        <f t="shared" si="802"/>
        <v>0</v>
      </c>
      <c r="DF404">
        <f t="shared" si="803"/>
        <v>0</v>
      </c>
      <c r="DG404">
        <f t="shared" si="804"/>
        <v>0</v>
      </c>
      <c r="DH404">
        <f t="shared" si="805"/>
        <v>82.35294117647058</v>
      </c>
      <c r="DI404">
        <f t="shared" si="806"/>
        <v>0</v>
      </c>
      <c r="DJ404">
        <f t="shared" si="807"/>
        <v>16.47058823529412</v>
      </c>
      <c r="DK404">
        <f t="shared" si="808"/>
        <v>0</v>
      </c>
      <c r="DL404">
        <f t="shared" si="809"/>
        <v>0</v>
      </c>
      <c r="DM404">
        <f t="shared" si="810"/>
        <v>0</v>
      </c>
      <c r="DN404">
        <f t="shared" si="811"/>
        <v>0</v>
      </c>
      <c r="DP404">
        <f t="shared" si="812"/>
        <v>0</v>
      </c>
      <c r="DQ404">
        <f t="shared" si="813"/>
        <v>100</v>
      </c>
      <c r="DR404">
        <f t="shared" si="814"/>
        <v>0</v>
      </c>
      <c r="DS404">
        <f t="shared" si="815"/>
        <v>0</v>
      </c>
      <c r="DT404">
        <f t="shared" si="816"/>
        <v>0</v>
      </c>
      <c r="DU404">
        <f t="shared" si="817"/>
        <v>0</v>
      </c>
      <c r="DV404">
        <f t="shared" si="818"/>
        <v>0</v>
      </c>
      <c r="DW404">
        <f t="shared" si="819"/>
        <v>0</v>
      </c>
      <c r="DX404">
        <f t="shared" si="820"/>
        <v>10</v>
      </c>
      <c r="DY404">
        <f t="shared" si="821"/>
        <v>100</v>
      </c>
      <c r="DZ404">
        <f t="shared" si="822"/>
        <v>10</v>
      </c>
      <c r="EA404">
        <f t="shared" si="823"/>
        <v>100</v>
      </c>
      <c r="EB404">
        <f t="shared" si="824"/>
        <v>0</v>
      </c>
      <c r="EC404">
        <f t="shared" si="825"/>
        <v>0</v>
      </c>
      <c r="ED404">
        <f t="shared" si="826"/>
        <v>0</v>
      </c>
      <c r="EE404">
        <f t="shared" si="827"/>
        <v>0</v>
      </c>
      <c r="EF404">
        <f t="shared" si="828"/>
        <v>0</v>
      </c>
      <c r="EG404">
        <f t="shared" si="829"/>
        <v>0</v>
      </c>
      <c r="EH404">
        <f t="shared" si="830"/>
        <v>0</v>
      </c>
      <c r="EI404">
        <f t="shared" si="831"/>
        <v>0</v>
      </c>
      <c r="EJ404">
        <f t="shared" si="832"/>
        <v>0</v>
      </c>
      <c r="EK404">
        <f t="shared" si="833"/>
        <v>0</v>
      </c>
      <c r="EL404">
        <f t="shared" si="834"/>
        <v>0</v>
      </c>
      <c r="EM404">
        <f t="shared" si="835"/>
        <v>0</v>
      </c>
      <c r="EN404">
        <f t="shared" si="836"/>
        <v>0</v>
      </c>
      <c r="EO404">
        <f t="shared" si="837"/>
        <v>0</v>
      </c>
      <c r="EP404">
        <f t="shared" si="838"/>
        <v>0</v>
      </c>
      <c r="EQ404">
        <f t="shared" si="839"/>
        <v>0</v>
      </c>
      <c r="ER404">
        <f t="shared" si="840"/>
        <v>10</v>
      </c>
      <c r="ES404">
        <f t="shared" si="841"/>
        <v>100</v>
      </c>
      <c r="ET404">
        <f t="shared" si="842"/>
        <v>0</v>
      </c>
      <c r="EU404">
        <f t="shared" si="843"/>
        <v>100</v>
      </c>
      <c r="EV404">
        <f t="shared" si="844"/>
        <v>10</v>
      </c>
      <c r="EW404">
        <f t="shared" si="845"/>
        <v>100</v>
      </c>
      <c r="EX404">
        <f t="shared" si="846"/>
        <v>0</v>
      </c>
      <c r="EY404">
        <f t="shared" si="847"/>
        <v>0</v>
      </c>
      <c r="EZ404">
        <f t="shared" si="848"/>
        <v>0</v>
      </c>
      <c r="FA404">
        <f t="shared" si="849"/>
        <v>100</v>
      </c>
      <c r="FD404">
        <f t="shared" si="850"/>
        <v>5</v>
      </c>
      <c r="FF404">
        <f t="shared" si="851"/>
        <v>5</v>
      </c>
      <c r="FH404">
        <f t="shared" si="852"/>
        <v>5</v>
      </c>
      <c r="FJ404">
        <f t="shared" si="853"/>
        <v>5</v>
      </c>
      <c r="FL404">
        <f t="shared" si="854"/>
        <v>5</v>
      </c>
      <c r="FN404">
        <f t="shared" si="855"/>
        <v>5</v>
      </c>
      <c r="FP404">
        <f t="shared" si="856"/>
        <v>5</v>
      </c>
      <c r="FR404">
        <f t="shared" si="857"/>
        <v>5</v>
      </c>
      <c r="FT404">
        <f t="shared" si="858"/>
        <v>5</v>
      </c>
      <c r="FV404">
        <f t="shared" si="859"/>
        <v>0.8088235294117645</v>
      </c>
      <c r="FX404">
        <f t="shared" si="860"/>
        <v>5</v>
      </c>
      <c r="FZ404">
        <f t="shared" si="861"/>
        <v>5</v>
      </c>
      <c r="GB404">
        <f t="shared" si="862"/>
        <v>5</v>
      </c>
      <c r="GD404">
        <f t="shared" si="863"/>
        <v>5</v>
      </c>
      <c r="GF404">
        <f t="shared" si="864"/>
        <v>5</v>
      </c>
      <c r="GH404">
        <f t="shared" si="865"/>
        <v>0.88235294117647101</v>
      </c>
      <c r="GJ404">
        <f t="shared" si="866"/>
        <v>4.1764705882352944</v>
      </c>
      <c r="GL404">
        <f t="shared" si="867"/>
        <v>5</v>
      </c>
      <c r="GN404">
        <f t="shared" si="868"/>
        <v>5</v>
      </c>
      <c r="GQ404">
        <v>5</v>
      </c>
      <c r="GR404">
        <v>5</v>
      </c>
      <c r="GS404">
        <v>5</v>
      </c>
      <c r="GT404">
        <v>5</v>
      </c>
      <c r="GU404">
        <v>5</v>
      </c>
      <c r="GV404">
        <v>5</v>
      </c>
      <c r="GW404">
        <v>5</v>
      </c>
      <c r="GX404">
        <v>5</v>
      </c>
      <c r="GY404">
        <v>5</v>
      </c>
      <c r="GZ404">
        <v>0.8088235294117645</v>
      </c>
      <c r="HA404">
        <v>5</v>
      </c>
      <c r="HB404">
        <v>5</v>
      </c>
      <c r="HC404">
        <v>5</v>
      </c>
      <c r="HD404">
        <v>5</v>
      </c>
      <c r="HE404">
        <v>5</v>
      </c>
      <c r="HF404">
        <v>0.88235294117647101</v>
      </c>
      <c r="HG404">
        <v>4.1764705882352944</v>
      </c>
      <c r="HH404">
        <v>5</v>
      </c>
      <c r="HI404">
        <v>5</v>
      </c>
      <c r="HL404">
        <f t="shared" si="869"/>
        <v>4.545454545454545</v>
      </c>
      <c r="HM404">
        <f t="shared" si="870"/>
        <v>5</v>
      </c>
      <c r="HN404">
        <f t="shared" si="871"/>
        <v>5</v>
      </c>
      <c r="HO404">
        <f t="shared" si="872"/>
        <v>5</v>
      </c>
      <c r="HP404">
        <f t="shared" si="873"/>
        <v>5</v>
      </c>
      <c r="HQ404">
        <f t="shared" si="874"/>
        <v>5</v>
      </c>
      <c r="HR404">
        <f t="shared" si="875"/>
        <v>5</v>
      </c>
      <c r="HS404">
        <f t="shared" si="876"/>
        <v>4.545454545454545</v>
      </c>
      <c r="HT404">
        <f t="shared" si="877"/>
        <v>5.454545454545455</v>
      </c>
      <c r="HU404">
        <f t="shared" si="878"/>
        <v>9.8262032085561497</v>
      </c>
      <c r="HV404">
        <f t="shared" si="879"/>
        <v>5.454545454545455</v>
      </c>
      <c r="HW404">
        <f t="shared" si="880"/>
        <v>5</v>
      </c>
      <c r="HX404">
        <f t="shared" si="881"/>
        <v>5</v>
      </c>
      <c r="HY404">
        <f t="shared" si="882"/>
        <v>5</v>
      </c>
      <c r="HZ404">
        <f t="shared" si="883"/>
        <v>5</v>
      </c>
      <c r="IA404">
        <f t="shared" si="884"/>
        <v>0.88235294117647101</v>
      </c>
      <c r="IB404">
        <f t="shared" si="885"/>
        <v>4.1764705882352944</v>
      </c>
      <c r="IC404">
        <f t="shared" si="886"/>
        <v>5</v>
      </c>
      <c r="ID404">
        <f t="shared" si="887"/>
        <v>5</v>
      </c>
    </row>
    <row r="405" spans="1:238">
      <c r="A405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C405">
        <f t="shared" si="774"/>
        <v>0</v>
      </c>
      <c r="CD405">
        <f t="shared" si="775"/>
        <v>0</v>
      </c>
      <c r="CE405">
        <f t="shared" si="776"/>
        <v>0</v>
      </c>
      <c r="CF405">
        <f t="shared" si="777"/>
        <v>0</v>
      </c>
      <c r="CG405">
        <f t="shared" si="778"/>
        <v>0</v>
      </c>
      <c r="CH405">
        <f t="shared" si="779"/>
        <v>0</v>
      </c>
      <c r="CI405">
        <f t="shared" si="780"/>
        <v>0</v>
      </c>
      <c r="CJ405">
        <f t="shared" si="781"/>
        <v>0</v>
      </c>
      <c r="CK405">
        <f t="shared" si="782"/>
        <v>0</v>
      </c>
      <c r="CL405">
        <f t="shared" si="783"/>
        <v>0</v>
      </c>
      <c r="CM405">
        <f t="shared" si="784"/>
        <v>0</v>
      </c>
      <c r="CN405">
        <f t="shared" si="785"/>
        <v>0</v>
      </c>
      <c r="CO405">
        <f t="shared" si="786"/>
        <v>0</v>
      </c>
      <c r="CP405">
        <f t="shared" si="787"/>
        <v>0</v>
      </c>
      <c r="CQ405">
        <f t="shared" si="788"/>
        <v>0</v>
      </c>
      <c r="CR405">
        <f t="shared" si="789"/>
        <v>0</v>
      </c>
      <c r="CS405">
        <f t="shared" si="790"/>
        <v>0</v>
      </c>
      <c r="CT405">
        <f t="shared" si="791"/>
        <v>0</v>
      </c>
      <c r="CU405">
        <f t="shared" si="792"/>
        <v>0</v>
      </c>
      <c r="CV405">
        <f t="shared" si="793"/>
        <v>0</v>
      </c>
      <c r="CW405">
        <f t="shared" si="794"/>
        <v>0</v>
      </c>
      <c r="CX405">
        <f t="shared" si="795"/>
        <v>0</v>
      </c>
      <c r="CY405">
        <f t="shared" si="796"/>
        <v>0</v>
      </c>
      <c r="CZ405">
        <f t="shared" si="797"/>
        <v>0</v>
      </c>
      <c r="DA405">
        <f t="shared" si="798"/>
        <v>0</v>
      </c>
      <c r="DB405">
        <f t="shared" si="799"/>
        <v>0</v>
      </c>
      <c r="DC405">
        <f t="shared" si="800"/>
        <v>0</v>
      </c>
      <c r="DD405">
        <f t="shared" si="801"/>
        <v>0</v>
      </c>
      <c r="DE405">
        <f t="shared" si="802"/>
        <v>0</v>
      </c>
      <c r="DF405">
        <f t="shared" si="803"/>
        <v>0</v>
      </c>
      <c r="DG405">
        <f t="shared" si="804"/>
        <v>0</v>
      </c>
      <c r="DH405">
        <f t="shared" si="805"/>
        <v>0</v>
      </c>
      <c r="DI405">
        <f t="shared" si="806"/>
        <v>0</v>
      </c>
      <c r="DJ405">
        <f t="shared" si="807"/>
        <v>0</v>
      </c>
      <c r="DK405">
        <f t="shared" si="808"/>
        <v>0</v>
      </c>
      <c r="DL405">
        <f t="shared" si="809"/>
        <v>0</v>
      </c>
      <c r="DM405">
        <f t="shared" si="810"/>
        <v>0</v>
      </c>
      <c r="DN405">
        <f t="shared" si="811"/>
        <v>0</v>
      </c>
      <c r="DP405">
        <f t="shared" si="812"/>
        <v>0</v>
      </c>
      <c r="DQ405">
        <f t="shared" si="813"/>
        <v>0</v>
      </c>
      <c r="DR405">
        <f t="shared" si="814"/>
        <v>0</v>
      </c>
      <c r="DS405">
        <f t="shared" si="815"/>
        <v>0</v>
      </c>
      <c r="DT405">
        <f t="shared" si="816"/>
        <v>0</v>
      </c>
      <c r="DU405">
        <f t="shared" si="817"/>
        <v>0</v>
      </c>
      <c r="DV405">
        <f t="shared" si="818"/>
        <v>0</v>
      </c>
      <c r="DW405">
        <f t="shared" si="819"/>
        <v>0</v>
      </c>
      <c r="DX405">
        <f t="shared" si="820"/>
        <v>0</v>
      </c>
      <c r="DY405">
        <f t="shared" si="821"/>
        <v>0</v>
      </c>
      <c r="DZ405">
        <f t="shared" si="822"/>
        <v>0</v>
      </c>
      <c r="EA405">
        <f t="shared" si="823"/>
        <v>0</v>
      </c>
      <c r="EB405">
        <f t="shared" si="824"/>
        <v>0</v>
      </c>
      <c r="EC405">
        <f t="shared" si="825"/>
        <v>0</v>
      </c>
      <c r="ED405">
        <f t="shared" si="826"/>
        <v>0</v>
      </c>
      <c r="EE405">
        <f t="shared" si="827"/>
        <v>0</v>
      </c>
      <c r="EF405">
        <f t="shared" si="828"/>
        <v>0</v>
      </c>
      <c r="EG405">
        <f t="shared" si="829"/>
        <v>0</v>
      </c>
      <c r="EH405">
        <f t="shared" si="830"/>
        <v>0</v>
      </c>
      <c r="EI405">
        <f t="shared" si="831"/>
        <v>0</v>
      </c>
      <c r="EJ405">
        <f t="shared" si="832"/>
        <v>0</v>
      </c>
      <c r="EK405">
        <f t="shared" si="833"/>
        <v>0</v>
      </c>
      <c r="EL405">
        <f t="shared" si="834"/>
        <v>0</v>
      </c>
      <c r="EM405">
        <f t="shared" si="835"/>
        <v>0</v>
      </c>
      <c r="EN405">
        <f t="shared" si="836"/>
        <v>0</v>
      </c>
      <c r="EO405">
        <f t="shared" si="837"/>
        <v>0</v>
      </c>
      <c r="EP405">
        <f t="shared" si="838"/>
        <v>0</v>
      </c>
      <c r="EQ405">
        <f t="shared" si="839"/>
        <v>0</v>
      </c>
      <c r="ER405">
        <f t="shared" si="840"/>
        <v>0</v>
      </c>
      <c r="ES405">
        <f t="shared" si="841"/>
        <v>0</v>
      </c>
      <c r="ET405">
        <f t="shared" si="842"/>
        <v>0</v>
      </c>
      <c r="EU405">
        <f t="shared" si="843"/>
        <v>0</v>
      </c>
      <c r="EV405">
        <f t="shared" si="844"/>
        <v>0</v>
      </c>
      <c r="EW405">
        <f t="shared" si="845"/>
        <v>0</v>
      </c>
      <c r="EX405">
        <f t="shared" si="846"/>
        <v>0</v>
      </c>
      <c r="EY405">
        <f t="shared" si="847"/>
        <v>0</v>
      </c>
      <c r="EZ405">
        <f t="shared" si="848"/>
        <v>0</v>
      </c>
      <c r="FA405">
        <f t="shared" si="849"/>
        <v>0</v>
      </c>
      <c r="FD405">
        <f t="shared" si="850"/>
        <v>5</v>
      </c>
      <c r="FF405">
        <f t="shared" si="851"/>
        <v>5</v>
      </c>
      <c r="FH405">
        <f t="shared" si="852"/>
        <v>5</v>
      </c>
      <c r="FJ405">
        <f t="shared" si="853"/>
        <v>5</v>
      </c>
      <c r="FL405">
        <f t="shared" si="854"/>
        <v>5</v>
      </c>
      <c r="FN405">
        <f t="shared" si="855"/>
        <v>5</v>
      </c>
      <c r="FP405">
        <f t="shared" si="856"/>
        <v>5</v>
      </c>
      <c r="FR405">
        <f t="shared" si="857"/>
        <v>5</v>
      </c>
      <c r="FT405">
        <f t="shared" si="858"/>
        <v>5</v>
      </c>
      <c r="FV405">
        <f t="shared" si="859"/>
        <v>5</v>
      </c>
      <c r="FX405">
        <f t="shared" si="860"/>
        <v>5</v>
      </c>
      <c r="FZ405">
        <f t="shared" si="861"/>
        <v>5</v>
      </c>
      <c r="GB405">
        <f t="shared" si="862"/>
        <v>5</v>
      </c>
      <c r="GD405">
        <f t="shared" si="863"/>
        <v>5</v>
      </c>
      <c r="GF405">
        <f t="shared" si="864"/>
        <v>5</v>
      </c>
      <c r="GH405">
        <f t="shared" si="865"/>
        <v>5</v>
      </c>
      <c r="GJ405">
        <f t="shared" si="866"/>
        <v>5</v>
      </c>
      <c r="GL405">
        <f t="shared" si="867"/>
        <v>5</v>
      </c>
      <c r="GN405">
        <f t="shared" si="868"/>
        <v>5</v>
      </c>
      <c r="GQ405">
        <v>5</v>
      </c>
      <c r="GR405">
        <v>5</v>
      </c>
      <c r="GS405">
        <v>5</v>
      </c>
      <c r="GT405">
        <v>5</v>
      </c>
      <c r="GU405">
        <v>5</v>
      </c>
      <c r="GV405">
        <v>5</v>
      </c>
      <c r="GW405">
        <v>5</v>
      </c>
      <c r="GX405">
        <v>5</v>
      </c>
      <c r="GY405">
        <v>5</v>
      </c>
      <c r="GZ405">
        <v>5</v>
      </c>
      <c r="HA405">
        <v>5</v>
      </c>
      <c r="HB405">
        <v>5</v>
      </c>
      <c r="HC405">
        <v>5</v>
      </c>
      <c r="HD405">
        <v>5</v>
      </c>
      <c r="HE405">
        <v>5</v>
      </c>
      <c r="HF405">
        <v>5</v>
      </c>
      <c r="HG405">
        <v>5</v>
      </c>
      <c r="HH405">
        <v>5</v>
      </c>
      <c r="HI405">
        <v>5</v>
      </c>
      <c r="HL405">
        <f t="shared" si="869"/>
        <v>5</v>
      </c>
      <c r="HM405">
        <f t="shared" si="870"/>
        <v>5</v>
      </c>
      <c r="HN405">
        <f t="shared" si="871"/>
        <v>5</v>
      </c>
      <c r="HO405">
        <f t="shared" si="872"/>
        <v>5</v>
      </c>
      <c r="HP405">
        <f t="shared" si="873"/>
        <v>5</v>
      </c>
      <c r="HQ405">
        <f t="shared" si="874"/>
        <v>5</v>
      </c>
      <c r="HR405">
        <f t="shared" si="875"/>
        <v>5</v>
      </c>
      <c r="HS405">
        <f t="shared" si="876"/>
        <v>5</v>
      </c>
      <c r="HT405">
        <f t="shared" si="877"/>
        <v>5</v>
      </c>
      <c r="HU405">
        <f t="shared" si="878"/>
        <v>5</v>
      </c>
      <c r="HV405">
        <f t="shared" si="879"/>
        <v>5</v>
      </c>
      <c r="HW405">
        <f t="shared" si="880"/>
        <v>5</v>
      </c>
      <c r="HX405">
        <f t="shared" si="881"/>
        <v>5</v>
      </c>
      <c r="HY405">
        <f t="shared" si="882"/>
        <v>5</v>
      </c>
      <c r="HZ405">
        <f t="shared" si="883"/>
        <v>5</v>
      </c>
      <c r="IA405">
        <f t="shared" si="884"/>
        <v>5</v>
      </c>
      <c r="IB405">
        <f t="shared" si="885"/>
        <v>5</v>
      </c>
      <c r="IC405">
        <f t="shared" si="886"/>
        <v>5</v>
      </c>
      <c r="ID405">
        <f t="shared" si="887"/>
        <v>5</v>
      </c>
    </row>
    <row r="406" spans="1:238">
      <c r="A406">
        <v>403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6</v>
      </c>
      <c r="CA406">
        <v>0</v>
      </c>
      <c r="CC406">
        <f t="shared" si="774"/>
        <v>0</v>
      </c>
      <c r="CD406">
        <f t="shared" si="775"/>
        <v>0</v>
      </c>
      <c r="CE406">
        <f t="shared" si="776"/>
        <v>0</v>
      </c>
      <c r="CF406">
        <f t="shared" si="777"/>
        <v>0</v>
      </c>
      <c r="CG406">
        <f t="shared" si="778"/>
        <v>0</v>
      </c>
      <c r="CH406">
        <f t="shared" si="779"/>
        <v>0</v>
      </c>
      <c r="CI406">
        <f t="shared" si="780"/>
        <v>0</v>
      </c>
      <c r="CJ406">
        <f t="shared" si="781"/>
        <v>0</v>
      </c>
      <c r="CK406">
        <f t="shared" si="782"/>
        <v>0</v>
      </c>
      <c r="CL406">
        <f t="shared" si="783"/>
        <v>0</v>
      </c>
      <c r="CM406">
        <f t="shared" si="784"/>
        <v>0</v>
      </c>
      <c r="CN406">
        <f t="shared" si="785"/>
        <v>0</v>
      </c>
      <c r="CO406">
        <f t="shared" si="786"/>
        <v>0</v>
      </c>
      <c r="CP406">
        <f t="shared" si="787"/>
        <v>0</v>
      </c>
      <c r="CQ406">
        <f t="shared" si="788"/>
        <v>0</v>
      </c>
      <c r="CR406">
        <f t="shared" si="789"/>
        <v>0</v>
      </c>
      <c r="CS406">
        <f t="shared" si="790"/>
        <v>0</v>
      </c>
      <c r="CT406">
        <f t="shared" si="791"/>
        <v>0</v>
      </c>
      <c r="CU406">
        <f t="shared" si="792"/>
        <v>0</v>
      </c>
      <c r="CV406">
        <f t="shared" si="793"/>
        <v>0</v>
      </c>
      <c r="CW406">
        <f t="shared" si="794"/>
        <v>0</v>
      </c>
      <c r="CX406">
        <f t="shared" si="795"/>
        <v>0</v>
      </c>
      <c r="CY406">
        <f t="shared" si="796"/>
        <v>0</v>
      </c>
      <c r="CZ406">
        <f t="shared" si="797"/>
        <v>0</v>
      </c>
      <c r="DA406">
        <f t="shared" si="798"/>
        <v>0</v>
      </c>
      <c r="DB406">
        <f t="shared" si="799"/>
        <v>0</v>
      </c>
      <c r="DC406">
        <f t="shared" si="800"/>
        <v>0</v>
      </c>
      <c r="DD406">
        <f t="shared" si="801"/>
        <v>0</v>
      </c>
      <c r="DE406">
        <f t="shared" si="802"/>
        <v>0</v>
      </c>
      <c r="DF406">
        <f t="shared" si="803"/>
        <v>0</v>
      </c>
      <c r="DG406">
        <f t="shared" si="804"/>
        <v>0</v>
      </c>
      <c r="DH406">
        <f t="shared" si="805"/>
        <v>0</v>
      </c>
      <c r="DI406">
        <f t="shared" si="806"/>
        <v>0</v>
      </c>
      <c r="DJ406">
        <f t="shared" si="807"/>
        <v>0</v>
      </c>
      <c r="DK406">
        <f t="shared" si="808"/>
        <v>0</v>
      </c>
      <c r="DL406">
        <f t="shared" si="809"/>
        <v>0</v>
      </c>
      <c r="DM406">
        <f t="shared" si="810"/>
        <v>0</v>
      </c>
      <c r="DN406">
        <f t="shared" si="811"/>
        <v>0</v>
      </c>
      <c r="DP406">
        <f t="shared" si="812"/>
        <v>0</v>
      </c>
      <c r="DQ406">
        <f t="shared" si="813"/>
        <v>0</v>
      </c>
      <c r="DR406">
        <f t="shared" si="814"/>
        <v>0</v>
      </c>
      <c r="DS406">
        <f t="shared" si="815"/>
        <v>0</v>
      </c>
      <c r="DT406">
        <f t="shared" si="816"/>
        <v>0</v>
      </c>
      <c r="DU406">
        <f t="shared" si="817"/>
        <v>0</v>
      </c>
      <c r="DV406">
        <f t="shared" si="818"/>
        <v>0</v>
      </c>
      <c r="DW406">
        <f t="shared" si="819"/>
        <v>0</v>
      </c>
      <c r="DX406">
        <f t="shared" si="820"/>
        <v>0</v>
      </c>
      <c r="DY406">
        <f t="shared" si="821"/>
        <v>0</v>
      </c>
      <c r="DZ406">
        <f t="shared" si="822"/>
        <v>0</v>
      </c>
      <c r="EA406">
        <f t="shared" si="823"/>
        <v>0</v>
      </c>
      <c r="EB406">
        <f t="shared" si="824"/>
        <v>0</v>
      </c>
      <c r="EC406">
        <f t="shared" si="825"/>
        <v>0</v>
      </c>
      <c r="ED406">
        <f t="shared" si="826"/>
        <v>0</v>
      </c>
      <c r="EE406">
        <f t="shared" si="827"/>
        <v>0</v>
      </c>
      <c r="EF406">
        <f t="shared" si="828"/>
        <v>0</v>
      </c>
      <c r="EG406">
        <f t="shared" si="829"/>
        <v>0</v>
      </c>
      <c r="EH406">
        <f t="shared" si="830"/>
        <v>0</v>
      </c>
      <c r="EI406">
        <f t="shared" si="831"/>
        <v>0</v>
      </c>
      <c r="EJ406">
        <f t="shared" si="832"/>
        <v>0</v>
      </c>
      <c r="EK406">
        <f t="shared" si="833"/>
        <v>0</v>
      </c>
      <c r="EL406">
        <f t="shared" si="834"/>
        <v>0</v>
      </c>
      <c r="EM406">
        <f t="shared" si="835"/>
        <v>0</v>
      </c>
      <c r="EN406">
        <f t="shared" si="836"/>
        <v>0</v>
      </c>
      <c r="EO406">
        <f t="shared" si="837"/>
        <v>0</v>
      </c>
      <c r="EP406">
        <f t="shared" si="838"/>
        <v>0</v>
      </c>
      <c r="EQ406">
        <f t="shared" si="839"/>
        <v>0</v>
      </c>
      <c r="ER406">
        <f t="shared" si="840"/>
        <v>0</v>
      </c>
      <c r="ES406">
        <f t="shared" si="841"/>
        <v>0</v>
      </c>
      <c r="ET406">
        <f t="shared" si="842"/>
        <v>0</v>
      </c>
      <c r="EU406">
        <f t="shared" si="843"/>
        <v>0</v>
      </c>
      <c r="EV406">
        <f t="shared" si="844"/>
        <v>0</v>
      </c>
      <c r="EW406">
        <f t="shared" si="845"/>
        <v>0</v>
      </c>
      <c r="EX406">
        <f t="shared" si="846"/>
        <v>0</v>
      </c>
      <c r="EY406">
        <f t="shared" si="847"/>
        <v>0</v>
      </c>
      <c r="EZ406">
        <f t="shared" si="848"/>
        <v>0</v>
      </c>
      <c r="FA406">
        <f t="shared" si="849"/>
        <v>0</v>
      </c>
      <c r="FD406">
        <f t="shared" si="850"/>
        <v>5</v>
      </c>
      <c r="FF406">
        <f t="shared" si="851"/>
        <v>5</v>
      </c>
      <c r="FH406">
        <f t="shared" si="852"/>
        <v>5</v>
      </c>
      <c r="FJ406">
        <f t="shared" si="853"/>
        <v>5</v>
      </c>
      <c r="FL406">
        <f t="shared" si="854"/>
        <v>5</v>
      </c>
      <c r="FN406">
        <f t="shared" si="855"/>
        <v>5</v>
      </c>
      <c r="FP406">
        <f t="shared" si="856"/>
        <v>5</v>
      </c>
      <c r="FR406">
        <f t="shared" si="857"/>
        <v>5</v>
      </c>
      <c r="FT406">
        <f t="shared" si="858"/>
        <v>5</v>
      </c>
      <c r="FV406">
        <f t="shared" si="859"/>
        <v>5</v>
      </c>
      <c r="FX406">
        <f t="shared" si="860"/>
        <v>5</v>
      </c>
      <c r="FZ406">
        <f t="shared" si="861"/>
        <v>5</v>
      </c>
      <c r="GB406">
        <f t="shared" si="862"/>
        <v>5</v>
      </c>
      <c r="GD406">
        <f t="shared" si="863"/>
        <v>5</v>
      </c>
      <c r="GF406">
        <f t="shared" si="864"/>
        <v>5</v>
      </c>
      <c r="GH406">
        <f t="shared" si="865"/>
        <v>5</v>
      </c>
      <c r="GJ406">
        <f t="shared" si="866"/>
        <v>5</v>
      </c>
      <c r="GL406">
        <f t="shared" si="867"/>
        <v>5</v>
      </c>
      <c r="GN406">
        <f t="shared" si="868"/>
        <v>5</v>
      </c>
      <c r="GQ406">
        <v>5</v>
      </c>
      <c r="GR406">
        <v>5</v>
      </c>
      <c r="GS406">
        <v>5</v>
      </c>
      <c r="GT406">
        <v>5</v>
      </c>
      <c r="GU406">
        <v>5</v>
      </c>
      <c r="GV406">
        <v>5</v>
      </c>
      <c r="GW406">
        <v>5</v>
      </c>
      <c r="GX406">
        <v>5</v>
      </c>
      <c r="GY406">
        <v>5</v>
      </c>
      <c r="GZ406">
        <v>5</v>
      </c>
      <c r="HA406">
        <v>5</v>
      </c>
      <c r="HB406">
        <v>5</v>
      </c>
      <c r="HC406">
        <v>5</v>
      </c>
      <c r="HD406">
        <v>5</v>
      </c>
      <c r="HE406">
        <v>5</v>
      </c>
      <c r="HF406">
        <v>5</v>
      </c>
      <c r="HG406">
        <v>5</v>
      </c>
      <c r="HH406">
        <v>5</v>
      </c>
      <c r="HI406">
        <v>5</v>
      </c>
      <c r="HL406">
        <f t="shared" si="869"/>
        <v>5</v>
      </c>
      <c r="HM406">
        <f t="shared" si="870"/>
        <v>5</v>
      </c>
      <c r="HN406">
        <f t="shared" si="871"/>
        <v>5</v>
      </c>
      <c r="HO406">
        <f t="shared" si="872"/>
        <v>5</v>
      </c>
      <c r="HP406">
        <f t="shared" si="873"/>
        <v>5</v>
      </c>
      <c r="HQ406">
        <f t="shared" si="874"/>
        <v>5</v>
      </c>
      <c r="HR406">
        <f t="shared" si="875"/>
        <v>5</v>
      </c>
      <c r="HS406">
        <f t="shared" si="876"/>
        <v>5</v>
      </c>
      <c r="HT406">
        <f t="shared" si="877"/>
        <v>5</v>
      </c>
      <c r="HU406">
        <f t="shared" si="878"/>
        <v>5</v>
      </c>
      <c r="HV406">
        <f t="shared" si="879"/>
        <v>5</v>
      </c>
      <c r="HW406">
        <f t="shared" si="880"/>
        <v>5</v>
      </c>
      <c r="HX406">
        <f t="shared" si="881"/>
        <v>5</v>
      </c>
      <c r="HY406">
        <f t="shared" si="882"/>
        <v>5</v>
      </c>
      <c r="HZ406">
        <f t="shared" si="883"/>
        <v>5</v>
      </c>
      <c r="IA406">
        <f t="shared" si="884"/>
        <v>5</v>
      </c>
      <c r="IB406">
        <f t="shared" si="885"/>
        <v>5</v>
      </c>
      <c r="IC406">
        <f t="shared" si="886"/>
        <v>5</v>
      </c>
      <c r="ID406">
        <f t="shared" si="887"/>
        <v>5</v>
      </c>
    </row>
    <row r="407" spans="1:238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C407">
        <f t="shared" si="774"/>
        <v>0</v>
      </c>
      <c r="CD407">
        <f t="shared" si="775"/>
        <v>0</v>
      </c>
      <c r="CE407">
        <f t="shared" si="776"/>
        <v>0</v>
      </c>
      <c r="CF407">
        <f t="shared" si="777"/>
        <v>0</v>
      </c>
      <c r="CG407">
        <f t="shared" si="778"/>
        <v>0</v>
      </c>
      <c r="CH407">
        <f t="shared" si="779"/>
        <v>0</v>
      </c>
      <c r="CI407">
        <f t="shared" si="780"/>
        <v>0</v>
      </c>
      <c r="CJ407">
        <f t="shared" si="781"/>
        <v>0</v>
      </c>
      <c r="CK407">
        <f t="shared" si="782"/>
        <v>0</v>
      </c>
      <c r="CL407">
        <f t="shared" si="783"/>
        <v>0</v>
      </c>
      <c r="CM407">
        <f t="shared" si="784"/>
        <v>0</v>
      </c>
      <c r="CN407">
        <f t="shared" si="785"/>
        <v>0</v>
      </c>
      <c r="CO407">
        <f t="shared" si="786"/>
        <v>0</v>
      </c>
      <c r="CP407">
        <f t="shared" si="787"/>
        <v>0</v>
      </c>
      <c r="CQ407">
        <f t="shared" si="788"/>
        <v>0</v>
      </c>
      <c r="CR407">
        <f t="shared" si="789"/>
        <v>0</v>
      </c>
      <c r="CS407">
        <f t="shared" si="790"/>
        <v>0</v>
      </c>
      <c r="CT407">
        <f t="shared" si="791"/>
        <v>0</v>
      </c>
      <c r="CU407">
        <f t="shared" si="792"/>
        <v>0</v>
      </c>
      <c r="CV407">
        <f t="shared" si="793"/>
        <v>0</v>
      </c>
      <c r="CW407">
        <f t="shared" si="794"/>
        <v>0</v>
      </c>
      <c r="CX407">
        <f t="shared" si="795"/>
        <v>0</v>
      </c>
      <c r="CY407">
        <f t="shared" si="796"/>
        <v>0</v>
      </c>
      <c r="CZ407">
        <f t="shared" si="797"/>
        <v>0</v>
      </c>
      <c r="DA407">
        <f t="shared" si="798"/>
        <v>0</v>
      </c>
      <c r="DB407">
        <f t="shared" si="799"/>
        <v>0</v>
      </c>
      <c r="DC407">
        <f t="shared" si="800"/>
        <v>0</v>
      </c>
      <c r="DD407">
        <f t="shared" si="801"/>
        <v>0</v>
      </c>
      <c r="DE407">
        <f t="shared" si="802"/>
        <v>0</v>
      </c>
      <c r="DF407">
        <f t="shared" si="803"/>
        <v>0</v>
      </c>
      <c r="DG407">
        <f t="shared" si="804"/>
        <v>0</v>
      </c>
      <c r="DH407">
        <f t="shared" si="805"/>
        <v>0</v>
      </c>
      <c r="DI407">
        <f t="shared" si="806"/>
        <v>0</v>
      </c>
      <c r="DJ407">
        <f t="shared" si="807"/>
        <v>0</v>
      </c>
      <c r="DK407">
        <f t="shared" si="808"/>
        <v>0</v>
      </c>
      <c r="DL407">
        <f t="shared" si="809"/>
        <v>0</v>
      </c>
      <c r="DM407">
        <f t="shared" si="810"/>
        <v>0</v>
      </c>
      <c r="DN407">
        <f t="shared" si="811"/>
        <v>0</v>
      </c>
      <c r="DP407">
        <f t="shared" si="812"/>
        <v>0</v>
      </c>
      <c r="DQ407">
        <f t="shared" si="813"/>
        <v>0</v>
      </c>
      <c r="DR407">
        <f t="shared" si="814"/>
        <v>0</v>
      </c>
      <c r="DS407">
        <f t="shared" si="815"/>
        <v>0</v>
      </c>
      <c r="DT407">
        <f t="shared" si="816"/>
        <v>0</v>
      </c>
      <c r="DU407">
        <f t="shared" si="817"/>
        <v>0</v>
      </c>
      <c r="DV407">
        <f t="shared" si="818"/>
        <v>0</v>
      </c>
      <c r="DW407">
        <f t="shared" si="819"/>
        <v>0</v>
      </c>
      <c r="DX407">
        <f t="shared" si="820"/>
        <v>0</v>
      </c>
      <c r="DY407">
        <f t="shared" si="821"/>
        <v>0</v>
      </c>
      <c r="DZ407">
        <f t="shared" si="822"/>
        <v>0</v>
      </c>
      <c r="EA407">
        <f t="shared" si="823"/>
        <v>0</v>
      </c>
      <c r="EB407">
        <f t="shared" si="824"/>
        <v>0</v>
      </c>
      <c r="EC407">
        <f t="shared" si="825"/>
        <v>0</v>
      </c>
      <c r="ED407">
        <f t="shared" si="826"/>
        <v>0</v>
      </c>
      <c r="EE407">
        <f t="shared" si="827"/>
        <v>0</v>
      </c>
      <c r="EF407">
        <f t="shared" si="828"/>
        <v>0</v>
      </c>
      <c r="EG407">
        <f t="shared" si="829"/>
        <v>0</v>
      </c>
      <c r="EH407">
        <f t="shared" si="830"/>
        <v>0</v>
      </c>
      <c r="EI407">
        <f t="shared" si="831"/>
        <v>0</v>
      </c>
      <c r="EJ407">
        <f t="shared" si="832"/>
        <v>0</v>
      </c>
      <c r="EK407">
        <f t="shared" si="833"/>
        <v>0</v>
      </c>
      <c r="EL407">
        <f t="shared" si="834"/>
        <v>0</v>
      </c>
      <c r="EM407">
        <f t="shared" si="835"/>
        <v>0</v>
      </c>
      <c r="EN407">
        <f t="shared" si="836"/>
        <v>0</v>
      </c>
      <c r="EO407">
        <f t="shared" si="837"/>
        <v>0</v>
      </c>
      <c r="EP407">
        <f t="shared" si="838"/>
        <v>0</v>
      </c>
      <c r="EQ407">
        <f t="shared" si="839"/>
        <v>0</v>
      </c>
      <c r="ER407">
        <f t="shared" si="840"/>
        <v>0</v>
      </c>
      <c r="ES407">
        <f t="shared" si="841"/>
        <v>0</v>
      </c>
      <c r="ET407">
        <f t="shared" si="842"/>
        <v>0</v>
      </c>
      <c r="EU407">
        <f t="shared" si="843"/>
        <v>0</v>
      </c>
      <c r="EV407">
        <f t="shared" si="844"/>
        <v>0</v>
      </c>
      <c r="EW407">
        <f t="shared" si="845"/>
        <v>0</v>
      </c>
      <c r="EX407">
        <f t="shared" si="846"/>
        <v>0</v>
      </c>
      <c r="EY407">
        <f t="shared" si="847"/>
        <v>0</v>
      </c>
      <c r="EZ407">
        <f t="shared" si="848"/>
        <v>0</v>
      </c>
      <c r="FA407">
        <f t="shared" si="849"/>
        <v>0</v>
      </c>
      <c r="FD407">
        <f t="shared" si="850"/>
        <v>5</v>
      </c>
      <c r="FF407">
        <f t="shared" si="851"/>
        <v>5</v>
      </c>
      <c r="FH407">
        <f t="shared" si="852"/>
        <v>5</v>
      </c>
      <c r="FJ407">
        <f t="shared" si="853"/>
        <v>5</v>
      </c>
      <c r="FL407">
        <f t="shared" si="854"/>
        <v>5</v>
      </c>
      <c r="FN407">
        <f t="shared" si="855"/>
        <v>5</v>
      </c>
      <c r="FP407">
        <f t="shared" si="856"/>
        <v>5</v>
      </c>
      <c r="FR407">
        <f t="shared" si="857"/>
        <v>5</v>
      </c>
      <c r="FT407">
        <f t="shared" si="858"/>
        <v>5</v>
      </c>
      <c r="FV407">
        <f t="shared" si="859"/>
        <v>5</v>
      </c>
      <c r="FX407">
        <f t="shared" si="860"/>
        <v>5</v>
      </c>
      <c r="FZ407">
        <f t="shared" si="861"/>
        <v>5</v>
      </c>
      <c r="GB407">
        <f t="shared" si="862"/>
        <v>5</v>
      </c>
      <c r="GD407">
        <f t="shared" si="863"/>
        <v>5</v>
      </c>
      <c r="GF407">
        <f t="shared" si="864"/>
        <v>5</v>
      </c>
      <c r="GH407">
        <f t="shared" si="865"/>
        <v>5</v>
      </c>
      <c r="GJ407">
        <f t="shared" si="866"/>
        <v>5</v>
      </c>
      <c r="GL407">
        <f t="shared" si="867"/>
        <v>5</v>
      </c>
      <c r="GN407">
        <f t="shared" si="868"/>
        <v>5</v>
      </c>
      <c r="GQ407">
        <v>5</v>
      </c>
      <c r="GR407">
        <v>5</v>
      </c>
      <c r="GS407">
        <v>5</v>
      </c>
      <c r="GT407">
        <v>5</v>
      </c>
      <c r="GU407">
        <v>5</v>
      </c>
      <c r="GV407">
        <v>5</v>
      </c>
      <c r="GW407">
        <v>5</v>
      </c>
      <c r="GX407">
        <v>5</v>
      </c>
      <c r="GY407">
        <v>5</v>
      </c>
      <c r="GZ407">
        <v>5</v>
      </c>
      <c r="HA407">
        <v>5</v>
      </c>
      <c r="HB407">
        <v>5</v>
      </c>
      <c r="HC407">
        <v>5</v>
      </c>
      <c r="HD407">
        <v>5</v>
      </c>
      <c r="HE407">
        <v>5</v>
      </c>
      <c r="HF407">
        <v>5</v>
      </c>
      <c r="HG407">
        <v>5</v>
      </c>
      <c r="HH407">
        <v>5</v>
      </c>
      <c r="HI407">
        <v>5</v>
      </c>
      <c r="HL407">
        <f t="shared" si="869"/>
        <v>5</v>
      </c>
      <c r="HM407">
        <f t="shared" si="870"/>
        <v>5</v>
      </c>
      <c r="HN407">
        <f t="shared" si="871"/>
        <v>5</v>
      </c>
      <c r="HO407">
        <f t="shared" si="872"/>
        <v>5</v>
      </c>
      <c r="HP407">
        <f t="shared" si="873"/>
        <v>5</v>
      </c>
      <c r="HQ407">
        <f t="shared" si="874"/>
        <v>5</v>
      </c>
      <c r="HR407">
        <f t="shared" si="875"/>
        <v>5</v>
      </c>
      <c r="HS407">
        <f t="shared" si="876"/>
        <v>5</v>
      </c>
      <c r="HT407">
        <f t="shared" si="877"/>
        <v>5</v>
      </c>
      <c r="HU407">
        <f t="shared" si="878"/>
        <v>5</v>
      </c>
      <c r="HV407">
        <f t="shared" si="879"/>
        <v>5</v>
      </c>
      <c r="HW407">
        <f t="shared" si="880"/>
        <v>5</v>
      </c>
      <c r="HX407">
        <f t="shared" si="881"/>
        <v>5</v>
      </c>
      <c r="HY407">
        <f t="shared" si="882"/>
        <v>5</v>
      </c>
      <c r="HZ407">
        <f t="shared" si="883"/>
        <v>5</v>
      </c>
      <c r="IA407">
        <f t="shared" si="884"/>
        <v>5</v>
      </c>
      <c r="IB407">
        <f t="shared" si="885"/>
        <v>5</v>
      </c>
      <c r="IC407">
        <f t="shared" si="886"/>
        <v>5</v>
      </c>
      <c r="ID407">
        <f t="shared" si="887"/>
        <v>5</v>
      </c>
    </row>
    <row r="408" spans="1:238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C408">
        <f t="shared" si="774"/>
        <v>0</v>
      </c>
      <c r="CD408">
        <f t="shared" si="775"/>
        <v>0</v>
      </c>
      <c r="CE408">
        <f t="shared" si="776"/>
        <v>0</v>
      </c>
      <c r="CF408">
        <f t="shared" si="777"/>
        <v>0</v>
      </c>
      <c r="CG408">
        <f t="shared" si="778"/>
        <v>0</v>
      </c>
      <c r="CH408">
        <f t="shared" si="779"/>
        <v>0</v>
      </c>
      <c r="CI408">
        <f t="shared" si="780"/>
        <v>0</v>
      </c>
      <c r="CJ408">
        <f t="shared" si="781"/>
        <v>0</v>
      </c>
      <c r="CK408">
        <f t="shared" si="782"/>
        <v>0</v>
      </c>
      <c r="CL408">
        <f t="shared" si="783"/>
        <v>0</v>
      </c>
      <c r="CM408">
        <f t="shared" si="784"/>
        <v>0</v>
      </c>
      <c r="CN408">
        <f t="shared" si="785"/>
        <v>0</v>
      </c>
      <c r="CO408">
        <f t="shared" si="786"/>
        <v>0</v>
      </c>
      <c r="CP408">
        <f t="shared" si="787"/>
        <v>0</v>
      </c>
      <c r="CQ408">
        <f t="shared" si="788"/>
        <v>0</v>
      </c>
      <c r="CR408">
        <f t="shared" si="789"/>
        <v>0</v>
      </c>
      <c r="CS408">
        <f t="shared" si="790"/>
        <v>0</v>
      </c>
      <c r="CT408">
        <f t="shared" si="791"/>
        <v>0</v>
      </c>
      <c r="CU408">
        <f t="shared" si="792"/>
        <v>0</v>
      </c>
      <c r="CV408">
        <f t="shared" si="793"/>
        <v>0</v>
      </c>
      <c r="CW408">
        <f t="shared" si="794"/>
        <v>0</v>
      </c>
      <c r="CX408">
        <f t="shared" si="795"/>
        <v>0</v>
      </c>
      <c r="CY408">
        <f t="shared" si="796"/>
        <v>0</v>
      </c>
      <c r="CZ408">
        <f t="shared" si="797"/>
        <v>0</v>
      </c>
      <c r="DA408">
        <f t="shared" si="798"/>
        <v>0</v>
      </c>
      <c r="DB408">
        <f t="shared" si="799"/>
        <v>0</v>
      </c>
      <c r="DC408">
        <f t="shared" si="800"/>
        <v>0</v>
      </c>
      <c r="DD408">
        <f t="shared" si="801"/>
        <v>0</v>
      </c>
      <c r="DE408">
        <f t="shared" si="802"/>
        <v>0</v>
      </c>
      <c r="DF408">
        <f t="shared" si="803"/>
        <v>0</v>
      </c>
      <c r="DG408">
        <f t="shared" si="804"/>
        <v>0</v>
      </c>
      <c r="DH408">
        <f t="shared" si="805"/>
        <v>0</v>
      </c>
      <c r="DI408">
        <f t="shared" si="806"/>
        <v>0</v>
      </c>
      <c r="DJ408">
        <f t="shared" si="807"/>
        <v>0</v>
      </c>
      <c r="DK408">
        <f t="shared" si="808"/>
        <v>0</v>
      </c>
      <c r="DL408">
        <f t="shared" si="809"/>
        <v>0</v>
      </c>
      <c r="DM408">
        <f t="shared" si="810"/>
        <v>0</v>
      </c>
      <c r="DN408">
        <f t="shared" si="811"/>
        <v>0</v>
      </c>
      <c r="DP408">
        <f t="shared" si="812"/>
        <v>0</v>
      </c>
      <c r="DQ408">
        <f t="shared" si="813"/>
        <v>0</v>
      </c>
      <c r="DR408">
        <f t="shared" si="814"/>
        <v>0</v>
      </c>
      <c r="DS408">
        <f t="shared" si="815"/>
        <v>0</v>
      </c>
      <c r="DT408">
        <f t="shared" si="816"/>
        <v>0</v>
      </c>
      <c r="DU408">
        <f t="shared" si="817"/>
        <v>0</v>
      </c>
      <c r="DV408">
        <f t="shared" si="818"/>
        <v>0</v>
      </c>
      <c r="DW408">
        <f t="shared" si="819"/>
        <v>0</v>
      </c>
      <c r="DX408">
        <f t="shared" si="820"/>
        <v>0</v>
      </c>
      <c r="DY408">
        <f t="shared" si="821"/>
        <v>0</v>
      </c>
      <c r="DZ408">
        <f t="shared" si="822"/>
        <v>0</v>
      </c>
      <c r="EA408">
        <f t="shared" si="823"/>
        <v>0</v>
      </c>
      <c r="EB408">
        <f t="shared" si="824"/>
        <v>0</v>
      </c>
      <c r="EC408">
        <f t="shared" si="825"/>
        <v>0</v>
      </c>
      <c r="ED408">
        <f t="shared" si="826"/>
        <v>0</v>
      </c>
      <c r="EE408">
        <f t="shared" si="827"/>
        <v>0</v>
      </c>
      <c r="EF408">
        <f t="shared" si="828"/>
        <v>0</v>
      </c>
      <c r="EG408">
        <f t="shared" si="829"/>
        <v>0</v>
      </c>
      <c r="EH408">
        <f t="shared" si="830"/>
        <v>0</v>
      </c>
      <c r="EI408">
        <f t="shared" si="831"/>
        <v>0</v>
      </c>
      <c r="EJ408">
        <f t="shared" si="832"/>
        <v>0</v>
      </c>
      <c r="EK408">
        <f t="shared" si="833"/>
        <v>0</v>
      </c>
      <c r="EL408">
        <f t="shared" si="834"/>
        <v>0</v>
      </c>
      <c r="EM408">
        <f t="shared" si="835"/>
        <v>0</v>
      </c>
      <c r="EN408">
        <f t="shared" si="836"/>
        <v>0</v>
      </c>
      <c r="EO408">
        <f t="shared" si="837"/>
        <v>0</v>
      </c>
      <c r="EP408">
        <f t="shared" si="838"/>
        <v>0</v>
      </c>
      <c r="EQ408">
        <f t="shared" si="839"/>
        <v>0</v>
      </c>
      <c r="ER408">
        <f t="shared" si="840"/>
        <v>0</v>
      </c>
      <c r="ES408">
        <f t="shared" si="841"/>
        <v>0</v>
      </c>
      <c r="ET408">
        <f t="shared" si="842"/>
        <v>0</v>
      </c>
      <c r="EU408">
        <f t="shared" si="843"/>
        <v>0</v>
      </c>
      <c r="EV408">
        <f t="shared" si="844"/>
        <v>0</v>
      </c>
      <c r="EW408">
        <f t="shared" si="845"/>
        <v>0</v>
      </c>
      <c r="EX408">
        <f t="shared" si="846"/>
        <v>0</v>
      </c>
      <c r="EY408">
        <f t="shared" si="847"/>
        <v>0</v>
      </c>
      <c r="EZ408">
        <f t="shared" si="848"/>
        <v>0</v>
      </c>
      <c r="FA408">
        <f t="shared" si="849"/>
        <v>0</v>
      </c>
      <c r="FD408">
        <f t="shared" si="850"/>
        <v>5</v>
      </c>
      <c r="FF408">
        <f t="shared" si="851"/>
        <v>5</v>
      </c>
      <c r="FH408">
        <f t="shared" si="852"/>
        <v>5</v>
      </c>
      <c r="FJ408">
        <f t="shared" si="853"/>
        <v>5</v>
      </c>
      <c r="FL408">
        <f t="shared" si="854"/>
        <v>5</v>
      </c>
      <c r="FN408">
        <f t="shared" si="855"/>
        <v>5</v>
      </c>
      <c r="FP408">
        <f t="shared" si="856"/>
        <v>5</v>
      </c>
      <c r="FR408">
        <f t="shared" si="857"/>
        <v>5</v>
      </c>
      <c r="FT408">
        <f t="shared" si="858"/>
        <v>5</v>
      </c>
      <c r="FV408">
        <f t="shared" si="859"/>
        <v>5</v>
      </c>
      <c r="FX408">
        <f t="shared" si="860"/>
        <v>5</v>
      </c>
      <c r="FZ408">
        <f t="shared" si="861"/>
        <v>5</v>
      </c>
      <c r="GB408">
        <f t="shared" si="862"/>
        <v>5</v>
      </c>
      <c r="GD408">
        <f t="shared" si="863"/>
        <v>5</v>
      </c>
      <c r="GF408">
        <f t="shared" si="864"/>
        <v>5</v>
      </c>
      <c r="GH408">
        <f t="shared" si="865"/>
        <v>5</v>
      </c>
      <c r="GJ408">
        <f t="shared" si="866"/>
        <v>5</v>
      </c>
      <c r="GL408">
        <f t="shared" si="867"/>
        <v>5</v>
      </c>
      <c r="GN408">
        <f t="shared" si="868"/>
        <v>5</v>
      </c>
      <c r="GQ408">
        <v>5</v>
      </c>
      <c r="GR408">
        <v>5</v>
      </c>
      <c r="GS408">
        <v>5</v>
      </c>
      <c r="GT408">
        <v>5</v>
      </c>
      <c r="GU408">
        <v>5</v>
      </c>
      <c r="GV408">
        <v>5</v>
      </c>
      <c r="GW408">
        <v>5</v>
      </c>
      <c r="GX408">
        <v>5</v>
      </c>
      <c r="GY408">
        <v>5</v>
      </c>
      <c r="GZ408">
        <v>5</v>
      </c>
      <c r="HA408">
        <v>5</v>
      </c>
      <c r="HB408">
        <v>5</v>
      </c>
      <c r="HC408">
        <v>5</v>
      </c>
      <c r="HD408">
        <v>5</v>
      </c>
      <c r="HE408">
        <v>5</v>
      </c>
      <c r="HF408">
        <v>5</v>
      </c>
      <c r="HG408">
        <v>5</v>
      </c>
      <c r="HH408">
        <v>5</v>
      </c>
      <c r="HI408">
        <v>5</v>
      </c>
      <c r="HL408">
        <f t="shared" si="869"/>
        <v>5</v>
      </c>
      <c r="HM408">
        <f t="shared" si="870"/>
        <v>5</v>
      </c>
      <c r="HN408">
        <f t="shared" si="871"/>
        <v>5</v>
      </c>
      <c r="HO408">
        <f t="shared" si="872"/>
        <v>5</v>
      </c>
      <c r="HP408">
        <f t="shared" si="873"/>
        <v>5</v>
      </c>
      <c r="HQ408">
        <f t="shared" si="874"/>
        <v>5</v>
      </c>
      <c r="HR408">
        <f t="shared" si="875"/>
        <v>5</v>
      </c>
      <c r="HS408">
        <f t="shared" si="876"/>
        <v>5</v>
      </c>
      <c r="HT408">
        <f t="shared" si="877"/>
        <v>5</v>
      </c>
      <c r="HU408">
        <f t="shared" si="878"/>
        <v>5</v>
      </c>
      <c r="HV408">
        <f t="shared" si="879"/>
        <v>5</v>
      </c>
      <c r="HW408">
        <f t="shared" si="880"/>
        <v>5</v>
      </c>
      <c r="HX408">
        <f t="shared" si="881"/>
        <v>5</v>
      </c>
      <c r="HY408">
        <f t="shared" si="882"/>
        <v>5</v>
      </c>
      <c r="HZ408">
        <f t="shared" si="883"/>
        <v>5</v>
      </c>
      <c r="IA408">
        <f t="shared" si="884"/>
        <v>5</v>
      </c>
      <c r="IB408">
        <f t="shared" si="885"/>
        <v>5</v>
      </c>
      <c r="IC408">
        <f t="shared" si="886"/>
        <v>5</v>
      </c>
      <c r="ID408">
        <f t="shared" si="887"/>
        <v>5</v>
      </c>
    </row>
    <row r="409" spans="1:238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12</v>
      </c>
      <c r="CA409">
        <v>1</v>
      </c>
      <c r="CC409">
        <f t="shared" si="774"/>
        <v>0</v>
      </c>
      <c r="CD409">
        <f t="shared" si="775"/>
        <v>0</v>
      </c>
      <c r="CE409">
        <f t="shared" si="776"/>
        <v>0</v>
      </c>
      <c r="CF409">
        <f t="shared" si="777"/>
        <v>0</v>
      </c>
      <c r="CG409">
        <f t="shared" si="778"/>
        <v>0</v>
      </c>
      <c r="CH409">
        <f t="shared" si="779"/>
        <v>0</v>
      </c>
      <c r="CI409">
        <f t="shared" si="780"/>
        <v>0</v>
      </c>
      <c r="CJ409">
        <f t="shared" si="781"/>
        <v>0</v>
      </c>
      <c r="CK409">
        <f t="shared" si="782"/>
        <v>0</v>
      </c>
      <c r="CL409">
        <f t="shared" si="783"/>
        <v>0</v>
      </c>
      <c r="CM409">
        <f t="shared" si="784"/>
        <v>0</v>
      </c>
      <c r="CN409">
        <f t="shared" si="785"/>
        <v>0</v>
      </c>
      <c r="CO409">
        <f t="shared" si="786"/>
        <v>0</v>
      </c>
      <c r="CP409">
        <f t="shared" si="787"/>
        <v>0</v>
      </c>
      <c r="CQ409">
        <f t="shared" si="788"/>
        <v>0</v>
      </c>
      <c r="CR409">
        <f t="shared" si="789"/>
        <v>0</v>
      </c>
      <c r="CS409">
        <f t="shared" si="790"/>
        <v>0</v>
      </c>
      <c r="CT409">
        <f t="shared" si="791"/>
        <v>0</v>
      </c>
      <c r="CU409">
        <f t="shared" si="792"/>
        <v>0</v>
      </c>
      <c r="CV409">
        <f t="shared" si="793"/>
        <v>0</v>
      </c>
      <c r="CW409">
        <f t="shared" si="794"/>
        <v>0</v>
      </c>
      <c r="CX409">
        <f t="shared" si="795"/>
        <v>0</v>
      </c>
      <c r="CY409">
        <f t="shared" si="796"/>
        <v>0</v>
      </c>
      <c r="CZ409">
        <f t="shared" si="797"/>
        <v>0</v>
      </c>
      <c r="DA409">
        <f t="shared" si="798"/>
        <v>0</v>
      </c>
      <c r="DB409">
        <f t="shared" si="799"/>
        <v>0</v>
      </c>
      <c r="DC409">
        <f t="shared" si="800"/>
        <v>0</v>
      </c>
      <c r="DD409">
        <f t="shared" si="801"/>
        <v>0</v>
      </c>
      <c r="DE409">
        <f t="shared" si="802"/>
        <v>0</v>
      </c>
      <c r="DF409">
        <f t="shared" si="803"/>
        <v>16.47058823529412</v>
      </c>
      <c r="DG409">
        <f t="shared" si="804"/>
        <v>0</v>
      </c>
      <c r="DH409">
        <f t="shared" si="805"/>
        <v>0</v>
      </c>
      <c r="DI409">
        <f t="shared" si="806"/>
        <v>0</v>
      </c>
      <c r="DJ409">
        <f t="shared" si="807"/>
        <v>0</v>
      </c>
      <c r="DK409">
        <f t="shared" si="808"/>
        <v>0</v>
      </c>
      <c r="DL409">
        <f t="shared" si="809"/>
        <v>0</v>
      </c>
      <c r="DM409">
        <f t="shared" si="810"/>
        <v>0</v>
      </c>
      <c r="DN409">
        <f t="shared" si="811"/>
        <v>0</v>
      </c>
      <c r="DP409">
        <f t="shared" si="812"/>
        <v>0</v>
      </c>
      <c r="DQ409">
        <f t="shared" si="813"/>
        <v>0</v>
      </c>
      <c r="DR409">
        <f t="shared" si="814"/>
        <v>0</v>
      </c>
      <c r="DS409">
        <f t="shared" si="815"/>
        <v>0</v>
      </c>
      <c r="DT409">
        <f t="shared" si="816"/>
        <v>0</v>
      </c>
      <c r="DU409">
        <f t="shared" si="817"/>
        <v>0</v>
      </c>
      <c r="DV409">
        <f t="shared" si="818"/>
        <v>0</v>
      </c>
      <c r="DW409">
        <f t="shared" si="819"/>
        <v>0</v>
      </c>
      <c r="DX409">
        <f t="shared" si="820"/>
        <v>10</v>
      </c>
      <c r="DY409">
        <f t="shared" si="821"/>
        <v>100</v>
      </c>
      <c r="DZ409">
        <f t="shared" si="822"/>
        <v>0</v>
      </c>
      <c r="EA409">
        <f t="shared" si="823"/>
        <v>0</v>
      </c>
      <c r="EB409">
        <f t="shared" si="824"/>
        <v>0</v>
      </c>
      <c r="EC409">
        <f t="shared" si="825"/>
        <v>0</v>
      </c>
      <c r="ED409">
        <f t="shared" si="826"/>
        <v>0</v>
      </c>
      <c r="EE409">
        <f t="shared" si="827"/>
        <v>0</v>
      </c>
      <c r="EF409">
        <f t="shared" si="828"/>
        <v>0</v>
      </c>
      <c r="EG409">
        <f t="shared" si="829"/>
        <v>0</v>
      </c>
      <c r="EH409">
        <f t="shared" si="830"/>
        <v>0</v>
      </c>
      <c r="EI409">
        <f t="shared" si="831"/>
        <v>0</v>
      </c>
      <c r="EJ409">
        <f t="shared" si="832"/>
        <v>0</v>
      </c>
      <c r="EK409">
        <f t="shared" si="833"/>
        <v>0</v>
      </c>
      <c r="EL409">
        <f t="shared" si="834"/>
        <v>0</v>
      </c>
      <c r="EM409">
        <f t="shared" si="835"/>
        <v>0</v>
      </c>
      <c r="EN409">
        <f t="shared" si="836"/>
        <v>0</v>
      </c>
      <c r="EO409">
        <f t="shared" si="837"/>
        <v>0</v>
      </c>
      <c r="EP409">
        <f t="shared" si="838"/>
        <v>0</v>
      </c>
      <c r="EQ409">
        <f t="shared" si="839"/>
        <v>0</v>
      </c>
      <c r="ER409">
        <f t="shared" si="840"/>
        <v>0</v>
      </c>
      <c r="ES409">
        <f t="shared" si="841"/>
        <v>100</v>
      </c>
      <c r="ET409">
        <f t="shared" si="842"/>
        <v>0</v>
      </c>
      <c r="EU409">
        <f t="shared" si="843"/>
        <v>0</v>
      </c>
      <c r="EV409">
        <f t="shared" si="844"/>
        <v>0</v>
      </c>
      <c r="EW409">
        <f t="shared" si="845"/>
        <v>100</v>
      </c>
      <c r="EX409">
        <f t="shared" si="846"/>
        <v>0</v>
      </c>
      <c r="EY409">
        <f t="shared" si="847"/>
        <v>0</v>
      </c>
      <c r="EZ409">
        <f t="shared" si="848"/>
        <v>0</v>
      </c>
      <c r="FA409">
        <f t="shared" si="849"/>
        <v>0</v>
      </c>
      <c r="FD409">
        <f t="shared" si="850"/>
        <v>5</v>
      </c>
      <c r="FF409">
        <f t="shared" si="851"/>
        <v>5</v>
      </c>
      <c r="FH409">
        <f t="shared" si="852"/>
        <v>5</v>
      </c>
      <c r="FJ409">
        <f t="shared" si="853"/>
        <v>5</v>
      </c>
      <c r="FL409">
        <f t="shared" si="854"/>
        <v>5</v>
      </c>
      <c r="FN409">
        <f t="shared" si="855"/>
        <v>5</v>
      </c>
      <c r="FP409">
        <f t="shared" si="856"/>
        <v>5</v>
      </c>
      <c r="FR409">
        <f t="shared" si="857"/>
        <v>5</v>
      </c>
      <c r="FT409">
        <f t="shared" si="858"/>
        <v>5</v>
      </c>
      <c r="FV409">
        <f t="shared" si="859"/>
        <v>5</v>
      </c>
      <c r="FX409">
        <f t="shared" si="860"/>
        <v>5</v>
      </c>
      <c r="FZ409">
        <f t="shared" si="861"/>
        <v>5</v>
      </c>
      <c r="GB409">
        <f t="shared" si="862"/>
        <v>5</v>
      </c>
      <c r="GD409">
        <f t="shared" si="863"/>
        <v>5</v>
      </c>
      <c r="GF409">
        <f t="shared" si="864"/>
        <v>4.1764705882352944</v>
      </c>
      <c r="GH409">
        <f t="shared" si="865"/>
        <v>5</v>
      </c>
      <c r="GJ409">
        <f t="shared" si="866"/>
        <v>5</v>
      </c>
      <c r="GL409">
        <f t="shared" si="867"/>
        <v>5</v>
      </c>
      <c r="GN409">
        <f t="shared" si="868"/>
        <v>5</v>
      </c>
      <c r="GQ409">
        <v>5</v>
      </c>
      <c r="GR409">
        <v>5</v>
      </c>
      <c r="GS409">
        <v>5</v>
      </c>
      <c r="GT409">
        <v>5</v>
      </c>
      <c r="GU409">
        <v>5</v>
      </c>
      <c r="GV409">
        <v>5</v>
      </c>
      <c r="GW409">
        <v>5</v>
      </c>
      <c r="GX409">
        <v>5</v>
      </c>
      <c r="GY409">
        <v>5</v>
      </c>
      <c r="GZ409">
        <v>5</v>
      </c>
      <c r="HA409">
        <v>5</v>
      </c>
      <c r="HB409">
        <v>5</v>
      </c>
      <c r="HC409">
        <v>5</v>
      </c>
      <c r="HD409">
        <v>5</v>
      </c>
      <c r="HE409">
        <v>4.1764705882352944</v>
      </c>
      <c r="HF409">
        <v>5</v>
      </c>
      <c r="HG409">
        <v>5</v>
      </c>
      <c r="HH409">
        <v>5</v>
      </c>
      <c r="HI409">
        <v>5</v>
      </c>
      <c r="HL409">
        <f t="shared" si="869"/>
        <v>5</v>
      </c>
      <c r="HM409">
        <f t="shared" si="870"/>
        <v>5</v>
      </c>
      <c r="HN409">
        <f t="shared" si="871"/>
        <v>5</v>
      </c>
      <c r="HO409">
        <f t="shared" si="872"/>
        <v>5</v>
      </c>
      <c r="HP409">
        <f t="shared" si="873"/>
        <v>5</v>
      </c>
      <c r="HQ409">
        <f t="shared" si="874"/>
        <v>5</v>
      </c>
      <c r="HR409">
        <f t="shared" si="875"/>
        <v>5</v>
      </c>
      <c r="HS409">
        <f t="shared" si="876"/>
        <v>4.2307692307692308</v>
      </c>
      <c r="HT409">
        <f t="shared" si="877"/>
        <v>5.7692307692307692</v>
      </c>
      <c r="HU409">
        <f t="shared" si="878"/>
        <v>5</v>
      </c>
      <c r="HV409">
        <f t="shared" si="879"/>
        <v>5</v>
      </c>
      <c r="HW409">
        <f t="shared" si="880"/>
        <v>5</v>
      </c>
      <c r="HX409">
        <f t="shared" si="881"/>
        <v>5</v>
      </c>
      <c r="HY409">
        <f t="shared" si="882"/>
        <v>5</v>
      </c>
      <c r="HZ409">
        <f t="shared" si="883"/>
        <v>4.1764705882352944</v>
      </c>
      <c r="IA409">
        <f t="shared" si="884"/>
        <v>5</v>
      </c>
      <c r="IB409">
        <f t="shared" si="885"/>
        <v>5</v>
      </c>
      <c r="IC409">
        <f t="shared" si="886"/>
        <v>5</v>
      </c>
      <c r="ID409">
        <f t="shared" si="887"/>
        <v>5</v>
      </c>
    </row>
    <row r="410" spans="1:238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6</v>
      </c>
      <c r="CA410">
        <v>0</v>
      </c>
      <c r="CC410">
        <f t="shared" si="774"/>
        <v>0</v>
      </c>
      <c r="CD410">
        <f t="shared" si="775"/>
        <v>0</v>
      </c>
      <c r="CE410">
        <f t="shared" si="776"/>
        <v>0</v>
      </c>
      <c r="CF410">
        <f t="shared" si="777"/>
        <v>0</v>
      </c>
      <c r="CG410">
        <f t="shared" si="778"/>
        <v>0</v>
      </c>
      <c r="CH410">
        <f t="shared" si="779"/>
        <v>0</v>
      </c>
      <c r="CI410">
        <f t="shared" si="780"/>
        <v>0</v>
      </c>
      <c r="CJ410">
        <f t="shared" si="781"/>
        <v>0</v>
      </c>
      <c r="CK410">
        <f t="shared" si="782"/>
        <v>0</v>
      </c>
      <c r="CL410">
        <f t="shared" si="783"/>
        <v>0</v>
      </c>
      <c r="CM410">
        <f t="shared" si="784"/>
        <v>0</v>
      </c>
      <c r="CN410">
        <f t="shared" si="785"/>
        <v>0</v>
      </c>
      <c r="CO410">
        <f t="shared" si="786"/>
        <v>0</v>
      </c>
      <c r="CP410">
        <f t="shared" si="787"/>
        <v>0</v>
      </c>
      <c r="CQ410">
        <f t="shared" si="788"/>
        <v>0</v>
      </c>
      <c r="CR410">
        <f t="shared" si="789"/>
        <v>0</v>
      </c>
      <c r="CS410">
        <f t="shared" si="790"/>
        <v>0</v>
      </c>
      <c r="CT410">
        <f t="shared" si="791"/>
        <v>0</v>
      </c>
      <c r="CU410">
        <f t="shared" si="792"/>
        <v>0</v>
      </c>
      <c r="CV410">
        <f t="shared" si="793"/>
        <v>0</v>
      </c>
      <c r="CW410">
        <f t="shared" si="794"/>
        <v>0</v>
      </c>
      <c r="CX410">
        <f t="shared" si="795"/>
        <v>0</v>
      </c>
      <c r="CY410">
        <f t="shared" si="796"/>
        <v>0</v>
      </c>
      <c r="CZ410">
        <f t="shared" si="797"/>
        <v>0</v>
      </c>
      <c r="DA410">
        <f t="shared" si="798"/>
        <v>0</v>
      </c>
      <c r="DB410">
        <f t="shared" si="799"/>
        <v>0</v>
      </c>
      <c r="DC410">
        <f t="shared" si="800"/>
        <v>0</v>
      </c>
      <c r="DD410">
        <f t="shared" si="801"/>
        <v>0</v>
      </c>
      <c r="DE410">
        <f t="shared" si="802"/>
        <v>0</v>
      </c>
      <c r="DF410">
        <f t="shared" si="803"/>
        <v>16.47058823529412</v>
      </c>
      <c r="DG410">
        <f t="shared" si="804"/>
        <v>0</v>
      </c>
      <c r="DH410">
        <f t="shared" si="805"/>
        <v>0</v>
      </c>
      <c r="DI410">
        <f t="shared" si="806"/>
        <v>0</v>
      </c>
      <c r="DJ410">
        <f t="shared" si="807"/>
        <v>0</v>
      </c>
      <c r="DK410">
        <f t="shared" si="808"/>
        <v>0</v>
      </c>
      <c r="DL410">
        <f t="shared" si="809"/>
        <v>0</v>
      </c>
      <c r="DM410">
        <f t="shared" si="810"/>
        <v>0</v>
      </c>
      <c r="DN410">
        <f t="shared" si="811"/>
        <v>0</v>
      </c>
      <c r="DP410">
        <f t="shared" si="812"/>
        <v>0</v>
      </c>
      <c r="DQ410">
        <f t="shared" si="813"/>
        <v>0</v>
      </c>
      <c r="DR410">
        <f t="shared" si="814"/>
        <v>0</v>
      </c>
      <c r="DS410">
        <f t="shared" si="815"/>
        <v>0</v>
      </c>
      <c r="DT410">
        <f t="shared" si="816"/>
        <v>0</v>
      </c>
      <c r="DU410">
        <f t="shared" si="817"/>
        <v>0</v>
      </c>
      <c r="DV410">
        <f t="shared" si="818"/>
        <v>0</v>
      </c>
      <c r="DW410">
        <f t="shared" si="819"/>
        <v>0</v>
      </c>
      <c r="DX410">
        <f t="shared" si="820"/>
        <v>0</v>
      </c>
      <c r="DY410">
        <f t="shared" si="821"/>
        <v>0</v>
      </c>
      <c r="DZ410">
        <f t="shared" si="822"/>
        <v>0</v>
      </c>
      <c r="EA410">
        <f t="shared" si="823"/>
        <v>0</v>
      </c>
      <c r="EB410">
        <f t="shared" si="824"/>
        <v>0</v>
      </c>
      <c r="EC410">
        <f t="shared" si="825"/>
        <v>0</v>
      </c>
      <c r="ED410">
        <f t="shared" si="826"/>
        <v>0</v>
      </c>
      <c r="EE410">
        <f t="shared" si="827"/>
        <v>0</v>
      </c>
      <c r="EF410">
        <f t="shared" si="828"/>
        <v>0</v>
      </c>
      <c r="EG410">
        <f t="shared" si="829"/>
        <v>0</v>
      </c>
      <c r="EH410">
        <f t="shared" si="830"/>
        <v>0</v>
      </c>
      <c r="EI410">
        <f t="shared" si="831"/>
        <v>0</v>
      </c>
      <c r="EJ410">
        <f t="shared" si="832"/>
        <v>0</v>
      </c>
      <c r="EK410">
        <f t="shared" si="833"/>
        <v>0</v>
      </c>
      <c r="EL410">
        <f t="shared" si="834"/>
        <v>0</v>
      </c>
      <c r="EM410">
        <f t="shared" si="835"/>
        <v>0</v>
      </c>
      <c r="EN410">
        <f t="shared" si="836"/>
        <v>0</v>
      </c>
      <c r="EO410">
        <f t="shared" si="837"/>
        <v>0</v>
      </c>
      <c r="EP410">
        <f t="shared" si="838"/>
        <v>0</v>
      </c>
      <c r="EQ410">
        <f t="shared" si="839"/>
        <v>0</v>
      </c>
      <c r="ER410">
        <f t="shared" si="840"/>
        <v>0</v>
      </c>
      <c r="ES410">
        <f t="shared" si="841"/>
        <v>0</v>
      </c>
      <c r="ET410">
        <f t="shared" si="842"/>
        <v>0</v>
      </c>
      <c r="EU410">
        <f t="shared" si="843"/>
        <v>0</v>
      </c>
      <c r="EV410">
        <f t="shared" si="844"/>
        <v>0</v>
      </c>
      <c r="EW410">
        <f t="shared" si="845"/>
        <v>0</v>
      </c>
      <c r="EX410">
        <f t="shared" si="846"/>
        <v>0</v>
      </c>
      <c r="EY410">
        <f t="shared" si="847"/>
        <v>0</v>
      </c>
      <c r="EZ410">
        <f t="shared" si="848"/>
        <v>0</v>
      </c>
      <c r="FA410">
        <f t="shared" si="849"/>
        <v>0</v>
      </c>
      <c r="FD410">
        <f t="shared" si="850"/>
        <v>5</v>
      </c>
      <c r="FF410">
        <f t="shared" si="851"/>
        <v>5</v>
      </c>
      <c r="FH410">
        <f t="shared" si="852"/>
        <v>5</v>
      </c>
      <c r="FJ410">
        <f t="shared" si="853"/>
        <v>5</v>
      </c>
      <c r="FL410">
        <f t="shared" si="854"/>
        <v>5</v>
      </c>
      <c r="FN410">
        <f t="shared" si="855"/>
        <v>5</v>
      </c>
      <c r="FP410">
        <f t="shared" si="856"/>
        <v>5</v>
      </c>
      <c r="FR410">
        <f t="shared" si="857"/>
        <v>5</v>
      </c>
      <c r="FT410">
        <f t="shared" si="858"/>
        <v>5</v>
      </c>
      <c r="FV410">
        <f t="shared" si="859"/>
        <v>5</v>
      </c>
      <c r="FX410">
        <f t="shared" si="860"/>
        <v>5</v>
      </c>
      <c r="FZ410">
        <f t="shared" si="861"/>
        <v>5</v>
      </c>
      <c r="GB410">
        <f t="shared" si="862"/>
        <v>5</v>
      </c>
      <c r="GD410">
        <f t="shared" si="863"/>
        <v>5</v>
      </c>
      <c r="GF410">
        <f t="shared" si="864"/>
        <v>4.1764705882352944</v>
      </c>
      <c r="GH410">
        <f t="shared" si="865"/>
        <v>5</v>
      </c>
      <c r="GJ410">
        <f t="shared" si="866"/>
        <v>5</v>
      </c>
      <c r="GL410">
        <f t="shared" si="867"/>
        <v>5</v>
      </c>
      <c r="GN410">
        <f t="shared" si="868"/>
        <v>5</v>
      </c>
      <c r="GQ410">
        <v>5</v>
      </c>
      <c r="GR410">
        <v>5</v>
      </c>
      <c r="GS410">
        <v>5</v>
      </c>
      <c r="GT410">
        <v>5</v>
      </c>
      <c r="GU410">
        <v>5</v>
      </c>
      <c r="GV410">
        <v>5</v>
      </c>
      <c r="GW410">
        <v>5</v>
      </c>
      <c r="GX410">
        <v>5</v>
      </c>
      <c r="GY410">
        <v>5</v>
      </c>
      <c r="GZ410">
        <v>5</v>
      </c>
      <c r="HA410">
        <v>5</v>
      </c>
      <c r="HB410">
        <v>5</v>
      </c>
      <c r="HC410">
        <v>5</v>
      </c>
      <c r="HD410">
        <v>5</v>
      </c>
      <c r="HE410">
        <v>4.1764705882352944</v>
      </c>
      <c r="HF410">
        <v>5</v>
      </c>
      <c r="HG410">
        <v>5</v>
      </c>
      <c r="HH410">
        <v>5</v>
      </c>
      <c r="HI410">
        <v>5</v>
      </c>
      <c r="HL410">
        <f t="shared" si="869"/>
        <v>5</v>
      </c>
      <c r="HM410">
        <f t="shared" si="870"/>
        <v>5</v>
      </c>
      <c r="HN410">
        <f t="shared" si="871"/>
        <v>5</v>
      </c>
      <c r="HO410">
        <f t="shared" si="872"/>
        <v>5</v>
      </c>
      <c r="HP410">
        <f t="shared" si="873"/>
        <v>5</v>
      </c>
      <c r="HQ410">
        <f t="shared" si="874"/>
        <v>5</v>
      </c>
      <c r="HR410">
        <f t="shared" si="875"/>
        <v>5</v>
      </c>
      <c r="HS410">
        <f t="shared" si="876"/>
        <v>5</v>
      </c>
      <c r="HT410">
        <f t="shared" si="877"/>
        <v>5</v>
      </c>
      <c r="HU410">
        <f t="shared" si="878"/>
        <v>5</v>
      </c>
      <c r="HV410">
        <f t="shared" si="879"/>
        <v>5</v>
      </c>
      <c r="HW410">
        <f t="shared" si="880"/>
        <v>5</v>
      </c>
      <c r="HX410">
        <f t="shared" si="881"/>
        <v>5</v>
      </c>
      <c r="HY410">
        <f t="shared" si="882"/>
        <v>5</v>
      </c>
      <c r="HZ410">
        <f t="shared" si="883"/>
        <v>4.1764705882352944</v>
      </c>
      <c r="IA410">
        <f t="shared" si="884"/>
        <v>5</v>
      </c>
      <c r="IB410">
        <f t="shared" si="885"/>
        <v>5</v>
      </c>
      <c r="IC410">
        <f t="shared" si="886"/>
        <v>5</v>
      </c>
      <c r="ID410">
        <f t="shared" si="887"/>
        <v>5</v>
      </c>
    </row>
    <row r="411" spans="1:238">
      <c r="A411">
        <v>409</v>
      </c>
      <c r="B411">
        <v>13</v>
      </c>
      <c r="C411">
        <v>5</v>
      </c>
      <c r="D411">
        <v>4</v>
      </c>
      <c r="E411">
        <v>0</v>
      </c>
      <c r="F411">
        <v>1</v>
      </c>
      <c r="G411">
        <v>1</v>
      </c>
      <c r="H411">
        <v>0</v>
      </c>
      <c r="I411">
        <v>1</v>
      </c>
      <c r="J411">
        <v>3</v>
      </c>
      <c r="K411">
        <v>0</v>
      </c>
      <c r="L411">
        <v>3</v>
      </c>
      <c r="M411">
        <v>0</v>
      </c>
      <c r="N411">
        <v>1</v>
      </c>
      <c r="O411">
        <v>1</v>
      </c>
      <c r="P411">
        <v>1</v>
      </c>
      <c r="Q411">
        <v>0</v>
      </c>
      <c r="R411">
        <v>3</v>
      </c>
      <c r="S411">
        <v>1</v>
      </c>
      <c r="T411">
        <v>7</v>
      </c>
      <c r="U411">
        <v>0</v>
      </c>
      <c r="V411">
        <v>3</v>
      </c>
      <c r="W411">
        <v>0</v>
      </c>
      <c r="X411">
        <v>0</v>
      </c>
      <c r="Y411">
        <v>0</v>
      </c>
      <c r="Z411">
        <v>0</v>
      </c>
      <c r="AA411">
        <v>4</v>
      </c>
      <c r="AB411">
        <v>0</v>
      </c>
      <c r="AC411">
        <v>0</v>
      </c>
      <c r="AD411">
        <v>0</v>
      </c>
      <c r="AE411">
        <v>2</v>
      </c>
      <c r="AF411">
        <v>16</v>
      </c>
      <c r="AG411">
        <v>0</v>
      </c>
      <c r="AH411">
        <v>5</v>
      </c>
      <c r="AI411">
        <v>0</v>
      </c>
      <c r="AJ411">
        <v>0</v>
      </c>
      <c r="AK411">
        <v>1</v>
      </c>
      <c r="AL411">
        <v>8</v>
      </c>
      <c r="AM411">
        <v>5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1</v>
      </c>
      <c r="BT411">
        <v>1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41</v>
      </c>
      <c r="CA411">
        <v>1</v>
      </c>
      <c r="CC411">
        <f t="shared" si="774"/>
        <v>7.2222222222222223</v>
      </c>
      <c r="CD411">
        <f t="shared" si="775"/>
        <v>100</v>
      </c>
      <c r="CE411">
        <f t="shared" si="776"/>
        <v>10</v>
      </c>
      <c r="CF411">
        <f t="shared" si="777"/>
        <v>65.882352941176478</v>
      </c>
      <c r="CG411">
        <f t="shared" si="778"/>
        <v>5</v>
      </c>
      <c r="CH411">
        <f t="shared" si="779"/>
        <v>32.941176470588239</v>
      </c>
      <c r="CI411">
        <f t="shared" si="780"/>
        <v>0</v>
      </c>
      <c r="CJ411">
        <f t="shared" si="781"/>
        <v>16.47058823529412</v>
      </c>
      <c r="CK411">
        <f t="shared" si="782"/>
        <v>10</v>
      </c>
      <c r="CL411">
        <f t="shared" si="783"/>
        <v>49.411764705882362</v>
      </c>
      <c r="CM411">
        <f t="shared" si="784"/>
        <v>10</v>
      </c>
      <c r="CN411">
        <f t="shared" si="785"/>
        <v>49.411764705882362</v>
      </c>
      <c r="CO411">
        <f t="shared" si="786"/>
        <v>5</v>
      </c>
      <c r="CP411">
        <f t="shared" si="787"/>
        <v>32.941176470588239</v>
      </c>
      <c r="CQ411">
        <f t="shared" si="788"/>
        <v>10</v>
      </c>
      <c r="CR411">
        <f t="shared" si="789"/>
        <v>16.47058823529412</v>
      </c>
      <c r="CS411">
        <f t="shared" si="790"/>
        <v>7.5</v>
      </c>
      <c r="CT411">
        <f t="shared" si="791"/>
        <v>65.882352941176478</v>
      </c>
      <c r="CU411">
        <f t="shared" si="792"/>
        <v>10</v>
      </c>
      <c r="CV411">
        <f t="shared" si="793"/>
        <v>85.294117647058826</v>
      </c>
      <c r="CW411">
        <f t="shared" si="794"/>
        <v>10</v>
      </c>
      <c r="CX411">
        <f t="shared" si="795"/>
        <v>49.411764705882362</v>
      </c>
      <c r="CY411">
        <f t="shared" si="796"/>
        <v>0</v>
      </c>
      <c r="CZ411">
        <f t="shared" si="797"/>
        <v>0</v>
      </c>
      <c r="DA411">
        <f t="shared" si="798"/>
        <v>0</v>
      </c>
      <c r="DB411">
        <f t="shared" si="799"/>
        <v>65.882352941176478</v>
      </c>
      <c r="DC411">
        <f t="shared" si="800"/>
        <v>0</v>
      </c>
      <c r="DD411">
        <f t="shared" si="801"/>
        <v>0</v>
      </c>
      <c r="DE411">
        <f t="shared" si="802"/>
        <v>0</v>
      </c>
      <c r="DF411">
        <f t="shared" si="803"/>
        <v>32.941176470588239</v>
      </c>
      <c r="DG411">
        <f t="shared" si="804"/>
        <v>10</v>
      </c>
      <c r="DH411">
        <f t="shared" si="805"/>
        <v>98.529411764705884</v>
      </c>
      <c r="DI411">
        <f t="shared" si="806"/>
        <v>10</v>
      </c>
      <c r="DJ411">
        <f t="shared" si="807"/>
        <v>82.35294117647058</v>
      </c>
      <c r="DK411">
        <f t="shared" si="808"/>
        <v>0</v>
      </c>
      <c r="DL411">
        <f t="shared" si="809"/>
        <v>16.47058823529412</v>
      </c>
      <c r="DM411">
        <f t="shared" si="810"/>
        <v>6.1538461538461542</v>
      </c>
      <c r="DN411">
        <f t="shared" si="811"/>
        <v>94.117647058823522</v>
      </c>
      <c r="DP411">
        <f t="shared" si="812"/>
        <v>5</v>
      </c>
      <c r="DQ411">
        <f t="shared" si="813"/>
        <v>100</v>
      </c>
      <c r="DR411">
        <f t="shared" si="814"/>
        <v>0</v>
      </c>
      <c r="DS411">
        <f t="shared" si="815"/>
        <v>0</v>
      </c>
      <c r="DT411">
        <f t="shared" si="816"/>
        <v>0</v>
      </c>
      <c r="DU411">
        <f t="shared" si="817"/>
        <v>0</v>
      </c>
      <c r="DV411">
        <f t="shared" si="818"/>
        <v>5</v>
      </c>
      <c r="DW411">
        <f t="shared" si="819"/>
        <v>100</v>
      </c>
      <c r="DX411">
        <f t="shared" si="820"/>
        <v>10</v>
      </c>
      <c r="DY411">
        <f t="shared" si="821"/>
        <v>100</v>
      </c>
      <c r="DZ411">
        <f t="shared" si="822"/>
        <v>0</v>
      </c>
      <c r="EA411">
        <f t="shared" si="823"/>
        <v>100</v>
      </c>
      <c r="EB411">
        <f t="shared" si="824"/>
        <v>0</v>
      </c>
      <c r="EC411">
        <f t="shared" si="825"/>
        <v>0</v>
      </c>
      <c r="ED411">
        <f t="shared" si="826"/>
        <v>0</v>
      </c>
      <c r="EE411">
        <f t="shared" si="827"/>
        <v>0</v>
      </c>
      <c r="EF411">
        <f t="shared" si="828"/>
        <v>0</v>
      </c>
      <c r="EG411">
        <f t="shared" si="829"/>
        <v>0</v>
      </c>
      <c r="EH411">
        <f t="shared" si="830"/>
        <v>0</v>
      </c>
      <c r="EI411">
        <f t="shared" si="831"/>
        <v>100</v>
      </c>
      <c r="EJ411">
        <f t="shared" si="832"/>
        <v>10</v>
      </c>
      <c r="EK411">
        <f t="shared" si="833"/>
        <v>100</v>
      </c>
      <c r="EL411">
        <f t="shared" si="834"/>
        <v>0</v>
      </c>
      <c r="EM411">
        <f t="shared" si="835"/>
        <v>0</v>
      </c>
      <c r="EN411">
        <f t="shared" si="836"/>
        <v>0</v>
      </c>
      <c r="EO411">
        <f t="shared" si="837"/>
        <v>100</v>
      </c>
      <c r="EP411">
        <f t="shared" si="838"/>
        <v>0</v>
      </c>
      <c r="EQ411">
        <f t="shared" si="839"/>
        <v>0</v>
      </c>
      <c r="ER411">
        <f t="shared" si="840"/>
        <v>10</v>
      </c>
      <c r="ES411">
        <f t="shared" si="841"/>
        <v>100</v>
      </c>
      <c r="ET411">
        <f t="shared" si="842"/>
        <v>0</v>
      </c>
      <c r="EU411">
        <f t="shared" si="843"/>
        <v>100</v>
      </c>
      <c r="EV411">
        <f t="shared" si="844"/>
        <v>10</v>
      </c>
      <c r="EW411">
        <f t="shared" si="845"/>
        <v>100</v>
      </c>
      <c r="EX411">
        <f t="shared" si="846"/>
        <v>0</v>
      </c>
      <c r="EY411">
        <f t="shared" si="847"/>
        <v>0</v>
      </c>
      <c r="EZ411">
        <f t="shared" si="848"/>
        <v>10</v>
      </c>
      <c r="FA411">
        <f t="shared" si="849"/>
        <v>100</v>
      </c>
      <c r="FD411">
        <f t="shared" si="850"/>
        <v>7.2222222222222223</v>
      </c>
      <c r="FF411">
        <f t="shared" si="851"/>
        <v>8.2941176470588243</v>
      </c>
      <c r="FH411">
        <f t="shared" si="852"/>
        <v>5</v>
      </c>
      <c r="FJ411">
        <f t="shared" si="853"/>
        <v>4.1764705882352944</v>
      </c>
      <c r="FL411">
        <f t="shared" si="854"/>
        <v>7.4705882352941178</v>
      </c>
      <c r="FN411">
        <f t="shared" si="855"/>
        <v>7.4705882352941178</v>
      </c>
      <c r="FP411">
        <f t="shared" si="856"/>
        <v>5</v>
      </c>
      <c r="FR411">
        <f t="shared" si="857"/>
        <v>5.8235294117647056</v>
      </c>
      <c r="FT411">
        <f t="shared" si="858"/>
        <v>6.6470588235294121</v>
      </c>
      <c r="FV411">
        <f t="shared" si="859"/>
        <v>9.264705882352942</v>
      </c>
      <c r="FX411">
        <f t="shared" si="860"/>
        <v>7.4705882352941178</v>
      </c>
      <c r="FZ411">
        <f t="shared" si="861"/>
        <v>5</v>
      </c>
      <c r="GB411">
        <f t="shared" si="862"/>
        <v>1.7058823529411762</v>
      </c>
      <c r="GD411">
        <f t="shared" si="863"/>
        <v>5</v>
      </c>
      <c r="GF411">
        <f t="shared" si="864"/>
        <v>3.3529411764705879</v>
      </c>
      <c r="GH411">
        <f t="shared" si="865"/>
        <v>9.9264705882352935</v>
      </c>
      <c r="GJ411">
        <f t="shared" si="866"/>
        <v>9.117647058823529</v>
      </c>
      <c r="GL411">
        <f t="shared" si="867"/>
        <v>4.1764705882352944</v>
      </c>
      <c r="GN411">
        <f t="shared" si="868"/>
        <v>6.0859728506787336</v>
      </c>
      <c r="GQ411">
        <v>7.2222222222222223</v>
      </c>
      <c r="GR411">
        <v>8.2941176470588243</v>
      </c>
      <c r="GS411">
        <v>5</v>
      </c>
      <c r="GT411">
        <v>4.1764705882352944</v>
      </c>
      <c r="GU411">
        <v>7.4705882352941178</v>
      </c>
      <c r="GV411">
        <v>7.4705882352941178</v>
      </c>
      <c r="GW411">
        <v>5</v>
      </c>
      <c r="GX411">
        <v>5.8235294117647056</v>
      </c>
      <c r="GY411">
        <v>6.6470588235294121</v>
      </c>
      <c r="GZ411">
        <v>9.264705882352942</v>
      </c>
      <c r="HA411">
        <v>7.4705882352941178</v>
      </c>
      <c r="HB411">
        <v>5</v>
      </c>
      <c r="HC411">
        <v>1.7058823529411762</v>
      </c>
      <c r="HD411">
        <v>5</v>
      </c>
      <c r="HE411">
        <v>3.3529411764705879</v>
      </c>
      <c r="HF411">
        <v>9.9264705882352935</v>
      </c>
      <c r="HG411">
        <v>9.117647058823529</v>
      </c>
      <c r="HH411">
        <v>4.1764705882352944</v>
      </c>
      <c r="HI411">
        <v>6.0859728506787336</v>
      </c>
      <c r="HL411">
        <f t="shared" si="869"/>
        <v>7.1164021164021163</v>
      </c>
      <c r="HM411">
        <f t="shared" si="870"/>
        <v>8.2941176470588243</v>
      </c>
      <c r="HN411">
        <f t="shared" si="871"/>
        <v>5</v>
      </c>
      <c r="HO411">
        <f t="shared" si="872"/>
        <v>4.1764705882352944</v>
      </c>
      <c r="HP411">
        <f t="shared" si="873"/>
        <v>7.4705882352941178</v>
      </c>
      <c r="HQ411">
        <f t="shared" si="874"/>
        <v>7.1148459383753506</v>
      </c>
      <c r="HR411">
        <f t="shared" si="875"/>
        <v>5</v>
      </c>
      <c r="HS411">
        <f t="shared" si="876"/>
        <v>10.308123249299719</v>
      </c>
      <c r="HT411">
        <f t="shared" si="877"/>
        <v>6.8067226890756309</v>
      </c>
      <c r="HU411">
        <f t="shared" si="878"/>
        <v>9.264705882352942</v>
      </c>
      <c r="HV411">
        <f t="shared" si="879"/>
        <v>7.1148459383753506</v>
      </c>
      <c r="HW411">
        <f t="shared" si="880"/>
        <v>5</v>
      </c>
      <c r="HX411">
        <f t="shared" si="881"/>
        <v>1.7058823529411762</v>
      </c>
      <c r="HY411">
        <f t="shared" si="882"/>
        <v>5</v>
      </c>
      <c r="HZ411">
        <f t="shared" si="883"/>
        <v>3.3529411764705879</v>
      </c>
      <c r="IA411">
        <f t="shared" si="884"/>
        <v>9.9264705882352935</v>
      </c>
      <c r="IB411">
        <f t="shared" si="885"/>
        <v>9.117647058823529</v>
      </c>
      <c r="IC411">
        <f t="shared" si="886"/>
        <v>4.1764705882352944</v>
      </c>
      <c r="ID411">
        <f t="shared" si="887"/>
        <v>5.7961646196940322</v>
      </c>
    </row>
    <row r="412" spans="1:238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</v>
      </c>
      <c r="I412">
        <v>0</v>
      </c>
      <c r="J412">
        <v>0</v>
      </c>
      <c r="K412">
        <v>1</v>
      </c>
      <c r="L412">
        <v>5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3</v>
      </c>
      <c r="AG412">
        <v>1</v>
      </c>
      <c r="AH412">
        <v>6</v>
      </c>
      <c r="AI412">
        <v>1</v>
      </c>
      <c r="AJ412">
        <v>3</v>
      </c>
      <c r="AK412">
        <v>1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1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1</v>
      </c>
      <c r="BT412">
        <v>1</v>
      </c>
      <c r="BU412">
        <v>0</v>
      </c>
      <c r="BV412">
        <v>1</v>
      </c>
      <c r="BW412">
        <v>0</v>
      </c>
      <c r="BX412">
        <v>1</v>
      </c>
      <c r="BY412">
        <v>1</v>
      </c>
      <c r="BZ412">
        <v>31</v>
      </c>
      <c r="CA412">
        <v>1</v>
      </c>
      <c r="CC412">
        <f t="shared" si="774"/>
        <v>0</v>
      </c>
      <c r="CD412">
        <f t="shared" si="775"/>
        <v>0</v>
      </c>
      <c r="CE412">
        <f t="shared" si="776"/>
        <v>0</v>
      </c>
      <c r="CF412">
        <f t="shared" si="777"/>
        <v>0</v>
      </c>
      <c r="CG412">
        <f t="shared" si="778"/>
        <v>0</v>
      </c>
      <c r="CH412">
        <f t="shared" si="779"/>
        <v>0</v>
      </c>
      <c r="CI412">
        <f t="shared" si="780"/>
        <v>10</v>
      </c>
      <c r="CJ412">
        <f t="shared" si="781"/>
        <v>32.941176470588239</v>
      </c>
      <c r="CK412">
        <f t="shared" si="782"/>
        <v>0</v>
      </c>
      <c r="CL412">
        <f t="shared" si="783"/>
        <v>16.47058823529412</v>
      </c>
      <c r="CM412">
        <f t="shared" si="784"/>
        <v>10</v>
      </c>
      <c r="CN412">
        <f t="shared" si="785"/>
        <v>82.35294117647058</v>
      </c>
      <c r="CO412">
        <f t="shared" si="786"/>
        <v>10</v>
      </c>
      <c r="CP412">
        <f t="shared" si="787"/>
        <v>16.47058823529412</v>
      </c>
      <c r="CQ412">
        <f t="shared" si="788"/>
        <v>10</v>
      </c>
      <c r="CR412">
        <f t="shared" si="789"/>
        <v>16.47058823529412</v>
      </c>
      <c r="CS412">
        <f t="shared" si="790"/>
        <v>0</v>
      </c>
      <c r="CT412">
        <f t="shared" si="791"/>
        <v>0</v>
      </c>
      <c r="CU412">
        <f t="shared" si="792"/>
        <v>0</v>
      </c>
      <c r="CV412">
        <f t="shared" si="793"/>
        <v>0</v>
      </c>
      <c r="CW412">
        <f t="shared" si="794"/>
        <v>0</v>
      </c>
      <c r="CX412">
        <f t="shared" si="795"/>
        <v>0</v>
      </c>
      <c r="CY412">
        <f t="shared" si="796"/>
        <v>0</v>
      </c>
      <c r="CZ412">
        <f t="shared" si="797"/>
        <v>0</v>
      </c>
      <c r="DA412">
        <f t="shared" si="798"/>
        <v>0</v>
      </c>
      <c r="DB412">
        <f t="shared" si="799"/>
        <v>0</v>
      </c>
      <c r="DC412">
        <f t="shared" si="800"/>
        <v>0</v>
      </c>
      <c r="DD412">
        <f t="shared" si="801"/>
        <v>16.47058823529412</v>
      </c>
      <c r="DE412">
        <f t="shared" si="802"/>
        <v>10</v>
      </c>
      <c r="DF412">
        <f t="shared" si="803"/>
        <v>16.47058823529412</v>
      </c>
      <c r="DG412">
        <f t="shared" si="804"/>
        <v>7.5</v>
      </c>
      <c r="DH412">
        <f t="shared" si="805"/>
        <v>65.882352941176478</v>
      </c>
      <c r="DI412">
        <f t="shared" si="806"/>
        <v>8.5714285714285712</v>
      </c>
      <c r="DJ412">
        <f t="shared" si="807"/>
        <v>85.294117647058826</v>
      </c>
      <c r="DK412">
        <f t="shared" si="808"/>
        <v>7.5</v>
      </c>
      <c r="DL412">
        <f t="shared" si="809"/>
        <v>65.882352941176478</v>
      </c>
      <c r="DM412">
        <f t="shared" si="810"/>
        <v>0</v>
      </c>
      <c r="DN412">
        <f t="shared" si="811"/>
        <v>0</v>
      </c>
      <c r="DP412">
        <f t="shared" si="812"/>
        <v>0</v>
      </c>
      <c r="DQ412">
        <f t="shared" si="813"/>
        <v>100</v>
      </c>
      <c r="DR412">
        <f t="shared" si="814"/>
        <v>0</v>
      </c>
      <c r="DS412">
        <f t="shared" si="815"/>
        <v>0</v>
      </c>
      <c r="DT412">
        <f t="shared" si="816"/>
        <v>0</v>
      </c>
      <c r="DU412">
        <f t="shared" si="817"/>
        <v>0</v>
      </c>
      <c r="DV412">
        <f t="shared" si="818"/>
        <v>0</v>
      </c>
      <c r="DW412">
        <f t="shared" si="819"/>
        <v>0</v>
      </c>
      <c r="DX412">
        <f t="shared" si="820"/>
        <v>10</v>
      </c>
      <c r="DY412">
        <f t="shared" si="821"/>
        <v>100</v>
      </c>
      <c r="DZ412">
        <f t="shared" si="822"/>
        <v>0</v>
      </c>
      <c r="EA412">
        <f t="shared" si="823"/>
        <v>100</v>
      </c>
      <c r="EB412">
        <f t="shared" si="824"/>
        <v>0</v>
      </c>
      <c r="EC412">
        <f t="shared" si="825"/>
        <v>0</v>
      </c>
      <c r="ED412">
        <f t="shared" si="826"/>
        <v>0</v>
      </c>
      <c r="EE412">
        <f t="shared" si="827"/>
        <v>0</v>
      </c>
      <c r="EF412">
        <f t="shared" si="828"/>
        <v>0</v>
      </c>
      <c r="EG412">
        <f t="shared" si="829"/>
        <v>0</v>
      </c>
      <c r="EH412">
        <f t="shared" si="830"/>
        <v>0</v>
      </c>
      <c r="EI412">
        <f t="shared" si="831"/>
        <v>100</v>
      </c>
      <c r="EJ412">
        <f t="shared" si="832"/>
        <v>5</v>
      </c>
      <c r="EK412">
        <f t="shared" si="833"/>
        <v>100</v>
      </c>
      <c r="EL412">
        <f t="shared" si="834"/>
        <v>0</v>
      </c>
      <c r="EM412">
        <f t="shared" si="835"/>
        <v>0</v>
      </c>
      <c r="EN412">
        <f t="shared" si="836"/>
        <v>0</v>
      </c>
      <c r="EO412">
        <f t="shared" si="837"/>
        <v>100</v>
      </c>
      <c r="EP412">
        <f t="shared" si="838"/>
        <v>0</v>
      </c>
      <c r="EQ412">
        <f t="shared" si="839"/>
        <v>0</v>
      </c>
      <c r="ER412">
        <f t="shared" si="840"/>
        <v>10</v>
      </c>
      <c r="ES412">
        <f t="shared" si="841"/>
        <v>100</v>
      </c>
      <c r="ET412">
        <f t="shared" si="842"/>
        <v>0</v>
      </c>
      <c r="EU412">
        <f t="shared" si="843"/>
        <v>100</v>
      </c>
      <c r="EV412">
        <f t="shared" si="844"/>
        <v>10</v>
      </c>
      <c r="EW412">
        <f t="shared" si="845"/>
        <v>100</v>
      </c>
      <c r="EX412">
        <f t="shared" si="846"/>
        <v>10</v>
      </c>
      <c r="EY412">
        <f t="shared" si="847"/>
        <v>100</v>
      </c>
      <c r="EZ412">
        <f t="shared" si="848"/>
        <v>5</v>
      </c>
      <c r="FA412">
        <f t="shared" si="849"/>
        <v>100</v>
      </c>
      <c r="FD412">
        <f t="shared" si="850"/>
        <v>5</v>
      </c>
      <c r="FF412">
        <f t="shared" si="851"/>
        <v>5</v>
      </c>
      <c r="FH412">
        <f t="shared" si="852"/>
        <v>5</v>
      </c>
      <c r="FJ412">
        <f t="shared" si="853"/>
        <v>6.6470588235294121</v>
      </c>
      <c r="FL412">
        <f t="shared" si="854"/>
        <v>4.1764705882352944</v>
      </c>
      <c r="FN412">
        <f t="shared" si="855"/>
        <v>9.117647058823529</v>
      </c>
      <c r="FP412">
        <f t="shared" si="856"/>
        <v>5.8235294117647056</v>
      </c>
      <c r="FR412">
        <f t="shared" si="857"/>
        <v>5.8235294117647056</v>
      </c>
      <c r="FT412">
        <f t="shared" si="858"/>
        <v>5</v>
      </c>
      <c r="FV412">
        <f t="shared" si="859"/>
        <v>5</v>
      </c>
      <c r="FX412">
        <f t="shared" si="860"/>
        <v>5</v>
      </c>
      <c r="FZ412">
        <f t="shared" si="861"/>
        <v>5</v>
      </c>
      <c r="GB412">
        <f t="shared" si="862"/>
        <v>5</v>
      </c>
      <c r="GD412">
        <f t="shared" si="863"/>
        <v>4.1764705882352944</v>
      </c>
      <c r="GF412">
        <f t="shared" si="864"/>
        <v>5.8235294117647056</v>
      </c>
      <c r="GH412">
        <f t="shared" si="865"/>
        <v>6.6470588235294121</v>
      </c>
      <c r="GJ412">
        <f t="shared" si="866"/>
        <v>8.0462184873949578</v>
      </c>
      <c r="GL412">
        <f t="shared" si="867"/>
        <v>6.6470588235294121</v>
      </c>
      <c r="GN412">
        <f t="shared" si="868"/>
        <v>5</v>
      </c>
      <c r="GQ412">
        <v>5</v>
      </c>
      <c r="GR412">
        <v>5</v>
      </c>
      <c r="GS412">
        <v>5</v>
      </c>
      <c r="GT412">
        <v>6.6470588235294121</v>
      </c>
      <c r="GU412">
        <v>4.1764705882352944</v>
      </c>
      <c r="GV412">
        <v>9.117647058823529</v>
      </c>
      <c r="GW412">
        <v>5.8235294117647056</v>
      </c>
      <c r="GX412">
        <v>5.8235294117647056</v>
      </c>
      <c r="GY412">
        <v>5</v>
      </c>
      <c r="GZ412">
        <v>5</v>
      </c>
      <c r="HA412">
        <v>5</v>
      </c>
      <c r="HB412">
        <v>5</v>
      </c>
      <c r="HC412">
        <v>5</v>
      </c>
      <c r="HD412">
        <v>4.1764705882352944</v>
      </c>
      <c r="HE412">
        <v>5.8235294117647056</v>
      </c>
      <c r="HF412">
        <v>6.6470588235294121</v>
      </c>
      <c r="HG412">
        <v>8.0462184873949578</v>
      </c>
      <c r="HH412">
        <v>6.6470588235294121</v>
      </c>
      <c r="HI412">
        <v>5</v>
      </c>
      <c r="HL412">
        <f t="shared" si="869"/>
        <v>4.6875</v>
      </c>
      <c r="HM412">
        <f t="shared" si="870"/>
        <v>5</v>
      </c>
      <c r="HN412">
        <f t="shared" si="871"/>
        <v>5</v>
      </c>
      <c r="HO412">
        <f t="shared" si="872"/>
        <v>6.6470588235294121</v>
      </c>
      <c r="HP412">
        <f t="shared" si="873"/>
        <v>4.1764705882352944</v>
      </c>
      <c r="HQ412">
        <f t="shared" si="874"/>
        <v>9.117647058823529</v>
      </c>
      <c r="HR412">
        <f t="shared" si="875"/>
        <v>5.8235294117647056</v>
      </c>
      <c r="HS412">
        <f t="shared" si="876"/>
        <v>5.4595588235294112</v>
      </c>
      <c r="HT412">
        <f t="shared" si="877"/>
        <v>5.3125</v>
      </c>
      <c r="HU412">
        <f t="shared" si="878"/>
        <v>5</v>
      </c>
      <c r="HV412">
        <f t="shared" si="879"/>
        <v>4.6875</v>
      </c>
      <c r="HW412">
        <f t="shared" si="880"/>
        <v>5</v>
      </c>
      <c r="HX412">
        <f t="shared" si="881"/>
        <v>5</v>
      </c>
      <c r="HY412">
        <f t="shared" si="882"/>
        <v>4.1764705882352944</v>
      </c>
      <c r="HZ412">
        <f t="shared" si="883"/>
        <v>5.8235294117647056</v>
      </c>
      <c r="IA412">
        <f t="shared" si="884"/>
        <v>6.6470588235294121</v>
      </c>
      <c r="IB412">
        <f t="shared" si="885"/>
        <v>8.0462184873949578</v>
      </c>
      <c r="IC412">
        <f t="shared" si="886"/>
        <v>6.6470588235294121</v>
      </c>
      <c r="ID412">
        <f t="shared" si="887"/>
        <v>4.6875</v>
      </c>
    </row>
    <row r="413" spans="1:238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C413">
        <f t="shared" si="774"/>
        <v>0</v>
      </c>
      <c r="CD413">
        <f t="shared" si="775"/>
        <v>0</v>
      </c>
      <c r="CE413">
        <f t="shared" si="776"/>
        <v>0</v>
      </c>
      <c r="CF413">
        <f t="shared" si="777"/>
        <v>0</v>
      </c>
      <c r="CG413">
        <f t="shared" si="778"/>
        <v>0</v>
      </c>
      <c r="CH413">
        <f t="shared" si="779"/>
        <v>0</v>
      </c>
      <c r="CI413">
        <f t="shared" si="780"/>
        <v>0</v>
      </c>
      <c r="CJ413">
        <f t="shared" si="781"/>
        <v>0</v>
      </c>
      <c r="CK413">
        <f t="shared" si="782"/>
        <v>0</v>
      </c>
      <c r="CL413">
        <f t="shared" si="783"/>
        <v>0</v>
      </c>
      <c r="CM413">
        <f t="shared" si="784"/>
        <v>0</v>
      </c>
      <c r="CN413">
        <f t="shared" si="785"/>
        <v>0</v>
      </c>
      <c r="CO413">
        <f t="shared" si="786"/>
        <v>0</v>
      </c>
      <c r="CP413">
        <f t="shared" si="787"/>
        <v>0</v>
      </c>
      <c r="CQ413">
        <f t="shared" si="788"/>
        <v>0</v>
      </c>
      <c r="CR413">
        <f t="shared" si="789"/>
        <v>0</v>
      </c>
      <c r="CS413">
        <f t="shared" si="790"/>
        <v>0</v>
      </c>
      <c r="CT413">
        <f t="shared" si="791"/>
        <v>0</v>
      </c>
      <c r="CU413">
        <f t="shared" si="792"/>
        <v>0</v>
      </c>
      <c r="CV413">
        <f t="shared" si="793"/>
        <v>0</v>
      </c>
      <c r="CW413">
        <f t="shared" si="794"/>
        <v>0</v>
      </c>
      <c r="CX413">
        <f t="shared" si="795"/>
        <v>0</v>
      </c>
      <c r="CY413">
        <f t="shared" si="796"/>
        <v>0</v>
      </c>
      <c r="CZ413">
        <f t="shared" si="797"/>
        <v>0</v>
      </c>
      <c r="DA413">
        <f t="shared" si="798"/>
        <v>0</v>
      </c>
      <c r="DB413">
        <f t="shared" si="799"/>
        <v>0</v>
      </c>
      <c r="DC413">
        <f t="shared" si="800"/>
        <v>0</v>
      </c>
      <c r="DD413">
        <f t="shared" si="801"/>
        <v>0</v>
      </c>
      <c r="DE413">
        <f t="shared" si="802"/>
        <v>0</v>
      </c>
      <c r="DF413">
        <f t="shared" si="803"/>
        <v>0</v>
      </c>
      <c r="DG413">
        <f t="shared" si="804"/>
        <v>0</v>
      </c>
      <c r="DH413">
        <f t="shared" si="805"/>
        <v>0</v>
      </c>
      <c r="DI413">
        <f t="shared" si="806"/>
        <v>0</v>
      </c>
      <c r="DJ413">
        <f t="shared" si="807"/>
        <v>0</v>
      </c>
      <c r="DK413">
        <f t="shared" si="808"/>
        <v>0</v>
      </c>
      <c r="DL413">
        <f t="shared" si="809"/>
        <v>0</v>
      </c>
      <c r="DM413">
        <f t="shared" si="810"/>
        <v>0</v>
      </c>
      <c r="DN413">
        <f t="shared" si="811"/>
        <v>0</v>
      </c>
      <c r="DP413">
        <f t="shared" si="812"/>
        <v>0</v>
      </c>
      <c r="DQ413">
        <f t="shared" si="813"/>
        <v>0</v>
      </c>
      <c r="DR413">
        <f t="shared" si="814"/>
        <v>0</v>
      </c>
      <c r="DS413">
        <f t="shared" si="815"/>
        <v>0</v>
      </c>
      <c r="DT413">
        <f t="shared" si="816"/>
        <v>0</v>
      </c>
      <c r="DU413">
        <f t="shared" si="817"/>
        <v>0</v>
      </c>
      <c r="DV413">
        <f t="shared" si="818"/>
        <v>0</v>
      </c>
      <c r="DW413">
        <f t="shared" si="819"/>
        <v>0</v>
      </c>
      <c r="DX413">
        <f t="shared" si="820"/>
        <v>0</v>
      </c>
      <c r="DY413">
        <f t="shared" si="821"/>
        <v>0</v>
      </c>
      <c r="DZ413">
        <f t="shared" si="822"/>
        <v>0</v>
      </c>
      <c r="EA413">
        <f t="shared" si="823"/>
        <v>0</v>
      </c>
      <c r="EB413">
        <f t="shared" si="824"/>
        <v>0</v>
      </c>
      <c r="EC413">
        <f t="shared" si="825"/>
        <v>0</v>
      </c>
      <c r="ED413">
        <f t="shared" si="826"/>
        <v>0</v>
      </c>
      <c r="EE413">
        <f t="shared" si="827"/>
        <v>0</v>
      </c>
      <c r="EF413">
        <f t="shared" si="828"/>
        <v>0</v>
      </c>
      <c r="EG413">
        <f t="shared" si="829"/>
        <v>0</v>
      </c>
      <c r="EH413">
        <f t="shared" si="830"/>
        <v>0</v>
      </c>
      <c r="EI413">
        <f t="shared" si="831"/>
        <v>0</v>
      </c>
      <c r="EJ413">
        <f t="shared" si="832"/>
        <v>0</v>
      </c>
      <c r="EK413">
        <f t="shared" si="833"/>
        <v>0</v>
      </c>
      <c r="EL413">
        <f t="shared" si="834"/>
        <v>0</v>
      </c>
      <c r="EM413">
        <f t="shared" si="835"/>
        <v>0</v>
      </c>
      <c r="EN413">
        <f t="shared" si="836"/>
        <v>0</v>
      </c>
      <c r="EO413">
        <f t="shared" si="837"/>
        <v>0</v>
      </c>
      <c r="EP413">
        <f t="shared" si="838"/>
        <v>0</v>
      </c>
      <c r="EQ413">
        <f t="shared" si="839"/>
        <v>0</v>
      </c>
      <c r="ER413">
        <f t="shared" si="840"/>
        <v>10</v>
      </c>
      <c r="ES413">
        <f t="shared" si="841"/>
        <v>100</v>
      </c>
      <c r="ET413">
        <f t="shared" si="842"/>
        <v>0</v>
      </c>
      <c r="EU413">
        <f t="shared" si="843"/>
        <v>0</v>
      </c>
      <c r="EV413">
        <f t="shared" si="844"/>
        <v>0</v>
      </c>
      <c r="EW413">
        <f t="shared" si="845"/>
        <v>0</v>
      </c>
      <c r="EX413">
        <f t="shared" si="846"/>
        <v>0</v>
      </c>
      <c r="EY413">
        <f t="shared" si="847"/>
        <v>0</v>
      </c>
      <c r="EZ413">
        <f t="shared" si="848"/>
        <v>0</v>
      </c>
      <c r="FA413">
        <f t="shared" si="849"/>
        <v>0</v>
      </c>
      <c r="FD413">
        <f t="shared" si="850"/>
        <v>5</v>
      </c>
      <c r="FF413">
        <f t="shared" si="851"/>
        <v>5</v>
      </c>
      <c r="FH413">
        <f t="shared" si="852"/>
        <v>5</v>
      </c>
      <c r="FJ413">
        <f t="shared" si="853"/>
        <v>5</v>
      </c>
      <c r="FL413">
        <f t="shared" si="854"/>
        <v>5</v>
      </c>
      <c r="FN413">
        <f t="shared" si="855"/>
        <v>5</v>
      </c>
      <c r="FP413">
        <f t="shared" si="856"/>
        <v>5</v>
      </c>
      <c r="FR413">
        <f t="shared" si="857"/>
        <v>5</v>
      </c>
      <c r="FT413">
        <f t="shared" si="858"/>
        <v>5</v>
      </c>
      <c r="FV413">
        <f t="shared" si="859"/>
        <v>5</v>
      </c>
      <c r="FX413">
        <f t="shared" si="860"/>
        <v>5</v>
      </c>
      <c r="FZ413">
        <f t="shared" si="861"/>
        <v>5</v>
      </c>
      <c r="GB413">
        <f t="shared" si="862"/>
        <v>5</v>
      </c>
      <c r="GD413">
        <f t="shared" si="863"/>
        <v>5</v>
      </c>
      <c r="GF413">
        <f t="shared" si="864"/>
        <v>5</v>
      </c>
      <c r="GH413">
        <f t="shared" si="865"/>
        <v>5</v>
      </c>
      <c r="GJ413">
        <f t="shared" si="866"/>
        <v>5</v>
      </c>
      <c r="GL413">
        <f t="shared" si="867"/>
        <v>5</v>
      </c>
      <c r="GN413">
        <f t="shared" si="868"/>
        <v>5</v>
      </c>
      <c r="GQ413">
        <v>5</v>
      </c>
      <c r="GR413">
        <v>5</v>
      </c>
      <c r="GS413">
        <v>5</v>
      </c>
      <c r="GT413">
        <v>5</v>
      </c>
      <c r="GU413">
        <v>5</v>
      </c>
      <c r="GV413">
        <v>5</v>
      </c>
      <c r="GW413">
        <v>5</v>
      </c>
      <c r="GX413">
        <v>5</v>
      </c>
      <c r="GY413">
        <v>5</v>
      </c>
      <c r="GZ413">
        <v>5</v>
      </c>
      <c r="HA413">
        <v>5</v>
      </c>
      <c r="HB413">
        <v>5</v>
      </c>
      <c r="HC413">
        <v>5</v>
      </c>
      <c r="HD413">
        <v>5</v>
      </c>
      <c r="HE413">
        <v>5</v>
      </c>
      <c r="HF413">
        <v>5</v>
      </c>
      <c r="HG413">
        <v>5</v>
      </c>
      <c r="HH413">
        <v>5</v>
      </c>
      <c r="HI413">
        <v>5</v>
      </c>
      <c r="HL413">
        <f t="shared" si="869"/>
        <v>5</v>
      </c>
      <c r="HM413">
        <f t="shared" si="870"/>
        <v>5</v>
      </c>
      <c r="HN413">
        <f t="shared" si="871"/>
        <v>5</v>
      </c>
      <c r="HO413">
        <f t="shared" si="872"/>
        <v>5</v>
      </c>
      <c r="HP413">
        <f t="shared" si="873"/>
        <v>5</v>
      </c>
      <c r="HQ413">
        <f t="shared" si="874"/>
        <v>5</v>
      </c>
      <c r="HR413">
        <f t="shared" si="875"/>
        <v>5</v>
      </c>
      <c r="HS413">
        <f t="shared" si="876"/>
        <v>5</v>
      </c>
      <c r="HT413">
        <f t="shared" si="877"/>
        <v>5</v>
      </c>
      <c r="HU413">
        <f t="shared" si="878"/>
        <v>5</v>
      </c>
      <c r="HV413">
        <f t="shared" si="879"/>
        <v>5</v>
      </c>
      <c r="HW413">
        <f t="shared" si="880"/>
        <v>5</v>
      </c>
      <c r="HX413">
        <f t="shared" si="881"/>
        <v>5</v>
      </c>
      <c r="HY413">
        <f t="shared" si="882"/>
        <v>5</v>
      </c>
      <c r="HZ413">
        <f t="shared" si="883"/>
        <v>5</v>
      </c>
      <c r="IA413">
        <f t="shared" si="884"/>
        <v>5</v>
      </c>
      <c r="IB413">
        <f t="shared" si="885"/>
        <v>5</v>
      </c>
      <c r="IC413">
        <f t="shared" si="886"/>
        <v>5</v>
      </c>
      <c r="ID413">
        <f t="shared" si="887"/>
        <v>5</v>
      </c>
    </row>
    <row r="414" spans="1:238">
      <c r="A414">
        <v>412</v>
      </c>
      <c r="B414">
        <v>20</v>
      </c>
      <c r="C414">
        <v>7</v>
      </c>
      <c r="D414">
        <v>0</v>
      </c>
      <c r="E414">
        <v>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2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5</v>
      </c>
      <c r="AI414">
        <v>1</v>
      </c>
      <c r="AJ414">
        <v>0</v>
      </c>
      <c r="AK414">
        <v>2</v>
      </c>
      <c r="AL414">
        <v>0</v>
      </c>
      <c r="AM414">
        <v>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31</v>
      </c>
      <c r="CA414">
        <v>1</v>
      </c>
      <c r="CC414">
        <f t="shared" si="774"/>
        <v>7.4074074074074066</v>
      </c>
      <c r="CD414">
        <f t="shared" si="775"/>
        <v>100</v>
      </c>
      <c r="CE414">
        <f t="shared" si="776"/>
        <v>0</v>
      </c>
      <c r="CF414">
        <f t="shared" si="777"/>
        <v>49.411764705882362</v>
      </c>
      <c r="CG414">
        <f t="shared" si="778"/>
        <v>0</v>
      </c>
      <c r="CH414">
        <f t="shared" si="779"/>
        <v>0</v>
      </c>
      <c r="CI414">
        <f t="shared" si="780"/>
        <v>0</v>
      </c>
      <c r="CJ414">
        <f t="shared" si="781"/>
        <v>0</v>
      </c>
      <c r="CK414">
        <f t="shared" si="782"/>
        <v>0</v>
      </c>
      <c r="CL414">
        <f t="shared" si="783"/>
        <v>0</v>
      </c>
      <c r="CM414">
        <f t="shared" si="784"/>
        <v>0</v>
      </c>
      <c r="CN414">
        <f t="shared" si="785"/>
        <v>0</v>
      </c>
      <c r="CO414">
        <f t="shared" si="786"/>
        <v>0</v>
      </c>
      <c r="CP414">
        <f t="shared" si="787"/>
        <v>0</v>
      </c>
      <c r="CQ414">
        <f t="shared" si="788"/>
        <v>0</v>
      </c>
      <c r="CR414">
        <f t="shared" si="789"/>
        <v>0</v>
      </c>
      <c r="CS414">
        <f t="shared" si="790"/>
        <v>0</v>
      </c>
      <c r="CT414">
        <f t="shared" si="791"/>
        <v>0</v>
      </c>
      <c r="CU414">
        <f t="shared" si="792"/>
        <v>0</v>
      </c>
      <c r="CV414">
        <f t="shared" si="793"/>
        <v>0</v>
      </c>
      <c r="CW414">
        <f t="shared" si="794"/>
        <v>0</v>
      </c>
      <c r="CX414">
        <f t="shared" si="795"/>
        <v>0</v>
      </c>
      <c r="CY414">
        <f t="shared" si="796"/>
        <v>0</v>
      </c>
      <c r="CZ414">
        <f t="shared" si="797"/>
        <v>0</v>
      </c>
      <c r="DA414">
        <f t="shared" si="798"/>
        <v>0</v>
      </c>
      <c r="DB414">
        <f t="shared" si="799"/>
        <v>32.941176470588239</v>
      </c>
      <c r="DC414">
        <f t="shared" si="800"/>
        <v>0</v>
      </c>
      <c r="DD414">
        <f t="shared" si="801"/>
        <v>0</v>
      </c>
      <c r="DE414">
        <f t="shared" si="802"/>
        <v>0</v>
      </c>
      <c r="DF414">
        <f t="shared" si="803"/>
        <v>16.47058823529412</v>
      </c>
      <c r="DG414">
        <f t="shared" si="804"/>
        <v>0</v>
      </c>
      <c r="DH414">
        <f t="shared" si="805"/>
        <v>0</v>
      </c>
      <c r="DI414">
        <f t="shared" si="806"/>
        <v>8.3333333333333339</v>
      </c>
      <c r="DJ414">
        <f t="shared" si="807"/>
        <v>83.82352941176471</v>
      </c>
      <c r="DK414">
        <f t="shared" si="808"/>
        <v>0</v>
      </c>
      <c r="DL414">
        <f t="shared" si="809"/>
        <v>32.941176470588239</v>
      </c>
      <c r="DM414">
        <f t="shared" si="810"/>
        <v>0</v>
      </c>
      <c r="DN414">
        <f t="shared" si="811"/>
        <v>49.411764705882362</v>
      </c>
      <c r="DP414">
        <f t="shared" si="812"/>
        <v>0</v>
      </c>
      <c r="DQ414">
        <f t="shared" si="813"/>
        <v>0</v>
      </c>
      <c r="DR414">
        <f t="shared" si="814"/>
        <v>0</v>
      </c>
      <c r="DS414">
        <f t="shared" si="815"/>
        <v>0</v>
      </c>
      <c r="DT414">
        <f t="shared" si="816"/>
        <v>0</v>
      </c>
      <c r="DU414">
        <f t="shared" si="817"/>
        <v>0</v>
      </c>
      <c r="DV414">
        <f t="shared" si="818"/>
        <v>0</v>
      </c>
      <c r="DW414">
        <f t="shared" si="819"/>
        <v>0</v>
      </c>
      <c r="DX414">
        <f t="shared" si="820"/>
        <v>0</v>
      </c>
      <c r="DY414">
        <f t="shared" si="821"/>
        <v>0</v>
      </c>
      <c r="DZ414">
        <f t="shared" si="822"/>
        <v>0</v>
      </c>
      <c r="EA414">
        <f t="shared" si="823"/>
        <v>0</v>
      </c>
      <c r="EB414">
        <f t="shared" si="824"/>
        <v>0</v>
      </c>
      <c r="EC414">
        <f t="shared" si="825"/>
        <v>0</v>
      </c>
      <c r="ED414">
        <f t="shared" si="826"/>
        <v>0</v>
      </c>
      <c r="EE414">
        <f t="shared" si="827"/>
        <v>0</v>
      </c>
      <c r="EF414">
        <f t="shared" si="828"/>
        <v>0</v>
      </c>
      <c r="EG414">
        <f t="shared" si="829"/>
        <v>0</v>
      </c>
      <c r="EH414">
        <f t="shared" si="830"/>
        <v>0</v>
      </c>
      <c r="EI414">
        <f t="shared" si="831"/>
        <v>0</v>
      </c>
      <c r="EJ414">
        <f t="shared" si="832"/>
        <v>0</v>
      </c>
      <c r="EK414">
        <f t="shared" si="833"/>
        <v>0</v>
      </c>
      <c r="EL414">
        <f t="shared" si="834"/>
        <v>0</v>
      </c>
      <c r="EM414">
        <f t="shared" si="835"/>
        <v>0</v>
      </c>
      <c r="EN414">
        <f t="shared" si="836"/>
        <v>0</v>
      </c>
      <c r="EO414">
        <f t="shared" si="837"/>
        <v>0</v>
      </c>
      <c r="EP414">
        <f t="shared" si="838"/>
        <v>0</v>
      </c>
      <c r="EQ414">
        <f t="shared" si="839"/>
        <v>0</v>
      </c>
      <c r="ER414">
        <f t="shared" si="840"/>
        <v>10</v>
      </c>
      <c r="ES414">
        <f t="shared" si="841"/>
        <v>100</v>
      </c>
      <c r="ET414">
        <f t="shared" si="842"/>
        <v>0</v>
      </c>
      <c r="EU414">
        <f t="shared" si="843"/>
        <v>0</v>
      </c>
      <c r="EV414">
        <f t="shared" si="844"/>
        <v>0</v>
      </c>
      <c r="EW414">
        <f t="shared" si="845"/>
        <v>100</v>
      </c>
      <c r="EX414">
        <f t="shared" si="846"/>
        <v>0</v>
      </c>
      <c r="EY414">
        <f t="shared" si="847"/>
        <v>0</v>
      </c>
      <c r="EZ414">
        <f t="shared" si="848"/>
        <v>0</v>
      </c>
      <c r="FA414">
        <f t="shared" si="849"/>
        <v>0</v>
      </c>
      <c r="FD414">
        <f t="shared" si="850"/>
        <v>7.4074074074074066</v>
      </c>
      <c r="FF414">
        <f t="shared" si="851"/>
        <v>2.5294117647058818</v>
      </c>
      <c r="FH414">
        <f t="shared" si="852"/>
        <v>5</v>
      </c>
      <c r="FJ414">
        <f t="shared" si="853"/>
        <v>5</v>
      </c>
      <c r="FL414">
        <f t="shared" si="854"/>
        <v>5</v>
      </c>
      <c r="FN414">
        <f t="shared" si="855"/>
        <v>5</v>
      </c>
      <c r="FP414">
        <f t="shared" si="856"/>
        <v>5</v>
      </c>
      <c r="FR414">
        <f t="shared" si="857"/>
        <v>5</v>
      </c>
      <c r="FT414">
        <f t="shared" si="858"/>
        <v>5</v>
      </c>
      <c r="FV414">
        <f t="shared" si="859"/>
        <v>5</v>
      </c>
      <c r="FX414">
        <f t="shared" si="860"/>
        <v>5</v>
      </c>
      <c r="FZ414">
        <f t="shared" si="861"/>
        <v>5</v>
      </c>
      <c r="GB414">
        <f t="shared" si="862"/>
        <v>3.3529411764705879</v>
      </c>
      <c r="GD414">
        <f t="shared" si="863"/>
        <v>5</v>
      </c>
      <c r="GF414">
        <f t="shared" si="864"/>
        <v>4.1764705882352944</v>
      </c>
      <c r="GH414">
        <f t="shared" si="865"/>
        <v>5</v>
      </c>
      <c r="GJ414">
        <f t="shared" si="866"/>
        <v>7.7941176470588243</v>
      </c>
      <c r="GL414">
        <f t="shared" si="867"/>
        <v>3.3529411764705879</v>
      </c>
      <c r="GN414">
        <f t="shared" si="868"/>
        <v>2.5294117647058818</v>
      </c>
      <c r="GQ414">
        <v>7.4074074074074066</v>
      </c>
      <c r="GR414">
        <v>2.5294117647058818</v>
      </c>
      <c r="GS414">
        <v>5</v>
      </c>
      <c r="GT414">
        <v>5</v>
      </c>
      <c r="GU414">
        <v>5</v>
      </c>
      <c r="GV414">
        <v>5</v>
      </c>
      <c r="GW414">
        <v>5</v>
      </c>
      <c r="GX414">
        <v>5</v>
      </c>
      <c r="GY414">
        <v>5</v>
      </c>
      <c r="GZ414">
        <v>5</v>
      </c>
      <c r="HA414">
        <v>5</v>
      </c>
      <c r="HB414">
        <v>5</v>
      </c>
      <c r="HC414">
        <v>3.3529411764705879</v>
      </c>
      <c r="HD414">
        <v>5</v>
      </c>
      <c r="HE414">
        <v>4.1764705882352944</v>
      </c>
      <c r="HF414">
        <v>5</v>
      </c>
      <c r="HG414">
        <v>7.7941176470588243</v>
      </c>
      <c r="HH414">
        <v>3.3529411764705879</v>
      </c>
      <c r="HI414">
        <v>2.5294117647058818</v>
      </c>
      <c r="HL414">
        <f t="shared" si="869"/>
        <v>7.4074074074074066</v>
      </c>
      <c r="HM414">
        <f t="shared" si="870"/>
        <v>2.5294117647058818</v>
      </c>
      <c r="HN414">
        <f t="shared" si="871"/>
        <v>5</v>
      </c>
      <c r="HO414">
        <f t="shared" si="872"/>
        <v>5</v>
      </c>
      <c r="HP414">
        <f t="shared" si="873"/>
        <v>5</v>
      </c>
      <c r="HQ414">
        <f t="shared" si="874"/>
        <v>5</v>
      </c>
      <c r="HR414">
        <f t="shared" si="875"/>
        <v>5</v>
      </c>
      <c r="HS414">
        <f t="shared" si="876"/>
        <v>5</v>
      </c>
      <c r="HT414">
        <f t="shared" si="877"/>
        <v>5</v>
      </c>
      <c r="HU414">
        <f t="shared" si="878"/>
        <v>5</v>
      </c>
      <c r="HV414">
        <f t="shared" si="879"/>
        <v>5</v>
      </c>
      <c r="HW414">
        <f t="shared" si="880"/>
        <v>5</v>
      </c>
      <c r="HX414">
        <f t="shared" si="881"/>
        <v>3.3529411764705879</v>
      </c>
      <c r="HY414">
        <f t="shared" si="882"/>
        <v>5</v>
      </c>
      <c r="HZ414">
        <f t="shared" si="883"/>
        <v>4.1764705882352944</v>
      </c>
      <c r="IA414">
        <f t="shared" si="884"/>
        <v>5</v>
      </c>
      <c r="IB414">
        <f t="shared" si="885"/>
        <v>7.7941176470588243</v>
      </c>
      <c r="IC414">
        <f t="shared" si="886"/>
        <v>3.3529411764705879</v>
      </c>
      <c r="ID414">
        <f t="shared" si="887"/>
        <v>2.5294117647058818</v>
      </c>
    </row>
    <row r="415" spans="1:238">
      <c r="A415">
        <v>413</v>
      </c>
      <c r="B415">
        <v>17</v>
      </c>
      <c r="C415">
        <v>6</v>
      </c>
      <c r="D415">
        <v>0</v>
      </c>
      <c r="E415">
        <v>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5</v>
      </c>
      <c r="AI415">
        <v>1</v>
      </c>
      <c r="AJ415">
        <v>0</v>
      </c>
      <c r="AK415">
        <v>2</v>
      </c>
      <c r="AL415">
        <v>0</v>
      </c>
      <c r="AM415">
        <v>3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33</v>
      </c>
      <c r="CA415">
        <v>0</v>
      </c>
      <c r="CC415">
        <f t="shared" si="774"/>
        <v>7.391304347826086</v>
      </c>
      <c r="CD415">
        <f t="shared" si="775"/>
        <v>100</v>
      </c>
      <c r="CE415">
        <f t="shared" si="776"/>
        <v>0</v>
      </c>
      <c r="CF415">
        <f t="shared" si="777"/>
        <v>82.35294117647058</v>
      </c>
      <c r="CG415">
        <f t="shared" si="778"/>
        <v>0</v>
      </c>
      <c r="CH415">
        <f t="shared" si="779"/>
        <v>0</v>
      </c>
      <c r="CI415">
        <f t="shared" si="780"/>
        <v>0</v>
      </c>
      <c r="CJ415">
        <f t="shared" si="781"/>
        <v>0</v>
      </c>
      <c r="CK415">
        <f t="shared" si="782"/>
        <v>0</v>
      </c>
      <c r="CL415">
        <f t="shared" si="783"/>
        <v>0</v>
      </c>
      <c r="CM415">
        <f t="shared" si="784"/>
        <v>0</v>
      </c>
      <c r="CN415">
        <f t="shared" si="785"/>
        <v>0</v>
      </c>
      <c r="CO415">
        <f t="shared" si="786"/>
        <v>0</v>
      </c>
      <c r="CP415">
        <f t="shared" si="787"/>
        <v>0</v>
      </c>
      <c r="CQ415">
        <f t="shared" si="788"/>
        <v>0</v>
      </c>
      <c r="CR415">
        <f t="shared" si="789"/>
        <v>0</v>
      </c>
      <c r="CS415">
        <f t="shared" si="790"/>
        <v>0</v>
      </c>
      <c r="CT415">
        <f t="shared" si="791"/>
        <v>0</v>
      </c>
      <c r="CU415">
        <f t="shared" si="792"/>
        <v>0</v>
      </c>
      <c r="CV415">
        <f t="shared" si="793"/>
        <v>0</v>
      </c>
      <c r="CW415">
        <f t="shared" si="794"/>
        <v>0</v>
      </c>
      <c r="CX415">
        <f t="shared" si="795"/>
        <v>0</v>
      </c>
      <c r="CY415">
        <f t="shared" si="796"/>
        <v>0</v>
      </c>
      <c r="CZ415">
        <f t="shared" si="797"/>
        <v>0</v>
      </c>
      <c r="DA415">
        <f t="shared" si="798"/>
        <v>0</v>
      </c>
      <c r="DB415">
        <f t="shared" si="799"/>
        <v>0</v>
      </c>
      <c r="DC415">
        <f t="shared" si="800"/>
        <v>0</v>
      </c>
      <c r="DD415">
        <f t="shared" si="801"/>
        <v>0</v>
      </c>
      <c r="DE415">
        <f t="shared" si="802"/>
        <v>0</v>
      </c>
      <c r="DF415">
        <f t="shared" si="803"/>
        <v>16.47058823529412</v>
      </c>
      <c r="DG415">
        <f t="shared" si="804"/>
        <v>0</v>
      </c>
      <c r="DH415">
        <f t="shared" si="805"/>
        <v>0</v>
      </c>
      <c r="DI415">
        <f t="shared" si="806"/>
        <v>8.3333333333333339</v>
      </c>
      <c r="DJ415">
        <f t="shared" si="807"/>
        <v>83.82352941176471</v>
      </c>
      <c r="DK415">
        <f t="shared" si="808"/>
        <v>0</v>
      </c>
      <c r="DL415">
        <f t="shared" si="809"/>
        <v>32.941176470588239</v>
      </c>
      <c r="DM415">
        <f t="shared" si="810"/>
        <v>0</v>
      </c>
      <c r="DN415">
        <f t="shared" si="811"/>
        <v>49.411764705882362</v>
      </c>
      <c r="DP415">
        <f t="shared" si="812"/>
        <v>0</v>
      </c>
      <c r="DQ415">
        <f t="shared" si="813"/>
        <v>0</v>
      </c>
      <c r="DR415">
        <f t="shared" si="814"/>
        <v>0</v>
      </c>
      <c r="DS415">
        <f t="shared" si="815"/>
        <v>0</v>
      </c>
      <c r="DT415">
        <f t="shared" si="816"/>
        <v>0</v>
      </c>
      <c r="DU415">
        <f t="shared" si="817"/>
        <v>0</v>
      </c>
      <c r="DV415">
        <f t="shared" si="818"/>
        <v>0</v>
      </c>
      <c r="DW415">
        <f t="shared" si="819"/>
        <v>0</v>
      </c>
      <c r="DX415">
        <f t="shared" si="820"/>
        <v>0</v>
      </c>
      <c r="DY415">
        <f t="shared" si="821"/>
        <v>0</v>
      </c>
      <c r="DZ415">
        <f t="shared" si="822"/>
        <v>0</v>
      </c>
      <c r="EA415">
        <f t="shared" si="823"/>
        <v>0</v>
      </c>
      <c r="EB415">
        <f t="shared" si="824"/>
        <v>0</v>
      </c>
      <c r="EC415">
        <f t="shared" si="825"/>
        <v>0</v>
      </c>
      <c r="ED415">
        <f t="shared" si="826"/>
        <v>0</v>
      </c>
      <c r="EE415">
        <f t="shared" si="827"/>
        <v>0</v>
      </c>
      <c r="EF415">
        <f t="shared" si="828"/>
        <v>0</v>
      </c>
      <c r="EG415">
        <f t="shared" si="829"/>
        <v>0</v>
      </c>
      <c r="EH415">
        <f t="shared" si="830"/>
        <v>0</v>
      </c>
      <c r="EI415">
        <f t="shared" si="831"/>
        <v>0</v>
      </c>
      <c r="EJ415">
        <f t="shared" si="832"/>
        <v>0</v>
      </c>
      <c r="EK415">
        <f t="shared" si="833"/>
        <v>0</v>
      </c>
      <c r="EL415">
        <f t="shared" si="834"/>
        <v>0</v>
      </c>
      <c r="EM415">
        <f t="shared" si="835"/>
        <v>0</v>
      </c>
      <c r="EN415">
        <f t="shared" si="836"/>
        <v>0</v>
      </c>
      <c r="EO415">
        <f t="shared" si="837"/>
        <v>0</v>
      </c>
      <c r="EP415">
        <f t="shared" si="838"/>
        <v>0</v>
      </c>
      <c r="EQ415">
        <f t="shared" si="839"/>
        <v>0</v>
      </c>
      <c r="ER415">
        <f t="shared" si="840"/>
        <v>0</v>
      </c>
      <c r="ES415">
        <f t="shared" si="841"/>
        <v>0</v>
      </c>
      <c r="ET415">
        <f t="shared" si="842"/>
        <v>0</v>
      </c>
      <c r="EU415">
        <f t="shared" si="843"/>
        <v>0</v>
      </c>
      <c r="EV415">
        <f t="shared" si="844"/>
        <v>0</v>
      </c>
      <c r="EW415">
        <f t="shared" si="845"/>
        <v>0</v>
      </c>
      <c r="EX415">
        <f t="shared" si="846"/>
        <v>0</v>
      </c>
      <c r="EY415">
        <f t="shared" si="847"/>
        <v>0</v>
      </c>
      <c r="EZ415">
        <f t="shared" si="848"/>
        <v>0</v>
      </c>
      <c r="FA415">
        <f t="shared" si="849"/>
        <v>0</v>
      </c>
      <c r="FD415">
        <f t="shared" si="850"/>
        <v>7.391304347826086</v>
      </c>
      <c r="FF415">
        <f t="shared" si="851"/>
        <v>0.88235294117647101</v>
      </c>
      <c r="FH415">
        <f t="shared" si="852"/>
        <v>5</v>
      </c>
      <c r="FJ415">
        <f t="shared" si="853"/>
        <v>5</v>
      </c>
      <c r="FL415">
        <f t="shared" si="854"/>
        <v>5</v>
      </c>
      <c r="FN415">
        <f t="shared" si="855"/>
        <v>5</v>
      </c>
      <c r="FP415">
        <f t="shared" si="856"/>
        <v>5</v>
      </c>
      <c r="FR415">
        <f t="shared" si="857"/>
        <v>5</v>
      </c>
      <c r="FT415">
        <f t="shared" si="858"/>
        <v>5</v>
      </c>
      <c r="FV415">
        <f t="shared" si="859"/>
        <v>5</v>
      </c>
      <c r="FX415">
        <f t="shared" si="860"/>
        <v>5</v>
      </c>
      <c r="FZ415">
        <f t="shared" si="861"/>
        <v>5</v>
      </c>
      <c r="GB415">
        <f t="shared" si="862"/>
        <v>5</v>
      </c>
      <c r="GD415">
        <f t="shared" si="863"/>
        <v>5</v>
      </c>
      <c r="GF415">
        <f t="shared" si="864"/>
        <v>4.1764705882352944</v>
      </c>
      <c r="GH415">
        <f t="shared" si="865"/>
        <v>5</v>
      </c>
      <c r="GJ415">
        <f t="shared" si="866"/>
        <v>7.7941176470588243</v>
      </c>
      <c r="GL415">
        <f t="shared" si="867"/>
        <v>3.3529411764705879</v>
      </c>
      <c r="GN415">
        <f t="shared" si="868"/>
        <v>2.5294117647058818</v>
      </c>
      <c r="GQ415">
        <v>7.391304347826086</v>
      </c>
      <c r="GR415">
        <v>0.88235294117647101</v>
      </c>
      <c r="GS415">
        <v>5</v>
      </c>
      <c r="GT415">
        <v>5</v>
      </c>
      <c r="GU415">
        <v>5</v>
      </c>
      <c r="GV415">
        <v>5</v>
      </c>
      <c r="GW415">
        <v>5</v>
      </c>
      <c r="GX415">
        <v>5</v>
      </c>
      <c r="GY415">
        <v>5</v>
      </c>
      <c r="GZ415">
        <v>5</v>
      </c>
      <c r="HA415">
        <v>5</v>
      </c>
      <c r="HB415">
        <v>5</v>
      </c>
      <c r="HC415">
        <v>5</v>
      </c>
      <c r="HD415">
        <v>5</v>
      </c>
      <c r="HE415">
        <v>4.1764705882352944</v>
      </c>
      <c r="HF415">
        <v>5</v>
      </c>
      <c r="HG415">
        <v>7.7941176470588243</v>
      </c>
      <c r="HH415">
        <v>3.3529411764705879</v>
      </c>
      <c r="HI415">
        <v>2.5294117647058818</v>
      </c>
      <c r="HL415">
        <f t="shared" si="869"/>
        <v>7.391304347826086</v>
      </c>
      <c r="HM415">
        <f t="shared" si="870"/>
        <v>0.88235294117647101</v>
      </c>
      <c r="HN415">
        <f t="shared" si="871"/>
        <v>5</v>
      </c>
      <c r="HO415">
        <f t="shared" si="872"/>
        <v>5</v>
      </c>
      <c r="HP415">
        <f t="shared" si="873"/>
        <v>5</v>
      </c>
      <c r="HQ415">
        <f t="shared" si="874"/>
        <v>5</v>
      </c>
      <c r="HR415">
        <f t="shared" si="875"/>
        <v>5</v>
      </c>
      <c r="HS415">
        <f t="shared" si="876"/>
        <v>5</v>
      </c>
      <c r="HT415">
        <f t="shared" si="877"/>
        <v>5</v>
      </c>
      <c r="HU415">
        <f t="shared" si="878"/>
        <v>5</v>
      </c>
      <c r="HV415">
        <f t="shared" si="879"/>
        <v>5</v>
      </c>
      <c r="HW415">
        <f t="shared" si="880"/>
        <v>5</v>
      </c>
      <c r="HX415">
        <f t="shared" si="881"/>
        <v>5</v>
      </c>
      <c r="HY415">
        <f t="shared" si="882"/>
        <v>5</v>
      </c>
      <c r="HZ415">
        <f t="shared" si="883"/>
        <v>4.1764705882352944</v>
      </c>
      <c r="IA415">
        <f t="shared" si="884"/>
        <v>5</v>
      </c>
      <c r="IB415">
        <f t="shared" si="885"/>
        <v>7.7941176470588243</v>
      </c>
      <c r="IC415">
        <f t="shared" si="886"/>
        <v>3.3529411764705879</v>
      </c>
      <c r="ID415">
        <f t="shared" si="887"/>
        <v>2.5294117647058818</v>
      </c>
    </row>
    <row r="416" spans="1:238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C416">
        <f t="shared" si="774"/>
        <v>0</v>
      </c>
      <c r="CD416">
        <f t="shared" si="775"/>
        <v>0</v>
      </c>
      <c r="CE416">
        <f t="shared" si="776"/>
        <v>0</v>
      </c>
      <c r="CF416">
        <f t="shared" si="777"/>
        <v>0</v>
      </c>
      <c r="CG416">
        <f t="shared" si="778"/>
        <v>0</v>
      </c>
      <c r="CH416">
        <f t="shared" si="779"/>
        <v>0</v>
      </c>
      <c r="CI416">
        <f t="shared" si="780"/>
        <v>0</v>
      </c>
      <c r="CJ416">
        <f t="shared" si="781"/>
        <v>0</v>
      </c>
      <c r="CK416">
        <f t="shared" si="782"/>
        <v>0</v>
      </c>
      <c r="CL416">
        <f t="shared" si="783"/>
        <v>0</v>
      </c>
      <c r="CM416">
        <f t="shared" si="784"/>
        <v>0</v>
      </c>
      <c r="CN416">
        <f t="shared" si="785"/>
        <v>0</v>
      </c>
      <c r="CO416">
        <f t="shared" si="786"/>
        <v>0</v>
      </c>
      <c r="CP416">
        <f t="shared" si="787"/>
        <v>0</v>
      </c>
      <c r="CQ416">
        <f t="shared" si="788"/>
        <v>0</v>
      </c>
      <c r="CR416">
        <f t="shared" si="789"/>
        <v>0</v>
      </c>
      <c r="CS416">
        <f t="shared" si="790"/>
        <v>0</v>
      </c>
      <c r="CT416">
        <f t="shared" si="791"/>
        <v>0</v>
      </c>
      <c r="CU416">
        <f t="shared" si="792"/>
        <v>0</v>
      </c>
      <c r="CV416">
        <f t="shared" si="793"/>
        <v>0</v>
      </c>
      <c r="CW416">
        <f t="shared" si="794"/>
        <v>0</v>
      </c>
      <c r="CX416">
        <f t="shared" si="795"/>
        <v>0</v>
      </c>
      <c r="CY416">
        <f t="shared" si="796"/>
        <v>0</v>
      </c>
      <c r="CZ416">
        <f t="shared" si="797"/>
        <v>0</v>
      </c>
      <c r="DA416">
        <f t="shared" si="798"/>
        <v>0</v>
      </c>
      <c r="DB416">
        <f t="shared" si="799"/>
        <v>0</v>
      </c>
      <c r="DC416">
        <f t="shared" si="800"/>
        <v>0</v>
      </c>
      <c r="DD416">
        <f t="shared" si="801"/>
        <v>0</v>
      </c>
      <c r="DE416">
        <f t="shared" si="802"/>
        <v>0</v>
      </c>
      <c r="DF416">
        <f t="shared" si="803"/>
        <v>0</v>
      </c>
      <c r="DG416">
        <f t="shared" si="804"/>
        <v>0</v>
      </c>
      <c r="DH416">
        <f t="shared" si="805"/>
        <v>0</v>
      </c>
      <c r="DI416">
        <f t="shared" si="806"/>
        <v>0</v>
      </c>
      <c r="DJ416">
        <f t="shared" si="807"/>
        <v>0</v>
      </c>
      <c r="DK416">
        <f t="shared" si="808"/>
        <v>0</v>
      </c>
      <c r="DL416">
        <f t="shared" si="809"/>
        <v>0</v>
      </c>
      <c r="DM416">
        <f t="shared" si="810"/>
        <v>0</v>
      </c>
      <c r="DN416">
        <f t="shared" si="811"/>
        <v>0</v>
      </c>
      <c r="DP416">
        <f t="shared" si="812"/>
        <v>0</v>
      </c>
      <c r="DQ416">
        <f t="shared" si="813"/>
        <v>0</v>
      </c>
      <c r="DR416">
        <f t="shared" si="814"/>
        <v>0</v>
      </c>
      <c r="DS416">
        <f t="shared" si="815"/>
        <v>0</v>
      </c>
      <c r="DT416">
        <f t="shared" si="816"/>
        <v>0</v>
      </c>
      <c r="DU416">
        <f t="shared" si="817"/>
        <v>0</v>
      </c>
      <c r="DV416">
        <f t="shared" si="818"/>
        <v>0</v>
      </c>
      <c r="DW416">
        <f t="shared" si="819"/>
        <v>0</v>
      </c>
      <c r="DX416">
        <f t="shared" si="820"/>
        <v>0</v>
      </c>
      <c r="DY416">
        <f t="shared" si="821"/>
        <v>0</v>
      </c>
      <c r="DZ416">
        <f t="shared" si="822"/>
        <v>0</v>
      </c>
      <c r="EA416">
        <f t="shared" si="823"/>
        <v>0</v>
      </c>
      <c r="EB416">
        <f t="shared" si="824"/>
        <v>0</v>
      </c>
      <c r="EC416">
        <f t="shared" si="825"/>
        <v>0</v>
      </c>
      <c r="ED416">
        <f t="shared" si="826"/>
        <v>0</v>
      </c>
      <c r="EE416">
        <f t="shared" si="827"/>
        <v>0</v>
      </c>
      <c r="EF416">
        <f t="shared" si="828"/>
        <v>0</v>
      </c>
      <c r="EG416">
        <f t="shared" si="829"/>
        <v>0</v>
      </c>
      <c r="EH416">
        <f t="shared" si="830"/>
        <v>0</v>
      </c>
      <c r="EI416">
        <f t="shared" si="831"/>
        <v>0</v>
      </c>
      <c r="EJ416">
        <f t="shared" si="832"/>
        <v>0</v>
      </c>
      <c r="EK416">
        <f t="shared" si="833"/>
        <v>0</v>
      </c>
      <c r="EL416">
        <f t="shared" si="834"/>
        <v>0</v>
      </c>
      <c r="EM416">
        <f t="shared" si="835"/>
        <v>0</v>
      </c>
      <c r="EN416">
        <f t="shared" si="836"/>
        <v>0</v>
      </c>
      <c r="EO416">
        <f t="shared" si="837"/>
        <v>0</v>
      </c>
      <c r="EP416">
        <f t="shared" si="838"/>
        <v>0</v>
      </c>
      <c r="EQ416">
        <f t="shared" si="839"/>
        <v>0</v>
      </c>
      <c r="ER416">
        <f t="shared" si="840"/>
        <v>0</v>
      </c>
      <c r="ES416">
        <f t="shared" si="841"/>
        <v>0</v>
      </c>
      <c r="ET416">
        <f t="shared" si="842"/>
        <v>0</v>
      </c>
      <c r="EU416">
        <f t="shared" si="843"/>
        <v>0</v>
      </c>
      <c r="EV416">
        <f t="shared" si="844"/>
        <v>0</v>
      </c>
      <c r="EW416">
        <f t="shared" si="845"/>
        <v>0</v>
      </c>
      <c r="EX416">
        <f t="shared" si="846"/>
        <v>0</v>
      </c>
      <c r="EY416">
        <f t="shared" si="847"/>
        <v>0</v>
      </c>
      <c r="EZ416">
        <f t="shared" si="848"/>
        <v>0</v>
      </c>
      <c r="FA416">
        <f t="shared" si="849"/>
        <v>0</v>
      </c>
      <c r="FD416">
        <f t="shared" si="850"/>
        <v>5</v>
      </c>
      <c r="FF416">
        <f t="shared" si="851"/>
        <v>5</v>
      </c>
      <c r="FH416">
        <f t="shared" si="852"/>
        <v>5</v>
      </c>
      <c r="FJ416">
        <f t="shared" si="853"/>
        <v>5</v>
      </c>
      <c r="FL416">
        <f t="shared" si="854"/>
        <v>5</v>
      </c>
      <c r="FN416">
        <f t="shared" si="855"/>
        <v>5</v>
      </c>
      <c r="FP416">
        <f t="shared" si="856"/>
        <v>5</v>
      </c>
      <c r="FR416">
        <f t="shared" si="857"/>
        <v>5</v>
      </c>
      <c r="FT416">
        <f t="shared" si="858"/>
        <v>5</v>
      </c>
      <c r="FV416">
        <f t="shared" si="859"/>
        <v>5</v>
      </c>
      <c r="FX416">
        <f t="shared" si="860"/>
        <v>5</v>
      </c>
      <c r="FZ416">
        <f t="shared" si="861"/>
        <v>5</v>
      </c>
      <c r="GB416">
        <f t="shared" si="862"/>
        <v>5</v>
      </c>
      <c r="GD416">
        <f t="shared" si="863"/>
        <v>5</v>
      </c>
      <c r="GF416">
        <f t="shared" si="864"/>
        <v>5</v>
      </c>
      <c r="GH416">
        <f t="shared" si="865"/>
        <v>5</v>
      </c>
      <c r="GJ416">
        <f t="shared" si="866"/>
        <v>5</v>
      </c>
      <c r="GL416">
        <f t="shared" si="867"/>
        <v>5</v>
      </c>
      <c r="GN416">
        <f t="shared" si="868"/>
        <v>5</v>
      </c>
      <c r="GQ416">
        <v>5</v>
      </c>
      <c r="GR416">
        <v>5</v>
      </c>
      <c r="GS416">
        <v>5</v>
      </c>
      <c r="GT416">
        <v>5</v>
      </c>
      <c r="GU416">
        <v>5</v>
      </c>
      <c r="GV416">
        <v>5</v>
      </c>
      <c r="GW416">
        <v>5</v>
      </c>
      <c r="GX416">
        <v>5</v>
      </c>
      <c r="GY416">
        <v>5</v>
      </c>
      <c r="GZ416">
        <v>5</v>
      </c>
      <c r="HA416">
        <v>5</v>
      </c>
      <c r="HB416">
        <v>5</v>
      </c>
      <c r="HC416">
        <v>5</v>
      </c>
      <c r="HD416">
        <v>5</v>
      </c>
      <c r="HE416">
        <v>5</v>
      </c>
      <c r="HF416">
        <v>5</v>
      </c>
      <c r="HG416">
        <v>5</v>
      </c>
      <c r="HH416">
        <v>5</v>
      </c>
      <c r="HI416">
        <v>5</v>
      </c>
      <c r="HL416">
        <f t="shared" si="869"/>
        <v>5</v>
      </c>
      <c r="HM416">
        <f t="shared" si="870"/>
        <v>5</v>
      </c>
      <c r="HN416">
        <f t="shared" si="871"/>
        <v>5</v>
      </c>
      <c r="HO416">
        <f t="shared" si="872"/>
        <v>5</v>
      </c>
      <c r="HP416">
        <f t="shared" si="873"/>
        <v>5</v>
      </c>
      <c r="HQ416">
        <f t="shared" si="874"/>
        <v>5</v>
      </c>
      <c r="HR416">
        <f t="shared" si="875"/>
        <v>5</v>
      </c>
      <c r="HS416">
        <f t="shared" si="876"/>
        <v>5</v>
      </c>
      <c r="HT416">
        <f t="shared" si="877"/>
        <v>5</v>
      </c>
      <c r="HU416">
        <f t="shared" si="878"/>
        <v>5</v>
      </c>
      <c r="HV416">
        <f t="shared" si="879"/>
        <v>5</v>
      </c>
      <c r="HW416">
        <f t="shared" si="880"/>
        <v>5</v>
      </c>
      <c r="HX416">
        <f t="shared" si="881"/>
        <v>5</v>
      </c>
      <c r="HY416">
        <f t="shared" si="882"/>
        <v>5</v>
      </c>
      <c r="HZ416">
        <f t="shared" si="883"/>
        <v>5</v>
      </c>
      <c r="IA416">
        <f t="shared" si="884"/>
        <v>5</v>
      </c>
      <c r="IB416">
        <f t="shared" si="885"/>
        <v>5</v>
      </c>
      <c r="IC416">
        <f t="shared" si="886"/>
        <v>5</v>
      </c>
      <c r="ID416">
        <f t="shared" si="887"/>
        <v>5</v>
      </c>
    </row>
    <row r="417" spans="1:238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4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14</v>
      </c>
      <c r="CA417">
        <v>1</v>
      </c>
      <c r="CC417">
        <f t="shared" si="774"/>
        <v>0</v>
      </c>
      <c r="CD417">
        <f t="shared" si="775"/>
        <v>0</v>
      </c>
      <c r="CE417">
        <f t="shared" si="776"/>
        <v>0</v>
      </c>
      <c r="CF417">
        <f t="shared" si="777"/>
        <v>0</v>
      </c>
      <c r="CG417">
        <f t="shared" si="778"/>
        <v>0</v>
      </c>
      <c r="CH417">
        <f t="shared" si="779"/>
        <v>0</v>
      </c>
      <c r="CI417">
        <f t="shared" si="780"/>
        <v>0</v>
      </c>
      <c r="CJ417">
        <f t="shared" si="781"/>
        <v>0</v>
      </c>
      <c r="CK417">
        <f t="shared" si="782"/>
        <v>0</v>
      </c>
      <c r="CL417">
        <f t="shared" si="783"/>
        <v>0</v>
      </c>
      <c r="CM417">
        <f t="shared" si="784"/>
        <v>0</v>
      </c>
      <c r="CN417">
        <f t="shared" si="785"/>
        <v>0</v>
      </c>
      <c r="CO417">
        <f t="shared" si="786"/>
        <v>0</v>
      </c>
      <c r="CP417">
        <f t="shared" si="787"/>
        <v>0</v>
      </c>
      <c r="CQ417">
        <f t="shared" si="788"/>
        <v>0</v>
      </c>
      <c r="CR417">
        <f t="shared" si="789"/>
        <v>32.941176470588239</v>
      </c>
      <c r="CS417">
        <f t="shared" si="790"/>
        <v>0</v>
      </c>
      <c r="CT417">
        <f t="shared" si="791"/>
        <v>0</v>
      </c>
      <c r="CU417">
        <f t="shared" si="792"/>
        <v>0</v>
      </c>
      <c r="CV417">
        <f t="shared" si="793"/>
        <v>0</v>
      </c>
      <c r="CW417">
        <f t="shared" si="794"/>
        <v>0</v>
      </c>
      <c r="CX417">
        <f t="shared" si="795"/>
        <v>0</v>
      </c>
      <c r="CY417">
        <f t="shared" si="796"/>
        <v>0</v>
      </c>
      <c r="CZ417">
        <f t="shared" si="797"/>
        <v>0</v>
      </c>
      <c r="DA417">
        <f t="shared" si="798"/>
        <v>0</v>
      </c>
      <c r="DB417">
        <f t="shared" si="799"/>
        <v>0</v>
      </c>
      <c r="DC417">
        <f t="shared" si="800"/>
        <v>0</v>
      </c>
      <c r="DD417">
        <f t="shared" si="801"/>
        <v>0</v>
      </c>
      <c r="DE417">
        <f t="shared" si="802"/>
        <v>10</v>
      </c>
      <c r="DF417">
        <f t="shared" si="803"/>
        <v>65.882352941176478</v>
      </c>
      <c r="DG417">
        <f t="shared" si="804"/>
        <v>0</v>
      </c>
      <c r="DH417">
        <f t="shared" si="805"/>
        <v>0</v>
      </c>
      <c r="DI417">
        <f t="shared" si="806"/>
        <v>0</v>
      </c>
      <c r="DJ417">
        <f t="shared" si="807"/>
        <v>0</v>
      </c>
      <c r="DK417">
        <f t="shared" si="808"/>
        <v>0</v>
      </c>
      <c r="DL417">
        <f t="shared" si="809"/>
        <v>0</v>
      </c>
      <c r="DM417">
        <f t="shared" si="810"/>
        <v>0</v>
      </c>
      <c r="DN417">
        <f t="shared" si="811"/>
        <v>0</v>
      </c>
      <c r="DP417">
        <f t="shared" si="812"/>
        <v>0</v>
      </c>
      <c r="DQ417">
        <f t="shared" si="813"/>
        <v>0</v>
      </c>
      <c r="DR417">
        <f t="shared" si="814"/>
        <v>0</v>
      </c>
      <c r="DS417">
        <f t="shared" si="815"/>
        <v>0</v>
      </c>
      <c r="DT417">
        <f t="shared" si="816"/>
        <v>0</v>
      </c>
      <c r="DU417">
        <f t="shared" si="817"/>
        <v>0</v>
      </c>
      <c r="DV417">
        <f t="shared" si="818"/>
        <v>0</v>
      </c>
      <c r="DW417">
        <f t="shared" si="819"/>
        <v>0</v>
      </c>
      <c r="DX417">
        <f t="shared" si="820"/>
        <v>10</v>
      </c>
      <c r="DY417">
        <f t="shared" si="821"/>
        <v>100</v>
      </c>
      <c r="DZ417">
        <f t="shared" si="822"/>
        <v>0</v>
      </c>
      <c r="EA417">
        <f t="shared" si="823"/>
        <v>100</v>
      </c>
      <c r="EB417">
        <f t="shared" si="824"/>
        <v>0</v>
      </c>
      <c r="EC417">
        <f t="shared" si="825"/>
        <v>0</v>
      </c>
      <c r="ED417">
        <f t="shared" si="826"/>
        <v>0</v>
      </c>
      <c r="EE417">
        <f t="shared" si="827"/>
        <v>0</v>
      </c>
      <c r="EF417">
        <f t="shared" si="828"/>
        <v>0</v>
      </c>
      <c r="EG417">
        <f t="shared" si="829"/>
        <v>0</v>
      </c>
      <c r="EH417">
        <f t="shared" si="830"/>
        <v>0</v>
      </c>
      <c r="EI417">
        <f t="shared" si="831"/>
        <v>0</v>
      </c>
      <c r="EJ417">
        <f t="shared" si="832"/>
        <v>10</v>
      </c>
      <c r="EK417">
        <f t="shared" si="833"/>
        <v>100</v>
      </c>
      <c r="EL417">
        <f t="shared" si="834"/>
        <v>0</v>
      </c>
      <c r="EM417">
        <f t="shared" si="835"/>
        <v>0</v>
      </c>
      <c r="EN417">
        <f t="shared" si="836"/>
        <v>0</v>
      </c>
      <c r="EO417">
        <f t="shared" si="837"/>
        <v>100</v>
      </c>
      <c r="EP417">
        <f t="shared" si="838"/>
        <v>0</v>
      </c>
      <c r="EQ417">
        <f t="shared" si="839"/>
        <v>0</v>
      </c>
      <c r="ER417">
        <f t="shared" si="840"/>
        <v>0</v>
      </c>
      <c r="ES417">
        <f t="shared" si="841"/>
        <v>0</v>
      </c>
      <c r="ET417">
        <f t="shared" si="842"/>
        <v>0</v>
      </c>
      <c r="EU417">
        <f t="shared" si="843"/>
        <v>0</v>
      </c>
      <c r="EV417">
        <f t="shared" si="844"/>
        <v>10</v>
      </c>
      <c r="EW417">
        <f t="shared" si="845"/>
        <v>100</v>
      </c>
      <c r="EX417">
        <f t="shared" si="846"/>
        <v>0</v>
      </c>
      <c r="EY417">
        <f t="shared" si="847"/>
        <v>0</v>
      </c>
      <c r="EZ417">
        <f t="shared" si="848"/>
        <v>0</v>
      </c>
      <c r="FA417">
        <f t="shared" si="849"/>
        <v>0</v>
      </c>
      <c r="FD417">
        <f t="shared" si="850"/>
        <v>5</v>
      </c>
      <c r="FF417">
        <f t="shared" si="851"/>
        <v>5</v>
      </c>
      <c r="FH417">
        <f t="shared" si="852"/>
        <v>5</v>
      </c>
      <c r="FJ417">
        <f t="shared" si="853"/>
        <v>5</v>
      </c>
      <c r="FL417">
        <f t="shared" si="854"/>
        <v>5</v>
      </c>
      <c r="FN417">
        <f t="shared" si="855"/>
        <v>5</v>
      </c>
      <c r="FP417">
        <f t="shared" si="856"/>
        <v>5</v>
      </c>
      <c r="FR417">
        <f t="shared" si="857"/>
        <v>3.3529411764705879</v>
      </c>
      <c r="FT417">
        <f t="shared" si="858"/>
        <v>5</v>
      </c>
      <c r="FV417">
        <f t="shared" si="859"/>
        <v>5</v>
      </c>
      <c r="FX417">
        <f t="shared" si="860"/>
        <v>5</v>
      </c>
      <c r="FZ417">
        <f t="shared" si="861"/>
        <v>5</v>
      </c>
      <c r="GB417">
        <f t="shared" si="862"/>
        <v>5</v>
      </c>
      <c r="GD417">
        <f t="shared" si="863"/>
        <v>5</v>
      </c>
      <c r="GF417">
        <f t="shared" si="864"/>
        <v>8.2941176470588243</v>
      </c>
      <c r="GH417">
        <f t="shared" si="865"/>
        <v>5</v>
      </c>
      <c r="GJ417">
        <f t="shared" si="866"/>
        <v>5</v>
      </c>
      <c r="GL417">
        <f t="shared" si="867"/>
        <v>5</v>
      </c>
      <c r="GN417">
        <f t="shared" si="868"/>
        <v>5</v>
      </c>
      <c r="GQ417">
        <v>5</v>
      </c>
      <c r="GR417">
        <v>5</v>
      </c>
      <c r="GS417">
        <v>5</v>
      </c>
      <c r="GT417">
        <v>5</v>
      </c>
      <c r="GU417">
        <v>5</v>
      </c>
      <c r="GV417">
        <v>5</v>
      </c>
      <c r="GW417">
        <v>5</v>
      </c>
      <c r="GX417">
        <v>3.3529411764705879</v>
      </c>
      <c r="GY417">
        <v>5</v>
      </c>
      <c r="GZ417">
        <v>5</v>
      </c>
      <c r="HA417">
        <v>5</v>
      </c>
      <c r="HB417">
        <v>5</v>
      </c>
      <c r="HC417">
        <v>5</v>
      </c>
      <c r="HD417">
        <v>5</v>
      </c>
      <c r="HE417">
        <v>8.2941176470588243</v>
      </c>
      <c r="HF417">
        <v>5</v>
      </c>
      <c r="HG417">
        <v>5</v>
      </c>
      <c r="HH417">
        <v>5</v>
      </c>
      <c r="HI417">
        <v>5</v>
      </c>
      <c r="HL417">
        <f t="shared" si="869"/>
        <v>5</v>
      </c>
      <c r="HM417">
        <f t="shared" si="870"/>
        <v>5</v>
      </c>
      <c r="HN417">
        <f t="shared" si="871"/>
        <v>5</v>
      </c>
      <c r="HO417">
        <f t="shared" si="872"/>
        <v>5</v>
      </c>
      <c r="HP417">
        <f t="shared" si="873"/>
        <v>5</v>
      </c>
      <c r="HQ417">
        <f t="shared" si="874"/>
        <v>5</v>
      </c>
      <c r="HR417">
        <f t="shared" si="875"/>
        <v>5</v>
      </c>
      <c r="HS417">
        <f t="shared" si="876"/>
        <v>2.9058823529411759</v>
      </c>
      <c r="HT417">
        <f t="shared" si="877"/>
        <v>5.666666666666667</v>
      </c>
      <c r="HU417">
        <f t="shared" si="878"/>
        <v>5</v>
      </c>
      <c r="HV417">
        <f t="shared" si="879"/>
        <v>4.333333333333333</v>
      </c>
      <c r="HW417">
        <f t="shared" si="880"/>
        <v>5</v>
      </c>
      <c r="HX417">
        <f t="shared" si="881"/>
        <v>5</v>
      </c>
      <c r="HY417">
        <f t="shared" si="882"/>
        <v>5</v>
      </c>
      <c r="HZ417">
        <f t="shared" si="883"/>
        <v>8.2941176470588243</v>
      </c>
      <c r="IA417">
        <f t="shared" si="884"/>
        <v>5</v>
      </c>
      <c r="IB417">
        <f t="shared" si="885"/>
        <v>5</v>
      </c>
      <c r="IC417">
        <f t="shared" si="886"/>
        <v>5</v>
      </c>
      <c r="ID417">
        <f t="shared" si="887"/>
        <v>5</v>
      </c>
    </row>
    <row r="418" spans="1:238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6</v>
      </c>
      <c r="CA418">
        <v>1</v>
      </c>
      <c r="CC418">
        <f t="shared" si="774"/>
        <v>0</v>
      </c>
      <c r="CD418">
        <f t="shared" si="775"/>
        <v>0</v>
      </c>
      <c r="CE418">
        <f t="shared" si="776"/>
        <v>0</v>
      </c>
      <c r="CF418">
        <f t="shared" si="777"/>
        <v>0</v>
      </c>
      <c r="CG418">
        <f t="shared" si="778"/>
        <v>0</v>
      </c>
      <c r="CH418">
        <f t="shared" si="779"/>
        <v>0</v>
      </c>
      <c r="CI418">
        <f t="shared" si="780"/>
        <v>0</v>
      </c>
      <c r="CJ418">
        <f t="shared" si="781"/>
        <v>0</v>
      </c>
      <c r="CK418">
        <f t="shared" si="782"/>
        <v>0</v>
      </c>
      <c r="CL418">
        <f t="shared" si="783"/>
        <v>0</v>
      </c>
      <c r="CM418">
        <f t="shared" si="784"/>
        <v>0</v>
      </c>
      <c r="CN418">
        <f t="shared" si="785"/>
        <v>0</v>
      </c>
      <c r="CO418">
        <f t="shared" si="786"/>
        <v>0</v>
      </c>
      <c r="CP418">
        <f t="shared" si="787"/>
        <v>0</v>
      </c>
      <c r="CQ418">
        <f t="shared" si="788"/>
        <v>0</v>
      </c>
      <c r="CR418">
        <f t="shared" si="789"/>
        <v>0</v>
      </c>
      <c r="CS418">
        <f t="shared" si="790"/>
        <v>0</v>
      </c>
      <c r="CT418">
        <f t="shared" si="791"/>
        <v>0</v>
      </c>
      <c r="CU418">
        <f t="shared" si="792"/>
        <v>0</v>
      </c>
      <c r="CV418">
        <f t="shared" si="793"/>
        <v>0</v>
      </c>
      <c r="CW418">
        <f t="shared" si="794"/>
        <v>0</v>
      </c>
      <c r="CX418">
        <f t="shared" si="795"/>
        <v>0</v>
      </c>
      <c r="CY418">
        <f t="shared" si="796"/>
        <v>0</v>
      </c>
      <c r="CZ418">
        <f t="shared" si="797"/>
        <v>0</v>
      </c>
      <c r="DA418">
        <f t="shared" si="798"/>
        <v>0</v>
      </c>
      <c r="DB418">
        <f t="shared" si="799"/>
        <v>0</v>
      </c>
      <c r="DC418">
        <f t="shared" si="800"/>
        <v>0</v>
      </c>
      <c r="DD418">
        <f t="shared" si="801"/>
        <v>0</v>
      </c>
      <c r="DE418">
        <f t="shared" si="802"/>
        <v>0</v>
      </c>
      <c r="DF418">
        <f t="shared" si="803"/>
        <v>0</v>
      </c>
      <c r="DG418">
        <f t="shared" si="804"/>
        <v>0</v>
      </c>
      <c r="DH418">
        <f t="shared" si="805"/>
        <v>0</v>
      </c>
      <c r="DI418">
        <f t="shared" si="806"/>
        <v>0</v>
      </c>
      <c r="DJ418">
        <f t="shared" si="807"/>
        <v>0</v>
      </c>
      <c r="DK418">
        <f t="shared" si="808"/>
        <v>0</v>
      </c>
      <c r="DL418">
        <f t="shared" si="809"/>
        <v>0</v>
      </c>
      <c r="DM418">
        <f t="shared" si="810"/>
        <v>0</v>
      </c>
      <c r="DN418">
        <f t="shared" si="811"/>
        <v>0</v>
      </c>
      <c r="DP418">
        <f t="shared" si="812"/>
        <v>0</v>
      </c>
      <c r="DQ418">
        <f t="shared" si="813"/>
        <v>0</v>
      </c>
      <c r="DR418">
        <f t="shared" si="814"/>
        <v>0</v>
      </c>
      <c r="DS418">
        <f t="shared" si="815"/>
        <v>0</v>
      </c>
      <c r="DT418">
        <f t="shared" si="816"/>
        <v>0</v>
      </c>
      <c r="DU418">
        <f t="shared" si="817"/>
        <v>0</v>
      </c>
      <c r="DV418">
        <f t="shared" si="818"/>
        <v>0</v>
      </c>
      <c r="DW418">
        <f t="shared" si="819"/>
        <v>0</v>
      </c>
      <c r="DX418">
        <f t="shared" si="820"/>
        <v>10</v>
      </c>
      <c r="DY418">
        <f t="shared" si="821"/>
        <v>100</v>
      </c>
      <c r="DZ418">
        <f t="shared" si="822"/>
        <v>0</v>
      </c>
      <c r="EA418">
        <f t="shared" si="823"/>
        <v>100</v>
      </c>
      <c r="EB418">
        <f t="shared" si="824"/>
        <v>0</v>
      </c>
      <c r="EC418">
        <f t="shared" si="825"/>
        <v>0</v>
      </c>
      <c r="ED418">
        <f t="shared" si="826"/>
        <v>0</v>
      </c>
      <c r="EE418">
        <f t="shared" si="827"/>
        <v>0</v>
      </c>
      <c r="EF418">
        <f t="shared" si="828"/>
        <v>0</v>
      </c>
      <c r="EG418">
        <f t="shared" si="829"/>
        <v>0</v>
      </c>
      <c r="EH418">
        <f t="shared" si="830"/>
        <v>0</v>
      </c>
      <c r="EI418">
        <f t="shared" si="831"/>
        <v>0</v>
      </c>
      <c r="EJ418">
        <f t="shared" si="832"/>
        <v>10</v>
      </c>
      <c r="EK418">
        <f t="shared" si="833"/>
        <v>100</v>
      </c>
      <c r="EL418">
        <f t="shared" si="834"/>
        <v>0</v>
      </c>
      <c r="EM418">
        <f t="shared" si="835"/>
        <v>0</v>
      </c>
      <c r="EN418">
        <f t="shared" si="836"/>
        <v>0</v>
      </c>
      <c r="EO418">
        <f t="shared" si="837"/>
        <v>100</v>
      </c>
      <c r="EP418">
        <f t="shared" si="838"/>
        <v>0</v>
      </c>
      <c r="EQ418">
        <f t="shared" si="839"/>
        <v>0</v>
      </c>
      <c r="ER418">
        <f t="shared" si="840"/>
        <v>0</v>
      </c>
      <c r="ES418">
        <f t="shared" si="841"/>
        <v>0</v>
      </c>
      <c r="ET418">
        <f t="shared" si="842"/>
        <v>0</v>
      </c>
      <c r="EU418">
        <f t="shared" si="843"/>
        <v>0</v>
      </c>
      <c r="EV418">
        <f t="shared" si="844"/>
        <v>10</v>
      </c>
      <c r="EW418">
        <f t="shared" si="845"/>
        <v>100</v>
      </c>
      <c r="EX418">
        <f t="shared" si="846"/>
        <v>0</v>
      </c>
      <c r="EY418">
        <f t="shared" si="847"/>
        <v>0</v>
      </c>
      <c r="EZ418">
        <f t="shared" si="848"/>
        <v>0</v>
      </c>
      <c r="FA418">
        <f t="shared" si="849"/>
        <v>0</v>
      </c>
      <c r="FD418">
        <f t="shared" si="850"/>
        <v>5</v>
      </c>
      <c r="FF418">
        <f t="shared" si="851"/>
        <v>5</v>
      </c>
      <c r="FH418">
        <f t="shared" si="852"/>
        <v>5</v>
      </c>
      <c r="FJ418">
        <f t="shared" si="853"/>
        <v>5</v>
      </c>
      <c r="FL418">
        <f t="shared" si="854"/>
        <v>5</v>
      </c>
      <c r="FN418">
        <f t="shared" si="855"/>
        <v>5</v>
      </c>
      <c r="FP418">
        <f t="shared" si="856"/>
        <v>5</v>
      </c>
      <c r="FR418">
        <f t="shared" si="857"/>
        <v>5</v>
      </c>
      <c r="FT418">
        <f t="shared" si="858"/>
        <v>5</v>
      </c>
      <c r="FV418">
        <f t="shared" si="859"/>
        <v>5</v>
      </c>
      <c r="FX418">
        <f t="shared" si="860"/>
        <v>5</v>
      </c>
      <c r="FZ418">
        <f t="shared" si="861"/>
        <v>5</v>
      </c>
      <c r="GB418">
        <f t="shared" si="862"/>
        <v>5</v>
      </c>
      <c r="GD418">
        <f t="shared" si="863"/>
        <v>5</v>
      </c>
      <c r="GF418">
        <f t="shared" si="864"/>
        <v>5</v>
      </c>
      <c r="GH418">
        <f t="shared" si="865"/>
        <v>5</v>
      </c>
      <c r="GJ418">
        <f t="shared" si="866"/>
        <v>5</v>
      </c>
      <c r="GL418">
        <f t="shared" si="867"/>
        <v>5</v>
      </c>
      <c r="GN418">
        <f t="shared" si="868"/>
        <v>5</v>
      </c>
      <c r="GQ418">
        <v>5</v>
      </c>
      <c r="GR418">
        <v>5</v>
      </c>
      <c r="GS418">
        <v>5</v>
      </c>
      <c r="GT418">
        <v>5</v>
      </c>
      <c r="GU418">
        <v>5</v>
      </c>
      <c r="GV418">
        <v>5</v>
      </c>
      <c r="GW418">
        <v>5</v>
      </c>
      <c r="GX418">
        <v>5</v>
      </c>
      <c r="GY418">
        <v>5</v>
      </c>
      <c r="GZ418">
        <v>5</v>
      </c>
      <c r="HA418">
        <v>5</v>
      </c>
      <c r="HB418">
        <v>5</v>
      </c>
      <c r="HC418">
        <v>5</v>
      </c>
      <c r="HD418">
        <v>5</v>
      </c>
      <c r="HE418">
        <v>5</v>
      </c>
      <c r="HF418">
        <v>5</v>
      </c>
      <c r="HG418">
        <v>5</v>
      </c>
      <c r="HH418">
        <v>5</v>
      </c>
      <c r="HI418">
        <v>5</v>
      </c>
      <c r="HL418">
        <f t="shared" si="869"/>
        <v>5</v>
      </c>
      <c r="HM418">
        <f t="shared" si="870"/>
        <v>5</v>
      </c>
      <c r="HN418">
        <f t="shared" si="871"/>
        <v>5</v>
      </c>
      <c r="HO418">
        <f t="shared" si="872"/>
        <v>5</v>
      </c>
      <c r="HP418">
        <f t="shared" si="873"/>
        <v>5</v>
      </c>
      <c r="HQ418">
        <f t="shared" si="874"/>
        <v>5</v>
      </c>
      <c r="HR418">
        <f t="shared" si="875"/>
        <v>5</v>
      </c>
      <c r="HS418">
        <f t="shared" si="876"/>
        <v>3.5714285714285716</v>
      </c>
      <c r="HT418">
        <f t="shared" si="877"/>
        <v>6.4285714285714288</v>
      </c>
      <c r="HU418">
        <f t="shared" si="878"/>
        <v>5</v>
      </c>
      <c r="HV418">
        <f t="shared" si="879"/>
        <v>3.5714285714285716</v>
      </c>
      <c r="HW418">
        <f t="shared" si="880"/>
        <v>5</v>
      </c>
      <c r="HX418">
        <f t="shared" si="881"/>
        <v>5</v>
      </c>
      <c r="HY418">
        <f t="shared" si="882"/>
        <v>5</v>
      </c>
      <c r="HZ418">
        <f t="shared" si="883"/>
        <v>5</v>
      </c>
      <c r="IA418">
        <f t="shared" si="884"/>
        <v>5</v>
      </c>
      <c r="IB418">
        <f t="shared" si="885"/>
        <v>5</v>
      </c>
      <c r="IC418">
        <f t="shared" si="886"/>
        <v>5</v>
      </c>
      <c r="ID418">
        <f t="shared" si="887"/>
        <v>5</v>
      </c>
    </row>
    <row r="419" spans="1:238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C419">
        <f t="shared" si="774"/>
        <v>0</v>
      </c>
      <c r="CD419">
        <f t="shared" si="775"/>
        <v>0</v>
      </c>
      <c r="CE419">
        <f t="shared" si="776"/>
        <v>0</v>
      </c>
      <c r="CF419">
        <f t="shared" si="777"/>
        <v>0</v>
      </c>
      <c r="CG419">
        <f t="shared" si="778"/>
        <v>0</v>
      </c>
      <c r="CH419">
        <f t="shared" si="779"/>
        <v>0</v>
      </c>
      <c r="CI419">
        <f t="shared" si="780"/>
        <v>0</v>
      </c>
      <c r="CJ419">
        <f t="shared" si="781"/>
        <v>0</v>
      </c>
      <c r="CK419">
        <f t="shared" si="782"/>
        <v>0</v>
      </c>
      <c r="CL419">
        <f t="shared" si="783"/>
        <v>0</v>
      </c>
      <c r="CM419">
        <f t="shared" si="784"/>
        <v>0</v>
      </c>
      <c r="CN419">
        <f t="shared" si="785"/>
        <v>0</v>
      </c>
      <c r="CO419">
        <f t="shared" si="786"/>
        <v>0</v>
      </c>
      <c r="CP419">
        <f t="shared" si="787"/>
        <v>0</v>
      </c>
      <c r="CQ419">
        <f t="shared" si="788"/>
        <v>0</v>
      </c>
      <c r="CR419">
        <f t="shared" si="789"/>
        <v>0</v>
      </c>
      <c r="CS419">
        <f t="shared" si="790"/>
        <v>0</v>
      </c>
      <c r="CT419">
        <f t="shared" si="791"/>
        <v>0</v>
      </c>
      <c r="CU419">
        <f t="shared" si="792"/>
        <v>0</v>
      </c>
      <c r="CV419">
        <f t="shared" si="793"/>
        <v>0</v>
      </c>
      <c r="CW419">
        <f t="shared" si="794"/>
        <v>0</v>
      </c>
      <c r="CX419">
        <f t="shared" si="795"/>
        <v>0</v>
      </c>
      <c r="CY419">
        <f t="shared" si="796"/>
        <v>0</v>
      </c>
      <c r="CZ419">
        <f t="shared" si="797"/>
        <v>0</v>
      </c>
      <c r="DA419">
        <f t="shared" si="798"/>
        <v>0</v>
      </c>
      <c r="DB419">
        <f t="shared" si="799"/>
        <v>0</v>
      </c>
      <c r="DC419">
        <f t="shared" si="800"/>
        <v>0</v>
      </c>
      <c r="DD419">
        <f t="shared" si="801"/>
        <v>0</v>
      </c>
      <c r="DE419">
        <f t="shared" si="802"/>
        <v>0</v>
      </c>
      <c r="DF419">
        <f t="shared" si="803"/>
        <v>0</v>
      </c>
      <c r="DG419">
        <f t="shared" si="804"/>
        <v>0</v>
      </c>
      <c r="DH419">
        <f t="shared" si="805"/>
        <v>0</v>
      </c>
      <c r="DI419">
        <f t="shared" si="806"/>
        <v>0</v>
      </c>
      <c r="DJ419">
        <f t="shared" si="807"/>
        <v>0</v>
      </c>
      <c r="DK419">
        <f t="shared" si="808"/>
        <v>0</v>
      </c>
      <c r="DL419">
        <f t="shared" si="809"/>
        <v>0</v>
      </c>
      <c r="DM419">
        <f t="shared" si="810"/>
        <v>0</v>
      </c>
      <c r="DN419">
        <f t="shared" si="811"/>
        <v>0</v>
      </c>
      <c r="DP419">
        <f t="shared" si="812"/>
        <v>0</v>
      </c>
      <c r="DQ419">
        <f t="shared" si="813"/>
        <v>0</v>
      </c>
      <c r="DR419">
        <f t="shared" si="814"/>
        <v>0</v>
      </c>
      <c r="DS419">
        <f t="shared" si="815"/>
        <v>0</v>
      </c>
      <c r="DT419">
        <f t="shared" si="816"/>
        <v>0</v>
      </c>
      <c r="DU419">
        <f t="shared" si="817"/>
        <v>0</v>
      </c>
      <c r="DV419">
        <f t="shared" si="818"/>
        <v>0</v>
      </c>
      <c r="DW419">
        <f t="shared" si="819"/>
        <v>0</v>
      </c>
      <c r="DX419">
        <f t="shared" si="820"/>
        <v>0</v>
      </c>
      <c r="DY419">
        <f t="shared" si="821"/>
        <v>0</v>
      </c>
      <c r="DZ419">
        <f t="shared" si="822"/>
        <v>0</v>
      </c>
      <c r="EA419">
        <f t="shared" si="823"/>
        <v>0</v>
      </c>
      <c r="EB419">
        <f t="shared" si="824"/>
        <v>0</v>
      </c>
      <c r="EC419">
        <f t="shared" si="825"/>
        <v>0</v>
      </c>
      <c r="ED419">
        <f t="shared" si="826"/>
        <v>0</v>
      </c>
      <c r="EE419">
        <f t="shared" si="827"/>
        <v>0</v>
      </c>
      <c r="EF419">
        <f t="shared" si="828"/>
        <v>0</v>
      </c>
      <c r="EG419">
        <f t="shared" si="829"/>
        <v>0</v>
      </c>
      <c r="EH419">
        <f t="shared" si="830"/>
        <v>0</v>
      </c>
      <c r="EI419">
        <f t="shared" si="831"/>
        <v>0</v>
      </c>
      <c r="EJ419">
        <f t="shared" si="832"/>
        <v>0</v>
      </c>
      <c r="EK419">
        <f t="shared" si="833"/>
        <v>0</v>
      </c>
      <c r="EL419">
        <f t="shared" si="834"/>
        <v>0</v>
      </c>
      <c r="EM419">
        <f t="shared" si="835"/>
        <v>0</v>
      </c>
      <c r="EN419">
        <f t="shared" si="836"/>
        <v>0</v>
      </c>
      <c r="EO419">
        <f t="shared" si="837"/>
        <v>0</v>
      </c>
      <c r="EP419">
        <f t="shared" si="838"/>
        <v>0</v>
      </c>
      <c r="EQ419">
        <f t="shared" si="839"/>
        <v>0</v>
      </c>
      <c r="ER419">
        <f t="shared" si="840"/>
        <v>0</v>
      </c>
      <c r="ES419">
        <f t="shared" si="841"/>
        <v>0</v>
      </c>
      <c r="ET419">
        <f t="shared" si="842"/>
        <v>0</v>
      </c>
      <c r="EU419">
        <f t="shared" si="843"/>
        <v>0</v>
      </c>
      <c r="EV419">
        <f t="shared" si="844"/>
        <v>0</v>
      </c>
      <c r="EW419">
        <f t="shared" si="845"/>
        <v>0</v>
      </c>
      <c r="EX419">
        <f t="shared" si="846"/>
        <v>0</v>
      </c>
      <c r="EY419">
        <f t="shared" si="847"/>
        <v>0</v>
      </c>
      <c r="EZ419">
        <f t="shared" si="848"/>
        <v>0</v>
      </c>
      <c r="FA419">
        <f t="shared" si="849"/>
        <v>0</v>
      </c>
      <c r="FD419">
        <f t="shared" si="850"/>
        <v>5</v>
      </c>
      <c r="FF419">
        <f t="shared" si="851"/>
        <v>5</v>
      </c>
      <c r="FH419">
        <f t="shared" si="852"/>
        <v>5</v>
      </c>
      <c r="FJ419">
        <f t="shared" si="853"/>
        <v>5</v>
      </c>
      <c r="FL419">
        <f t="shared" si="854"/>
        <v>5</v>
      </c>
      <c r="FN419">
        <f t="shared" si="855"/>
        <v>5</v>
      </c>
      <c r="FP419">
        <f t="shared" si="856"/>
        <v>5</v>
      </c>
      <c r="FR419">
        <f t="shared" si="857"/>
        <v>5</v>
      </c>
      <c r="FT419">
        <f t="shared" si="858"/>
        <v>5</v>
      </c>
      <c r="FV419">
        <f t="shared" si="859"/>
        <v>5</v>
      </c>
      <c r="FX419">
        <f t="shared" si="860"/>
        <v>5</v>
      </c>
      <c r="FZ419">
        <f t="shared" si="861"/>
        <v>5</v>
      </c>
      <c r="GB419">
        <f t="shared" si="862"/>
        <v>5</v>
      </c>
      <c r="GD419">
        <f t="shared" si="863"/>
        <v>5</v>
      </c>
      <c r="GF419">
        <f t="shared" si="864"/>
        <v>5</v>
      </c>
      <c r="GH419">
        <f t="shared" si="865"/>
        <v>5</v>
      </c>
      <c r="GJ419">
        <f t="shared" si="866"/>
        <v>5</v>
      </c>
      <c r="GL419">
        <f t="shared" si="867"/>
        <v>5</v>
      </c>
      <c r="GN419">
        <f t="shared" si="868"/>
        <v>5</v>
      </c>
      <c r="GQ419">
        <v>5</v>
      </c>
      <c r="GR419">
        <v>5</v>
      </c>
      <c r="GS419">
        <v>5</v>
      </c>
      <c r="GT419">
        <v>5</v>
      </c>
      <c r="GU419">
        <v>5</v>
      </c>
      <c r="GV419">
        <v>5</v>
      </c>
      <c r="GW419">
        <v>5</v>
      </c>
      <c r="GX419">
        <v>5</v>
      </c>
      <c r="GY419">
        <v>5</v>
      </c>
      <c r="GZ419">
        <v>5</v>
      </c>
      <c r="HA419">
        <v>5</v>
      </c>
      <c r="HB419">
        <v>5</v>
      </c>
      <c r="HC419">
        <v>5</v>
      </c>
      <c r="HD419">
        <v>5</v>
      </c>
      <c r="HE419">
        <v>5</v>
      </c>
      <c r="HF419">
        <v>5</v>
      </c>
      <c r="HG419">
        <v>5</v>
      </c>
      <c r="HH419">
        <v>5</v>
      </c>
      <c r="HI419">
        <v>5</v>
      </c>
      <c r="HL419">
        <f t="shared" si="869"/>
        <v>5</v>
      </c>
      <c r="HM419">
        <f t="shared" si="870"/>
        <v>5</v>
      </c>
      <c r="HN419">
        <f t="shared" si="871"/>
        <v>5</v>
      </c>
      <c r="HO419">
        <f t="shared" si="872"/>
        <v>5</v>
      </c>
      <c r="HP419">
        <f t="shared" si="873"/>
        <v>5</v>
      </c>
      <c r="HQ419">
        <f t="shared" si="874"/>
        <v>5</v>
      </c>
      <c r="HR419">
        <f t="shared" si="875"/>
        <v>5</v>
      </c>
      <c r="HS419">
        <f t="shared" si="876"/>
        <v>5</v>
      </c>
      <c r="HT419">
        <f t="shared" si="877"/>
        <v>5</v>
      </c>
      <c r="HU419">
        <f t="shared" si="878"/>
        <v>5</v>
      </c>
      <c r="HV419">
        <f t="shared" si="879"/>
        <v>5</v>
      </c>
      <c r="HW419">
        <f t="shared" si="880"/>
        <v>5</v>
      </c>
      <c r="HX419">
        <f t="shared" si="881"/>
        <v>5</v>
      </c>
      <c r="HY419">
        <f t="shared" si="882"/>
        <v>5</v>
      </c>
      <c r="HZ419">
        <f t="shared" si="883"/>
        <v>5</v>
      </c>
      <c r="IA419">
        <f t="shared" si="884"/>
        <v>5</v>
      </c>
      <c r="IB419">
        <f t="shared" si="885"/>
        <v>5</v>
      </c>
      <c r="IC419">
        <f t="shared" si="886"/>
        <v>5</v>
      </c>
      <c r="ID419">
        <f t="shared" si="887"/>
        <v>5</v>
      </c>
    </row>
    <row r="420" spans="1:238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2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12</v>
      </c>
      <c r="U420">
        <v>7</v>
      </c>
      <c r="V420">
        <v>0</v>
      </c>
      <c r="W420">
        <v>0</v>
      </c>
      <c r="X420">
        <v>0</v>
      </c>
      <c r="Y420">
        <v>0</v>
      </c>
      <c r="Z420">
        <v>4</v>
      </c>
      <c r="AA420">
        <v>3</v>
      </c>
      <c r="AB420">
        <v>2</v>
      </c>
      <c r="AC420">
        <v>0</v>
      </c>
      <c r="AD420">
        <v>8</v>
      </c>
      <c r="AE420">
        <v>1</v>
      </c>
      <c r="AF420">
        <v>23</v>
      </c>
      <c r="AG420">
        <v>0</v>
      </c>
      <c r="AH420">
        <v>0</v>
      </c>
      <c r="AI420">
        <v>0</v>
      </c>
      <c r="AJ420">
        <v>4</v>
      </c>
      <c r="AK420">
        <v>0</v>
      </c>
      <c r="AL420">
        <v>14</v>
      </c>
      <c r="AM420">
        <v>3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60</v>
      </c>
      <c r="CA420">
        <v>1</v>
      </c>
      <c r="CC420">
        <f t="shared" si="774"/>
        <v>0</v>
      </c>
      <c r="CD420">
        <f t="shared" si="775"/>
        <v>0</v>
      </c>
      <c r="CE420">
        <f t="shared" si="776"/>
        <v>0</v>
      </c>
      <c r="CF420">
        <f t="shared" si="777"/>
        <v>0</v>
      </c>
      <c r="CG420">
        <f t="shared" si="778"/>
        <v>0</v>
      </c>
      <c r="CH420">
        <f t="shared" si="779"/>
        <v>0</v>
      </c>
      <c r="CI420">
        <f t="shared" si="780"/>
        <v>0</v>
      </c>
      <c r="CJ420">
        <f t="shared" si="781"/>
        <v>16.47058823529412</v>
      </c>
      <c r="CK420">
        <f t="shared" si="782"/>
        <v>0</v>
      </c>
      <c r="CL420">
        <f t="shared" si="783"/>
        <v>0</v>
      </c>
      <c r="CM420">
        <f t="shared" si="784"/>
        <v>0</v>
      </c>
      <c r="CN420">
        <f t="shared" si="785"/>
        <v>32.941176470588239</v>
      </c>
      <c r="CO420">
        <f t="shared" si="786"/>
        <v>0</v>
      </c>
      <c r="CP420">
        <f t="shared" si="787"/>
        <v>16.47058823529412</v>
      </c>
      <c r="CQ420">
        <f t="shared" si="788"/>
        <v>0</v>
      </c>
      <c r="CR420">
        <f t="shared" si="789"/>
        <v>16.47058823529412</v>
      </c>
      <c r="CS420">
        <f t="shared" si="790"/>
        <v>0</v>
      </c>
      <c r="CT420">
        <f t="shared" si="791"/>
        <v>0</v>
      </c>
      <c r="CU420">
        <f t="shared" si="792"/>
        <v>6.3157894736842106</v>
      </c>
      <c r="CV420">
        <f t="shared" si="793"/>
        <v>100</v>
      </c>
      <c r="CW420">
        <f t="shared" si="794"/>
        <v>0</v>
      </c>
      <c r="CX420">
        <f t="shared" si="795"/>
        <v>0</v>
      </c>
      <c r="CY420">
        <f t="shared" si="796"/>
        <v>0</v>
      </c>
      <c r="CZ420">
        <f t="shared" si="797"/>
        <v>0</v>
      </c>
      <c r="DA420">
        <f t="shared" si="798"/>
        <v>5.7142857142857135</v>
      </c>
      <c r="DB420">
        <f t="shared" si="799"/>
        <v>85.294117647058826</v>
      </c>
      <c r="DC420">
        <f t="shared" si="800"/>
        <v>10</v>
      </c>
      <c r="DD420">
        <f t="shared" si="801"/>
        <v>32.941176470588239</v>
      </c>
      <c r="DE420">
        <f t="shared" si="802"/>
        <v>8.8888888888888893</v>
      </c>
      <c r="DF420">
        <f t="shared" si="803"/>
        <v>88.235294117647058</v>
      </c>
      <c r="DG420">
        <f t="shared" si="804"/>
        <v>10</v>
      </c>
      <c r="DH420">
        <f t="shared" si="805"/>
        <v>100</v>
      </c>
      <c r="DI420">
        <f t="shared" si="806"/>
        <v>0</v>
      </c>
      <c r="DJ420">
        <f t="shared" si="807"/>
        <v>0</v>
      </c>
      <c r="DK420">
        <f t="shared" si="808"/>
        <v>10</v>
      </c>
      <c r="DL420">
        <f t="shared" si="809"/>
        <v>65.882352941176478</v>
      </c>
      <c r="DM420">
        <f t="shared" si="810"/>
        <v>8.235294117647058</v>
      </c>
      <c r="DN420">
        <f t="shared" si="811"/>
        <v>100</v>
      </c>
      <c r="DP420">
        <f t="shared" si="812"/>
        <v>0</v>
      </c>
      <c r="DQ420">
        <f t="shared" si="813"/>
        <v>0</v>
      </c>
      <c r="DR420">
        <f t="shared" si="814"/>
        <v>0</v>
      </c>
      <c r="DS420">
        <f t="shared" si="815"/>
        <v>0</v>
      </c>
      <c r="DT420">
        <f t="shared" si="816"/>
        <v>0</v>
      </c>
      <c r="DU420">
        <f t="shared" si="817"/>
        <v>0</v>
      </c>
      <c r="DV420">
        <f t="shared" si="818"/>
        <v>0</v>
      </c>
      <c r="DW420">
        <f t="shared" si="819"/>
        <v>0</v>
      </c>
      <c r="DX420">
        <f t="shared" si="820"/>
        <v>10</v>
      </c>
      <c r="DY420">
        <f t="shared" si="821"/>
        <v>100</v>
      </c>
      <c r="DZ420">
        <f t="shared" si="822"/>
        <v>0</v>
      </c>
      <c r="EA420">
        <f t="shared" si="823"/>
        <v>0</v>
      </c>
      <c r="EB420">
        <f t="shared" si="824"/>
        <v>0</v>
      </c>
      <c r="EC420">
        <f t="shared" si="825"/>
        <v>0</v>
      </c>
      <c r="ED420">
        <f t="shared" si="826"/>
        <v>0</v>
      </c>
      <c r="EE420">
        <f t="shared" si="827"/>
        <v>0</v>
      </c>
      <c r="EF420">
        <f t="shared" si="828"/>
        <v>0</v>
      </c>
      <c r="EG420">
        <f t="shared" si="829"/>
        <v>100</v>
      </c>
      <c r="EH420">
        <f t="shared" si="830"/>
        <v>0</v>
      </c>
      <c r="EI420">
        <f t="shared" si="831"/>
        <v>0</v>
      </c>
      <c r="EJ420">
        <f t="shared" si="832"/>
        <v>10</v>
      </c>
      <c r="EK420">
        <f t="shared" si="833"/>
        <v>100</v>
      </c>
      <c r="EL420">
        <f t="shared" si="834"/>
        <v>0</v>
      </c>
      <c r="EM420">
        <f t="shared" si="835"/>
        <v>0</v>
      </c>
      <c r="EN420">
        <f t="shared" si="836"/>
        <v>0</v>
      </c>
      <c r="EO420">
        <f t="shared" si="837"/>
        <v>0</v>
      </c>
      <c r="EP420">
        <f t="shared" si="838"/>
        <v>0</v>
      </c>
      <c r="EQ420">
        <f t="shared" si="839"/>
        <v>100</v>
      </c>
      <c r="ER420">
        <f t="shared" si="840"/>
        <v>0</v>
      </c>
      <c r="ES420">
        <f t="shared" si="841"/>
        <v>0</v>
      </c>
      <c r="ET420">
        <f t="shared" si="842"/>
        <v>0</v>
      </c>
      <c r="EU420">
        <f t="shared" si="843"/>
        <v>0</v>
      </c>
      <c r="EV420">
        <f t="shared" si="844"/>
        <v>0</v>
      </c>
      <c r="EW420">
        <f t="shared" si="845"/>
        <v>0</v>
      </c>
      <c r="EX420">
        <f t="shared" si="846"/>
        <v>0</v>
      </c>
      <c r="EY420">
        <f t="shared" si="847"/>
        <v>0</v>
      </c>
      <c r="EZ420">
        <f t="shared" si="848"/>
        <v>0</v>
      </c>
      <c r="FA420">
        <f t="shared" si="849"/>
        <v>100</v>
      </c>
      <c r="FD420">
        <f t="shared" si="850"/>
        <v>5</v>
      </c>
      <c r="FF420">
        <f t="shared" si="851"/>
        <v>5</v>
      </c>
      <c r="FH420">
        <f t="shared" si="852"/>
        <v>5</v>
      </c>
      <c r="FJ420">
        <f t="shared" si="853"/>
        <v>4.1764705882352944</v>
      </c>
      <c r="FL420">
        <f t="shared" si="854"/>
        <v>5</v>
      </c>
      <c r="FN420">
        <f t="shared" si="855"/>
        <v>3.3529411764705879</v>
      </c>
      <c r="FP420">
        <f t="shared" si="856"/>
        <v>4.1764705882352944</v>
      </c>
      <c r="FR420">
        <f t="shared" si="857"/>
        <v>4.1764705882352944</v>
      </c>
      <c r="FT420">
        <f t="shared" si="858"/>
        <v>5</v>
      </c>
      <c r="FV420">
        <f t="shared" si="859"/>
        <v>6.3157894736842106</v>
      </c>
      <c r="FX420">
        <f t="shared" si="860"/>
        <v>5</v>
      </c>
      <c r="FZ420">
        <f t="shared" si="861"/>
        <v>5</v>
      </c>
      <c r="GB420">
        <f t="shared" si="862"/>
        <v>5.6092436974789912</v>
      </c>
      <c r="GD420">
        <f t="shared" si="863"/>
        <v>6.6470588235294121</v>
      </c>
      <c r="GF420">
        <f t="shared" si="864"/>
        <v>8.4313725490196081</v>
      </c>
      <c r="GH420">
        <f t="shared" si="865"/>
        <v>10</v>
      </c>
      <c r="GJ420">
        <f t="shared" si="866"/>
        <v>5</v>
      </c>
      <c r="GL420">
        <f t="shared" si="867"/>
        <v>8.2941176470588243</v>
      </c>
      <c r="GN420">
        <f t="shared" si="868"/>
        <v>8.235294117647058</v>
      </c>
      <c r="GQ420">
        <v>5</v>
      </c>
      <c r="GR420">
        <v>5</v>
      </c>
      <c r="GS420">
        <v>5</v>
      </c>
      <c r="GT420">
        <v>4.1764705882352944</v>
      </c>
      <c r="GU420">
        <v>5</v>
      </c>
      <c r="GV420">
        <v>3.3529411764705879</v>
      </c>
      <c r="GW420">
        <v>4.1764705882352944</v>
      </c>
      <c r="GX420">
        <v>4.1764705882352944</v>
      </c>
      <c r="GY420">
        <v>5</v>
      </c>
      <c r="GZ420">
        <v>6.3157894736842106</v>
      </c>
      <c r="HA420">
        <v>5</v>
      </c>
      <c r="HB420">
        <v>5</v>
      </c>
      <c r="HC420">
        <v>5.6092436974789912</v>
      </c>
      <c r="HD420">
        <v>6.6470588235294121</v>
      </c>
      <c r="HE420">
        <v>8.4313725490196081</v>
      </c>
      <c r="HF420">
        <v>10</v>
      </c>
      <c r="HG420">
        <v>5</v>
      </c>
      <c r="HH420">
        <v>8.2941176470588243</v>
      </c>
      <c r="HI420">
        <v>8.235294117647058</v>
      </c>
      <c r="HL420">
        <f t="shared" si="869"/>
        <v>5</v>
      </c>
      <c r="HM420">
        <f t="shared" si="870"/>
        <v>5</v>
      </c>
      <c r="HN420">
        <f t="shared" si="871"/>
        <v>5</v>
      </c>
      <c r="HO420">
        <f t="shared" si="872"/>
        <v>4.1764705882352944</v>
      </c>
      <c r="HP420">
        <f t="shared" si="873"/>
        <v>5</v>
      </c>
      <c r="HQ420">
        <f t="shared" si="874"/>
        <v>3.3529411764705879</v>
      </c>
      <c r="HR420">
        <f t="shared" si="875"/>
        <v>4.1764705882352944</v>
      </c>
      <c r="HS420">
        <f t="shared" si="876"/>
        <v>4.0395371263259401</v>
      </c>
      <c r="HT420">
        <f t="shared" si="877"/>
        <v>5.1639344262295079</v>
      </c>
      <c r="HU420">
        <f t="shared" si="878"/>
        <v>6.3157894736842106</v>
      </c>
      <c r="HV420">
        <f t="shared" si="879"/>
        <v>5</v>
      </c>
      <c r="HW420">
        <f t="shared" si="880"/>
        <v>5</v>
      </c>
      <c r="HX420">
        <f t="shared" si="881"/>
        <v>5.6092436974789912</v>
      </c>
      <c r="HY420">
        <f t="shared" si="882"/>
        <v>6.6470588235294121</v>
      </c>
      <c r="HZ420">
        <f t="shared" si="883"/>
        <v>8.4313725490196081</v>
      </c>
      <c r="IA420">
        <f t="shared" si="884"/>
        <v>10</v>
      </c>
      <c r="IB420">
        <f t="shared" si="885"/>
        <v>4.8360655737704921</v>
      </c>
      <c r="IC420">
        <f t="shared" si="886"/>
        <v>8.2941176470588243</v>
      </c>
      <c r="ID420">
        <f t="shared" si="887"/>
        <v>8.235294117647058</v>
      </c>
    </row>
    <row r="421" spans="1:238">
      <c r="A421">
        <v>420</v>
      </c>
      <c r="B421">
        <v>0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2</v>
      </c>
      <c r="N421">
        <v>0</v>
      </c>
      <c r="O421">
        <v>1</v>
      </c>
      <c r="P421">
        <v>2</v>
      </c>
      <c r="Q421">
        <v>3</v>
      </c>
      <c r="R421">
        <v>3</v>
      </c>
      <c r="S421">
        <v>4</v>
      </c>
      <c r="T421">
        <v>23</v>
      </c>
      <c r="U421">
        <v>7</v>
      </c>
      <c r="V421">
        <v>0</v>
      </c>
      <c r="W421">
        <v>1</v>
      </c>
      <c r="X421">
        <v>0</v>
      </c>
      <c r="Y421">
        <v>0</v>
      </c>
      <c r="Z421">
        <v>4</v>
      </c>
      <c r="AA421">
        <v>6</v>
      </c>
      <c r="AB421">
        <v>2</v>
      </c>
      <c r="AC421">
        <v>0</v>
      </c>
      <c r="AD421">
        <v>13</v>
      </c>
      <c r="AE421">
        <v>1</v>
      </c>
      <c r="AF421">
        <v>41</v>
      </c>
      <c r="AG421">
        <v>0</v>
      </c>
      <c r="AH421">
        <v>0</v>
      </c>
      <c r="AI421">
        <v>0</v>
      </c>
      <c r="AJ421">
        <v>6</v>
      </c>
      <c r="AK421">
        <v>1</v>
      </c>
      <c r="AL421">
        <v>23</v>
      </c>
      <c r="AM421">
        <v>7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81</v>
      </c>
      <c r="CA421">
        <v>1</v>
      </c>
      <c r="CC421">
        <f t="shared" si="774"/>
        <v>0</v>
      </c>
      <c r="CD421">
        <f t="shared" si="775"/>
        <v>65.882352941176478</v>
      </c>
      <c r="CE421">
        <f t="shared" si="776"/>
        <v>0</v>
      </c>
      <c r="CF421">
        <f t="shared" si="777"/>
        <v>0</v>
      </c>
      <c r="CG421">
        <f t="shared" si="778"/>
        <v>0</v>
      </c>
      <c r="CH421">
        <f t="shared" si="779"/>
        <v>0</v>
      </c>
      <c r="CI421">
        <f t="shared" si="780"/>
        <v>0</v>
      </c>
      <c r="CJ421">
        <f t="shared" si="781"/>
        <v>16.47058823529412</v>
      </c>
      <c r="CK421">
        <f t="shared" si="782"/>
        <v>10</v>
      </c>
      <c r="CL421">
        <f t="shared" si="783"/>
        <v>16.47058823529412</v>
      </c>
      <c r="CM421">
        <f t="shared" si="784"/>
        <v>0</v>
      </c>
      <c r="CN421">
        <f t="shared" si="785"/>
        <v>32.941176470588239</v>
      </c>
      <c r="CO421">
        <f t="shared" si="786"/>
        <v>0</v>
      </c>
      <c r="CP421">
        <f t="shared" si="787"/>
        <v>16.47058823529412</v>
      </c>
      <c r="CQ421">
        <f t="shared" si="788"/>
        <v>4</v>
      </c>
      <c r="CR421">
        <f t="shared" si="789"/>
        <v>82.35294117647058</v>
      </c>
      <c r="CS421">
        <f t="shared" si="790"/>
        <v>4.2857142857142856</v>
      </c>
      <c r="CT421">
        <f t="shared" si="791"/>
        <v>85.294117647058826</v>
      </c>
      <c r="CU421">
        <f t="shared" si="792"/>
        <v>7.666666666666667</v>
      </c>
      <c r="CV421">
        <f t="shared" si="793"/>
        <v>100</v>
      </c>
      <c r="CW421">
        <f t="shared" si="794"/>
        <v>0</v>
      </c>
      <c r="CX421">
        <f t="shared" si="795"/>
        <v>16.47058823529412</v>
      </c>
      <c r="CY421">
        <f t="shared" si="796"/>
        <v>0</v>
      </c>
      <c r="CZ421">
        <f t="shared" si="797"/>
        <v>0</v>
      </c>
      <c r="DA421">
        <f t="shared" si="798"/>
        <v>4</v>
      </c>
      <c r="DB421">
        <f t="shared" si="799"/>
        <v>89.705882352941174</v>
      </c>
      <c r="DC421">
        <f t="shared" si="800"/>
        <v>10</v>
      </c>
      <c r="DD421">
        <f t="shared" si="801"/>
        <v>32.941176470588239</v>
      </c>
      <c r="DE421">
        <f t="shared" si="802"/>
        <v>9.2857142857142865</v>
      </c>
      <c r="DF421">
        <f t="shared" si="803"/>
        <v>95.588235294117638</v>
      </c>
      <c r="DG421">
        <f t="shared" si="804"/>
        <v>10</v>
      </c>
      <c r="DH421">
        <f t="shared" si="805"/>
        <v>100</v>
      </c>
      <c r="DI421">
        <f t="shared" si="806"/>
        <v>0</v>
      </c>
      <c r="DJ421">
        <f t="shared" si="807"/>
        <v>0</v>
      </c>
      <c r="DK421">
        <f t="shared" si="808"/>
        <v>8.5714285714285712</v>
      </c>
      <c r="DL421">
        <f t="shared" si="809"/>
        <v>85.294117647058826</v>
      </c>
      <c r="DM421">
        <f t="shared" si="810"/>
        <v>7.666666666666667</v>
      </c>
      <c r="DN421">
        <f t="shared" si="811"/>
        <v>100</v>
      </c>
      <c r="DP421">
        <f t="shared" si="812"/>
        <v>5</v>
      </c>
      <c r="DQ421">
        <f t="shared" si="813"/>
        <v>100</v>
      </c>
      <c r="DR421">
        <f t="shared" si="814"/>
        <v>0</v>
      </c>
      <c r="DS421">
        <f t="shared" si="815"/>
        <v>0</v>
      </c>
      <c r="DT421">
        <f t="shared" si="816"/>
        <v>0</v>
      </c>
      <c r="DU421">
        <f t="shared" si="817"/>
        <v>0</v>
      </c>
      <c r="DV421">
        <f t="shared" si="818"/>
        <v>0</v>
      </c>
      <c r="DW421">
        <f t="shared" si="819"/>
        <v>0</v>
      </c>
      <c r="DX421">
        <f t="shared" si="820"/>
        <v>10</v>
      </c>
      <c r="DY421">
        <f t="shared" si="821"/>
        <v>100</v>
      </c>
      <c r="DZ421">
        <f t="shared" si="822"/>
        <v>0</v>
      </c>
      <c r="EA421">
        <f t="shared" si="823"/>
        <v>0</v>
      </c>
      <c r="EB421">
        <f t="shared" si="824"/>
        <v>0</v>
      </c>
      <c r="EC421">
        <f t="shared" si="825"/>
        <v>0</v>
      </c>
      <c r="ED421">
        <f t="shared" si="826"/>
        <v>0</v>
      </c>
      <c r="EE421">
        <f t="shared" si="827"/>
        <v>0</v>
      </c>
      <c r="EF421">
        <f t="shared" si="828"/>
        <v>5</v>
      </c>
      <c r="EG421">
        <f t="shared" si="829"/>
        <v>100</v>
      </c>
      <c r="EH421">
        <f t="shared" si="830"/>
        <v>5</v>
      </c>
      <c r="EI421">
        <f t="shared" si="831"/>
        <v>100</v>
      </c>
      <c r="EJ421">
        <f t="shared" si="832"/>
        <v>10</v>
      </c>
      <c r="EK421">
        <f t="shared" si="833"/>
        <v>100</v>
      </c>
      <c r="EL421">
        <f t="shared" si="834"/>
        <v>0</v>
      </c>
      <c r="EM421">
        <f t="shared" si="835"/>
        <v>0</v>
      </c>
      <c r="EN421">
        <f t="shared" si="836"/>
        <v>0</v>
      </c>
      <c r="EO421">
        <f t="shared" si="837"/>
        <v>0</v>
      </c>
      <c r="EP421">
        <f t="shared" si="838"/>
        <v>0</v>
      </c>
      <c r="EQ421">
        <f t="shared" si="839"/>
        <v>100</v>
      </c>
      <c r="ER421">
        <f t="shared" si="840"/>
        <v>0</v>
      </c>
      <c r="ES421">
        <f t="shared" si="841"/>
        <v>0</v>
      </c>
      <c r="ET421">
        <f t="shared" si="842"/>
        <v>0</v>
      </c>
      <c r="EU421">
        <f t="shared" si="843"/>
        <v>0</v>
      </c>
      <c r="EV421">
        <f t="shared" si="844"/>
        <v>0</v>
      </c>
      <c r="EW421">
        <f t="shared" si="845"/>
        <v>0</v>
      </c>
      <c r="EX421">
        <f t="shared" si="846"/>
        <v>0</v>
      </c>
      <c r="EY421">
        <f t="shared" si="847"/>
        <v>0</v>
      </c>
      <c r="EZ421">
        <f t="shared" si="848"/>
        <v>0</v>
      </c>
      <c r="FA421">
        <f t="shared" si="849"/>
        <v>100</v>
      </c>
      <c r="FD421">
        <f t="shared" si="850"/>
        <v>1.7058823529411762</v>
      </c>
      <c r="FF421">
        <f t="shared" si="851"/>
        <v>5</v>
      </c>
      <c r="FH421">
        <f t="shared" si="852"/>
        <v>5</v>
      </c>
      <c r="FJ421">
        <f t="shared" si="853"/>
        <v>4.1764705882352944</v>
      </c>
      <c r="FL421">
        <f t="shared" si="854"/>
        <v>5.8235294117647056</v>
      </c>
      <c r="FN421">
        <f t="shared" si="855"/>
        <v>3.3529411764705879</v>
      </c>
      <c r="FP421">
        <f t="shared" si="856"/>
        <v>4.1764705882352944</v>
      </c>
      <c r="FR421">
        <f t="shared" si="857"/>
        <v>4.1764705882352944</v>
      </c>
      <c r="FT421">
        <f t="shared" si="858"/>
        <v>4.3907563025210088</v>
      </c>
      <c r="FV421">
        <f t="shared" si="859"/>
        <v>7.666666666666667</v>
      </c>
      <c r="FX421">
        <f t="shared" si="860"/>
        <v>4.1764705882352944</v>
      </c>
      <c r="FZ421">
        <f t="shared" si="861"/>
        <v>5</v>
      </c>
      <c r="GB421">
        <f t="shared" si="862"/>
        <v>4.1029411764705888</v>
      </c>
      <c r="GD421">
        <f t="shared" si="863"/>
        <v>6.6470588235294121</v>
      </c>
      <c r="GF421">
        <f t="shared" si="864"/>
        <v>9.0966386554621863</v>
      </c>
      <c r="GH421">
        <f t="shared" si="865"/>
        <v>10</v>
      </c>
      <c r="GJ421">
        <f t="shared" si="866"/>
        <v>5</v>
      </c>
      <c r="GL421">
        <f t="shared" si="867"/>
        <v>8.0462184873949578</v>
      </c>
      <c r="GN421">
        <f t="shared" si="868"/>
        <v>7.666666666666667</v>
      </c>
      <c r="GQ421">
        <v>1.7058823529411762</v>
      </c>
      <c r="GR421">
        <v>5</v>
      </c>
      <c r="GS421">
        <v>5</v>
      </c>
      <c r="GT421">
        <v>4.1764705882352944</v>
      </c>
      <c r="GU421">
        <v>5.8235294117647056</v>
      </c>
      <c r="GV421">
        <v>3.3529411764705879</v>
      </c>
      <c r="GW421">
        <v>4.1764705882352944</v>
      </c>
      <c r="GX421">
        <v>4.1764705882352944</v>
      </c>
      <c r="GY421">
        <v>4.3907563025210088</v>
      </c>
      <c r="GZ421">
        <v>7.666666666666667</v>
      </c>
      <c r="HA421">
        <v>4.1764705882352944</v>
      </c>
      <c r="HB421">
        <v>5</v>
      </c>
      <c r="HC421">
        <v>4.1029411764705888</v>
      </c>
      <c r="HD421">
        <v>6.6470588235294121</v>
      </c>
      <c r="HE421">
        <v>9.0966386554621863</v>
      </c>
      <c r="HF421">
        <v>10</v>
      </c>
      <c r="HG421">
        <v>5</v>
      </c>
      <c r="HH421">
        <v>8.0462184873949578</v>
      </c>
      <c r="HI421">
        <v>7.666666666666667</v>
      </c>
      <c r="HL421">
        <f t="shared" si="869"/>
        <v>1.7862266857962694</v>
      </c>
      <c r="HM421">
        <f t="shared" si="870"/>
        <v>5</v>
      </c>
      <c r="HN421">
        <f t="shared" si="871"/>
        <v>5</v>
      </c>
      <c r="HO421">
        <f t="shared" si="872"/>
        <v>4.1764705882352944</v>
      </c>
      <c r="HP421">
        <f t="shared" si="873"/>
        <v>5.8235294117647056</v>
      </c>
      <c r="HQ421">
        <f t="shared" si="874"/>
        <v>3.3529411764705879</v>
      </c>
      <c r="HR421">
        <f t="shared" si="875"/>
        <v>4.1764705882352944</v>
      </c>
      <c r="HS421">
        <f t="shared" si="876"/>
        <v>4.0746054519368728</v>
      </c>
      <c r="HT421">
        <f t="shared" si="877"/>
        <v>4.5275671244107407</v>
      </c>
      <c r="HU421">
        <f t="shared" si="878"/>
        <v>7.666666666666667</v>
      </c>
      <c r="HV421">
        <f t="shared" si="879"/>
        <v>4.1764705882352944</v>
      </c>
      <c r="HW421">
        <f t="shared" si="880"/>
        <v>5</v>
      </c>
      <c r="HX421">
        <f t="shared" si="881"/>
        <v>4.1029411764705888</v>
      </c>
      <c r="HY421">
        <f t="shared" si="882"/>
        <v>6.6470588235294121</v>
      </c>
      <c r="HZ421">
        <f t="shared" si="883"/>
        <v>9.0966386554621863</v>
      </c>
      <c r="IA421">
        <f t="shared" si="884"/>
        <v>9.7560975609756095</v>
      </c>
      <c r="IB421">
        <f t="shared" si="885"/>
        <v>5</v>
      </c>
      <c r="IC421">
        <f t="shared" si="886"/>
        <v>10.288993646238984</v>
      </c>
      <c r="ID421">
        <f t="shared" si="887"/>
        <v>7.6016260162601625</v>
      </c>
    </row>
    <row r="422" spans="1:238">
      <c r="A422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12</v>
      </c>
      <c r="U422">
        <v>7</v>
      </c>
      <c r="V422">
        <v>0</v>
      </c>
      <c r="W422">
        <v>0</v>
      </c>
      <c r="X422">
        <v>0</v>
      </c>
      <c r="Y422">
        <v>0</v>
      </c>
      <c r="Z422">
        <v>3</v>
      </c>
      <c r="AA422">
        <v>2</v>
      </c>
      <c r="AB422">
        <v>2</v>
      </c>
      <c r="AC422">
        <v>0</v>
      </c>
      <c r="AD422">
        <v>7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4</v>
      </c>
      <c r="AK422">
        <v>0</v>
      </c>
      <c r="AL422">
        <v>15</v>
      </c>
      <c r="AM422">
        <v>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48</v>
      </c>
      <c r="CA422">
        <v>1</v>
      </c>
      <c r="CC422">
        <f t="shared" si="774"/>
        <v>0</v>
      </c>
      <c r="CD422">
        <f t="shared" si="775"/>
        <v>0</v>
      </c>
      <c r="CE422">
        <f t="shared" si="776"/>
        <v>0</v>
      </c>
      <c r="CF422">
        <f t="shared" si="777"/>
        <v>0</v>
      </c>
      <c r="CG422">
        <f t="shared" si="778"/>
        <v>0</v>
      </c>
      <c r="CH422">
        <f t="shared" si="779"/>
        <v>0</v>
      </c>
      <c r="CI422">
        <f t="shared" si="780"/>
        <v>0</v>
      </c>
      <c r="CJ422">
        <f t="shared" si="781"/>
        <v>16.47058823529412</v>
      </c>
      <c r="CK422">
        <f t="shared" si="782"/>
        <v>0</v>
      </c>
      <c r="CL422">
        <f t="shared" si="783"/>
        <v>0</v>
      </c>
      <c r="CM422">
        <f t="shared" si="784"/>
        <v>0</v>
      </c>
      <c r="CN422">
        <f t="shared" si="785"/>
        <v>16.47058823529412</v>
      </c>
      <c r="CO422">
        <f t="shared" si="786"/>
        <v>0</v>
      </c>
      <c r="CP422">
        <f t="shared" si="787"/>
        <v>16.47058823529412</v>
      </c>
      <c r="CQ422">
        <f t="shared" si="788"/>
        <v>0</v>
      </c>
      <c r="CR422">
        <f t="shared" si="789"/>
        <v>0</v>
      </c>
      <c r="CS422">
        <f t="shared" si="790"/>
        <v>0</v>
      </c>
      <c r="CT422">
        <f t="shared" si="791"/>
        <v>0</v>
      </c>
      <c r="CU422">
        <f t="shared" si="792"/>
        <v>6.3157894736842106</v>
      </c>
      <c r="CV422">
        <f t="shared" si="793"/>
        <v>100</v>
      </c>
      <c r="CW422">
        <f t="shared" si="794"/>
        <v>0</v>
      </c>
      <c r="CX422">
        <f t="shared" si="795"/>
        <v>0</v>
      </c>
      <c r="CY422">
        <f t="shared" si="796"/>
        <v>0</v>
      </c>
      <c r="CZ422">
        <f t="shared" si="797"/>
        <v>0</v>
      </c>
      <c r="DA422">
        <f t="shared" si="798"/>
        <v>6</v>
      </c>
      <c r="DB422">
        <f t="shared" si="799"/>
        <v>82.35294117647058</v>
      </c>
      <c r="DC422">
        <f t="shared" si="800"/>
        <v>10</v>
      </c>
      <c r="DD422">
        <f t="shared" si="801"/>
        <v>32.941176470588239</v>
      </c>
      <c r="DE422">
        <f t="shared" si="802"/>
        <v>8.75</v>
      </c>
      <c r="DF422">
        <f t="shared" si="803"/>
        <v>86.764705882352942</v>
      </c>
      <c r="DG422">
        <f t="shared" si="804"/>
        <v>0</v>
      </c>
      <c r="DH422">
        <f t="shared" si="805"/>
        <v>0</v>
      </c>
      <c r="DI422">
        <f t="shared" si="806"/>
        <v>0</v>
      </c>
      <c r="DJ422">
        <f t="shared" si="807"/>
        <v>0</v>
      </c>
      <c r="DK422">
        <f t="shared" si="808"/>
        <v>10</v>
      </c>
      <c r="DL422">
        <f t="shared" si="809"/>
        <v>65.882352941176478</v>
      </c>
      <c r="DM422">
        <f t="shared" si="810"/>
        <v>8.3333333333333339</v>
      </c>
      <c r="DN422">
        <f t="shared" si="811"/>
        <v>100</v>
      </c>
      <c r="DP422">
        <f t="shared" si="812"/>
        <v>0</v>
      </c>
      <c r="DQ422">
        <f t="shared" si="813"/>
        <v>0</v>
      </c>
      <c r="DR422">
        <f t="shared" si="814"/>
        <v>0</v>
      </c>
      <c r="DS422">
        <f t="shared" si="815"/>
        <v>0</v>
      </c>
      <c r="DT422">
        <f t="shared" si="816"/>
        <v>0</v>
      </c>
      <c r="DU422">
        <f t="shared" si="817"/>
        <v>0</v>
      </c>
      <c r="DV422">
        <f t="shared" si="818"/>
        <v>0</v>
      </c>
      <c r="DW422">
        <f t="shared" si="819"/>
        <v>0</v>
      </c>
      <c r="DX422">
        <f t="shared" si="820"/>
        <v>0</v>
      </c>
      <c r="DY422">
        <f t="shared" si="821"/>
        <v>0</v>
      </c>
      <c r="DZ422">
        <f t="shared" si="822"/>
        <v>0</v>
      </c>
      <c r="EA422">
        <f t="shared" si="823"/>
        <v>100</v>
      </c>
      <c r="EB422">
        <f t="shared" si="824"/>
        <v>0</v>
      </c>
      <c r="EC422">
        <f t="shared" si="825"/>
        <v>0</v>
      </c>
      <c r="ED422">
        <f t="shared" si="826"/>
        <v>0</v>
      </c>
      <c r="EE422">
        <f t="shared" si="827"/>
        <v>0</v>
      </c>
      <c r="EF422">
        <f t="shared" si="828"/>
        <v>0</v>
      </c>
      <c r="EG422">
        <f t="shared" si="829"/>
        <v>0</v>
      </c>
      <c r="EH422">
        <f t="shared" si="830"/>
        <v>0</v>
      </c>
      <c r="EI422">
        <f t="shared" si="831"/>
        <v>0</v>
      </c>
      <c r="EJ422">
        <f t="shared" si="832"/>
        <v>0</v>
      </c>
      <c r="EK422">
        <f t="shared" si="833"/>
        <v>0</v>
      </c>
      <c r="EL422">
        <f t="shared" si="834"/>
        <v>0</v>
      </c>
      <c r="EM422">
        <f t="shared" si="835"/>
        <v>0</v>
      </c>
      <c r="EN422">
        <f t="shared" si="836"/>
        <v>0</v>
      </c>
      <c r="EO422">
        <f t="shared" si="837"/>
        <v>100</v>
      </c>
      <c r="EP422">
        <f t="shared" si="838"/>
        <v>0</v>
      </c>
      <c r="EQ422">
        <f t="shared" si="839"/>
        <v>0</v>
      </c>
      <c r="ER422">
        <f t="shared" si="840"/>
        <v>0</v>
      </c>
      <c r="ES422">
        <f t="shared" si="841"/>
        <v>0</v>
      </c>
      <c r="ET422">
        <f t="shared" si="842"/>
        <v>0</v>
      </c>
      <c r="EU422">
        <f t="shared" si="843"/>
        <v>0</v>
      </c>
      <c r="EV422">
        <f t="shared" si="844"/>
        <v>0</v>
      </c>
      <c r="EW422">
        <f t="shared" si="845"/>
        <v>0</v>
      </c>
      <c r="EX422">
        <f t="shared" si="846"/>
        <v>0</v>
      </c>
      <c r="EY422">
        <f t="shared" si="847"/>
        <v>0</v>
      </c>
      <c r="EZ422">
        <f t="shared" si="848"/>
        <v>0</v>
      </c>
      <c r="FA422">
        <f t="shared" si="849"/>
        <v>0</v>
      </c>
      <c r="FD422">
        <f t="shared" si="850"/>
        <v>5</v>
      </c>
      <c r="FF422">
        <f t="shared" si="851"/>
        <v>5</v>
      </c>
      <c r="FH422">
        <f t="shared" si="852"/>
        <v>5</v>
      </c>
      <c r="FJ422">
        <f t="shared" si="853"/>
        <v>4.1764705882352944</v>
      </c>
      <c r="FL422">
        <f t="shared" si="854"/>
        <v>5</v>
      </c>
      <c r="FN422">
        <f t="shared" si="855"/>
        <v>4.1764705882352944</v>
      </c>
      <c r="FP422">
        <f t="shared" si="856"/>
        <v>4.1764705882352944</v>
      </c>
      <c r="FR422">
        <f t="shared" si="857"/>
        <v>5</v>
      </c>
      <c r="FT422">
        <f t="shared" si="858"/>
        <v>5</v>
      </c>
      <c r="FV422">
        <f t="shared" si="859"/>
        <v>6.3157894736842106</v>
      </c>
      <c r="FX422">
        <f t="shared" si="860"/>
        <v>5</v>
      </c>
      <c r="FZ422">
        <f t="shared" si="861"/>
        <v>5</v>
      </c>
      <c r="GB422">
        <f t="shared" si="862"/>
        <v>5.8235294117647056</v>
      </c>
      <c r="GD422">
        <f t="shared" si="863"/>
        <v>6.6470588235294121</v>
      </c>
      <c r="GF422">
        <f t="shared" si="864"/>
        <v>8.2536764705882355</v>
      </c>
      <c r="GH422">
        <f t="shared" si="865"/>
        <v>5</v>
      </c>
      <c r="GJ422">
        <f t="shared" si="866"/>
        <v>5</v>
      </c>
      <c r="GL422">
        <f t="shared" si="867"/>
        <v>8.2941176470588243</v>
      </c>
      <c r="GN422">
        <f t="shared" si="868"/>
        <v>8.3333333333333339</v>
      </c>
      <c r="GQ422">
        <v>5</v>
      </c>
      <c r="GR422">
        <v>5</v>
      </c>
      <c r="GS422">
        <v>5</v>
      </c>
      <c r="GT422">
        <v>4.1764705882352944</v>
      </c>
      <c r="GU422">
        <v>5</v>
      </c>
      <c r="GV422">
        <v>4.1764705882352944</v>
      </c>
      <c r="GW422">
        <v>4.1764705882352944</v>
      </c>
      <c r="GX422">
        <v>5</v>
      </c>
      <c r="GY422">
        <v>5</v>
      </c>
      <c r="GZ422">
        <v>6.3157894736842106</v>
      </c>
      <c r="HA422">
        <v>5</v>
      </c>
      <c r="HB422">
        <v>5</v>
      </c>
      <c r="HC422">
        <v>5.8235294117647056</v>
      </c>
      <c r="HD422">
        <v>6.6470588235294121</v>
      </c>
      <c r="HE422">
        <v>8.2536764705882355</v>
      </c>
      <c r="HF422">
        <v>5</v>
      </c>
      <c r="HG422">
        <v>5</v>
      </c>
      <c r="HH422">
        <v>8.2941176470588243</v>
      </c>
      <c r="HI422">
        <v>8.3333333333333339</v>
      </c>
      <c r="HL422">
        <f t="shared" si="869"/>
        <v>5</v>
      </c>
      <c r="HM422">
        <f t="shared" si="870"/>
        <v>5</v>
      </c>
      <c r="HN422">
        <f t="shared" si="871"/>
        <v>5</v>
      </c>
      <c r="HO422">
        <f t="shared" si="872"/>
        <v>4.1764705882352944</v>
      </c>
      <c r="HP422">
        <f t="shared" si="873"/>
        <v>5</v>
      </c>
      <c r="HQ422">
        <f t="shared" si="874"/>
        <v>4.1764705882352944</v>
      </c>
      <c r="HR422">
        <f t="shared" si="875"/>
        <v>4.1764705882352944</v>
      </c>
      <c r="HS422">
        <f t="shared" si="876"/>
        <v>5</v>
      </c>
      <c r="HT422">
        <f t="shared" si="877"/>
        <v>5</v>
      </c>
      <c r="HU422">
        <f t="shared" si="878"/>
        <v>6.3157894736842106</v>
      </c>
      <c r="HV422">
        <f t="shared" si="879"/>
        <v>4.795918367346939</v>
      </c>
      <c r="HW422">
        <f t="shared" si="880"/>
        <v>5</v>
      </c>
      <c r="HX422">
        <f t="shared" si="881"/>
        <v>5.8235294117647056</v>
      </c>
      <c r="HY422">
        <f t="shared" si="882"/>
        <v>6.6470588235294121</v>
      </c>
      <c r="HZ422">
        <f t="shared" si="883"/>
        <v>8.2536764705882355</v>
      </c>
      <c r="IA422">
        <f t="shared" si="884"/>
        <v>5</v>
      </c>
      <c r="IB422">
        <f t="shared" si="885"/>
        <v>5</v>
      </c>
      <c r="IC422">
        <f t="shared" si="886"/>
        <v>8.2941176470588243</v>
      </c>
      <c r="ID422">
        <f t="shared" si="887"/>
        <v>8.3333333333333339</v>
      </c>
    </row>
    <row r="423" spans="1:238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12</v>
      </c>
      <c r="U423">
        <v>7</v>
      </c>
      <c r="V423">
        <v>0</v>
      </c>
      <c r="W423">
        <v>0</v>
      </c>
      <c r="X423">
        <v>0</v>
      </c>
      <c r="Y423">
        <v>0</v>
      </c>
      <c r="Z423">
        <v>3</v>
      </c>
      <c r="AA423">
        <v>2</v>
      </c>
      <c r="AB423">
        <v>4</v>
      </c>
      <c r="AC423">
        <v>0</v>
      </c>
      <c r="AD423">
        <v>7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4</v>
      </c>
      <c r="AK423">
        <v>0</v>
      </c>
      <c r="AL423">
        <v>15</v>
      </c>
      <c r="AM423">
        <v>3</v>
      </c>
      <c r="AN423">
        <v>0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60</v>
      </c>
      <c r="CA423">
        <v>1</v>
      </c>
      <c r="CC423">
        <f t="shared" si="774"/>
        <v>0</v>
      </c>
      <c r="CD423">
        <f t="shared" si="775"/>
        <v>0</v>
      </c>
      <c r="CE423">
        <f t="shared" si="776"/>
        <v>0</v>
      </c>
      <c r="CF423">
        <f t="shared" si="777"/>
        <v>0</v>
      </c>
      <c r="CG423">
        <f t="shared" si="778"/>
        <v>0</v>
      </c>
      <c r="CH423">
        <f t="shared" si="779"/>
        <v>0</v>
      </c>
      <c r="CI423">
        <f t="shared" si="780"/>
        <v>0</v>
      </c>
      <c r="CJ423">
        <f t="shared" si="781"/>
        <v>16.47058823529412</v>
      </c>
      <c r="CK423">
        <f t="shared" si="782"/>
        <v>0</v>
      </c>
      <c r="CL423">
        <f t="shared" si="783"/>
        <v>0</v>
      </c>
      <c r="CM423">
        <f t="shared" si="784"/>
        <v>0</v>
      </c>
      <c r="CN423">
        <f t="shared" si="785"/>
        <v>16.47058823529412</v>
      </c>
      <c r="CO423">
        <f t="shared" si="786"/>
        <v>0</v>
      </c>
      <c r="CP423">
        <f t="shared" si="787"/>
        <v>16.47058823529412</v>
      </c>
      <c r="CQ423">
        <f t="shared" si="788"/>
        <v>0</v>
      </c>
      <c r="CR423">
        <f t="shared" si="789"/>
        <v>0</v>
      </c>
      <c r="CS423">
        <f t="shared" si="790"/>
        <v>0</v>
      </c>
      <c r="CT423">
        <f t="shared" si="791"/>
        <v>0</v>
      </c>
      <c r="CU423">
        <f t="shared" si="792"/>
        <v>6.3157894736842106</v>
      </c>
      <c r="CV423">
        <f t="shared" si="793"/>
        <v>100</v>
      </c>
      <c r="CW423">
        <f t="shared" si="794"/>
        <v>0</v>
      </c>
      <c r="CX423">
        <f t="shared" si="795"/>
        <v>0</v>
      </c>
      <c r="CY423">
        <f t="shared" si="796"/>
        <v>0</v>
      </c>
      <c r="CZ423">
        <f t="shared" si="797"/>
        <v>0</v>
      </c>
      <c r="DA423">
        <f t="shared" si="798"/>
        <v>6</v>
      </c>
      <c r="DB423">
        <f t="shared" si="799"/>
        <v>82.35294117647058</v>
      </c>
      <c r="DC423">
        <f t="shared" si="800"/>
        <v>10</v>
      </c>
      <c r="DD423">
        <f t="shared" si="801"/>
        <v>65.882352941176478</v>
      </c>
      <c r="DE423">
        <f t="shared" si="802"/>
        <v>8.75</v>
      </c>
      <c r="DF423">
        <f t="shared" si="803"/>
        <v>86.764705882352942</v>
      </c>
      <c r="DG423">
        <f t="shared" si="804"/>
        <v>0</v>
      </c>
      <c r="DH423">
        <f t="shared" si="805"/>
        <v>0</v>
      </c>
      <c r="DI423">
        <f t="shared" si="806"/>
        <v>0</v>
      </c>
      <c r="DJ423">
        <f t="shared" si="807"/>
        <v>0</v>
      </c>
      <c r="DK423">
        <f t="shared" si="808"/>
        <v>10</v>
      </c>
      <c r="DL423">
        <f t="shared" si="809"/>
        <v>65.882352941176478</v>
      </c>
      <c r="DM423">
        <f t="shared" si="810"/>
        <v>8.3333333333333339</v>
      </c>
      <c r="DN423">
        <f t="shared" si="811"/>
        <v>100</v>
      </c>
      <c r="DP423">
        <f t="shared" si="812"/>
        <v>0</v>
      </c>
      <c r="DQ423">
        <f t="shared" si="813"/>
        <v>100</v>
      </c>
      <c r="DR423">
        <f t="shared" si="814"/>
        <v>0</v>
      </c>
      <c r="DS423">
        <f t="shared" si="815"/>
        <v>100</v>
      </c>
      <c r="DT423">
        <f t="shared" si="816"/>
        <v>0</v>
      </c>
      <c r="DU423">
        <f t="shared" si="817"/>
        <v>0</v>
      </c>
      <c r="DV423">
        <f t="shared" si="818"/>
        <v>0</v>
      </c>
      <c r="DW423">
        <f t="shared" si="819"/>
        <v>0</v>
      </c>
      <c r="DX423">
        <f t="shared" si="820"/>
        <v>0</v>
      </c>
      <c r="DY423">
        <f t="shared" si="821"/>
        <v>0</v>
      </c>
      <c r="DZ423">
        <f t="shared" si="822"/>
        <v>0</v>
      </c>
      <c r="EA423">
        <f t="shared" si="823"/>
        <v>100</v>
      </c>
      <c r="EB423">
        <f t="shared" si="824"/>
        <v>0</v>
      </c>
      <c r="EC423">
        <f t="shared" si="825"/>
        <v>0</v>
      </c>
      <c r="ED423">
        <f t="shared" si="826"/>
        <v>0</v>
      </c>
      <c r="EE423">
        <f t="shared" si="827"/>
        <v>0</v>
      </c>
      <c r="EF423">
        <f t="shared" si="828"/>
        <v>0</v>
      </c>
      <c r="EG423">
        <f t="shared" si="829"/>
        <v>0</v>
      </c>
      <c r="EH423">
        <f t="shared" si="830"/>
        <v>0</v>
      </c>
      <c r="EI423">
        <f t="shared" si="831"/>
        <v>0</v>
      </c>
      <c r="EJ423">
        <f t="shared" si="832"/>
        <v>0</v>
      </c>
      <c r="EK423">
        <f t="shared" si="833"/>
        <v>0</v>
      </c>
      <c r="EL423">
        <f t="shared" si="834"/>
        <v>0</v>
      </c>
      <c r="EM423">
        <f t="shared" si="835"/>
        <v>0</v>
      </c>
      <c r="EN423">
        <f t="shared" si="836"/>
        <v>0</v>
      </c>
      <c r="EO423">
        <f t="shared" si="837"/>
        <v>100</v>
      </c>
      <c r="EP423">
        <f t="shared" si="838"/>
        <v>0</v>
      </c>
      <c r="EQ423">
        <f t="shared" si="839"/>
        <v>0</v>
      </c>
      <c r="ER423">
        <f t="shared" si="840"/>
        <v>0</v>
      </c>
      <c r="ES423">
        <f t="shared" si="841"/>
        <v>0</v>
      </c>
      <c r="ET423">
        <f t="shared" si="842"/>
        <v>0</v>
      </c>
      <c r="EU423">
        <f t="shared" si="843"/>
        <v>0</v>
      </c>
      <c r="EV423">
        <f t="shared" si="844"/>
        <v>0</v>
      </c>
      <c r="EW423">
        <f t="shared" si="845"/>
        <v>0</v>
      </c>
      <c r="EX423">
        <f t="shared" si="846"/>
        <v>0</v>
      </c>
      <c r="EY423">
        <f t="shared" si="847"/>
        <v>0</v>
      </c>
      <c r="EZ423">
        <f t="shared" si="848"/>
        <v>0</v>
      </c>
      <c r="FA423">
        <f t="shared" si="849"/>
        <v>0</v>
      </c>
      <c r="FD423">
        <f t="shared" si="850"/>
        <v>5</v>
      </c>
      <c r="FF423">
        <f t="shared" si="851"/>
        <v>5</v>
      </c>
      <c r="FH423">
        <f t="shared" si="852"/>
        <v>5</v>
      </c>
      <c r="FJ423">
        <f t="shared" si="853"/>
        <v>4.1764705882352944</v>
      </c>
      <c r="FL423">
        <f t="shared" si="854"/>
        <v>5</v>
      </c>
      <c r="FN423">
        <f t="shared" si="855"/>
        <v>4.1764705882352944</v>
      </c>
      <c r="FP423">
        <f t="shared" si="856"/>
        <v>4.1764705882352944</v>
      </c>
      <c r="FR423">
        <f t="shared" si="857"/>
        <v>5</v>
      </c>
      <c r="FT423">
        <f t="shared" si="858"/>
        <v>5</v>
      </c>
      <c r="FV423">
        <f t="shared" si="859"/>
        <v>6.3157894736842106</v>
      </c>
      <c r="FX423">
        <f t="shared" si="860"/>
        <v>5</v>
      </c>
      <c r="FZ423">
        <f t="shared" si="861"/>
        <v>5</v>
      </c>
      <c r="GB423">
        <f t="shared" si="862"/>
        <v>5.8235294117647056</v>
      </c>
      <c r="GD423">
        <f t="shared" si="863"/>
        <v>8.2941176470588243</v>
      </c>
      <c r="GF423">
        <f t="shared" si="864"/>
        <v>8.2536764705882355</v>
      </c>
      <c r="GH423">
        <f t="shared" si="865"/>
        <v>5</v>
      </c>
      <c r="GJ423">
        <f t="shared" si="866"/>
        <v>5</v>
      </c>
      <c r="GL423">
        <f t="shared" si="867"/>
        <v>8.2941176470588243</v>
      </c>
      <c r="GN423">
        <f t="shared" si="868"/>
        <v>8.3333333333333339</v>
      </c>
      <c r="GQ423">
        <v>5</v>
      </c>
      <c r="GR423">
        <v>5</v>
      </c>
      <c r="GS423">
        <v>5</v>
      </c>
      <c r="GT423">
        <v>4.1764705882352944</v>
      </c>
      <c r="GU423">
        <v>5</v>
      </c>
      <c r="GV423">
        <v>4.1764705882352944</v>
      </c>
      <c r="GW423">
        <v>4.1764705882352944</v>
      </c>
      <c r="GX423">
        <v>5</v>
      </c>
      <c r="GY423">
        <v>5</v>
      </c>
      <c r="GZ423">
        <v>6.3157894736842106</v>
      </c>
      <c r="HA423">
        <v>5</v>
      </c>
      <c r="HB423">
        <v>5</v>
      </c>
      <c r="HC423">
        <v>5.8235294117647056</v>
      </c>
      <c r="HD423">
        <v>8.2941176470588243</v>
      </c>
      <c r="HE423">
        <v>8.2536764705882355</v>
      </c>
      <c r="HF423">
        <v>5</v>
      </c>
      <c r="HG423">
        <v>5</v>
      </c>
      <c r="HH423">
        <v>8.2941176470588243</v>
      </c>
      <c r="HI423">
        <v>8.3333333333333339</v>
      </c>
      <c r="HL423">
        <f t="shared" si="869"/>
        <v>4.8360655737704921</v>
      </c>
      <c r="HM423">
        <f t="shared" si="870"/>
        <v>5</v>
      </c>
      <c r="HN423">
        <f t="shared" si="871"/>
        <v>4.8360655737704921</v>
      </c>
      <c r="HO423">
        <f t="shared" si="872"/>
        <v>4.1764705882352944</v>
      </c>
      <c r="HP423">
        <f t="shared" si="873"/>
        <v>5</v>
      </c>
      <c r="HQ423">
        <f t="shared" si="874"/>
        <v>4.1764705882352944</v>
      </c>
      <c r="HR423">
        <f t="shared" si="875"/>
        <v>4.1764705882352944</v>
      </c>
      <c r="HS423">
        <f t="shared" si="876"/>
        <v>5</v>
      </c>
      <c r="HT423">
        <f t="shared" si="877"/>
        <v>5</v>
      </c>
      <c r="HU423">
        <f t="shared" si="878"/>
        <v>6.3157894736842106</v>
      </c>
      <c r="HV423">
        <f t="shared" si="879"/>
        <v>4.8360655737704921</v>
      </c>
      <c r="HW423">
        <f t="shared" si="880"/>
        <v>5</v>
      </c>
      <c r="HX423">
        <f t="shared" si="881"/>
        <v>5.8235294117647056</v>
      </c>
      <c r="HY423">
        <f t="shared" si="882"/>
        <v>8.2941176470588243</v>
      </c>
      <c r="HZ423">
        <f t="shared" si="883"/>
        <v>8.2536764705882355</v>
      </c>
      <c r="IA423">
        <f t="shared" si="884"/>
        <v>5</v>
      </c>
      <c r="IB423">
        <f t="shared" si="885"/>
        <v>5</v>
      </c>
      <c r="IC423">
        <f t="shared" si="886"/>
        <v>8.2941176470588243</v>
      </c>
      <c r="ID423">
        <f t="shared" si="887"/>
        <v>8.3333333333333339</v>
      </c>
    </row>
    <row r="424" spans="1:238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C424">
        <f t="shared" si="774"/>
        <v>0</v>
      </c>
      <c r="CD424">
        <f t="shared" si="775"/>
        <v>0</v>
      </c>
      <c r="CE424">
        <f t="shared" si="776"/>
        <v>0</v>
      </c>
      <c r="CF424">
        <f t="shared" si="777"/>
        <v>0</v>
      </c>
      <c r="CG424">
        <f t="shared" si="778"/>
        <v>0</v>
      </c>
      <c r="CH424">
        <f t="shared" si="779"/>
        <v>0</v>
      </c>
      <c r="CI424">
        <f t="shared" si="780"/>
        <v>0</v>
      </c>
      <c r="CJ424">
        <f t="shared" si="781"/>
        <v>0</v>
      </c>
      <c r="CK424">
        <f t="shared" si="782"/>
        <v>0</v>
      </c>
      <c r="CL424">
        <f t="shared" si="783"/>
        <v>0</v>
      </c>
      <c r="CM424">
        <f t="shared" si="784"/>
        <v>0</v>
      </c>
      <c r="CN424">
        <f t="shared" si="785"/>
        <v>0</v>
      </c>
      <c r="CO424">
        <f t="shared" si="786"/>
        <v>0</v>
      </c>
      <c r="CP424">
        <f t="shared" si="787"/>
        <v>0</v>
      </c>
      <c r="CQ424">
        <f t="shared" si="788"/>
        <v>0</v>
      </c>
      <c r="CR424">
        <f t="shared" si="789"/>
        <v>0</v>
      </c>
      <c r="CS424">
        <f t="shared" si="790"/>
        <v>0</v>
      </c>
      <c r="CT424">
        <f t="shared" si="791"/>
        <v>0</v>
      </c>
      <c r="CU424">
        <f t="shared" si="792"/>
        <v>0</v>
      </c>
      <c r="CV424">
        <f t="shared" si="793"/>
        <v>0</v>
      </c>
      <c r="CW424">
        <f t="shared" si="794"/>
        <v>0</v>
      </c>
      <c r="CX424">
        <f t="shared" si="795"/>
        <v>0</v>
      </c>
      <c r="CY424">
        <f t="shared" si="796"/>
        <v>0</v>
      </c>
      <c r="CZ424">
        <f t="shared" si="797"/>
        <v>0</v>
      </c>
      <c r="DA424">
        <f t="shared" si="798"/>
        <v>0</v>
      </c>
      <c r="DB424">
        <f t="shared" si="799"/>
        <v>0</v>
      </c>
      <c r="DC424">
        <f t="shared" si="800"/>
        <v>0</v>
      </c>
      <c r="DD424">
        <f t="shared" si="801"/>
        <v>0</v>
      </c>
      <c r="DE424">
        <f t="shared" si="802"/>
        <v>0</v>
      </c>
      <c r="DF424">
        <f t="shared" si="803"/>
        <v>0</v>
      </c>
      <c r="DG424">
        <f t="shared" si="804"/>
        <v>0</v>
      </c>
      <c r="DH424">
        <f t="shared" si="805"/>
        <v>0</v>
      </c>
      <c r="DI424">
        <f t="shared" si="806"/>
        <v>0</v>
      </c>
      <c r="DJ424">
        <f t="shared" si="807"/>
        <v>0</v>
      </c>
      <c r="DK424">
        <f t="shared" si="808"/>
        <v>0</v>
      </c>
      <c r="DL424">
        <f t="shared" si="809"/>
        <v>0</v>
      </c>
      <c r="DM424">
        <f t="shared" si="810"/>
        <v>0</v>
      </c>
      <c r="DN424">
        <f t="shared" si="811"/>
        <v>0</v>
      </c>
      <c r="DP424">
        <f t="shared" si="812"/>
        <v>0</v>
      </c>
      <c r="DQ424">
        <f t="shared" si="813"/>
        <v>0</v>
      </c>
      <c r="DR424">
        <f t="shared" si="814"/>
        <v>0</v>
      </c>
      <c r="DS424">
        <f t="shared" si="815"/>
        <v>0</v>
      </c>
      <c r="DT424">
        <f t="shared" si="816"/>
        <v>0</v>
      </c>
      <c r="DU424">
        <f t="shared" si="817"/>
        <v>0</v>
      </c>
      <c r="DV424">
        <f t="shared" si="818"/>
        <v>0</v>
      </c>
      <c r="DW424">
        <f t="shared" si="819"/>
        <v>0</v>
      </c>
      <c r="DX424">
        <f t="shared" si="820"/>
        <v>0</v>
      </c>
      <c r="DY424">
        <f t="shared" si="821"/>
        <v>0</v>
      </c>
      <c r="DZ424">
        <f t="shared" si="822"/>
        <v>0</v>
      </c>
      <c r="EA424">
        <f t="shared" si="823"/>
        <v>0</v>
      </c>
      <c r="EB424">
        <f t="shared" si="824"/>
        <v>0</v>
      </c>
      <c r="EC424">
        <f t="shared" si="825"/>
        <v>0</v>
      </c>
      <c r="ED424">
        <f t="shared" si="826"/>
        <v>0</v>
      </c>
      <c r="EE424">
        <f t="shared" si="827"/>
        <v>0</v>
      </c>
      <c r="EF424">
        <f t="shared" si="828"/>
        <v>0</v>
      </c>
      <c r="EG424">
        <f t="shared" si="829"/>
        <v>0</v>
      </c>
      <c r="EH424">
        <f t="shared" si="830"/>
        <v>0</v>
      </c>
      <c r="EI424">
        <f t="shared" si="831"/>
        <v>0</v>
      </c>
      <c r="EJ424">
        <f t="shared" si="832"/>
        <v>0</v>
      </c>
      <c r="EK424">
        <f t="shared" si="833"/>
        <v>0</v>
      </c>
      <c r="EL424">
        <f t="shared" si="834"/>
        <v>0</v>
      </c>
      <c r="EM424">
        <f t="shared" si="835"/>
        <v>0</v>
      </c>
      <c r="EN424">
        <f t="shared" si="836"/>
        <v>0</v>
      </c>
      <c r="EO424">
        <f t="shared" si="837"/>
        <v>0</v>
      </c>
      <c r="EP424">
        <f t="shared" si="838"/>
        <v>0</v>
      </c>
      <c r="EQ424">
        <f t="shared" si="839"/>
        <v>0</v>
      </c>
      <c r="ER424">
        <f t="shared" si="840"/>
        <v>0</v>
      </c>
      <c r="ES424">
        <f t="shared" si="841"/>
        <v>0</v>
      </c>
      <c r="ET424">
        <f t="shared" si="842"/>
        <v>0</v>
      </c>
      <c r="EU424">
        <f t="shared" si="843"/>
        <v>0</v>
      </c>
      <c r="EV424">
        <f t="shared" si="844"/>
        <v>0</v>
      </c>
      <c r="EW424">
        <f t="shared" si="845"/>
        <v>0</v>
      </c>
      <c r="EX424">
        <f t="shared" si="846"/>
        <v>0</v>
      </c>
      <c r="EY424">
        <f t="shared" si="847"/>
        <v>0</v>
      </c>
      <c r="EZ424">
        <f t="shared" si="848"/>
        <v>0</v>
      </c>
      <c r="FA424">
        <f t="shared" si="849"/>
        <v>0</v>
      </c>
      <c r="FD424">
        <f t="shared" si="850"/>
        <v>5</v>
      </c>
      <c r="FF424">
        <f t="shared" si="851"/>
        <v>5</v>
      </c>
      <c r="FH424">
        <f t="shared" si="852"/>
        <v>5</v>
      </c>
      <c r="FJ424">
        <f t="shared" si="853"/>
        <v>5</v>
      </c>
      <c r="FL424">
        <f t="shared" si="854"/>
        <v>5</v>
      </c>
      <c r="FN424">
        <f t="shared" si="855"/>
        <v>5</v>
      </c>
      <c r="FP424">
        <f t="shared" si="856"/>
        <v>5</v>
      </c>
      <c r="FR424">
        <f t="shared" si="857"/>
        <v>5</v>
      </c>
      <c r="FT424">
        <f t="shared" si="858"/>
        <v>5</v>
      </c>
      <c r="FV424">
        <f t="shared" si="859"/>
        <v>5</v>
      </c>
      <c r="FX424">
        <f t="shared" si="860"/>
        <v>5</v>
      </c>
      <c r="FZ424">
        <f t="shared" si="861"/>
        <v>5</v>
      </c>
      <c r="GB424">
        <f t="shared" si="862"/>
        <v>5</v>
      </c>
      <c r="GD424">
        <f t="shared" si="863"/>
        <v>5</v>
      </c>
      <c r="GF424">
        <f t="shared" si="864"/>
        <v>5</v>
      </c>
      <c r="GH424">
        <f t="shared" si="865"/>
        <v>5</v>
      </c>
      <c r="GJ424">
        <f t="shared" si="866"/>
        <v>5</v>
      </c>
      <c r="GL424">
        <f t="shared" si="867"/>
        <v>5</v>
      </c>
      <c r="GN424">
        <f t="shared" si="868"/>
        <v>5</v>
      </c>
      <c r="GQ424">
        <v>5</v>
      </c>
      <c r="GR424">
        <v>5</v>
      </c>
      <c r="GS424">
        <v>5</v>
      </c>
      <c r="GT424">
        <v>5</v>
      </c>
      <c r="GU424">
        <v>5</v>
      </c>
      <c r="GV424">
        <v>5</v>
      </c>
      <c r="GW424">
        <v>5</v>
      </c>
      <c r="GX424">
        <v>5</v>
      </c>
      <c r="GY424">
        <v>5</v>
      </c>
      <c r="GZ424">
        <v>5</v>
      </c>
      <c r="HA424">
        <v>5</v>
      </c>
      <c r="HB424">
        <v>5</v>
      </c>
      <c r="HC424">
        <v>5</v>
      </c>
      <c r="HD424">
        <v>5</v>
      </c>
      <c r="HE424">
        <v>5</v>
      </c>
      <c r="HF424">
        <v>5</v>
      </c>
      <c r="HG424">
        <v>5</v>
      </c>
      <c r="HH424">
        <v>5</v>
      </c>
      <c r="HI424">
        <v>5</v>
      </c>
      <c r="HL424">
        <f t="shared" si="869"/>
        <v>5</v>
      </c>
      <c r="HM424">
        <f t="shared" si="870"/>
        <v>5</v>
      </c>
      <c r="HN424">
        <f t="shared" si="871"/>
        <v>5</v>
      </c>
      <c r="HO424">
        <f t="shared" si="872"/>
        <v>5</v>
      </c>
      <c r="HP424">
        <f t="shared" si="873"/>
        <v>5</v>
      </c>
      <c r="HQ424">
        <f t="shared" si="874"/>
        <v>5</v>
      </c>
      <c r="HR424">
        <f t="shared" si="875"/>
        <v>5</v>
      </c>
      <c r="HS424">
        <f t="shared" si="876"/>
        <v>5</v>
      </c>
      <c r="HT424">
        <f t="shared" si="877"/>
        <v>5</v>
      </c>
      <c r="HU424">
        <f t="shared" si="878"/>
        <v>5</v>
      </c>
      <c r="HV424">
        <f t="shared" si="879"/>
        <v>5</v>
      </c>
      <c r="HW424">
        <f t="shared" si="880"/>
        <v>5</v>
      </c>
      <c r="HX424">
        <f t="shared" si="881"/>
        <v>5</v>
      </c>
      <c r="HY424">
        <f t="shared" si="882"/>
        <v>5</v>
      </c>
      <c r="HZ424">
        <f t="shared" si="883"/>
        <v>5</v>
      </c>
      <c r="IA424">
        <f t="shared" si="884"/>
        <v>5</v>
      </c>
      <c r="IB424">
        <f t="shared" si="885"/>
        <v>5</v>
      </c>
      <c r="IC424">
        <f t="shared" si="886"/>
        <v>5</v>
      </c>
      <c r="ID424">
        <f t="shared" si="887"/>
        <v>5</v>
      </c>
    </row>
    <row r="425" spans="1:238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2</v>
      </c>
      <c r="CA425">
        <v>1</v>
      </c>
      <c r="CC425">
        <f t="shared" si="774"/>
        <v>0</v>
      </c>
      <c r="CD425">
        <f t="shared" si="775"/>
        <v>0</v>
      </c>
      <c r="CE425">
        <f t="shared" si="776"/>
        <v>0</v>
      </c>
      <c r="CF425">
        <f t="shared" si="777"/>
        <v>0</v>
      </c>
      <c r="CG425">
        <f t="shared" si="778"/>
        <v>0</v>
      </c>
      <c r="CH425">
        <f t="shared" si="779"/>
        <v>0</v>
      </c>
      <c r="CI425">
        <f t="shared" si="780"/>
        <v>0</v>
      </c>
      <c r="CJ425">
        <f t="shared" si="781"/>
        <v>0</v>
      </c>
      <c r="CK425">
        <f t="shared" si="782"/>
        <v>0</v>
      </c>
      <c r="CL425">
        <f t="shared" si="783"/>
        <v>0</v>
      </c>
      <c r="CM425">
        <f t="shared" si="784"/>
        <v>0</v>
      </c>
      <c r="CN425">
        <f t="shared" si="785"/>
        <v>0</v>
      </c>
      <c r="CO425">
        <f t="shared" si="786"/>
        <v>0</v>
      </c>
      <c r="CP425">
        <f t="shared" si="787"/>
        <v>0</v>
      </c>
      <c r="CQ425">
        <f t="shared" si="788"/>
        <v>0</v>
      </c>
      <c r="CR425">
        <f t="shared" si="789"/>
        <v>0</v>
      </c>
      <c r="CS425">
        <f t="shared" si="790"/>
        <v>0</v>
      </c>
      <c r="CT425">
        <f t="shared" si="791"/>
        <v>0</v>
      </c>
      <c r="CU425">
        <f t="shared" si="792"/>
        <v>0</v>
      </c>
      <c r="CV425">
        <f t="shared" si="793"/>
        <v>0</v>
      </c>
      <c r="CW425">
        <f t="shared" si="794"/>
        <v>0</v>
      </c>
      <c r="CX425">
        <f t="shared" si="795"/>
        <v>0</v>
      </c>
      <c r="CY425">
        <f t="shared" si="796"/>
        <v>0</v>
      </c>
      <c r="CZ425">
        <f t="shared" si="797"/>
        <v>0</v>
      </c>
      <c r="DA425">
        <f t="shared" si="798"/>
        <v>0</v>
      </c>
      <c r="DB425">
        <f t="shared" si="799"/>
        <v>0</v>
      </c>
      <c r="DC425">
        <f t="shared" si="800"/>
        <v>0</v>
      </c>
      <c r="DD425">
        <f t="shared" si="801"/>
        <v>0</v>
      </c>
      <c r="DE425">
        <f t="shared" si="802"/>
        <v>0</v>
      </c>
      <c r="DF425">
        <f t="shared" si="803"/>
        <v>0</v>
      </c>
      <c r="DG425">
        <f t="shared" si="804"/>
        <v>0</v>
      </c>
      <c r="DH425">
        <f t="shared" si="805"/>
        <v>0</v>
      </c>
      <c r="DI425">
        <f t="shared" si="806"/>
        <v>0</v>
      </c>
      <c r="DJ425">
        <f t="shared" si="807"/>
        <v>0</v>
      </c>
      <c r="DK425">
        <f t="shared" si="808"/>
        <v>0</v>
      </c>
      <c r="DL425">
        <f t="shared" si="809"/>
        <v>0</v>
      </c>
      <c r="DM425">
        <f t="shared" si="810"/>
        <v>0</v>
      </c>
      <c r="DN425">
        <f t="shared" si="811"/>
        <v>0</v>
      </c>
      <c r="DP425">
        <f t="shared" si="812"/>
        <v>0</v>
      </c>
      <c r="DQ425">
        <f t="shared" si="813"/>
        <v>0</v>
      </c>
      <c r="DR425">
        <f t="shared" si="814"/>
        <v>0</v>
      </c>
      <c r="DS425">
        <f t="shared" si="815"/>
        <v>0</v>
      </c>
      <c r="DT425">
        <f t="shared" si="816"/>
        <v>0</v>
      </c>
      <c r="DU425">
        <f t="shared" si="817"/>
        <v>0</v>
      </c>
      <c r="DV425">
        <f t="shared" si="818"/>
        <v>0</v>
      </c>
      <c r="DW425">
        <f t="shared" si="819"/>
        <v>0</v>
      </c>
      <c r="DX425">
        <f t="shared" si="820"/>
        <v>0</v>
      </c>
      <c r="DY425">
        <f t="shared" si="821"/>
        <v>0</v>
      </c>
      <c r="DZ425">
        <f t="shared" si="822"/>
        <v>0</v>
      </c>
      <c r="EA425">
        <f t="shared" si="823"/>
        <v>0</v>
      </c>
      <c r="EB425">
        <f t="shared" si="824"/>
        <v>0</v>
      </c>
      <c r="EC425">
        <f t="shared" si="825"/>
        <v>0</v>
      </c>
      <c r="ED425">
        <f t="shared" si="826"/>
        <v>0</v>
      </c>
      <c r="EE425">
        <f t="shared" si="827"/>
        <v>0</v>
      </c>
      <c r="EF425">
        <f t="shared" si="828"/>
        <v>0</v>
      </c>
      <c r="EG425">
        <f t="shared" si="829"/>
        <v>0</v>
      </c>
      <c r="EH425">
        <f t="shared" si="830"/>
        <v>0</v>
      </c>
      <c r="EI425">
        <f t="shared" si="831"/>
        <v>0</v>
      </c>
      <c r="EJ425">
        <f t="shared" si="832"/>
        <v>0</v>
      </c>
      <c r="EK425">
        <f t="shared" si="833"/>
        <v>0</v>
      </c>
      <c r="EL425">
        <f t="shared" si="834"/>
        <v>0</v>
      </c>
      <c r="EM425">
        <f t="shared" si="835"/>
        <v>0</v>
      </c>
      <c r="EN425">
        <f t="shared" si="836"/>
        <v>0</v>
      </c>
      <c r="EO425">
        <f t="shared" si="837"/>
        <v>100</v>
      </c>
      <c r="EP425">
        <f t="shared" si="838"/>
        <v>0</v>
      </c>
      <c r="EQ425">
        <f t="shared" si="839"/>
        <v>0</v>
      </c>
      <c r="ER425">
        <f t="shared" si="840"/>
        <v>0</v>
      </c>
      <c r="ES425">
        <f t="shared" si="841"/>
        <v>0</v>
      </c>
      <c r="ET425">
        <f t="shared" si="842"/>
        <v>0</v>
      </c>
      <c r="EU425">
        <f t="shared" si="843"/>
        <v>0</v>
      </c>
      <c r="EV425">
        <f t="shared" si="844"/>
        <v>0</v>
      </c>
      <c r="EW425">
        <f t="shared" si="845"/>
        <v>0</v>
      </c>
      <c r="EX425">
        <f t="shared" si="846"/>
        <v>0</v>
      </c>
      <c r="EY425">
        <f t="shared" si="847"/>
        <v>0</v>
      </c>
      <c r="EZ425">
        <f t="shared" si="848"/>
        <v>0</v>
      </c>
      <c r="FA425">
        <f t="shared" si="849"/>
        <v>0</v>
      </c>
      <c r="FD425">
        <f t="shared" si="850"/>
        <v>5</v>
      </c>
      <c r="FF425">
        <f t="shared" si="851"/>
        <v>5</v>
      </c>
      <c r="FH425">
        <f t="shared" si="852"/>
        <v>5</v>
      </c>
      <c r="FJ425">
        <f t="shared" si="853"/>
        <v>5</v>
      </c>
      <c r="FL425">
        <f t="shared" si="854"/>
        <v>5</v>
      </c>
      <c r="FN425">
        <f t="shared" si="855"/>
        <v>5</v>
      </c>
      <c r="FP425">
        <f t="shared" si="856"/>
        <v>5</v>
      </c>
      <c r="FR425">
        <f t="shared" si="857"/>
        <v>5</v>
      </c>
      <c r="FT425">
        <f t="shared" si="858"/>
        <v>5</v>
      </c>
      <c r="FV425">
        <f t="shared" si="859"/>
        <v>5</v>
      </c>
      <c r="FX425">
        <f t="shared" si="860"/>
        <v>5</v>
      </c>
      <c r="FZ425">
        <f t="shared" si="861"/>
        <v>5</v>
      </c>
      <c r="GB425">
        <f t="shared" si="862"/>
        <v>5</v>
      </c>
      <c r="GD425">
        <f t="shared" si="863"/>
        <v>5</v>
      </c>
      <c r="GF425">
        <f t="shared" si="864"/>
        <v>5</v>
      </c>
      <c r="GH425">
        <f t="shared" si="865"/>
        <v>5</v>
      </c>
      <c r="GJ425">
        <f t="shared" si="866"/>
        <v>5</v>
      </c>
      <c r="GL425">
        <f t="shared" si="867"/>
        <v>5</v>
      </c>
      <c r="GN425">
        <f t="shared" si="868"/>
        <v>5</v>
      </c>
      <c r="GQ425">
        <v>5</v>
      </c>
      <c r="GR425">
        <v>5</v>
      </c>
      <c r="GS425">
        <v>5</v>
      </c>
      <c r="GT425">
        <v>5</v>
      </c>
      <c r="GU425">
        <v>5</v>
      </c>
      <c r="GV425">
        <v>5</v>
      </c>
      <c r="GW425">
        <v>5</v>
      </c>
      <c r="GX425">
        <v>5</v>
      </c>
      <c r="GY425">
        <v>5</v>
      </c>
      <c r="GZ425">
        <v>5</v>
      </c>
      <c r="HA425">
        <v>5</v>
      </c>
      <c r="HB425">
        <v>5</v>
      </c>
      <c r="HC425">
        <v>5</v>
      </c>
      <c r="HD425">
        <v>5</v>
      </c>
      <c r="HE425">
        <v>5</v>
      </c>
      <c r="HF425">
        <v>5</v>
      </c>
      <c r="HG425">
        <v>5</v>
      </c>
      <c r="HH425">
        <v>5</v>
      </c>
      <c r="HI425">
        <v>5</v>
      </c>
      <c r="HL425">
        <f t="shared" si="869"/>
        <v>5</v>
      </c>
      <c r="HM425">
        <f t="shared" si="870"/>
        <v>5</v>
      </c>
      <c r="HN425">
        <f t="shared" si="871"/>
        <v>5</v>
      </c>
      <c r="HO425">
        <f t="shared" si="872"/>
        <v>5</v>
      </c>
      <c r="HP425">
        <f t="shared" si="873"/>
        <v>5</v>
      </c>
      <c r="HQ425">
        <f t="shared" si="874"/>
        <v>5</v>
      </c>
      <c r="HR425">
        <f t="shared" si="875"/>
        <v>5</v>
      </c>
      <c r="HS425">
        <f t="shared" si="876"/>
        <v>5</v>
      </c>
      <c r="HT425">
        <f t="shared" si="877"/>
        <v>5</v>
      </c>
      <c r="HU425">
        <f t="shared" si="878"/>
        <v>5</v>
      </c>
      <c r="HV425">
        <f t="shared" si="879"/>
        <v>5</v>
      </c>
      <c r="HW425">
        <f t="shared" si="880"/>
        <v>5</v>
      </c>
      <c r="HX425">
        <f t="shared" si="881"/>
        <v>5</v>
      </c>
      <c r="HY425">
        <f t="shared" si="882"/>
        <v>5</v>
      </c>
      <c r="HZ425">
        <f t="shared" si="883"/>
        <v>5</v>
      </c>
      <c r="IA425">
        <f t="shared" si="884"/>
        <v>5</v>
      </c>
      <c r="IB425">
        <f t="shared" si="885"/>
        <v>5</v>
      </c>
      <c r="IC425">
        <f t="shared" si="886"/>
        <v>5</v>
      </c>
      <c r="ID425">
        <f t="shared" si="887"/>
        <v>5</v>
      </c>
    </row>
    <row r="426" spans="1:238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4</v>
      </c>
      <c r="CA426">
        <v>1</v>
      </c>
      <c r="CC426">
        <f t="shared" si="774"/>
        <v>0</v>
      </c>
      <c r="CD426">
        <f t="shared" si="775"/>
        <v>0</v>
      </c>
      <c r="CE426">
        <f t="shared" si="776"/>
        <v>0</v>
      </c>
      <c r="CF426">
        <f t="shared" si="777"/>
        <v>0</v>
      </c>
      <c r="CG426">
        <f t="shared" si="778"/>
        <v>0</v>
      </c>
      <c r="CH426">
        <f t="shared" si="779"/>
        <v>0</v>
      </c>
      <c r="CI426">
        <f t="shared" si="780"/>
        <v>0</v>
      </c>
      <c r="CJ426">
        <f t="shared" si="781"/>
        <v>0</v>
      </c>
      <c r="CK426">
        <f t="shared" si="782"/>
        <v>0</v>
      </c>
      <c r="CL426">
        <f t="shared" si="783"/>
        <v>0</v>
      </c>
      <c r="CM426">
        <f t="shared" si="784"/>
        <v>0</v>
      </c>
      <c r="CN426">
        <f t="shared" si="785"/>
        <v>0</v>
      </c>
      <c r="CO426">
        <f t="shared" si="786"/>
        <v>0</v>
      </c>
      <c r="CP426">
        <f t="shared" si="787"/>
        <v>0</v>
      </c>
      <c r="CQ426">
        <f t="shared" si="788"/>
        <v>0</v>
      </c>
      <c r="CR426">
        <f t="shared" si="789"/>
        <v>0</v>
      </c>
      <c r="CS426">
        <f t="shared" si="790"/>
        <v>0</v>
      </c>
      <c r="CT426">
        <f t="shared" si="791"/>
        <v>0</v>
      </c>
      <c r="CU426">
        <f t="shared" si="792"/>
        <v>0</v>
      </c>
      <c r="CV426">
        <f t="shared" si="793"/>
        <v>0</v>
      </c>
      <c r="CW426">
        <f t="shared" si="794"/>
        <v>0</v>
      </c>
      <c r="CX426">
        <f t="shared" si="795"/>
        <v>0</v>
      </c>
      <c r="CY426">
        <f t="shared" si="796"/>
        <v>0</v>
      </c>
      <c r="CZ426">
        <f t="shared" si="797"/>
        <v>0</v>
      </c>
      <c r="DA426">
        <f t="shared" si="798"/>
        <v>0</v>
      </c>
      <c r="DB426">
        <f t="shared" si="799"/>
        <v>0</v>
      </c>
      <c r="DC426">
        <f t="shared" si="800"/>
        <v>0</v>
      </c>
      <c r="DD426">
        <f t="shared" si="801"/>
        <v>0</v>
      </c>
      <c r="DE426">
        <f t="shared" si="802"/>
        <v>0</v>
      </c>
      <c r="DF426">
        <f t="shared" si="803"/>
        <v>0</v>
      </c>
      <c r="DG426">
        <f t="shared" si="804"/>
        <v>0</v>
      </c>
      <c r="DH426">
        <f t="shared" si="805"/>
        <v>0</v>
      </c>
      <c r="DI426">
        <f t="shared" si="806"/>
        <v>0</v>
      </c>
      <c r="DJ426">
        <f t="shared" si="807"/>
        <v>0</v>
      </c>
      <c r="DK426">
        <f t="shared" si="808"/>
        <v>0</v>
      </c>
      <c r="DL426">
        <f t="shared" si="809"/>
        <v>0</v>
      </c>
      <c r="DM426">
        <f t="shared" si="810"/>
        <v>0</v>
      </c>
      <c r="DN426">
        <f t="shared" si="811"/>
        <v>0</v>
      </c>
      <c r="DP426">
        <f t="shared" si="812"/>
        <v>0</v>
      </c>
      <c r="DQ426">
        <f t="shared" si="813"/>
        <v>0</v>
      </c>
      <c r="DR426">
        <f t="shared" si="814"/>
        <v>0</v>
      </c>
      <c r="DS426">
        <f t="shared" si="815"/>
        <v>0</v>
      </c>
      <c r="DT426">
        <f t="shared" si="816"/>
        <v>0</v>
      </c>
      <c r="DU426">
        <f t="shared" si="817"/>
        <v>0</v>
      </c>
      <c r="DV426">
        <f t="shared" si="818"/>
        <v>0</v>
      </c>
      <c r="DW426">
        <f t="shared" si="819"/>
        <v>100</v>
      </c>
      <c r="DX426">
        <f t="shared" si="820"/>
        <v>0</v>
      </c>
      <c r="DY426">
        <f t="shared" si="821"/>
        <v>0</v>
      </c>
      <c r="DZ426">
        <f t="shared" si="822"/>
        <v>0</v>
      </c>
      <c r="EA426">
        <f t="shared" si="823"/>
        <v>0</v>
      </c>
      <c r="EB426">
        <f t="shared" si="824"/>
        <v>0</v>
      </c>
      <c r="EC426">
        <f t="shared" si="825"/>
        <v>0</v>
      </c>
      <c r="ED426">
        <f t="shared" si="826"/>
        <v>0</v>
      </c>
      <c r="EE426">
        <f t="shared" si="827"/>
        <v>0</v>
      </c>
      <c r="EF426">
        <f t="shared" si="828"/>
        <v>0</v>
      </c>
      <c r="EG426">
        <f t="shared" si="829"/>
        <v>0</v>
      </c>
      <c r="EH426">
        <f t="shared" si="830"/>
        <v>0</v>
      </c>
      <c r="EI426">
        <f t="shared" si="831"/>
        <v>0</v>
      </c>
      <c r="EJ426">
        <f t="shared" si="832"/>
        <v>0</v>
      </c>
      <c r="EK426">
        <f t="shared" si="833"/>
        <v>0</v>
      </c>
      <c r="EL426">
        <f t="shared" si="834"/>
        <v>10</v>
      </c>
      <c r="EM426">
        <f t="shared" si="835"/>
        <v>100</v>
      </c>
      <c r="EN426">
        <f t="shared" si="836"/>
        <v>0</v>
      </c>
      <c r="EO426">
        <f t="shared" si="837"/>
        <v>0</v>
      </c>
      <c r="EP426">
        <f t="shared" si="838"/>
        <v>0</v>
      </c>
      <c r="EQ426">
        <f t="shared" si="839"/>
        <v>0</v>
      </c>
      <c r="ER426">
        <f t="shared" si="840"/>
        <v>0</v>
      </c>
      <c r="ES426">
        <f t="shared" si="841"/>
        <v>0</v>
      </c>
      <c r="ET426">
        <f t="shared" si="842"/>
        <v>0</v>
      </c>
      <c r="EU426">
        <f t="shared" si="843"/>
        <v>0</v>
      </c>
      <c r="EV426">
        <f t="shared" si="844"/>
        <v>0</v>
      </c>
      <c r="EW426">
        <f t="shared" si="845"/>
        <v>0</v>
      </c>
      <c r="EX426">
        <f t="shared" si="846"/>
        <v>0</v>
      </c>
      <c r="EY426">
        <f t="shared" si="847"/>
        <v>0</v>
      </c>
      <c r="EZ426">
        <f t="shared" si="848"/>
        <v>0</v>
      </c>
      <c r="FA426">
        <f t="shared" si="849"/>
        <v>0</v>
      </c>
      <c r="FD426">
        <f t="shared" si="850"/>
        <v>5</v>
      </c>
      <c r="FF426">
        <f t="shared" si="851"/>
        <v>5</v>
      </c>
      <c r="FH426">
        <f t="shared" si="852"/>
        <v>5</v>
      </c>
      <c r="FJ426">
        <f t="shared" si="853"/>
        <v>5</v>
      </c>
      <c r="FL426">
        <f t="shared" si="854"/>
        <v>5</v>
      </c>
      <c r="FN426">
        <f t="shared" si="855"/>
        <v>5</v>
      </c>
      <c r="FP426">
        <f t="shared" si="856"/>
        <v>5</v>
      </c>
      <c r="FR426">
        <f t="shared" si="857"/>
        <v>5</v>
      </c>
      <c r="FT426">
        <f t="shared" si="858"/>
        <v>5</v>
      </c>
      <c r="FV426">
        <f t="shared" si="859"/>
        <v>5</v>
      </c>
      <c r="FX426">
        <f t="shared" si="860"/>
        <v>5</v>
      </c>
      <c r="FZ426">
        <f t="shared" si="861"/>
        <v>5</v>
      </c>
      <c r="GB426">
        <f t="shared" si="862"/>
        <v>5</v>
      </c>
      <c r="GD426">
        <f t="shared" si="863"/>
        <v>5</v>
      </c>
      <c r="GF426">
        <f t="shared" si="864"/>
        <v>5</v>
      </c>
      <c r="GH426">
        <f t="shared" si="865"/>
        <v>5</v>
      </c>
      <c r="GJ426">
        <f t="shared" si="866"/>
        <v>5</v>
      </c>
      <c r="GL426">
        <f t="shared" si="867"/>
        <v>5</v>
      </c>
      <c r="GN426">
        <f t="shared" si="868"/>
        <v>5</v>
      </c>
      <c r="GQ426">
        <v>5</v>
      </c>
      <c r="GR426">
        <v>5</v>
      </c>
      <c r="GS426">
        <v>5</v>
      </c>
      <c r="GT426">
        <v>5</v>
      </c>
      <c r="GU426">
        <v>5</v>
      </c>
      <c r="GV426">
        <v>5</v>
      </c>
      <c r="GW426">
        <v>5</v>
      </c>
      <c r="GX426">
        <v>5</v>
      </c>
      <c r="GY426">
        <v>5</v>
      </c>
      <c r="GZ426">
        <v>5</v>
      </c>
      <c r="HA426">
        <v>5</v>
      </c>
      <c r="HB426">
        <v>5</v>
      </c>
      <c r="HC426">
        <v>5</v>
      </c>
      <c r="HD426">
        <v>5</v>
      </c>
      <c r="HE426">
        <v>5</v>
      </c>
      <c r="HF426">
        <v>5</v>
      </c>
      <c r="HG426">
        <v>5</v>
      </c>
      <c r="HH426">
        <v>5</v>
      </c>
      <c r="HI426">
        <v>5</v>
      </c>
      <c r="HL426">
        <f t="shared" si="869"/>
        <v>5</v>
      </c>
      <c r="HM426">
        <f t="shared" si="870"/>
        <v>5</v>
      </c>
      <c r="HN426">
        <f t="shared" si="871"/>
        <v>5</v>
      </c>
      <c r="HO426">
        <f t="shared" si="872"/>
        <v>5</v>
      </c>
      <c r="HP426">
        <f t="shared" si="873"/>
        <v>5</v>
      </c>
      <c r="HQ426">
        <f t="shared" si="874"/>
        <v>5</v>
      </c>
      <c r="HR426">
        <f t="shared" si="875"/>
        <v>3</v>
      </c>
      <c r="HS426">
        <f t="shared" si="876"/>
        <v>5</v>
      </c>
      <c r="HT426">
        <f t="shared" si="877"/>
        <v>5</v>
      </c>
      <c r="HU426">
        <f t="shared" si="878"/>
        <v>5</v>
      </c>
      <c r="HV426">
        <f t="shared" si="879"/>
        <v>5</v>
      </c>
      <c r="HW426">
        <f t="shared" si="880"/>
        <v>5</v>
      </c>
      <c r="HX426">
        <f t="shared" si="881"/>
        <v>5</v>
      </c>
      <c r="HY426">
        <f t="shared" si="882"/>
        <v>5</v>
      </c>
      <c r="HZ426">
        <f t="shared" si="883"/>
        <v>5</v>
      </c>
      <c r="IA426">
        <f t="shared" si="884"/>
        <v>5</v>
      </c>
      <c r="IB426">
        <f t="shared" si="885"/>
        <v>5</v>
      </c>
      <c r="IC426">
        <f t="shared" si="886"/>
        <v>5</v>
      </c>
      <c r="ID426">
        <f t="shared" si="887"/>
        <v>5</v>
      </c>
    </row>
    <row r="427" spans="1:238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5</v>
      </c>
      <c r="CA427">
        <v>1</v>
      </c>
      <c r="CC427">
        <f t="shared" si="774"/>
        <v>0</v>
      </c>
      <c r="CD427">
        <f t="shared" si="775"/>
        <v>0</v>
      </c>
      <c r="CE427">
        <f t="shared" si="776"/>
        <v>0</v>
      </c>
      <c r="CF427">
        <f t="shared" si="777"/>
        <v>0</v>
      </c>
      <c r="CG427">
        <f t="shared" si="778"/>
        <v>0</v>
      </c>
      <c r="CH427">
        <f t="shared" si="779"/>
        <v>0</v>
      </c>
      <c r="CI427">
        <f t="shared" si="780"/>
        <v>0</v>
      </c>
      <c r="CJ427">
        <f t="shared" si="781"/>
        <v>0</v>
      </c>
      <c r="CK427">
        <f t="shared" si="782"/>
        <v>0</v>
      </c>
      <c r="CL427">
        <f t="shared" si="783"/>
        <v>0</v>
      </c>
      <c r="CM427">
        <f t="shared" si="784"/>
        <v>0</v>
      </c>
      <c r="CN427">
        <f t="shared" si="785"/>
        <v>0</v>
      </c>
      <c r="CO427">
        <f t="shared" si="786"/>
        <v>0</v>
      </c>
      <c r="CP427">
        <f t="shared" si="787"/>
        <v>0</v>
      </c>
      <c r="CQ427">
        <f t="shared" si="788"/>
        <v>0</v>
      </c>
      <c r="CR427">
        <f t="shared" si="789"/>
        <v>0</v>
      </c>
      <c r="CS427">
        <f t="shared" si="790"/>
        <v>0</v>
      </c>
      <c r="CT427">
        <f t="shared" si="791"/>
        <v>0</v>
      </c>
      <c r="CU427">
        <f t="shared" si="792"/>
        <v>0</v>
      </c>
      <c r="CV427">
        <f t="shared" si="793"/>
        <v>0</v>
      </c>
      <c r="CW427">
        <f t="shared" si="794"/>
        <v>0</v>
      </c>
      <c r="CX427">
        <f t="shared" si="795"/>
        <v>0</v>
      </c>
      <c r="CY427">
        <f t="shared" si="796"/>
        <v>0</v>
      </c>
      <c r="CZ427">
        <f t="shared" si="797"/>
        <v>0</v>
      </c>
      <c r="DA427">
        <f t="shared" si="798"/>
        <v>0</v>
      </c>
      <c r="DB427">
        <f t="shared" si="799"/>
        <v>0</v>
      </c>
      <c r="DC427">
        <f t="shared" si="800"/>
        <v>0</v>
      </c>
      <c r="DD427">
        <f t="shared" si="801"/>
        <v>0</v>
      </c>
      <c r="DE427">
        <f t="shared" si="802"/>
        <v>0</v>
      </c>
      <c r="DF427">
        <f t="shared" si="803"/>
        <v>0</v>
      </c>
      <c r="DG427">
        <f t="shared" si="804"/>
        <v>0</v>
      </c>
      <c r="DH427">
        <f t="shared" si="805"/>
        <v>0</v>
      </c>
      <c r="DI427">
        <f t="shared" si="806"/>
        <v>0</v>
      </c>
      <c r="DJ427">
        <f t="shared" si="807"/>
        <v>0</v>
      </c>
      <c r="DK427">
        <f t="shared" si="808"/>
        <v>0</v>
      </c>
      <c r="DL427">
        <f t="shared" si="809"/>
        <v>0</v>
      </c>
      <c r="DM427">
        <f t="shared" si="810"/>
        <v>0</v>
      </c>
      <c r="DN427">
        <f t="shared" si="811"/>
        <v>0</v>
      </c>
      <c r="DP427">
        <f t="shared" si="812"/>
        <v>0</v>
      </c>
      <c r="DQ427">
        <f t="shared" si="813"/>
        <v>0</v>
      </c>
      <c r="DR427">
        <f t="shared" si="814"/>
        <v>0</v>
      </c>
      <c r="DS427">
        <f t="shared" si="815"/>
        <v>0</v>
      </c>
      <c r="DT427">
        <f t="shared" si="816"/>
        <v>0</v>
      </c>
      <c r="DU427">
        <f t="shared" si="817"/>
        <v>0</v>
      </c>
      <c r="DV427">
        <f t="shared" si="818"/>
        <v>0</v>
      </c>
      <c r="DW427">
        <f t="shared" si="819"/>
        <v>100</v>
      </c>
      <c r="DX427">
        <f t="shared" si="820"/>
        <v>0</v>
      </c>
      <c r="DY427">
        <f t="shared" si="821"/>
        <v>0</v>
      </c>
      <c r="DZ427">
        <f t="shared" si="822"/>
        <v>0</v>
      </c>
      <c r="EA427">
        <f t="shared" si="823"/>
        <v>0</v>
      </c>
      <c r="EB427">
        <f t="shared" si="824"/>
        <v>0</v>
      </c>
      <c r="EC427">
        <f t="shared" si="825"/>
        <v>0</v>
      </c>
      <c r="ED427">
        <f t="shared" si="826"/>
        <v>0</v>
      </c>
      <c r="EE427">
        <f t="shared" si="827"/>
        <v>0</v>
      </c>
      <c r="EF427">
        <f t="shared" si="828"/>
        <v>0</v>
      </c>
      <c r="EG427">
        <f t="shared" si="829"/>
        <v>0</v>
      </c>
      <c r="EH427">
        <f t="shared" si="830"/>
        <v>0</v>
      </c>
      <c r="EI427">
        <f t="shared" si="831"/>
        <v>0</v>
      </c>
      <c r="EJ427">
        <f t="shared" si="832"/>
        <v>0</v>
      </c>
      <c r="EK427">
        <f t="shared" si="833"/>
        <v>0</v>
      </c>
      <c r="EL427">
        <f t="shared" si="834"/>
        <v>10</v>
      </c>
      <c r="EM427">
        <f t="shared" si="835"/>
        <v>100</v>
      </c>
      <c r="EN427">
        <f t="shared" si="836"/>
        <v>0</v>
      </c>
      <c r="EO427">
        <f t="shared" si="837"/>
        <v>0</v>
      </c>
      <c r="EP427">
        <f t="shared" si="838"/>
        <v>0</v>
      </c>
      <c r="EQ427">
        <f t="shared" si="839"/>
        <v>0</v>
      </c>
      <c r="ER427">
        <f t="shared" si="840"/>
        <v>0</v>
      </c>
      <c r="ES427">
        <f t="shared" si="841"/>
        <v>0</v>
      </c>
      <c r="ET427">
        <f t="shared" si="842"/>
        <v>0</v>
      </c>
      <c r="EU427">
        <f t="shared" si="843"/>
        <v>0</v>
      </c>
      <c r="EV427">
        <f t="shared" si="844"/>
        <v>0</v>
      </c>
      <c r="EW427">
        <f t="shared" si="845"/>
        <v>0</v>
      </c>
      <c r="EX427">
        <f t="shared" si="846"/>
        <v>0</v>
      </c>
      <c r="EY427">
        <f t="shared" si="847"/>
        <v>0</v>
      </c>
      <c r="EZ427">
        <f t="shared" si="848"/>
        <v>0</v>
      </c>
      <c r="FA427">
        <f t="shared" si="849"/>
        <v>0</v>
      </c>
      <c r="FD427">
        <f t="shared" si="850"/>
        <v>5</v>
      </c>
      <c r="FF427">
        <f t="shared" si="851"/>
        <v>5</v>
      </c>
      <c r="FH427">
        <f t="shared" si="852"/>
        <v>5</v>
      </c>
      <c r="FJ427">
        <f t="shared" si="853"/>
        <v>5</v>
      </c>
      <c r="FL427">
        <f t="shared" si="854"/>
        <v>5</v>
      </c>
      <c r="FN427">
        <f t="shared" si="855"/>
        <v>5</v>
      </c>
      <c r="FP427">
        <f t="shared" si="856"/>
        <v>5</v>
      </c>
      <c r="FR427">
        <f t="shared" si="857"/>
        <v>5</v>
      </c>
      <c r="FT427">
        <f t="shared" si="858"/>
        <v>5</v>
      </c>
      <c r="FV427">
        <f t="shared" si="859"/>
        <v>5</v>
      </c>
      <c r="FX427">
        <f t="shared" si="860"/>
        <v>5</v>
      </c>
      <c r="FZ427">
        <f t="shared" si="861"/>
        <v>5</v>
      </c>
      <c r="GB427">
        <f t="shared" si="862"/>
        <v>5</v>
      </c>
      <c r="GD427">
        <f t="shared" si="863"/>
        <v>5</v>
      </c>
      <c r="GF427">
        <f t="shared" si="864"/>
        <v>5</v>
      </c>
      <c r="GH427">
        <f t="shared" si="865"/>
        <v>5</v>
      </c>
      <c r="GJ427">
        <f t="shared" si="866"/>
        <v>5</v>
      </c>
      <c r="GL427">
        <f t="shared" si="867"/>
        <v>5</v>
      </c>
      <c r="GN427">
        <f t="shared" si="868"/>
        <v>5</v>
      </c>
      <c r="GQ427">
        <v>5</v>
      </c>
      <c r="GR427">
        <v>5</v>
      </c>
      <c r="GS427">
        <v>5</v>
      </c>
      <c r="GT427">
        <v>5</v>
      </c>
      <c r="GU427">
        <v>5</v>
      </c>
      <c r="GV427">
        <v>5</v>
      </c>
      <c r="GW427">
        <v>5</v>
      </c>
      <c r="GX427">
        <v>5</v>
      </c>
      <c r="GY427">
        <v>5</v>
      </c>
      <c r="GZ427">
        <v>5</v>
      </c>
      <c r="HA427">
        <v>5</v>
      </c>
      <c r="HB427">
        <v>5</v>
      </c>
      <c r="HC427">
        <v>5</v>
      </c>
      <c r="HD427">
        <v>5</v>
      </c>
      <c r="HE427">
        <v>5</v>
      </c>
      <c r="HF427">
        <v>5</v>
      </c>
      <c r="HG427">
        <v>5</v>
      </c>
      <c r="HH427">
        <v>5</v>
      </c>
      <c r="HI427">
        <v>5</v>
      </c>
      <c r="HL427">
        <f t="shared" si="869"/>
        <v>5</v>
      </c>
      <c r="HM427">
        <f t="shared" si="870"/>
        <v>5</v>
      </c>
      <c r="HN427">
        <f t="shared" si="871"/>
        <v>5</v>
      </c>
      <c r="HO427">
        <f t="shared" si="872"/>
        <v>5</v>
      </c>
      <c r="HP427">
        <f t="shared" si="873"/>
        <v>5</v>
      </c>
      <c r="HQ427">
        <f t="shared" si="874"/>
        <v>5</v>
      </c>
      <c r="HR427">
        <f t="shared" si="875"/>
        <v>3.3333333333333335</v>
      </c>
      <c r="HS427">
        <f t="shared" si="876"/>
        <v>5</v>
      </c>
      <c r="HT427">
        <f t="shared" si="877"/>
        <v>5</v>
      </c>
      <c r="HU427">
        <f t="shared" si="878"/>
        <v>5</v>
      </c>
      <c r="HV427">
        <f t="shared" si="879"/>
        <v>5</v>
      </c>
      <c r="HW427">
        <f t="shared" si="880"/>
        <v>5</v>
      </c>
      <c r="HX427">
        <f t="shared" si="881"/>
        <v>5</v>
      </c>
      <c r="HY427">
        <f t="shared" si="882"/>
        <v>5</v>
      </c>
      <c r="HZ427">
        <f t="shared" si="883"/>
        <v>5</v>
      </c>
      <c r="IA427">
        <f t="shared" si="884"/>
        <v>5</v>
      </c>
      <c r="IB427">
        <f t="shared" si="885"/>
        <v>5</v>
      </c>
      <c r="IC427">
        <f t="shared" si="886"/>
        <v>5</v>
      </c>
      <c r="ID427">
        <f t="shared" si="887"/>
        <v>5</v>
      </c>
    </row>
    <row r="428" spans="1:238">
      <c r="A428">
        <v>428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10</v>
      </c>
      <c r="CA428">
        <v>1</v>
      </c>
      <c r="CC428">
        <f t="shared" si="774"/>
        <v>0</v>
      </c>
      <c r="CD428">
        <f t="shared" si="775"/>
        <v>0</v>
      </c>
      <c r="CE428">
        <f t="shared" si="776"/>
        <v>0</v>
      </c>
      <c r="CF428">
        <f t="shared" si="777"/>
        <v>0</v>
      </c>
      <c r="CG428">
        <f t="shared" si="778"/>
        <v>0</v>
      </c>
      <c r="CH428">
        <f t="shared" si="779"/>
        <v>0</v>
      </c>
      <c r="CI428">
        <f t="shared" si="780"/>
        <v>0</v>
      </c>
      <c r="CJ428">
        <f t="shared" si="781"/>
        <v>0</v>
      </c>
      <c r="CK428">
        <f t="shared" si="782"/>
        <v>0</v>
      </c>
      <c r="CL428">
        <f t="shared" si="783"/>
        <v>0</v>
      </c>
      <c r="CM428">
        <f t="shared" si="784"/>
        <v>0</v>
      </c>
      <c r="CN428">
        <f t="shared" si="785"/>
        <v>0</v>
      </c>
      <c r="CO428">
        <f t="shared" si="786"/>
        <v>0</v>
      </c>
      <c r="CP428">
        <f t="shared" si="787"/>
        <v>0</v>
      </c>
      <c r="CQ428">
        <f t="shared" si="788"/>
        <v>0</v>
      </c>
      <c r="CR428">
        <f t="shared" si="789"/>
        <v>0</v>
      </c>
      <c r="CS428">
        <f t="shared" si="790"/>
        <v>0</v>
      </c>
      <c r="CT428">
        <f t="shared" si="791"/>
        <v>0</v>
      </c>
      <c r="CU428">
        <f t="shared" si="792"/>
        <v>0</v>
      </c>
      <c r="CV428">
        <f t="shared" si="793"/>
        <v>0</v>
      </c>
      <c r="CW428">
        <f t="shared" si="794"/>
        <v>0</v>
      </c>
      <c r="CX428">
        <f t="shared" si="795"/>
        <v>16.47058823529412</v>
      </c>
      <c r="CY428">
        <f t="shared" si="796"/>
        <v>0</v>
      </c>
      <c r="CZ428">
        <f t="shared" si="797"/>
        <v>0</v>
      </c>
      <c r="DA428">
        <f t="shared" si="798"/>
        <v>0</v>
      </c>
      <c r="DB428">
        <f t="shared" si="799"/>
        <v>0</v>
      </c>
      <c r="DC428">
        <f t="shared" si="800"/>
        <v>0</v>
      </c>
      <c r="DD428">
        <f t="shared" si="801"/>
        <v>0</v>
      </c>
      <c r="DE428">
        <f t="shared" si="802"/>
        <v>0</v>
      </c>
      <c r="DF428">
        <f t="shared" si="803"/>
        <v>0</v>
      </c>
      <c r="DG428">
        <f t="shared" si="804"/>
        <v>0</v>
      </c>
      <c r="DH428">
        <f t="shared" si="805"/>
        <v>0</v>
      </c>
      <c r="DI428">
        <f t="shared" si="806"/>
        <v>0</v>
      </c>
      <c r="DJ428">
        <f t="shared" si="807"/>
        <v>0</v>
      </c>
      <c r="DK428">
        <f t="shared" si="808"/>
        <v>0</v>
      </c>
      <c r="DL428">
        <f t="shared" si="809"/>
        <v>0</v>
      </c>
      <c r="DM428">
        <f t="shared" si="810"/>
        <v>0</v>
      </c>
      <c r="DN428">
        <f t="shared" si="811"/>
        <v>0</v>
      </c>
      <c r="DP428">
        <f t="shared" si="812"/>
        <v>0</v>
      </c>
      <c r="DQ428">
        <f t="shared" si="813"/>
        <v>0</v>
      </c>
      <c r="DR428">
        <f t="shared" si="814"/>
        <v>0</v>
      </c>
      <c r="DS428">
        <f t="shared" si="815"/>
        <v>0</v>
      </c>
      <c r="DT428">
        <f t="shared" si="816"/>
        <v>0</v>
      </c>
      <c r="DU428">
        <f t="shared" si="817"/>
        <v>0</v>
      </c>
      <c r="DV428">
        <f t="shared" si="818"/>
        <v>0</v>
      </c>
      <c r="DW428">
        <f t="shared" si="819"/>
        <v>0</v>
      </c>
      <c r="DX428">
        <f t="shared" si="820"/>
        <v>0</v>
      </c>
      <c r="DY428">
        <f t="shared" si="821"/>
        <v>0</v>
      </c>
      <c r="DZ428">
        <f t="shared" si="822"/>
        <v>0</v>
      </c>
      <c r="EA428">
        <f t="shared" si="823"/>
        <v>0</v>
      </c>
      <c r="EB428">
        <f t="shared" si="824"/>
        <v>0</v>
      </c>
      <c r="EC428">
        <f t="shared" si="825"/>
        <v>0</v>
      </c>
      <c r="ED428">
        <f t="shared" si="826"/>
        <v>0</v>
      </c>
      <c r="EE428">
        <f t="shared" si="827"/>
        <v>0</v>
      </c>
      <c r="EF428">
        <f t="shared" si="828"/>
        <v>0</v>
      </c>
      <c r="EG428">
        <f t="shared" si="829"/>
        <v>100</v>
      </c>
      <c r="EH428">
        <f t="shared" si="830"/>
        <v>0</v>
      </c>
      <c r="EI428">
        <f t="shared" si="831"/>
        <v>0</v>
      </c>
      <c r="EJ428">
        <f t="shared" si="832"/>
        <v>0</v>
      </c>
      <c r="EK428">
        <f t="shared" si="833"/>
        <v>0</v>
      </c>
      <c r="EL428">
        <f t="shared" si="834"/>
        <v>0</v>
      </c>
      <c r="EM428">
        <f t="shared" si="835"/>
        <v>0</v>
      </c>
      <c r="EN428">
        <f t="shared" si="836"/>
        <v>0</v>
      </c>
      <c r="EO428">
        <f t="shared" si="837"/>
        <v>100</v>
      </c>
      <c r="EP428">
        <f t="shared" si="838"/>
        <v>0</v>
      </c>
      <c r="EQ428">
        <f t="shared" si="839"/>
        <v>0</v>
      </c>
      <c r="ER428">
        <f t="shared" si="840"/>
        <v>0</v>
      </c>
      <c r="ES428">
        <f t="shared" si="841"/>
        <v>0</v>
      </c>
      <c r="ET428">
        <f t="shared" si="842"/>
        <v>0</v>
      </c>
      <c r="EU428">
        <f t="shared" si="843"/>
        <v>0</v>
      </c>
      <c r="EV428">
        <f t="shared" si="844"/>
        <v>0</v>
      </c>
      <c r="EW428">
        <f t="shared" si="845"/>
        <v>0</v>
      </c>
      <c r="EX428">
        <f t="shared" si="846"/>
        <v>0</v>
      </c>
      <c r="EY428">
        <f t="shared" si="847"/>
        <v>0</v>
      </c>
      <c r="EZ428">
        <f t="shared" si="848"/>
        <v>0</v>
      </c>
      <c r="FA428">
        <f t="shared" si="849"/>
        <v>0</v>
      </c>
      <c r="FD428">
        <f t="shared" si="850"/>
        <v>5</v>
      </c>
      <c r="FF428">
        <f t="shared" si="851"/>
        <v>5</v>
      </c>
      <c r="FH428">
        <f t="shared" si="852"/>
        <v>5</v>
      </c>
      <c r="FJ428">
        <f t="shared" si="853"/>
        <v>5</v>
      </c>
      <c r="FL428">
        <f t="shared" si="854"/>
        <v>5</v>
      </c>
      <c r="FN428">
        <f t="shared" si="855"/>
        <v>5</v>
      </c>
      <c r="FP428">
        <f t="shared" si="856"/>
        <v>5</v>
      </c>
      <c r="FR428">
        <f t="shared" si="857"/>
        <v>5</v>
      </c>
      <c r="FT428">
        <f t="shared" si="858"/>
        <v>5</v>
      </c>
      <c r="FV428">
        <f t="shared" si="859"/>
        <v>5</v>
      </c>
      <c r="FX428">
        <f t="shared" si="860"/>
        <v>4.1764705882352944</v>
      </c>
      <c r="FZ428">
        <f t="shared" si="861"/>
        <v>5</v>
      </c>
      <c r="GB428">
        <f t="shared" si="862"/>
        <v>5</v>
      </c>
      <c r="GD428">
        <f t="shared" si="863"/>
        <v>5</v>
      </c>
      <c r="GF428">
        <f t="shared" si="864"/>
        <v>5</v>
      </c>
      <c r="GH428">
        <f t="shared" si="865"/>
        <v>5</v>
      </c>
      <c r="GJ428">
        <f t="shared" si="866"/>
        <v>5</v>
      </c>
      <c r="GL428">
        <f t="shared" si="867"/>
        <v>5</v>
      </c>
      <c r="GN428">
        <f t="shared" si="868"/>
        <v>5</v>
      </c>
      <c r="GQ428">
        <v>5</v>
      </c>
      <c r="GR428">
        <v>5</v>
      </c>
      <c r="GS428">
        <v>5</v>
      </c>
      <c r="GT428">
        <v>5</v>
      </c>
      <c r="GU428">
        <v>5</v>
      </c>
      <c r="GV428">
        <v>5</v>
      </c>
      <c r="GW428">
        <v>5</v>
      </c>
      <c r="GX428">
        <v>5</v>
      </c>
      <c r="GY428">
        <v>5</v>
      </c>
      <c r="GZ428">
        <v>5</v>
      </c>
      <c r="HA428">
        <v>4.1764705882352944</v>
      </c>
      <c r="HB428">
        <v>5</v>
      </c>
      <c r="HC428">
        <v>5</v>
      </c>
      <c r="HD428">
        <v>5</v>
      </c>
      <c r="HE428">
        <v>5</v>
      </c>
      <c r="HF428">
        <v>5</v>
      </c>
      <c r="HG428">
        <v>5</v>
      </c>
      <c r="HH428">
        <v>5</v>
      </c>
      <c r="HI428">
        <v>5</v>
      </c>
      <c r="HL428">
        <f t="shared" si="869"/>
        <v>5</v>
      </c>
      <c r="HM428">
        <f t="shared" si="870"/>
        <v>5</v>
      </c>
      <c r="HN428">
        <f t="shared" si="871"/>
        <v>5</v>
      </c>
      <c r="HO428">
        <f t="shared" si="872"/>
        <v>5</v>
      </c>
      <c r="HP428">
        <f t="shared" si="873"/>
        <v>5</v>
      </c>
      <c r="HQ428">
        <f t="shared" si="874"/>
        <v>5</v>
      </c>
      <c r="HR428">
        <f t="shared" si="875"/>
        <v>5</v>
      </c>
      <c r="HS428">
        <f t="shared" si="876"/>
        <v>5</v>
      </c>
      <c r="HT428">
        <f t="shared" si="877"/>
        <v>5</v>
      </c>
      <c r="HU428">
        <f t="shared" si="878"/>
        <v>5</v>
      </c>
      <c r="HV428">
        <f t="shared" si="879"/>
        <v>4.1764705882352944</v>
      </c>
      <c r="HW428">
        <f t="shared" si="880"/>
        <v>5</v>
      </c>
      <c r="HX428">
        <f t="shared" si="881"/>
        <v>5</v>
      </c>
      <c r="HY428">
        <f t="shared" si="882"/>
        <v>5</v>
      </c>
      <c r="HZ428">
        <f t="shared" si="883"/>
        <v>5</v>
      </c>
      <c r="IA428">
        <f t="shared" si="884"/>
        <v>5</v>
      </c>
      <c r="IB428">
        <f t="shared" si="885"/>
        <v>4.0909090909090908</v>
      </c>
      <c r="IC428">
        <f t="shared" si="886"/>
        <v>5</v>
      </c>
      <c r="ID428">
        <f t="shared" si="887"/>
        <v>5</v>
      </c>
    </row>
    <row r="429" spans="1:238">
      <c r="A429">
        <v>426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6</v>
      </c>
      <c r="CA429">
        <v>0</v>
      </c>
      <c r="CC429">
        <f t="shared" si="774"/>
        <v>0</v>
      </c>
      <c r="CD429">
        <f t="shared" si="775"/>
        <v>0</v>
      </c>
      <c r="CE429">
        <f t="shared" si="776"/>
        <v>0</v>
      </c>
      <c r="CF429">
        <f t="shared" si="777"/>
        <v>0</v>
      </c>
      <c r="CG429">
        <f t="shared" si="778"/>
        <v>0</v>
      </c>
      <c r="CH429">
        <f t="shared" si="779"/>
        <v>0</v>
      </c>
      <c r="CI429">
        <f t="shared" si="780"/>
        <v>0</v>
      </c>
      <c r="CJ429">
        <f t="shared" si="781"/>
        <v>0</v>
      </c>
      <c r="CK429">
        <f t="shared" si="782"/>
        <v>0</v>
      </c>
      <c r="CL429">
        <f t="shared" si="783"/>
        <v>0</v>
      </c>
      <c r="CM429">
        <f t="shared" si="784"/>
        <v>0</v>
      </c>
      <c r="CN429">
        <f t="shared" si="785"/>
        <v>0</v>
      </c>
      <c r="CO429">
        <f t="shared" si="786"/>
        <v>0</v>
      </c>
      <c r="CP429">
        <f t="shared" si="787"/>
        <v>0</v>
      </c>
      <c r="CQ429">
        <f t="shared" si="788"/>
        <v>0</v>
      </c>
      <c r="CR429">
        <f t="shared" si="789"/>
        <v>0</v>
      </c>
      <c r="CS429">
        <f t="shared" si="790"/>
        <v>0</v>
      </c>
      <c r="CT429">
        <f t="shared" si="791"/>
        <v>0</v>
      </c>
      <c r="CU429">
        <f t="shared" si="792"/>
        <v>0</v>
      </c>
      <c r="CV429">
        <f t="shared" si="793"/>
        <v>0</v>
      </c>
      <c r="CW429">
        <f t="shared" si="794"/>
        <v>0</v>
      </c>
      <c r="CX429">
        <f t="shared" si="795"/>
        <v>16.47058823529412</v>
      </c>
      <c r="CY429">
        <f t="shared" si="796"/>
        <v>0</v>
      </c>
      <c r="CZ429">
        <f t="shared" si="797"/>
        <v>0</v>
      </c>
      <c r="DA429">
        <f t="shared" si="798"/>
        <v>0</v>
      </c>
      <c r="DB429">
        <f t="shared" si="799"/>
        <v>0</v>
      </c>
      <c r="DC429">
        <f t="shared" si="800"/>
        <v>0</v>
      </c>
      <c r="DD429">
        <f t="shared" si="801"/>
        <v>0</v>
      </c>
      <c r="DE429">
        <f t="shared" si="802"/>
        <v>0</v>
      </c>
      <c r="DF429">
        <f t="shared" si="803"/>
        <v>0</v>
      </c>
      <c r="DG429">
        <f t="shared" si="804"/>
        <v>0</v>
      </c>
      <c r="DH429">
        <f t="shared" si="805"/>
        <v>0</v>
      </c>
      <c r="DI429">
        <f t="shared" si="806"/>
        <v>0</v>
      </c>
      <c r="DJ429">
        <f t="shared" si="807"/>
        <v>0</v>
      </c>
      <c r="DK429">
        <f t="shared" si="808"/>
        <v>0</v>
      </c>
      <c r="DL429">
        <f t="shared" si="809"/>
        <v>0</v>
      </c>
      <c r="DM429">
        <f t="shared" si="810"/>
        <v>0</v>
      </c>
      <c r="DN429">
        <f t="shared" si="811"/>
        <v>0</v>
      </c>
      <c r="DP429">
        <f t="shared" si="812"/>
        <v>0</v>
      </c>
      <c r="DQ429">
        <f t="shared" si="813"/>
        <v>0</v>
      </c>
      <c r="DR429">
        <f t="shared" si="814"/>
        <v>0</v>
      </c>
      <c r="DS429">
        <f t="shared" si="815"/>
        <v>0</v>
      </c>
      <c r="DT429">
        <f t="shared" si="816"/>
        <v>0</v>
      </c>
      <c r="DU429">
        <f t="shared" si="817"/>
        <v>0</v>
      </c>
      <c r="DV429">
        <f t="shared" si="818"/>
        <v>0</v>
      </c>
      <c r="DW429">
        <f t="shared" si="819"/>
        <v>0</v>
      </c>
      <c r="DX429">
        <f t="shared" si="820"/>
        <v>0</v>
      </c>
      <c r="DY429">
        <f t="shared" si="821"/>
        <v>0</v>
      </c>
      <c r="DZ429">
        <f t="shared" si="822"/>
        <v>0</v>
      </c>
      <c r="EA429">
        <f t="shared" si="823"/>
        <v>0</v>
      </c>
      <c r="EB429">
        <f t="shared" si="824"/>
        <v>0</v>
      </c>
      <c r="EC429">
        <f t="shared" si="825"/>
        <v>0</v>
      </c>
      <c r="ED429">
        <f t="shared" si="826"/>
        <v>0</v>
      </c>
      <c r="EE429">
        <f t="shared" si="827"/>
        <v>0</v>
      </c>
      <c r="EF429">
        <f t="shared" si="828"/>
        <v>0</v>
      </c>
      <c r="EG429">
        <f t="shared" si="829"/>
        <v>0</v>
      </c>
      <c r="EH429">
        <f t="shared" si="830"/>
        <v>0</v>
      </c>
      <c r="EI429">
        <f t="shared" si="831"/>
        <v>0</v>
      </c>
      <c r="EJ429">
        <f t="shared" si="832"/>
        <v>0</v>
      </c>
      <c r="EK429">
        <f t="shared" si="833"/>
        <v>0</v>
      </c>
      <c r="EL429">
        <f t="shared" si="834"/>
        <v>0</v>
      </c>
      <c r="EM429">
        <f t="shared" si="835"/>
        <v>0</v>
      </c>
      <c r="EN429">
        <f t="shared" si="836"/>
        <v>0</v>
      </c>
      <c r="EO429">
        <f t="shared" si="837"/>
        <v>0</v>
      </c>
      <c r="EP429">
        <f t="shared" si="838"/>
        <v>0</v>
      </c>
      <c r="EQ429">
        <f t="shared" si="839"/>
        <v>0</v>
      </c>
      <c r="ER429">
        <f t="shared" si="840"/>
        <v>0</v>
      </c>
      <c r="ES429">
        <f t="shared" si="841"/>
        <v>0</v>
      </c>
      <c r="ET429">
        <f t="shared" si="842"/>
        <v>0</v>
      </c>
      <c r="EU429">
        <f t="shared" si="843"/>
        <v>0</v>
      </c>
      <c r="EV429">
        <f t="shared" si="844"/>
        <v>0</v>
      </c>
      <c r="EW429">
        <f t="shared" si="845"/>
        <v>0</v>
      </c>
      <c r="EX429">
        <f t="shared" si="846"/>
        <v>0</v>
      </c>
      <c r="EY429">
        <f t="shared" si="847"/>
        <v>0</v>
      </c>
      <c r="EZ429">
        <f t="shared" si="848"/>
        <v>0</v>
      </c>
      <c r="FA429">
        <f t="shared" si="849"/>
        <v>0</v>
      </c>
      <c r="FD429">
        <f t="shared" si="850"/>
        <v>5</v>
      </c>
      <c r="FF429">
        <f t="shared" si="851"/>
        <v>5</v>
      </c>
      <c r="FH429">
        <f t="shared" si="852"/>
        <v>5</v>
      </c>
      <c r="FJ429">
        <f t="shared" si="853"/>
        <v>5</v>
      </c>
      <c r="FL429">
        <f t="shared" si="854"/>
        <v>5</v>
      </c>
      <c r="FN429">
        <f t="shared" si="855"/>
        <v>5</v>
      </c>
      <c r="FP429">
        <f t="shared" si="856"/>
        <v>5</v>
      </c>
      <c r="FR429">
        <f t="shared" si="857"/>
        <v>5</v>
      </c>
      <c r="FT429">
        <f t="shared" si="858"/>
        <v>5</v>
      </c>
      <c r="FV429">
        <f t="shared" si="859"/>
        <v>5</v>
      </c>
      <c r="FX429">
        <f t="shared" si="860"/>
        <v>4.1764705882352944</v>
      </c>
      <c r="FZ429">
        <f t="shared" si="861"/>
        <v>5</v>
      </c>
      <c r="GB429">
        <f t="shared" si="862"/>
        <v>5</v>
      </c>
      <c r="GD429">
        <f t="shared" si="863"/>
        <v>5</v>
      </c>
      <c r="GF429">
        <f t="shared" si="864"/>
        <v>5</v>
      </c>
      <c r="GH429">
        <f t="shared" si="865"/>
        <v>5</v>
      </c>
      <c r="GJ429">
        <f t="shared" si="866"/>
        <v>5</v>
      </c>
      <c r="GL429">
        <f t="shared" si="867"/>
        <v>5</v>
      </c>
      <c r="GN429">
        <f t="shared" si="868"/>
        <v>5</v>
      </c>
      <c r="GQ429">
        <v>5</v>
      </c>
      <c r="GR429">
        <v>5</v>
      </c>
      <c r="GS429">
        <v>5</v>
      </c>
      <c r="GT429">
        <v>5</v>
      </c>
      <c r="GU429">
        <v>5</v>
      </c>
      <c r="GV429">
        <v>5</v>
      </c>
      <c r="GW429">
        <v>5</v>
      </c>
      <c r="GX429">
        <v>5</v>
      </c>
      <c r="GY429">
        <v>5</v>
      </c>
      <c r="GZ429">
        <v>5</v>
      </c>
      <c r="HA429">
        <v>4.1764705882352944</v>
      </c>
      <c r="HB429">
        <v>5</v>
      </c>
      <c r="HC429">
        <v>5</v>
      </c>
      <c r="HD429">
        <v>5</v>
      </c>
      <c r="HE429">
        <v>5</v>
      </c>
      <c r="HF429">
        <v>5</v>
      </c>
      <c r="HG429">
        <v>5</v>
      </c>
      <c r="HH429">
        <v>5</v>
      </c>
      <c r="HI429">
        <v>5</v>
      </c>
      <c r="HL429">
        <f t="shared" si="869"/>
        <v>5</v>
      </c>
      <c r="HM429">
        <f t="shared" si="870"/>
        <v>5</v>
      </c>
      <c r="HN429">
        <f t="shared" si="871"/>
        <v>5</v>
      </c>
      <c r="HO429">
        <f t="shared" si="872"/>
        <v>5</v>
      </c>
      <c r="HP429">
        <f t="shared" si="873"/>
        <v>5</v>
      </c>
      <c r="HQ429">
        <f t="shared" si="874"/>
        <v>5</v>
      </c>
      <c r="HR429">
        <f t="shared" si="875"/>
        <v>5</v>
      </c>
      <c r="HS429">
        <f t="shared" si="876"/>
        <v>5</v>
      </c>
      <c r="HT429">
        <f t="shared" si="877"/>
        <v>5</v>
      </c>
      <c r="HU429">
        <f t="shared" si="878"/>
        <v>5</v>
      </c>
      <c r="HV429">
        <f t="shared" si="879"/>
        <v>4.1764705882352944</v>
      </c>
      <c r="HW429">
        <f t="shared" si="880"/>
        <v>5</v>
      </c>
      <c r="HX429">
        <f t="shared" si="881"/>
        <v>5</v>
      </c>
      <c r="HY429">
        <f t="shared" si="882"/>
        <v>5</v>
      </c>
      <c r="HZ429">
        <f t="shared" si="883"/>
        <v>5</v>
      </c>
      <c r="IA429">
        <f t="shared" si="884"/>
        <v>5</v>
      </c>
      <c r="IB429">
        <f t="shared" si="885"/>
        <v>5</v>
      </c>
      <c r="IC429">
        <f t="shared" si="886"/>
        <v>5</v>
      </c>
      <c r="ID429">
        <f t="shared" si="887"/>
        <v>5</v>
      </c>
    </row>
    <row r="430" spans="1:238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</v>
      </c>
      <c r="CC430">
        <f t="shared" si="774"/>
        <v>0</v>
      </c>
      <c r="CD430">
        <f t="shared" si="775"/>
        <v>0</v>
      </c>
      <c r="CE430">
        <f t="shared" si="776"/>
        <v>0</v>
      </c>
      <c r="CF430">
        <f t="shared" si="777"/>
        <v>0</v>
      </c>
      <c r="CG430">
        <f t="shared" si="778"/>
        <v>0</v>
      </c>
      <c r="CH430">
        <f t="shared" si="779"/>
        <v>0</v>
      </c>
      <c r="CI430">
        <f t="shared" si="780"/>
        <v>0</v>
      </c>
      <c r="CJ430">
        <f t="shared" si="781"/>
        <v>0</v>
      </c>
      <c r="CK430">
        <f t="shared" si="782"/>
        <v>0</v>
      </c>
      <c r="CL430">
        <f t="shared" si="783"/>
        <v>0</v>
      </c>
      <c r="CM430">
        <f t="shared" si="784"/>
        <v>0</v>
      </c>
      <c r="CN430">
        <f t="shared" si="785"/>
        <v>0</v>
      </c>
      <c r="CO430">
        <f t="shared" si="786"/>
        <v>0</v>
      </c>
      <c r="CP430">
        <f t="shared" si="787"/>
        <v>0</v>
      </c>
      <c r="CQ430">
        <f t="shared" si="788"/>
        <v>0</v>
      </c>
      <c r="CR430">
        <f t="shared" si="789"/>
        <v>0</v>
      </c>
      <c r="CS430">
        <f t="shared" si="790"/>
        <v>0</v>
      </c>
      <c r="CT430">
        <f t="shared" si="791"/>
        <v>0</v>
      </c>
      <c r="CU430">
        <f t="shared" si="792"/>
        <v>0</v>
      </c>
      <c r="CV430">
        <f t="shared" si="793"/>
        <v>0</v>
      </c>
      <c r="CW430">
        <f t="shared" si="794"/>
        <v>0</v>
      </c>
      <c r="CX430">
        <f t="shared" si="795"/>
        <v>0</v>
      </c>
      <c r="CY430">
        <f t="shared" si="796"/>
        <v>0</v>
      </c>
      <c r="CZ430">
        <f t="shared" si="797"/>
        <v>0</v>
      </c>
      <c r="DA430">
        <f t="shared" si="798"/>
        <v>0</v>
      </c>
      <c r="DB430">
        <f t="shared" si="799"/>
        <v>0</v>
      </c>
      <c r="DC430">
        <f t="shared" si="800"/>
        <v>0</v>
      </c>
      <c r="DD430">
        <f t="shared" si="801"/>
        <v>0</v>
      </c>
      <c r="DE430">
        <f t="shared" si="802"/>
        <v>0</v>
      </c>
      <c r="DF430">
        <f t="shared" si="803"/>
        <v>0</v>
      </c>
      <c r="DG430">
        <f t="shared" si="804"/>
        <v>0</v>
      </c>
      <c r="DH430">
        <f t="shared" si="805"/>
        <v>0</v>
      </c>
      <c r="DI430">
        <f t="shared" si="806"/>
        <v>0</v>
      </c>
      <c r="DJ430">
        <f t="shared" si="807"/>
        <v>0</v>
      </c>
      <c r="DK430">
        <f t="shared" si="808"/>
        <v>0</v>
      </c>
      <c r="DL430">
        <f t="shared" si="809"/>
        <v>0</v>
      </c>
      <c r="DM430">
        <f t="shared" si="810"/>
        <v>0</v>
      </c>
      <c r="DN430">
        <f t="shared" si="811"/>
        <v>0</v>
      </c>
      <c r="DP430">
        <f t="shared" si="812"/>
        <v>0</v>
      </c>
      <c r="DQ430">
        <f t="shared" si="813"/>
        <v>0</v>
      </c>
      <c r="DR430">
        <f t="shared" si="814"/>
        <v>0</v>
      </c>
      <c r="DS430">
        <f t="shared" si="815"/>
        <v>0</v>
      </c>
      <c r="DT430">
        <f t="shared" si="816"/>
        <v>0</v>
      </c>
      <c r="DU430">
        <f t="shared" si="817"/>
        <v>0</v>
      </c>
      <c r="DV430">
        <f t="shared" si="818"/>
        <v>0</v>
      </c>
      <c r="DW430">
        <f t="shared" si="819"/>
        <v>0</v>
      </c>
      <c r="DX430">
        <f t="shared" si="820"/>
        <v>0</v>
      </c>
      <c r="DY430">
        <f t="shared" si="821"/>
        <v>0</v>
      </c>
      <c r="DZ430">
        <f t="shared" si="822"/>
        <v>0</v>
      </c>
      <c r="EA430">
        <f t="shared" si="823"/>
        <v>0</v>
      </c>
      <c r="EB430">
        <f t="shared" si="824"/>
        <v>0</v>
      </c>
      <c r="EC430">
        <f t="shared" si="825"/>
        <v>0</v>
      </c>
      <c r="ED430">
        <f t="shared" si="826"/>
        <v>0</v>
      </c>
      <c r="EE430">
        <f t="shared" si="827"/>
        <v>0</v>
      </c>
      <c r="EF430">
        <f t="shared" si="828"/>
        <v>0</v>
      </c>
      <c r="EG430">
        <f t="shared" si="829"/>
        <v>0</v>
      </c>
      <c r="EH430">
        <f t="shared" si="830"/>
        <v>0</v>
      </c>
      <c r="EI430">
        <f t="shared" si="831"/>
        <v>0</v>
      </c>
      <c r="EJ430">
        <f t="shared" si="832"/>
        <v>0</v>
      </c>
      <c r="EK430">
        <f t="shared" si="833"/>
        <v>100</v>
      </c>
      <c r="EL430">
        <f t="shared" si="834"/>
        <v>0</v>
      </c>
      <c r="EM430">
        <f t="shared" si="835"/>
        <v>0</v>
      </c>
      <c r="EN430">
        <f t="shared" si="836"/>
        <v>0</v>
      </c>
      <c r="EO430">
        <f t="shared" si="837"/>
        <v>0</v>
      </c>
      <c r="EP430">
        <f t="shared" si="838"/>
        <v>0</v>
      </c>
      <c r="EQ430">
        <f t="shared" si="839"/>
        <v>0</v>
      </c>
      <c r="ER430">
        <f t="shared" si="840"/>
        <v>0</v>
      </c>
      <c r="ES430">
        <f t="shared" si="841"/>
        <v>0</v>
      </c>
      <c r="ET430">
        <f t="shared" si="842"/>
        <v>0</v>
      </c>
      <c r="EU430">
        <f t="shared" si="843"/>
        <v>0</v>
      </c>
      <c r="EV430">
        <f t="shared" si="844"/>
        <v>0</v>
      </c>
      <c r="EW430">
        <f t="shared" si="845"/>
        <v>0</v>
      </c>
      <c r="EX430">
        <f t="shared" si="846"/>
        <v>0</v>
      </c>
      <c r="EY430">
        <f t="shared" si="847"/>
        <v>0</v>
      </c>
      <c r="EZ430">
        <f t="shared" si="848"/>
        <v>0</v>
      </c>
      <c r="FA430">
        <f t="shared" si="849"/>
        <v>0</v>
      </c>
      <c r="FD430">
        <f t="shared" si="850"/>
        <v>5</v>
      </c>
      <c r="FF430">
        <f t="shared" si="851"/>
        <v>5</v>
      </c>
      <c r="FH430">
        <f t="shared" si="852"/>
        <v>5</v>
      </c>
      <c r="FJ430">
        <f t="shared" si="853"/>
        <v>5</v>
      </c>
      <c r="FL430">
        <f t="shared" si="854"/>
        <v>5</v>
      </c>
      <c r="FN430">
        <f t="shared" si="855"/>
        <v>5</v>
      </c>
      <c r="FP430">
        <f t="shared" si="856"/>
        <v>5</v>
      </c>
      <c r="FR430">
        <f t="shared" si="857"/>
        <v>5</v>
      </c>
      <c r="FT430">
        <f t="shared" si="858"/>
        <v>5</v>
      </c>
      <c r="FV430">
        <f t="shared" si="859"/>
        <v>5</v>
      </c>
      <c r="FX430">
        <f t="shared" si="860"/>
        <v>5</v>
      </c>
      <c r="FZ430">
        <f t="shared" si="861"/>
        <v>5</v>
      </c>
      <c r="GB430">
        <f t="shared" si="862"/>
        <v>5</v>
      </c>
      <c r="GD430">
        <f t="shared" si="863"/>
        <v>5</v>
      </c>
      <c r="GF430">
        <f t="shared" si="864"/>
        <v>5</v>
      </c>
      <c r="GH430">
        <f t="shared" si="865"/>
        <v>5</v>
      </c>
      <c r="GJ430">
        <f t="shared" si="866"/>
        <v>5</v>
      </c>
      <c r="GL430">
        <f t="shared" si="867"/>
        <v>5</v>
      </c>
      <c r="GN430">
        <f t="shared" si="868"/>
        <v>5</v>
      </c>
      <c r="GQ430">
        <v>5</v>
      </c>
      <c r="GR430">
        <v>5</v>
      </c>
      <c r="GS430">
        <v>5</v>
      </c>
      <c r="GT430">
        <v>5</v>
      </c>
      <c r="GU430">
        <v>5</v>
      </c>
      <c r="GV430">
        <v>5</v>
      </c>
      <c r="GW430">
        <v>5</v>
      </c>
      <c r="GX430">
        <v>5</v>
      </c>
      <c r="GY430">
        <v>5</v>
      </c>
      <c r="GZ430">
        <v>5</v>
      </c>
      <c r="HA430">
        <v>5</v>
      </c>
      <c r="HB430">
        <v>5</v>
      </c>
      <c r="HC430">
        <v>5</v>
      </c>
      <c r="HD430">
        <v>5</v>
      </c>
      <c r="HE430">
        <v>5</v>
      </c>
      <c r="HF430">
        <v>5</v>
      </c>
      <c r="HG430">
        <v>5</v>
      </c>
      <c r="HH430">
        <v>5</v>
      </c>
      <c r="HI430">
        <v>5</v>
      </c>
      <c r="HL430">
        <f t="shared" si="869"/>
        <v>5</v>
      </c>
      <c r="HM430">
        <f t="shared" si="870"/>
        <v>5</v>
      </c>
      <c r="HN430">
        <f t="shared" si="871"/>
        <v>5</v>
      </c>
      <c r="HO430">
        <f t="shared" si="872"/>
        <v>5</v>
      </c>
      <c r="HP430">
        <f t="shared" si="873"/>
        <v>5</v>
      </c>
      <c r="HQ430">
        <f t="shared" si="874"/>
        <v>5</v>
      </c>
      <c r="HR430">
        <f t="shared" si="875"/>
        <v>5</v>
      </c>
      <c r="HS430">
        <f t="shared" si="876"/>
        <v>5</v>
      </c>
      <c r="HT430">
        <f t="shared" si="877"/>
        <v>5</v>
      </c>
      <c r="HU430">
        <f t="shared" si="878"/>
        <v>5</v>
      </c>
      <c r="HV430">
        <f t="shared" si="879"/>
        <v>5</v>
      </c>
      <c r="HW430">
        <f t="shared" si="880"/>
        <v>5</v>
      </c>
      <c r="HX430">
        <f t="shared" si="881"/>
        <v>5</v>
      </c>
      <c r="HY430">
        <f t="shared" si="882"/>
        <v>5</v>
      </c>
      <c r="HZ430">
        <f t="shared" si="883"/>
        <v>5</v>
      </c>
      <c r="IA430">
        <f t="shared" si="884"/>
        <v>5</v>
      </c>
      <c r="IB430">
        <f t="shared" si="885"/>
        <v>5</v>
      </c>
      <c r="IC430">
        <f t="shared" si="886"/>
        <v>5</v>
      </c>
      <c r="ID430">
        <f t="shared" si="887"/>
        <v>5</v>
      </c>
    </row>
    <row r="431" spans="1:238">
      <c r="A431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C431">
        <f t="shared" si="774"/>
        <v>0</v>
      </c>
      <c r="CD431">
        <f t="shared" si="775"/>
        <v>0</v>
      </c>
      <c r="CE431">
        <f t="shared" si="776"/>
        <v>0</v>
      </c>
      <c r="CF431">
        <f t="shared" si="777"/>
        <v>0</v>
      </c>
      <c r="CG431">
        <f t="shared" si="778"/>
        <v>0</v>
      </c>
      <c r="CH431">
        <f t="shared" si="779"/>
        <v>0</v>
      </c>
      <c r="CI431">
        <f t="shared" si="780"/>
        <v>0</v>
      </c>
      <c r="CJ431">
        <f t="shared" si="781"/>
        <v>0</v>
      </c>
      <c r="CK431">
        <f t="shared" si="782"/>
        <v>0</v>
      </c>
      <c r="CL431">
        <f t="shared" si="783"/>
        <v>0</v>
      </c>
      <c r="CM431">
        <f t="shared" si="784"/>
        <v>0</v>
      </c>
      <c r="CN431">
        <f t="shared" si="785"/>
        <v>0</v>
      </c>
      <c r="CO431">
        <f t="shared" si="786"/>
        <v>0</v>
      </c>
      <c r="CP431">
        <f t="shared" si="787"/>
        <v>0</v>
      </c>
      <c r="CQ431">
        <f t="shared" si="788"/>
        <v>0</v>
      </c>
      <c r="CR431">
        <f t="shared" si="789"/>
        <v>0</v>
      </c>
      <c r="CS431">
        <f t="shared" si="790"/>
        <v>0</v>
      </c>
      <c r="CT431">
        <f t="shared" si="791"/>
        <v>0</v>
      </c>
      <c r="CU431">
        <f t="shared" si="792"/>
        <v>0</v>
      </c>
      <c r="CV431">
        <f t="shared" si="793"/>
        <v>0</v>
      </c>
      <c r="CW431">
        <f t="shared" si="794"/>
        <v>0</v>
      </c>
      <c r="CX431">
        <f t="shared" si="795"/>
        <v>0</v>
      </c>
      <c r="CY431">
        <f t="shared" si="796"/>
        <v>0</v>
      </c>
      <c r="CZ431">
        <f t="shared" si="797"/>
        <v>0</v>
      </c>
      <c r="DA431">
        <f t="shared" si="798"/>
        <v>0</v>
      </c>
      <c r="DB431">
        <f t="shared" si="799"/>
        <v>0</v>
      </c>
      <c r="DC431">
        <f t="shared" si="800"/>
        <v>0</v>
      </c>
      <c r="DD431">
        <f t="shared" si="801"/>
        <v>0</v>
      </c>
      <c r="DE431">
        <f t="shared" si="802"/>
        <v>0</v>
      </c>
      <c r="DF431">
        <f t="shared" si="803"/>
        <v>0</v>
      </c>
      <c r="DG431">
        <f t="shared" si="804"/>
        <v>0</v>
      </c>
      <c r="DH431">
        <f t="shared" si="805"/>
        <v>0</v>
      </c>
      <c r="DI431">
        <f t="shared" si="806"/>
        <v>0</v>
      </c>
      <c r="DJ431">
        <f t="shared" si="807"/>
        <v>0</v>
      </c>
      <c r="DK431">
        <f t="shared" si="808"/>
        <v>0</v>
      </c>
      <c r="DL431">
        <f t="shared" si="809"/>
        <v>0</v>
      </c>
      <c r="DM431">
        <f t="shared" si="810"/>
        <v>0</v>
      </c>
      <c r="DN431">
        <f t="shared" si="811"/>
        <v>0</v>
      </c>
      <c r="DP431">
        <f t="shared" si="812"/>
        <v>0</v>
      </c>
      <c r="DQ431">
        <f t="shared" si="813"/>
        <v>0</v>
      </c>
      <c r="DR431">
        <f t="shared" si="814"/>
        <v>0</v>
      </c>
      <c r="DS431">
        <f t="shared" si="815"/>
        <v>0</v>
      </c>
      <c r="DT431">
        <f t="shared" si="816"/>
        <v>0</v>
      </c>
      <c r="DU431">
        <f t="shared" si="817"/>
        <v>0</v>
      </c>
      <c r="DV431">
        <f t="shared" si="818"/>
        <v>0</v>
      </c>
      <c r="DW431">
        <f t="shared" si="819"/>
        <v>0</v>
      </c>
      <c r="DX431">
        <f t="shared" si="820"/>
        <v>0</v>
      </c>
      <c r="DY431">
        <f t="shared" si="821"/>
        <v>0</v>
      </c>
      <c r="DZ431">
        <f t="shared" si="822"/>
        <v>0</v>
      </c>
      <c r="EA431">
        <f t="shared" si="823"/>
        <v>0</v>
      </c>
      <c r="EB431">
        <f t="shared" si="824"/>
        <v>0</v>
      </c>
      <c r="EC431">
        <f t="shared" si="825"/>
        <v>0</v>
      </c>
      <c r="ED431">
        <f t="shared" si="826"/>
        <v>0</v>
      </c>
      <c r="EE431">
        <f t="shared" si="827"/>
        <v>0</v>
      </c>
      <c r="EF431">
        <f t="shared" si="828"/>
        <v>0</v>
      </c>
      <c r="EG431">
        <f t="shared" si="829"/>
        <v>0</v>
      </c>
      <c r="EH431">
        <f t="shared" si="830"/>
        <v>0</v>
      </c>
      <c r="EI431">
        <f t="shared" si="831"/>
        <v>0</v>
      </c>
      <c r="EJ431">
        <f t="shared" si="832"/>
        <v>0</v>
      </c>
      <c r="EK431">
        <f t="shared" si="833"/>
        <v>100</v>
      </c>
      <c r="EL431">
        <f t="shared" si="834"/>
        <v>0</v>
      </c>
      <c r="EM431">
        <f t="shared" si="835"/>
        <v>0</v>
      </c>
      <c r="EN431">
        <f t="shared" si="836"/>
        <v>0</v>
      </c>
      <c r="EO431">
        <f t="shared" si="837"/>
        <v>0</v>
      </c>
      <c r="EP431">
        <f t="shared" si="838"/>
        <v>0</v>
      </c>
      <c r="EQ431">
        <f t="shared" si="839"/>
        <v>0</v>
      </c>
      <c r="ER431">
        <f t="shared" si="840"/>
        <v>0</v>
      </c>
      <c r="ES431">
        <f t="shared" si="841"/>
        <v>0</v>
      </c>
      <c r="ET431">
        <f t="shared" si="842"/>
        <v>0</v>
      </c>
      <c r="EU431">
        <f t="shared" si="843"/>
        <v>0</v>
      </c>
      <c r="EV431">
        <f t="shared" si="844"/>
        <v>0</v>
      </c>
      <c r="EW431">
        <f t="shared" si="845"/>
        <v>0</v>
      </c>
      <c r="EX431">
        <f t="shared" si="846"/>
        <v>0</v>
      </c>
      <c r="EY431">
        <f t="shared" si="847"/>
        <v>0</v>
      </c>
      <c r="EZ431">
        <f t="shared" si="848"/>
        <v>0</v>
      </c>
      <c r="FA431">
        <f t="shared" si="849"/>
        <v>0</v>
      </c>
      <c r="FD431">
        <f t="shared" si="850"/>
        <v>5</v>
      </c>
      <c r="FF431">
        <f t="shared" si="851"/>
        <v>5</v>
      </c>
      <c r="FH431">
        <f t="shared" si="852"/>
        <v>5</v>
      </c>
      <c r="FJ431">
        <f t="shared" si="853"/>
        <v>5</v>
      </c>
      <c r="FL431">
        <f t="shared" si="854"/>
        <v>5</v>
      </c>
      <c r="FN431">
        <f t="shared" si="855"/>
        <v>5</v>
      </c>
      <c r="FP431">
        <f t="shared" si="856"/>
        <v>5</v>
      </c>
      <c r="FR431">
        <f t="shared" si="857"/>
        <v>5</v>
      </c>
      <c r="FT431">
        <f t="shared" si="858"/>
        <v>5</v>
      </c>
      <c r="FV431">
        <f t="shared" si="859"/>
        <v>5</v>
      </c>
      <c r="FX431">
        <f t="shared" si="860"/>
        <v>5</v>
      </c>
      <c r="FZ431">
        <f t="shared" si="861"/>
        <v>5</v>
      </c>
      <c r="GB431">
        <f t="shared" si="862"/>
        <v>5</v>
      </c>
      <c r="GD431">
        <f t="shared" si="863"/>
        <v>5</v>
      </c>
      <c r="GF431">
        <f t="shared" si="864"/>
        <v>5</v>
      </c>
      <c r="GH431">
        <f t="shared" si="865"/>
        <v>5</v>
      </c>
      <c r="GJ431">
        <f t="shared" si="866"/>
        <v>5</v>
      </c>
      <c r="GL431">
        <f t="shared" si="867"/>
        <v>5</v>
      </c>
      <c r="GN431">
        <f t="shared" si="868"/>
        <v>5</v>
      </c>
      <c r="GQ431">
        <v>5</v>
      </c>
      <c r="GR431">
        <v>5</v>
      </c>
      <c r="GS431">
        <v>5</v>
      </c>
      <c r="GT431">
        <v>5</v>
      </c>
      <c r="GU431">
        <v>5</v>
      </c>
      <c r="GV431">
        <v>5</v>
      </c>
      <c r="GW431">
        <v>5</v>
      </c>
      <c r="GX431">
        <v>5</v>
      </c>
      <c r="GY431">
        <v>5</v>
      </c>
      <c r="GZ431">
        <v>5</v>
      </c>
      <c r="HA431">
        <v>5</v>
      </c>
      <c r="HB431">
        <v>5</v>
      </c>
      <c r="HC431">
        <v>5</v>
      </c>
      <c r="HD431">
        <v>5</v>
      </c>
      <c r="HE431">
        <v>5</v>
      </c>
      <c r="HF431">
        <v>5</v>
      </c>
      <c r="HG431">
        <v>5</v>
      </c>
      <c r="HH431">
        <v>5</v>
      </c>
      <c r="HI431">
        <v>5</v>
      </c>
      <c r="HL431">
        <f t="shared" si="869"/>
        <v>5</v>
      </c>
      <c r="HM431">
        <f t="shared" si="870"/>
        <v>5</v>
      </c>
      <c r="HN431">
        <f t="shared" si="871"/>
        <v>5</v>
      </c>
      <c r="HO431">
        <f t="shared" si="872"/>
        <v>5</v>
      </c>
      <c r="HP431">
        <f t="shared" si="873"/>
        <v>5</v>
      </c>
      <c r="HQ431">
        <f t="shared" si="874"/>
        <v>5</v>
      </c>
      <c r="HR431">
        <f t="shared" si="875"/>
        <v>5</v>
      </c>
      <c r="HS431">
        <f t="shared" si="876"/>
        <v>5</v>
      </c>
      <c r="HT431">
        <f t="shared" si="877"/>
        <v>5</v>
      </c>
      <c r="HU431">
        <f t="shared" si="878"/>
        <v>5</v>
      </c>
      <c r="HV431">
        <f t="shared" si="879"/>
        <v>5</v>
      </c>
      <c r="HW431">
        <f t="shared" si="880"/>
        <v>5</v>
      </c>
      <c r="HX431">
        <f t="shared" si="881"/>
        <v>5</v>
      </c>
      <c r="HY431">
        <f t="shared" si="882"/>
        <v>5</v>
      </c>
      <c r="HZ431">
        <f t="shared" si="883"/>
        <v>5</v>
      </c>
      <c r="IA431">
        <f t="shared" si="884"/>
        <v>5</v>
      </c>
      <c r="IB431">
        <f t="shared" si="885"/>
        <v>5</v>
      </c>
      <c r="IC431">
        <f t="shared" si="886"/>
        <v>5</v>
      </c>
      <c r="ID431">
        <f t="shared" si="887"/>
        <v>5</v>
      </c>
    </row>
    <row r="432" spans="1:238">
      <c r="A432">
        <v>430</v>
      </c>
      <c r="B432">
        <v>0</v>
      </c>
      <c r="C432">
        <v>0</v>
      </c>
      <c r="D432">
        <v>0</v>
      </c>
      <c r="E432">
        <v>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</v>
      </c>
      <c r="AE432">
        <v>0</v>
      </c>
      <c r="AF432">
        <v>1</v>
      </c>
      <c r="AG432">
        <v>1</v>
      </c>
      <c r="AH432">
        <v>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18</v>
      </c>
      <c r="CA432">
        <v>1</v>
      </c>
      <c r="CC432">
        <f t="shared" si="774"/>
        <v>0</v>
      </c>
      <c r="CD432">
        <f t="shared" si="775"/>
        <v>0</v>
      </c>
      <c r="CE432">
        <f t="shared" si="776"/>
        <v>0</v>
      </c>
      <c r="CF432">
        <f t="shared" si="777"/>
        <v>49.411764705882362</v>
      </c>
      <c r="CG432">
        <f t="shared" si="778"/>
        <v>0</v>
      </c>
      <c r="CH432">
        <f t="shared" si="779"/>
        <v>0</v>
      </c>
      <c r="CI432">
        <f t="shared" si="780"/>
        <v>0</v>
      </c>
      <c r="CJ432">
        <f t="shared" si="781"/>
        <v>0</v>
      </c>
      <c r="CK432">
        <f t="shared" si="782"/>
        <v>0</v>
      </c>
      <c r="CL432">
        <f t="shared" si="783"/>
        <v>0</v>
      </c>
      <c r="CM432">
        <f t="shared" si="784"/>
        <v>0</v>
      </c>
      <c r="CN432">
        <f t="shared" si="785"/>
        <v>0</v>
      </c>
      <c r="CO432">
        <f t="shared" si="786"/>
        <v>0</v>
      </c>
      <c r="CP432">
        <f t="shared" si="787"/>
        <v>0</v>
      </c>
      <c r="CQ432">
        <f t="shared" si="788"/>
        <v>0</v>
      </c>
      <c r="CR432">
        <f t="shared" si="789"/>
        <v>0</v>
      </c>
      <c r="CS432">
        <f t="shared" si="790"/>
        <v>0</v>
      </c>
      <c r="CT432">
        <f t="shared" si="791"/>
        <v>49.411764705882362</v>
      </c>
      <c r="CU432">
        <f t="shared" si="792"/>
        <v>0</v>
      </c>
      <c r="CV432">
        <f t="shared" si="793"/>
        <v>0</v>
      </c>
      <c r="CW432">
        <f t="shared" si="794"/>
        <v>0</v>
      </c>
      <c r="CX432">
        <f t="shared" si="795"/>
        <v>0</v>
      </c>
      <c r="CY432">
        <f t="shared" si="796"/>
        <v>0</v>
      </c>
      <c r="CZ432">
        <f t="shared" si="797"/>
        <v>0</v>
      </c>
      <c r="DA432">
        <f t="shared" si="798"/>
        <v>0</v>
      </c>
      <c r="DB432">
        <f t="shared" si="799"/>
        <v>0</v>
      </c>
      <c r="DC432">
        <f t="shared" si="800"/>
        <v>0</v>
      </c>
      <c r="DD432">
        <f t="shared" si="801"/>
        <v>0</v>
      </c>
      <c r="DE432">
        <f t="shared" si="802"/>
        <v>10</v>
      </c>
      <c r="DF432">
        <f t="shared" si="803"/>
        <v>32.941176470588239</v>
      </c>
      <c r="DG432">
        <f t="shared" si="804"/>
        <v>5</v>
      </c>
      <c r="DH432">
        <f t="shared" si="805"/>
        <v>32.941176470588239</v>
      </c>
      <c r="DI432">
        <f t="shared" si="806"/>
        <v>10</v>
      </c>
      <c r="DJ432">
        <f t="shared" si="807"/>
        <v>32.941176470588239</v>
      </c>
      <c r="DK432">
        <f t="shared" si="808"/>
        <v>0</v>
      </c>
      <c r="DL432">
        <f t="shared" si="809"/>
        <v>0</v>
      </c>
      <c r="DM432">
        <f t="shared" si="810"/>
        <v>0</v>
      </c>
      <c r="DN432">
        <f t="shared" si="811"/>
        <v>0</v>
      </c>
      <c r="DP432">
        <f t="shared" si="812"/>
        <v>0</v>
      </c>
      <c r="DQ432">
        <f t="shared" si="813"/>
        <v>0</v>
      </c>
      <c r="DR432">
        <f t="shared" si="814"/>
        <v>5</v>
      </c>
      <c r="DS432">
        <f t="shared" si="815"/>
        <v>100</v>
      </c>
      <c r="DT432">
        <f t="shared" si="816"/>
        <v>0</v>
      </c>
      <c r="DU432">
        <f t="shared" si="817"/>
        <v>0</v>
      </c>
      <c r="DV432">
        <f t="shared" si="818"/>
        <v>10</v>
      </c>
      <c r="DW432">
        <f t="shared" si="819"/>
        <v>100</v>
      </c>
      <c r="DX432">
        <f t="shared" si="820"/>
        <v>0</v>
      </c>
      <c r="DY432">
        <f t="shared" si="821"/>
        <v>0</v>
      </c>
      <c r="DZ432">
        <f t="shared" si="822"/>
        <v>0</v>
      </c>
      <c r="EA432">
        <f t="shared" si="823"/>
        <v>0</v>
      </c>
      <c r="EB432">
        <f t="shared" si="824"/>
        <v>0</v>
      </c>
      <c r="EC432">
        <f t="shared" si="825"/>
        <v>0</v>
      </c>
      <c r="ED432">
        <f t="shared" si="826"/>
        <v>0</v>
      </c>
      <c r="EE432">
        <f t="shared" si="827"/>
        <v>0</v>
      </c>
      <c r="EF432">
        <f t="shared" si="828"/>
        <v>0</v>
      </c>
      <c r="EG432">
        <f t="shared" si="829"/>
        <v>100</v>
      </c>
      <c r="EH432">
        <f t="shared" si="830"/>
        <v>0</v>
      </c>
      <c r="EI432">
        <f t="shared" si="831"/>
        <v>0</v>
      </c>
      <c r="EJ432">
        <f t="shared" si="832"/>
        <v>0</v>
      </c>
      <c r="EK432">
        <f t="shared" si="833"/>
        <v>0</v>
      </c>
      <c r="EL432">
        <f t="shared" si="834"/>
        <v>10</v>
      </c>
      <c r="EM432">
        <f t="shared" si="835"/>
        <v>100</v>
      </c>
      <c r="EN432">
        <f t="shared" si="836"/>
        <v>0</v>
      </c>
      <c r="EO432">
        <f t="shared" si="837"/>
        <v>0</v>
      </c>
      <c r="EP432">
        <f t="shared" si="838"/>
        <v>0</v>
      </c>
      <c r="EQ432">
        <f t="shared" si="839"/>
        <v>0</v>
      </c>
      <c r="ER432">
        <f t="shared" si="840"/>
        <v>0</v>
      </c>
      <c r="ES432">
        <f t="shared" si="841"/>
        <v>0</v>
      </c>
      <c r="ET432">
        <f t="shared" si="842"/>
        <v>10</v>
      </c>
      <c r="EU432">
        <f t="shared" si="843"/>
        <v>100</v>
      </c>
      <c r="EV432">
        <f t="shared" si="844"/>
        <v>0</v>
      </c>
      <c r="EW432">
        <f t="shared" si="845"/>
        <v>0</v>
      </c>
      <c r="EX432">
        <f t="shared" si="846"/>
        <v>10</v>
      </c>
      <c r="EY432">
        <f t="shared" si="847"/>
        <v>100</v>
      </c>
      <c r="EZ432">
        <f t="shared" si="848"/>
        <v>0</v>
      </c>
      <c r="FA432">
        <f t="shared" si="849"/>
        <v>0</v>
      </c>
      <c r="FD432">
        <f t="shared" si="850"/>
        <v>5</v>
      </c>
      <c r="FF432">
        <f t="shared" si="851"/>
        <v>2.5294117647058818</v>
      </c>
      <c r="FH432">
        <f t="shared" si="852"/>
        <v>5</v>
      </c>
      <c r="FJ432">
        <f t="shared" si="853"/>
        <v>5</v>
      </c>
      <c r="FL432">
        <f t="shared" si="854"/>
        <v>5</v>
      </c>
      <c r="FN432">
        <f t="shared" si="855"/>
        <v>5</v>
      </c>
      <c r="FP432">
        <f t="shared" si="856"/>
        <v>5</v>
      </c>
      <c r="FR432">
        <f t="shared" si="857"/>
        <v>5</v>
      </c>
      <c r="FT432">
        <f t="shared" si="858"/>
        <v>2.5294117647058818</v>
      </c>
      <c r="FV432">
        <f t="shared" si="859"/>
        <v>5</v>
      </c>
      <c r="FX432">
        <f t="shared" si="860"/>
        <v>5</v>
      </c>
      <c r="FZ432">
        <f t="shared" si="861"/>
        <v>5</v>
      </c>
      <c r="GB432">
        <f t="shared" si="862"/>
        <v>5</v>
      </c>
      <c r="GD432">
        <f t="shared" si="863"/>
        <v>5</v>
      </c>
      <c r="GF432">
        <f t="shared" si="864"/>
        <v>6.6470588235294121</v>
      </c>
      <c r="GH432">
        <f t="shared" si="865"/>
        <v>5</v>
      </c>
      <c r="GJ432">
        <f t="shared" si="866"/>
        <v>6.6470588235294121</v>
      </c>
      <c r="GL432">
        <f t="shared" si="867"/>
        <v>5</v>
      </c>
      <c r="GN432">
        <f t="shared" si="868"/>
        <v>5</v>
      </c>
      <c r="GQ432">
        <v>5</v>
      </c>
      <c r="GR432">
        <v>2.5294117647058818</v>
      </c>
      <c r="GS432">
        <v>5</v>
      </c>
      <c r="GT432">
        <v>5</v>
      </c>
      <c r="GU432">
        <v>5</v>
      </c>
      <c r="GV432">
        <v>5</v>
      </c>
      <c r="GW432">
        <v>5</v>
      </c>
      <c r="GX432">
        <v>5</v>
      </c>
      <c r="GY432">
        <v>2.5294117647058818</v>
      </c>
      <c r="GZ432">
        <v>5</v>
      </c>
      <c r="HA432">
        <v>5</v>
      </c>
      <c r="HB432">
        <v>5</v>
      </c>
      <c r="HC432">
        <v>5</v>
      </c>
      <c r="HD432">
        <v>5</v>
      </c>
      <c r="HE432">
        <v>6.6470588235294121</v>
      </c>
      <c r="HF432">
        <v>5</v>
      </c>
      <c r="HG432">
        <v>6.6470588235294121</v>
      </c>
      <c r="HH432">
        <v>5</v>
      </c>
      <c r="HI432">
        <v>5</v>
      </c>
      <c r="HL432">
        <f t="shared" si="869"/>
        <v>5</v>
      </c>
      <c r="HM432">
        <f t="shared" si="870"/>
        <v>2.2631578947368416</v>
      </c>
      <c r="HN432">
        <f t="shared" si="871"/>
        <v>5</v>
      </c>
      <c r="HO432">
        <f t="shared" si="872"/>
        <v>5</v>
      </c>
      <c r="HP432">
        <f t="shared" si="873"/>
        <v>5</v>
      </c>
      <c r="HQ432">
        <f t="shared" si="874"/>
        <v>4.4736842105263159</v>
      </c>
      <c r="HR432">
        <f t="shared" si="875"/>
        <v>5.5263157894736841</v>
      </c>
      <c r="HS432">
        <f t="shared" si="876"/>
        <v>5</v>
      </c>
      <c r="HT432">
        <f t="shared" si="877"/>
        <v>2.5294117647058818</v>
      </c>
      <c r="HU432">
        <f t="shared" si="878"/>
        <v>5</v>
      </c>
      <c r="HV432">
        <f t="shared" si="879"/>
        <v>5</v>
      </c>
      <c r="HW432">
        <f t="shared" si="880"/>
        <v>5</v>
      </c>
      <c r="HX432">
        <f t="shared" si="881"/>
        <v>5</v>
      </c>
      <c r="HY432">
        <f t="shared" si="882"/>
        <v>5</v>
      </c>
      <c r="HZ432">
        <f t="shared" si="883"/>
        <v>6.6470588235294121</v>
      </c>
      <c r="IA432">
        <f t="shared" si="884"/>
        <v>5</v>
      </c>
      <c r="IB432">
        <f t="shared" si="885"/>
        <v>5.9473684210526319</v>
      </c>
      <c r="IC432">
        <f t="shared" si="886"/>
        <v>5</v>
      </c>
      <c r="ID432">
        <f t="shared" si="887"/>
        <v>5</v>
      </c>
    </row>
    <row r="433" spans="1:238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C433">
        <f t="shared" si="774"/>
        <v>0</v>
      </c>
      <c r="CD433">
        <f t="shared" si="775"/>
        <v>0</v>
      </c>
      <c r="CE433">
        <f t="shared" si="776"/>
        <v>0</v>
      </c>
      <c r="CF433">
        <f t="shared" si="777"/>
        <v>0</v>
      </c>
      <c r="CG433">
        <f t="shared" si="778"/>
        <v>0</v>
      </c>
      <c r="CH433">
        <f t="shared" si="779"/>
        <v>0</v>
      </c>
      <c r="CI433">
        <f t="shared" si="780"/>
        <v>0</v>
      </c>
      <c r="CJ433">
        <f t="shared" si="781"/>
        <v>0</v>
      </c>
      <c r="CK433">
        <f t="shared" si="782"/>
        <v>0</v>
      </c>
      <c r="CL433">
        <f t="shared" si="783"/>
        <v>0</v>
      </c>
      <c r="CM433">
        <f t="shared" si="784"/>
        <v>0</v>
      </c>
      <c r="CN433">
        <f t="shared" si="785"/>
        <v>0</v>
      </c>
      <c r="CO433">
        <f t="shared" si="786"/>
        <v>0</v>
      </c>
      <c r="CP433">
        <f t="shared" si="787"/>
        <v>0</v>
      </c>
      <c r="CQ433">
        <f t="shared" si="788"/>
        <v>0</v>
      </c>
      <c r="CR433">
        <f t="shared" si="789"/>
        <v>0</v>
      </c>
      <c r="CS433">
        <f t="shared" si="790"/>
        <v>0</v>
      </c>
      <c r="CT433">
        <f t="shared" si="791"/>
        <v>0</v>
      </c>
      <c r="CU433">
        <f t="shared" si="792"/>
        <v>0</v>
      </c>
      <c r="CV433">
        <f t="shared" si="793"/>
        <v>0</v>
      </c>
      <c r="CW433">
        <f t="shared" si="794"/>
        <v>0</v>
      </c>
      <c r="CX433">
        <f t="shared" si="795"/>
        <v>0</v>
      </c>
      <c r="CY433">
        <f t="shared" si="796"/>
        <v>0</v>
      </c>
      <c r="CZ433">
        <f t="shared" si="797"/>
        <v>0</v>
      </c>
      <c r="DA433">
        <f t="shared" si="798"/>
        <v>0</v>
      </c>
      <c r="DB433">
        <f t="shared" si="799"/>
        <v>0</v>
      </c>
      <c r="DC433">
        <f t="shared" si="800"/>
        <v>0</v>
      </c>
      <c r="DD433">
        <f t="shared" si="801"/>
        <v>0</v>
      </c>
      <c r="DE433">
        <f t="shared" si="802"/>
        <v>0</v>
      </c>
      <c r="DF433">
        <f t="shared" si="803"/>
        <v>0</v>
      </c>
      <c r="DG433">
        <f t="shared" si="804"/>
        <v>0</v>
      </c>
      <c r="DH433">
        <f t="shared" si="805"/>
        <v>0</v>
      </c>
      <c r="DI433">
        <f t="shared" si="806"/>
        <v>0</v>
      </c>
      <c r="DJ433">
        <f t="shared" si="807"/>
        <v>0</v>
      </c>
      <c r="DK433">
        <f t="shared" si="808"/>
        <v>0</v>
      </c>
      <c r="DL433">
        <f t="shared" si="809"/>
        <v>0</v>
      </c>
      <c r="DM433">
        <f t="shared" si="810"/>
        <v>0</v>
      </c>
      <c r="DN433">
        <f t="shared" si="811"/>
        <v>0</v>
      </c>
      <c r="DP433">
        <f t="shared" si="812"/>
        <v>0</v>
      </c>
      <c r="DQ433">
        <f t="shared" si="813"/>
        <v>0</v>
      </c>
      <c r="DR433">
        <f t="shared" si="814"/>
        <v>0</v>
      </c>
      <c r="DS433">
        <f t="shared" si="815"/>
        <v>0</v>
      </c>
      <c r="DT433">
        <f t="shared" si="816"/>
        <v>0</v>
      </c>
      <c r="DU433">
        <f t="shared" si="817"/>
        <v>0</v>
      </c>
      <c r="DV433">
        <f t="shared" si="818"/>
        <v>0</v>
      </c>
      <c r="DW433">
        <f t="shared" si="819"/>
        <v>0</v>
      </c>
      <c r="DX433">
        <f t="shared" si="820"/>
        <v>0</v>
      </c>
      <c r="DY433">
        <f t="shared" si="821"/>
        <v>0</v>
      </c>
      <c r="DZ433">
        <f t="shared" si="822"/>
        <v>0</v>
      </c>
      <c r="EA433">
        <f t="shared" si="823"/>
        <v>0</v>
      </c>
      <c r="EB433">
        <f t="shared" si="824"/>
        <v>0</v>
      </c>
      <c r="EC433">
        <f t="shared" si="825"/>
        <v>0</v>
      </c>
      <c r="ED433">
        <f t="shared" si="826"/>
        <v>0</v>
      </c>
      <c r="EE433">
        <f t="shared" si="827"/>
        <v>0</v>
      </c>
      <c r="EF433">
        <f t="shared" si="828"/>
        <v>0</v>
      </c>
      <c r="EG433">
        <f t="shared" si="829"/>
        <v>0</v>
      </c>
      <c r="EH433">
        <f t="shared" si="830"/>
        <v>0</v>
      </c>
      <c r="EI433">
        <f t="shared" si="831"/>
        <v>0</v>
      </c>
      <c r="EJ433">
        <f t="shared" si="832"/>
        <v>0</v>
      </c>
      <c r="EK433">
        <f t="shared" si="833"/>
        <v>0</v>
      </c>
      <c r="EL433">
        <f t="shared" si="834"/>
        <v>0</v>
      </c>
      <c r="EM433">
        <f t="shared" si="835"/>
        <v>0</v>
      </c>
      <c r="EN433">
        <f t="shared" si="836"/>
        <v>0</v>
      </c>
      <c r="EO433">
        <f t="shared" si="837"/>
        <v>0</v>
      </c>
      <c r="EP433">
        <f t="shared" si="838"/>
        <v>0</v>
      </c>
      <c r="EQ433">
        <f t="shared" si="839"/>
        <v>0</v>
      </c>
      <c r="ER433">
        <f t="shared" si="840"/>
        <v>0</v>
      </c>
      <c r="ES433">
        <f t="shared" si="841"/>
        <v>0</v>
      </c>
      <c r="ET433">
        <f t="shared" si="842"/>
        <v>0</v>
      </c>
      <c r="EU433">
        <f t="shared" si="843"/>
        <v>0</v>
      </c>
      <c r="EV433">
        <f t="shared" si="844"/>
        <v>0</v>
      </c>
      <c r="EW433">
        <f t="shared" si="845"/>
        <v>0</v>
      </c>
      <c r="EX433">
        <f t="shared" si="846"/>
        <v>0</v>
      </c>
      <c r="EY433">
        <f t="shared" si="847"/>
        <v>0</v>
      </c>
      <c r="EZ433">
        <f t="shared" si="848"/>
        <v>0</v>
      </c>
      <c r="FA433">
        <f t="shared" si="849"/>
        <v>0</v>
      </c>
      <c r="FD433">
        <f t="shared" si="850"/>
        <v>5</v>
      </c>
      <c r="FF433">
        <f t="shared" si="851"/>
        <v>5</v>
      </c>
      <c r="FH433">
        <f t="shared" si="852"/>
        <v>5</v>
      </c>
      <c r="FJ433">
        <f t="shared" si="853"/>
        <v>5</v>
      </c>
      <c r="FL433">
        <f t="shared" si="854"/>
        <v>5</v>
      </c>
      <c r="FN433">
        <f t="shared" si="855"/>
        <v>5</v>
      </c>
      <c r="FP433">
        <f t="shared" si="856"/>
        <v>5</v>
      </c>
      <c r="FR433">
        <f t="shared" si="857"/>
        <v>5</v>
      </c>
      <c r="FT433">
        <f t="shared" si="858"/>
        <v>5</v>
      </c>
      <c r="FV433">
        <f t="shared" si="859"/>
        <v>5</v>
      </c>
      <c r="FX433">
        <f t="shared" si="860"/>
        <v>5</v>
      </c>
      <c r="FZ433">
        <f t="shared" si="861"/>
        <v>5</v>
      </c>
      <c r="GB433">
        <f t="shared" si="862"/>
        <v>5</v>
      </c>
      <c r="GD433">
        <f t="shared" si="863"/>
        <v>5</v>
      </c>
      <c r="GF433">
        <f t="shared" si="864"/>
        <v>5</v>
      </c>
      <c r="GH433">
        <f t="shared" si="865"/>
        <v>5</v>
      </c>
      <c r="GJ433">
        <f t="shared" si="866"/>
        <v>5</v>
      </c>
      <c r="GL433">
        <f t="shared" si="867"/>
        <v>5</v>
      </c>
      <c r="GN433">
        <f t="shared" si="868"/>
        <v>5</v>
      </c>
      <c r="GQ433">
        <v>5</v>
      </c>
      <c r="GR433">
        <v>5</v>
      </c>
      <c r="GS433">
        <v>5</v>
      </c>
      <c r="GT433">
        <v>5</v>
      </c>
      <c r="GU433">
        <v>5</v>
      </c>
      <c r="GV433">
        <v>5</v>
      </c>
      <c r="GW433">
        <v>5</v>
      </c>
      <c r="GX433">
        <v>5</v>
      </c>
      <c r="GY433">
        <v>5</v>
      </c>
      <c r="GZ433">
        <v>5</v>
      </c>
      <c r="HA433">
        <v>5</v>
      </c>
      <c r="HB433">
        <v>5</v>
      </c>
      <c r="HC433">
        <v>5</v>
      </c>
      <c r="HD433">
        <v>5</v>
      </c>
      <c r="HE433">
        <v>5</v>
      </c>
      <c r="HF433">
        <v>5</v>
      </c>
      <c r="HG433">
        <v>5</v>
      </c>
      <c r="HH433">
        <v>5</v>
      </c>
      <c r="HI433">
        <v>5</v>
      </c>
      <c r="HL433">
        <f t="shared" si="869"/>
        <v>5</v>
      </c>
      <c r="HM433">
        <f t="shared" si="870"/>
        <v>5</v>
      </c>
      <c r="HN433">
        <f t="shared" si="871"/>
        <v>5</v>
      </c>
      <c r="HO433">
        <f t="shared" si="872"/>
        <v>5</v>
      </c>
      <c r="HP433">
        <f t="shared" si="873"/>
        <v>5</v>
      </c>
      <c r="HQ433">
        <f t="shared" si="874"/>
        <v>5</v>
      </c>
      <c r="HR433">
        <f t="shared" si="875"/>
        <v>5</v>
      </c>
      <c r="HS433">
        <f t="shared" si="876"/>
        <v>5</v>
      </c>
      <c r="HT433">
        <f t="shared" si="877"/>
        <v>5</v>
      </c>
      <c r="HU433">
        <f t="shared" si="878"/>
        <v>5</v>
      </c>
      <c r="HV433">
        <f t="shared" si="879"/>
        <v>5</v>
      </c>
      <c r="HW433">
        <f t="shared" si="880"/>
        <v>5</v>
      </c>
      <c r="HX433">
        <f t="shared" si="881"/>
        <v>5</v>
      </c>
      <c r="HY433">
        <f t="shared" si="882"/>
        <v>5</v>
      </c>
      <c r="HZ433">
        <f t="shared" si="883"/>
        <v>5</v>
      </c>
      <c r="IA433">
        <f t="shared" si="884"/>
        <v>5</v>
      </c>
      <c r="IB433">
        <f t="shared" si="885"/>
        <v>5</v>
      </c>
      <c r="IC433">
        <f t="shared" si="886"/>
        <v>5</v>
      </c>
      <c r="ID433">
        <f t="shared" si="887"/>
        <v>5</v>
      </c>
    </row>
    <row r="434" spans="1:238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7</v>
      </c>
      <c r="CA434">
        <v>1</v>
      </c>
      <c r="CC434">
        <f t="shared" si="774"/>
        <v>0</v>
      </c>
      <c r="CD434">
        <f t="shared" si="775"/>
        <v>0</v>
      </c>
      <c r="CE434">
        <f t="shared" si="776"/>
        <v>0</v>
      </c>
      <c r="CF434">
        <f t="shared" si="777"/>
        <v>0</v>
      </c>
      <c r="CG434">
        <f t="shared" si="778"/>
        <v>0</v>
      </c>
      <c r="CH434">
        <f t="shared" si="779"/>
        <v>0</v>
      </c>
      <c r="CI434">
        <f t="shared" si="780"/>
        <v>0</v>
      </c>
      <c r="CJ434">
        <f t="shared" si="781"/>
        <v>0</v>
      </c>
      <c r="CK434">
        <f t="shared" si="782"/>
        <v>0</v>
      </c>
      <c r="CL434">
        <f t="shared" si="783"/>
        <v>0</v>
      </c>
      <c r="CM434">
        <f t="shared" si="784"/>
        <v>0</v>
      </c>
      <c r="CN434">
        <f t="shared" si="785"/>
        <v>0</v>
      </c>
      <c r="CO434">
        <f t="shared" si="786"/>
        <v>0</v>
      </c>
      <c r="CP434">
        <f t="shared" si="787"/>
        <v>0</v>
      </c>
      <c r="CQ434">
        <f t="shared" si="788"/>
        <v>0</v>
      </c>
      <c r="CR434">
        <f t="shared" si="789"/>
        <v>0</v>
      </c>
      <c r="CS434">
        <f t="shared" si="790"/>
        <v>0</v>
      </c>
      <c r="CT434">
        <f t="shared" si="791"/>
        <v>0</v>
      </c>
      <c r="CU434">
        <f t="shared" si="792"/>
        <v>0</v>
      </c>
      <c r="CV434">
        <f t="shared" si="793"/>
        <v>0</v>
      </c>
      <c r="CW434">
        <f t="shared" si="794"/>
        <v>0</v>
      </c>
      <c r="CX434">
        <f t="shared" si="795"/>
        <v>0</v>
      </c>
      <c r="CY434">
        <f t="shared" si="796"/>
        <v>0</v>
      </c>
      <c r="CZ434">
        <f t="shared" si="797"/>
        <v>0</v>
      </c>
      <c r="DA434">
        <f t="shared" si="798"/>
        <v>0</v>
      </c>
      <c r="DB434">
        <f t="shared" si="799"/>
        <v>0</v>
      </c>
      <c r="DC434">
        <f t="shared" si="800"/>
        <v>0</v>
      </c>
      <c r="DD434">
        <f t="shared" si="801"/>
        <v>0</v>
      </c>
      <c r="DE434">
        <f t="shared" si="802"/>
        <v>0</v>
      </c>
      <c r="DF434">
        <f t="shared" si="803"/>
        <v>0</v>
      </c>
      <c r="DG434">
        <f t="shared" si="804"/>
        <v>0</v>
      </c>
      <c r="DH434">
        <f t="shared" si="805"/>
        <v>0</v>
      </c>
      <c r="DI434">
        <f t="shared" si="806"/>
        <v>0</v>
      </c>
      <c r="DJ434">
        <f t="shared" si="807"/>
        <v>0</v>
      </c>
      <c r="DK434">
        <f t="shared" si="808"/>
        <v>0</v>
      </c>
      <c r="DL434">
        <f t="shared" si="809"/>
        <v>0</v>
      </c>
      <c r="DM434">
        <f t="shared" si="810"/>
        <v>0</v>
      </c>
      <c r="DN434">
        <f t="shared" si="811"/>
        <v>0</v>
      </c>
      <c r="DP434">
        <f t="shared" si="812"/>
        <v>0</v>
      </c>
      <c r="DQ434">
        <f t="shared" si="813"/>
        <v>0</v>
      </c>
      <c r="DR434">
        <f t="shared" si="814"/>
        <v>0</v>
      </c>
      <c r="DS434">
        <f t="shared" si="815"/>
        <v>0</v>
      </c>
      <c r="DT434">
        <f t="shared" si="816"/>
        <v>0</v>
      </c>
      <c r="DU434">
        <f t="shared" si="817"/>
        <v>0</v>
      </c>
      <c r="DV434">
        <f t="shared" si="818"/>
        <v>10</v>
      </c>
      <c r="DW434">
        <f t="shared" si="819"/>
        <v>100</v>
      </c>
      <c r="DX434">
        <f t="shared" si="820"/>
        <v>0</v>
      </c>
      <c r="DY434">
        <f t="shared" si="821"/>
        <v>0</v>
      </c>
      <c r="DZ434">
        <f t="shared" si="822"/>
        <v>0</v>
      </c>
      <c r="EA434">
        <f t="shared" si="823"/>
        <v>0</v>
      </c>
      <c r="EB434">
        <f t="shared" si="824"/>
        <v>0</v>
      </c>
      <c r="EC434">
        <f t="shared" si="825"/>
        <v>0</v>
      </c>
      <c r="ED434">
        <f t="shared" si="826"/>
        <v>0</v>
      </c>
      <c r="EE434">
        <f t="shared" si="827"/>
        <v>0</v>
      </c>
      <c r="EF434">
        <f t="shared" si="828"/>
        <v>0</v>
      </c>
      <c r="EG434">
        <f t="shared" si="829"/>
        <v>0</v>
      </c>
      <c r="EH434">
        <f t="shared" si="830"/>
        <v>0</v>
      </c>
      <c r="EI434">
        <f t="shared" si="831"/>
        <v>0</v>
      </c>
      <c r="EJ434">
        <f t="shared" si="832"/>
        <v>0</v>
      </c>
      <c r="EK434">
        <f t="shared" si="833"/>
        <v>0</v>
      </c>
      <c r="EL434">
        <f t="shared" si="834"/>
        <v>0</v>
      </c>
      <c r="EM434">
        <f t="shared" si="835"/>
        <v>0</v>
      </c>
      <c r="EN434">
        <f t="shared" si="836"/>
        <v>0</v>
      </c>
      <c r="EO434">
        <f t="shared" si="837"/>
        <v>0</v>
      </c>
      <c r="EP434">
        <f t="shared" si="838"/>
        <v>0</v>
      </c>
      <c r="EQ434">
        <f t="shared" si="839"/>
        <v>0</v>
      </c>
      <c r="ER434">
        <f t="shared" si="840"/>
        <v>0</v>
      </c>
      <c r="ES434">
        <f t="shared" si="841"/>
        <v>0</v>
      </c>
      <c r="ET434">
        <f t="shared" si="842"/>
        <v>0</v>
      </c>
      <c r="EU434">
        <f t="shared" si="843"/>
        <v>0</v>
      </c>
      <c r="EV434">
        <f t="shared" si="844"/>
        <v>0</v>
      </c>
      <c r="EW434">
        <f t="shared" si="845"/>
        <v>0</v>
      </c>
      <c r="EX434">
        <f t="shared" si="846"/>
        <v>0</v>
      </c>
      <c r="EY434">
        <f t="shared" si="847"/>
        <v>0</v>
      </c>
      <c r="EZ434">
        <f t="shared" si="848"/>
        <v>0</v>
      </c>
      <c r="FA434">
        <f t="shared" si="849"/>
        <v>0</v>
      </c>
      <c r="FD434">
        <f t="shared" si="850"/>
        <v>5</v>
      </c>
      <c r="FF434">
        <f t="shared" si="851"/>
        <v>5</v>
      </c>
      <c r="FH434">
        <f t="shared" si="852"/>
        <v>5</v>
      </c>
      <c r="FJ434">
        <f t="shared" si="853"/>
        <v>5</v>
      </c>
      <c r="FL434">
        <f t="shared" si="854"/>
        <v>5</v>
      </c>
      <c r="FN434">
        <f t="shared" si="855"/>
        <v>5</v>
      </c>
      <c r="FP434">
        <f t="shared" si="856"/>
        <v>5</v>
      </c>
      <c r="FR434">
        <f t="shared" si="857"/>
        <v>5</v>
      </c>
      <c r="FT434">
        <f t="shared" si="858"/>
        <v>5</v>
      </c>
      <c r="FV434">
        <f t="shared" si="859"/>
        <v>5</v>
      </c>
      <c r="FX434">
        <f t="shared" si="860"/>
        <v>5</v>
      </c>
      <c r="FZ434">
        <f t="shared" si="861"/>
        <v>5</v>
      </c>
      <c r="GB434">
        <f t="shared" si="862"/>
        <v>5</v>
      </c>
      <c r="GD434">
        <f t="shared" si="863"/>
        <v>5</v>
      </c>
      <c r="GF434">
        <f t="shared" si="864"/>
        <v>5</v>
      </c>
      <c r="GH434">
        <f t="shared" si="865"/>
        <v>5</v>
      </c>
      <c r="GJ434">
        <f t="shared" si="866"/>
        <v>5</v>
      </c>
      <c r="GL434">
        <f t="shared" si="867"/>
        <v>5</v>
      </c>
      <c r="GN434">
        <f t="shared" si="868"/>
        <v>5</v>
      </c>
      <c r="GQ434">
        <v>5</v>
      </c>
      <c r="GR434">
        <v>5</v>
      </c>
      <c r="GS434">
        <v>5</v>
      </c>
      <c r="GT434">
        <v>5</v>
      </c>
      <c r="GU434">
        <v>5</v>
      </c>
      <c r="GV434">
        <v>5</v>
      </c>
      <c r="GW434">
        <v>5</v>
      </c>
      <c r="GX434">
        <v>5</v>
      </c>
      <c r="GY434">
        <v>5</v>
      </c>
      <c r="GZ434">
        <v>5</v>
      </c>
      <c r="HA434">
        <v>5</v>
      </c>
      <c r="HB434">
        <v>5</v>
      </c>
      <c r="HC434">
        <v>5</v>
      </c>
      <c r="HD434">
        <v>5</v>
      </c>
      <c r="HE434">
        <v>5</v>
      </c>
      <c r="HF434">
        <v>5</v>
      </c>
      <c r="HG434">
        <v>5</v>
      </c>
      <c r="HH434">
        <v>5</v>
      </c>
      <c r="HI434">
        <v>5</v>
      </c>
      <c r="HL434">
        <f t="shared" si="869"/>
        <v>5</v>
      </c>
      <c r="HM434">
        <f t="shared" si="870"/>
        <v>5</v>
      </c>
      <c r="HN434">
        <f t="shared" si="871"/>
        <v>5</v>
      </c>
      <c r="HO434">
        <f t="shared" si="872"/>
        <v>5</v>
      </c>
      <c r="HP434">
        <f t="shared" si="873"/>
        <v>5</v>
      </c>
      <c r="HQ434">
        <f t="shared" si="874"/>
        <v>3.75</v>
      </c>
      <c r="HR434">
        <f t="shared" si="875"/>
        <v>6.25</v>
      </c>
      <c r="HS434">
        <f t="shared" si="876"/>
        <v>5</v>
      </c>
      <c r="HT434">
        <f t="shared" si="877"/>
        <v>5</v>
      </c>
      <c r="HU434">
        <f t="shared" si="878"/>
        <v>5</v>
      </c>
      <c r="HV434">
        <f t="shared" si="879"/>
        <v>5</v>
      </c>
      <c r="HW434">
        <f t="shared" si="880"/>
        <v>5</v>
      </c>
      <c r="HX434">
        <f t="shared" si="881"/>
        <v>5</v>
      </c>
      <c r="HY434">
        <f t="shared" si="882"/>
        <v>5</v>
      </c>
      <c r="HZ434">
        <f t="shared" si="883"/>
        <v>5</v>
      </c>
      <c r="IA434">
        <f t="shared" si="884"/>
        <v>5</v>
      </c>
      <c r="IB434">
        <f t="shared" si="885"/>
        <v>5</v>
      </c>
      <c r="IC434">
        <f t="shared" si="886"/>
        <v>5</v>
      </c>
      <c r="ID434">
        <f t="shared" si="887"/>
        <v>5</v>
      </c>
    </row>
    <row r="435" spans="1:238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C435">
        <f t="shared" si="774"/>
        <v>0</v>
      </c>
      <c r="CD435">
        <f t="shared" si="775"/>
        <v>0</v>
      </c>
      <c r="CE435">
        <f t="shared" si="776"/>
        <v>0</v>
      </c>
      <c r="CF435">
        <f t="shared" si="777"/>
        <v>0</v>
      </c>
      <c r="CG435">
        <f t="shared" si="778"/>
        <v>0</v>
      </c>
      <c r="CH435">
        <f t="shared" si="779"/>
        <v>0</v>
      </c>
      <c r="CI435">
        <f t="shared" si="780"/>
        <v>0</v>
      </c>
      <c r="CJ435">
        <f t="shared" si="781"/>
        <v>0</v>
      </c>
      <c r="CK435">
        <f t="shared" si="782"/>
        <v>0</v>
      </c>
      <c r="CL435">
        <f t="shared" si="783"/>
        <v>0</v>
      </c>
      <c r="CM435">
        <f t="shared" si="784"/>
        <v>0</v>
      </c>
      <c r="CN435">
        <f t="shared" si="785"/>
        <v>0</v>
      </c>
      <c r="CO435">
        <f t="shared" si="786"/>
        <v>0</v>
      </c>
      <c r="CP435">
        <f t="shared" si="787"/>
        <v>0</v>
      </c>
      <c r="CQ435">
        <f t="shared" si="788"/>
        <v>0</v>
      </c>
      <c r="CR435">
        <f t="shared" si="789"/>
        <v>0</v>
      </c>
      <c r="CS435">
        <f t="shared" si="790"/>
        <v>0</v>
      </c>
      <c r="CT435">
        <f t="shared" si="791"/>
        <v>0</v>
      </c>
      <c r="CU435">
        <f t="shared" si="792"/>
        <v>0</v>
      </c>
      <c r="CV435">
        <f t="shared" si="793"/>
        <v>0</v>
      </c>
      <c r="CW435">
        <f t="shared" si="794"/>
        <v>0</v>
      </c>
      <c r="CX435">
        <f t="shared" si="795"/>
        <v>0</v>
      </c>
      <c r="CY435">
        <f t="shared" si="796"/>
        <v>0</v>
      </c>
      <c r="CZ435">
        <f t="shared" si="797"/>
        <v>0</v>
      </c>
      <c r="DA435">
        <f t="shared" si="798"/>
        <v>0</v>
      </c>
      <c r="DB435">
        <f t="shared" si="799"/>
        <v>0</v>
      </c>
      <c r="DC435">
        <f t="shared" si="800"/>
        <v>0</v>
      </c>
      <c r="DD435">
        <f t="shared" si="801"/>
        <v>0</v>
      </c>
      <c r="DE435">
        <f t="shared" si="802"/>
        <v>0</v>
      </c>
      <c r="DF435">
        <f t="shared" si="803"/>
        <v>0</v>
      </c>
      <c r="DG435">
        <f t="shared" si="804"/>
        <v>0</v>
      </c>
      <c r="DH435">
        <f t="shared" si="805"/>
        <v>0</v>
      </c>
      <c r="DI435">
        <f t="shared" si="806"/>
        <v>0</v>
      </c>
      <c r="DJ435">
        <f t="shared" si="807"/>
        <v>0</v>
      </c>
      <c r="DK435">
        <f t="shared" si="808"/>
        <v>0</v>
      </c>
      <c r="DL435">
        <f t="shared" si="809"/>
        <v>0</v>
      </c>
      <c r="DM435">
        <f t="shared" si="810"/>
        <v>0</v>
      </c>
      <c r="DN435">
        <f t="shared" si="811"/>
        <v>0</v>
      </c>
      <c r="DP435">
        <f t="shared" si="812"/>
        <v>0</v>
      </c>
      <c r="DQ435">
        <f t="shared" si="813"/>
        <v>0</v>
      </c>
      <c r="DR435">
        <f t="shared" si="814"/>
        <v>0</v>
      </c>
      <c r="DS435">
        <f t="shared" si="815"/>
        <v>0</v>
      </c>
      <c r="DT435">
        <f t="shared" si="816"/>
        <v>0</v>
      </c>
      <c r="DU435">
        <f t="shared" si="817"/>
        <v>0</v>
      </c>
      <c r="DV435">
        <f t="shared" si="818"/>
        <v>0</v>
      </c>
      <c r="DW435">
        <f t="shared" si="819"/>
        <v>0</v>
      </c>
      <c r="DX435">
        <f t="shared" si="820"/>
        <v>0</v>
      </c>
      <c r="DY435">
        <f t="shared" si="821"/>
        <v>0</v>
      </c>
      <c r="DZ435">
        <f t="shared" si="822"/>
        <v>0</v>
      </c>
      <c r="EA435">
        <f t="shared" si="823"/>
        <v>0</v>
      </c>
      <c r="EB435">
        <f t="shared" si="824"/>
        <v>0</v>
      </c>
      <c r="EC435">
        <f t="shared" si="825"/>
        <v>0</v>
      </c>
      <c r="ED435">
        <f t="shared" si="826"/>
        <v>0</v>
      </c>
      <c r="EE435">
        <f t="shared" si="827"/>
        <v>0</v>
      </c>
      <c r="EF435">
        <f t="shared" si="828"/>
        <v>0</v>
      </c>
      <c r="EG435">
        <f t="shared" si="829"/>
        <v>0</v>
      </c>
      <c r="EH435">
        <f t="shared" si="830"/>
        <v>0</v>
      </c>
      <c r="EI435">
        <f t="shared" si="831"/>
        <v>0</v>
      </c>
      <c r="EJ435">
        <f t="shared" si="832"/>
        <v>0</v>
      </c>
      <c r="EK435">
        <f t="shared" si="833"/>
        <v>0</v>
      </c>
      <c r="EL435">
        <f t="shared" si="834"/>
        <v>0</v>
      </c>
      <c r="EM435">
        <f t="shared" si="835"/>
        <v>0</v>
      </c>
      <c r="EN435">
        <f t="shared" si="836"/>
        <v>0</v>
      </c>
      <c r="EO435">
        <f t="shared" si="837"/>
        <v>0</v>
      </c>
      <c r="EP435">
        <f t="shared" si="838"/>
        <v>0</v>
      </c>
      <c r="EQ435">
        <f t="shared" si="839"/>
        <v>0</v>
      </c>
      <c r="ER435">
        <f t="shared" si="840"/>
        <v>0</v>
      </c>
      <c r="ES435">
        <f t="shared" si="841"/>
        <v>0</v>
      </c>
      <c r="ET435">
        <f t="shared" si="842"/>
        <v>0</v>
      </c>
      <c r="EU435">
        <f t="shared" si="843"/>
        <v>0</v>
      </c>
      <c r="EV435">
        <f t="shared" si="844"/>
        <v>0</v>
      </c>
      <c r="EW435">
        <f t="shared" si="845"/>
        <v>0</v>
      </c>
      <c r="EX435">
        <f t="shared" si="846"/>
        <v>0</v>
      </c>
      <c r="EY435">
        <f t="shared" si="847"/>
        <v>0</v>
      </c>
      <c r="EZ435">
        <f t="shared" si="848"/>
        <v>0</v>
      </c>
      <c r="FA435">
        <f t="shared" si="849"/>
        <v>0</v>
      </c>
      <c r="FD435">
        <f t="shared" si="850"/>
        <v>5</v>
      </c>
      <c r="FF435">
        <f t="shared" si="851"/>
        <v>5</v>
      </c>
      <c r="FH435">
        <f t="shared" si="852"/>
        <v>5</v>
      </c>
      <c r="FJ435">
        <f t="shared" si="853"/>
        <v>5</v>
      </c>
      <c r="FL435">
        <f t="shared" si="854"/>
        <v>5</v>
      </c>
      <c r="FN435">
        <f t="shared" si="855"/>
        <v>5</v>
      </c>
      <c r="FP435">
        <f t="shared" si="856"/>
        <v>5</v>
      </c>
      <c r="FR435">
        <f t="shared" si="857"/>
        <v>5</v>
      </c>
      <c r="FT435">
        <f t="shared" si="858"/>
        <v>5</v>
      </c>
      <c r="FV435">
        <f t="shared" si="859"/>
        <v>5</v>
      </c>
      <c r="FX435">
        <f t="shared" si="860"/>
        <v>5</v>
      </c>
      <c r="FZ435">
        <f t="shared" si="861"/>
        <v>5</v>
      </c>
      <c r="GB435">
        <f t="shared" si="862"/>
        <v>5</v>
      </c>
      <c r="GD435">
        <f t="shared" si="863"/>
        <v>5</v>
      </c>
      <c r="GF435">
        <f t="shared" si="864"/>
        <v>5</v>
      </c>
      <c r="GH435">
        <f t="shared" si="865"/>
        <v>5</v>
      </c>
      <c r="GJ435">
        <f t="shared" si="866"/>
        <v>5</v>
      </c>
      <c r="GL435">
        <f t="shared" si="867"/>
        <v>5</v>
      </c>
      <c r="GN435">
        <f t="shared" si="868"/>
        <v>5</v>
      </c>
      <c r="GQ435">
        <v>5</v>
      </c>
      <c r="GR435">
        <v>5</v>
      </c>
      <c r="GS435">
        <v>5</v>
      </c>
      <c r="GT435">
        <v>5</v>
      </c>
      <c r="GU435">
        <v>5</v>
      </c>
      <c r="GV435">
        <v>5</v>
      </c>
      <c r="GW435">
        <v>5</v>
      </c>
      <c r="GX435">
        <v>5</v>
      </c>
      <c r="GY435">
        <v>5</v>
      </c>
      <c r="GZ435">
        <v>5</v>
      </c>
      <c r="HA435">
        <v>5</v>
      </c>
      <c r="HB435">
        <v>5</v>
      </c>
      <c r="HC435">
        <v>5</v>
      </c>
      <c r="HD435">
        <v>5</v>
      </c>
      <c r="HE435">
        <v>5</v>
      </c>
      <c r="HF435">
        <v>5</v>
      </c>
      <c r="HG435">
        <v>5</v>
      </c>
      <c r="HH435">
        <v>5</v>
      </c>
      <c r="HI435">
        <v>5</v>
      </c>
      <c r="HL435">
        <f t="shared" si="869"/>
        <v>5</v>
      </c>
      <c r="HM435">
        <f t="shared" si="870"/>
        <v>5</v>
      </c>
      <c r="HN435">
        <f t="shared" si="871"/>
        <v>5</v>
      </c>
      <c r="HO435">
        <f t="shared" si="872"/>
        <v>5</v>
      </c>
      <c r="HP435">
        <f t="shared" si="873"/>
        <v>5</v>
      </c>
      <c r="HQ435">
        <f t="shared" si="874"/>
        <v>5</v>
      </c>
      <c r="HR435">
        <f t="shared" si="875"/>
        <v>5</v>
      </c>
      <c r="HS435">
        <f t="shared" si="876"/>
        <v>5</v>
      </c>
      <c r="HT435">
        <f t="shared" si="877"/>
        <v>5</v>
      </c>
      <c r="HU435">
        <f t="shared" si="878"/>
        <v>5</v>
      </c>
      <c r="HV435">
        <f t="shared" si="879"/>
        <v>5</v>
      </c>
      <c r="HW435">
        <f t="shared" si="880"/>
        <v>5</v>
      </c>
      <c r="HX435">
        <f t="shared" si="881"/>
        <v>5</v>
      </c>
      <c r="HY435">
        <f t="shared" si="882"/>
        <v>5</v>
      </c>
      <c r="HZ435">
        <f t="shared" si="883"/>
        <v>5</v>
      </c>
      <c r="IA435">
        <f t="shared" si="884"/>
        <v>5</v>
      </c>
      <c r="IB435">
        <f t="shared" si="885"/>
        <v>5</v>
      </c>
      <c r="IC435">
        <f t="shared" si="886"/>
        <v>5</v>
      </c>
      <c r="ID435">
        <f t="shared" si="887"/>
        <v>5</v>
      </c>
    </row>
    <row r="436" spans="1:238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15</v>
      </c>
      <c r="CA436">
        <v>1</v>
      </c>
      <c r="CC436">
        <f t="shared" si="774"/>
        <v>0</v>
      </c>
      <c r="CD436">
        <f t="shared" si="775"/>
        <v>0</v>
      </c>
      <c r="CE436">
        <f t="shared" si="776"/>
        <v>0</v>
      </c>
      <c r="CF436">
        <f t="shared" si="777"/>
        <v>0</v>
      </c>
      <c r="CG436">
        <f t="shared" si="778"/>
        <v>0</v>
      </c>
      <c r="CH436">
        <f t="shared" si="779"/>
        <v>0</v>
      </c>
      <c r="CI436">
        <f t="shared" si="780"/>
        <v>0</v>
      </c>
      <c r="CJ436">
        <f t="shared" si="781"/>
        <v>0</v>
      </c>
      <c r="CK436">
        <f t="shared" si="782"/>
        <v>0</v>
      </c>
      <c r="CL436">
        <f t="shared" si="783"/>
        <v>0</v>
      </c>
      <c r="CM436">
        <f t="shared" si="784"/>
        <v>0</v>
      </c>
      <c r="CN436">
        <f t="shared" si="785"/>
        <v>0</v>
      </c>
      <c r="CO436">
        <f t="shared" si="786"/>
        <v>0</v>
      </c>
      <c r="CP436">
        <f t="shared" si="787"/>
        <v>0</v>
      </c>
      <c r="CQ436">
        <f t="shared" si="788"/>
        <v>0</v>
      </c>
      <c r="CR436">
        <f t="shared" si="789"/>
        <v>0</v>
      </c>
      <c r="CS436">
        <f t="shared" si="790"/>
        <v>0</v>
      </c>
      <c r="CT436">
        <f t="shared" si="791"/>
        <v>0</v>
      </c>
      <c r="CU436">
        <f t="shared" si="792"/>
        <v>0</v>
      </c>
      <c r="CV436">
        <f t="shared" si="793"/>
        <v>0</v>
      </c>
      <c r="CW436">
        <f t="shared" si="794"/>
        <v>0</v>
      </c>
      <c r="CX436">
        <f t="shared" si="795"/>
        <v>0</v>
      </c>
      <c r="CY436">
        <f t="shared" si="796"/>
        <v>0</v>
      </c>
      <c r="CZ436">
        <f t="shared" si="797"/>
        <v>0</v>
      </c>
      <c r="DA436">
        <f t="shared" si="798"/>
        <v>0</v>
      </c>
      <c r="DB436">
        <f t="shared" si="799"/>
        <v>0</v>
      </c>
      <c r="DC436">
        <f t="shared" si="800"/>
        <v>0</v>
      </c>
      <c r="DD436">
        <f t="shared" si="801"/>
        <v>0</v>
      </c>
      <c r="DE436">
        <f t="shared" si="802"/>
        <v>0</v>
      </c>
      <c r="DF436">
        <f t="shared" si="803"/>
        <v>16.47058823529412</v>
      </c>
      <c r="DG436">
        <f t="shared" si="804"/>
        <v>0</v>
      </c>
      <c r="DH436">
        <f t="shared" si="805"/>
        <v>0</v>
      </c>
      <c r="DI436">
        <f t="shared" si="806"/>
        <v>0</v>
      </c>
      <c r="DJ436">
        <f t="shared" si="807"/>
        <v>0</v>
      </c>
      <c r="DK436">
        <f t="shared" si="808"/>
        <v>0</v>
      </c>
      <c r="DL436">
        <f t="shared" si="809"/>
        <v>0</v>
      </c>
      <c r="DM436">
        <f t="shared" si="810"/>
        <v>0</v>
      </c>
      <c r="DN436">
        <f t="shared" si="811"/>
        <v>0</v>
      </c>
      <c r="DP436">
        <f t="shared" si="812"/>
        <v>0</v>
      </c>
      <c r="DQ436">
        <f t="shared" si="813"/>
        <v>0</v>
      </c>
      <c r="DR436">
        <f t="shared" si="814"/>
        <v>0</v>
      </c>
      <c r="DS436">
        <f t="shared" si="815"/>
        <v>0</v>
      </c>
      <c r="DT436">
        <f t="shared" si="816"/>
        <v>0</v>
      </c>
      <c r="DU436">
        <f t="shared" si="817"/>
        <v>0</v>
      </c>
      <c r="DV436">
        <f t="shared" si="818"/>
        <v>0</v>
      </c>
      <c r="DW436">
        <f t="shared" si="819"/>
        <v>0</v>
      </c>
      <c r="DX436">
        <f t="shared" si="820"/>
        <v>0</v>
      </c>
      <c r="DY436">
        <f t="shared" si="821"/>
        <v>0</v>
      </c>
      <c r="DZ436">
        <f t="shared" si="822"/>
        <v>0</v>
      </c>
      <c r="EA436">
        <f t="shared" si="823"/>
        <v>0</v>
      </c>
      <c r="EB436">
        <f t="shared" si="824"/>
        <v>0</v>
      </c>
      <c r="EC436">
        <f t="shared" si="825"/>
        <v>0</v>
      </c>
      <c r="ED436">
        <f t="shared" si="826"/>
        <v>0</v>
      </c>
      <c r="EE436">
        <f t="shared" si="827"/>
        <v>0</v>
      </c>
      <c r="EF436">
        <f t="shared" si="828"/>
        <v>0</v>
      </c>
      <c r="EG436">
        <f t="shared" si="829"/>
        <v>0</v>
      </c>
      <c r="EH436">
        <f t="shared" si="830"/>
        <v>0</v>
      </c>
      <c r="EI436">
        <f t="shared" si="831"/>
        <v>0</v>
      </c>
      <c r="EJ436">
        <f t="shared" si="832"/>
        <v>0</v>
      </c>
      <c r="EK436">
        <f t="shared" si="833"/>
        <v>0</v>
      </c>
      <c r="EL436">
        <f t="shared" si="834"/>
        <v>0</v>
      </c>
      <c r="EM436">
        <f t="shared" si="835"/>
        <v>0</v>
      </c>
      <c r="EN436">
        <f t="shared" si="836"/>
        <v>0</v>
      </c>
      <c r="EO436">
        <f t="shared" si="837"/>
        <v>100</v>
      </c>
      <c r="EP436">
        <f t="shared" si="838"/>
        <v>0</v>
      </c>
      <c r="EQ436">
        <f t="shared" si="839"/>
        <v>0</v>
      </c>
      <c r="ER436">
        <f t="shared" si="840"/>
        <v>0</v>
      </c>
      <c r="ES436">
        <f t="shared" si="841"/>
        <v>100</v>
      </c>
      <c r="ET436">
        <f t="shared" si="842"/>
        <v>0</v>
      </c>
      <c r="EU436">
        <f t="shared" si="843"/>
        <v>0</v>
      </c>
      <c r="EV436">
        <f t="shared" si="844"/>
        <v>0</v>
      </c>
      <c r="EW436">
        <f t="shared" si="845"/>
        <v>0</v>
      </c>
      <c r="EX436">
        <f t="shared" si="846"/>
        <v>0</v>
      </c>
      <c r="EY436">
        <f t="shared" si="847"/>
        <v>0</v>
      </c>
      <c r="EZ436">
        <f t="shared" si="848"/>
        <v>0</v>
      </c>
      <c r="FA436">
        <f t="shared" si="849"/>
        <v>0</v>
      </c>
      <c r="FD436">
        <f t="shared" si="850"/>
        <v>5</v>
      </c>
      <c r="FF436">
        <f t="shared" si="851"/>
        <v>5</v>
      </c>
      <c r="FH436">
        <f t="shared" si="852"/>
        <v>5</v>
      </c>
      <c r="FJ436">
        <f t="shared" si="853"/>
        <v>5</v>
      </c>
      <c r="FL436">
        <f t="shared" si="854"/>
        <v>5</v>
      </c>
      <c r="FN436">
        <f t="shared" si="855"/>
        <v>5</v>
      </c>
      <c r="FP436">
        <f t="shared" si="856"/>
        <v>5</v>
      </c>
      <c r="FR436">
        <f t="shared" si="857"/>
        <v>5</v>
      </c>
      <c r="FT436">
        <f t="shared" si="858"/>
        <v>5</v>
      </c>
      <c r="FV436">
        <f t="shared" si="859"/>
        <v>5</v>
      </c>
      <c r="FX436">
        <f t="shared" si="860"/>
        <v>5</v>
      </c>
      <c r="FZ436">
        <f t="shared" si="861"/>
        <v>5</v>
      </c>
      <c r="GB436">
        <f t="shared" si="862"/>
        <v>5</v>
      </c>
      <c r="GD436">
        <f t="shared" si="863"/>
        <v>5</v>
      </c>
      <c r="GF436">
        <f t="shared" si="864"/>
        <v>4.1764705882352944</v>
      </c>
      <c r="GH436">
        <f t="shared" si="865"/>
        <v>5</v>
      </c>
      <c r="GJ436">
        <f t="shared" si="866"/>
        <v>5</v>
      </c>
      <c r="GL436">
        <f t="shared" si="867"/>
        <v>5</v>
      </c>
      <c r="GN436">
        <f t="shared" si="868"/>
        <v>5</v>
      </c>
      <c r="GQ436">
        <v>5</v>
      </c>
      <c r="GR436">
        <v>5</v>
      </c>
      <c r="GS436">
        <v>5</v>
      </c>
      <c r="GT436">
        <v>5</v>
      </c>
      <c r="GU436">
        <v>5</v>
      </c>
      <c r="GV436">
        <v>5</v>
      </c>
      <c r="GW436">
        <v>5</v>
      </c>
      <c r="GX436">
        <v>5</v>
      </c>
      <c r="GY436">
        <v>5</v>
      </c>
      <c r="GZ436">
        <v>5</v>
      </c>
      <c r="HA436">
        <v>5</v>
      </c>
      <c r="HB436">
        <v>5</v>
      </c>
      <c r="HC436">
        <v>5</v>
      </c>
      <c r="HD436">
        <v>5</v>
      </c>
      <c r="HE436">
        <v>4.1764705882352944</v>
      </c>
      <c r="HF436">
        <v>5</v>
      </c>
      <c r="HG436">
        <v>5</v>
      </c>
      <c r="HH436">
        <v>5</v>
      </c>
      <c r="HI436">
        <v>5</v>
      </c>
      <c r="HL436">
        <f t="shared" si="869"/>
        <v>5</v>
      </c>
      <c r="HM436">
        <f t="shared" si="870"/>
        <v>5</v>
      </c>
      <c r="HN436">
        <f t="shared" si="871"/>
        <v>5</v>
      </c>
      <c r="HO436">
        <f t="shared" si="872"/>
        <v>5</v>
      </c>
      <c r="HP436">
        <f t="shared" si="873"/>
        <v>5</v>
      </c>
      <c r="HQ436">
        <f t="shared" si="874"/>
        <v>5</v>
      </c>
      <c r="HR436">
        <f t="shared" si="875"/>
        <v>5</v>
      </c>
      <c r="HS436">
        <f t="shared" si="876"/>
        <v>5</v>
      </c>
      <c r="HT436">
        <f t="shared" si="877"/>
        <v>5</v>
      </c>
      <c r="HU436">
        <f t="shared" si="878"/>
        <v>5</v>
      </c>
      <c r="HV436">
        <f t="shared" si="879"/>
        <v>5</v>
      </c>
      <c r="HW436">
        <f t="shared" si="880"/>
        <v>5</v>
      </c>
      <c r="HX436">
        <f t="shared" si="881"/>
        <v>5</v>
      </c>
      <c r="HY436">
        <f t="shared" si="882"/>
        <v>5</v>
      </c>
      <c r="HZ436">
        <f t="shared" si="883"/>
        <v>4.1764705882352944</v>
      </c>
      <c r="IA436">
        <f t="shared" si="884"/>
        <v>5</v>
      </c>
      <c r="IB436">
        <f t="shared" si="885"/>
        <v>5</v>
      </c>
      <c r="IC436">
        <f t="shared" si="886"/>
        <v>5</v>
      </c>
      <c r="ID436">
        <f t="shared" si="887"/>
        <v>5</v>
      </c>
    </row>
    <row r="437" spans="1:238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6</v>
      </c>
      <c r="CA437">
        <v>0</v>
      </c>
      <c r="CC437">
        <f t="shared" si="774"/>
        <v>0</v>
      </c>
      <c r="CD437">
        <f t="shared" si="775"/>
        <v>0</v>
      </c>
      <c r="CE437">
        <f t="shared" si="776"/>
        <v>0</v>
      </c>
      <c r="CF437">
        <f t="shared" si="777"/>
        <v>0</v>
      </c>
      <c r="CG437">
        <f t="shared" si="778"/>
        <v>0</v>
      </c>
      <c r="CH437">
        <f t="shared" si="779"/>
        <v>0</v>
      </c>
      <c r="CI437">
        <f t="shared" si="780"/>
        <v>10</v>
      </c>
      <c r="CJ437">
        <f t="shared" si="781"/>
        <v>49.411764705882362</v>
      </c>
      <c r="CK437">
        <f t="shared" si="782"/>
        <v>0</v>
      </c>
      <c r="CL437">
        <f t="shared" si="783"/>
        <v>0</v>
      </c>
      <c r="CM437">
        <f t="shared" si="784"/>
        <v>0</v>
      </c>
      <c r="CN437">
        <f t="shared" si="785"/>
        <v>0</v>
      </c>
      <c r="CO437">
        <f t="shared" si="786"/>
        <v>0</v>
      </c>
      <c r="CP437">
        <f t="shared" si="787"/>
        <v>0</v>
      </c>
      <c r="CQ437">
        <f t="shared" si="788"/>
        <v>0</v>
      </c>
      <c r="CR437">
        <f t="shared" si="789"/>
        <v>0</v>
      </c>
      <c r="CS437">
        <f t="shared" si="790"/>
        <v>0</v>
      </c>
      <c r="CT437">
        <f t="shared" si="791"/>
        <v>16.47058823529412</v>
      </c>
      <c r="CU437">
        <f t="shared" si="792"/>
        <v>0</v>
      </c>
      <c r="CV437">
        <f t="shared" si="793"/>
        <v>0</v>
      </c>
      <c r="CW437">
        <f t="shared" si="794"/>
        <v>0</v>
      </c>
      <c r="CX437">
        <f t="shared" si="795"/>
        <v>0</v>
      </c>
      <c r="CY437">
        <f t="shared" si="796"/>
        <v>0</v>
      </c>
      <c r="CZ437">
        <f t="shared" si="797"/>
        <v>0</v>
      </c>
      <c r="DA437">
        <f t="shared" si="798"/>
        <v>0</v>
      </c>
      <c r="DB437">
        <f t="shared" si="799"/>
        <v>0</v>
      </c>
      <c r="DC437">
        <f t="shared" si="800"/>
        <v>0</v>
      </c>
      <c r="DD437">
        <f t="shared" si="801"/>
        <v>0</v>
      </c>
      <c r="DE437">
        <f t="shared" si="802"/>
        <v>0</v>
      </c>
      <c r="DF437">
        <f t="shared" si="803"/>
        <v>0</v>
      </c>
      <c r="DG437">
        <f t="shared" si="804"/>
        <v>0</v>
      </c>
      <c r="DH437">
        <f t="shared" si="805"/>
        <v>0</v>
      </c>
      <c r="DI437">
        <f t="shared" si="806"/>
        <v>0</v>
      </c>
      <c r="DJ437">
        <f t="shared" si="807"/>
        <v>0</v>
      </c>
      <c r="DK437">
        <f t="shared" si="808"/>
        <v>0</v>
      </c>
      <c r="DL437">
        <f t="shared" si="809"/>
        <v>0</v>
      </c>
      <c r="DM437">
        <f t="shared" si="810"/>
        <v>0</v>
      </c>
      <c r="DN437">
        <f t="shared" si="811"/>
        <v>0</v>
      </c>
      <c r="DP437">
        <f t="shared" si="812"/>
        <v>0</v>
      </c>
      <c r="DQ437">
        <f t="shared" si="813"/>
        <v>0</v>
      </c>
      <c r="DR437">
        <f t="shared" si="814"/>
        <v>0</v>
      </c>
      <c r="DS437">
        <f t="shared" si="815"/>
        <v>0</v>
      </c>
      <c r="DT437">
        <f t="shared" si="816"/>
        <v>0</v>
      </c>
      <c r="DU437">
        <f t="shared" si="817"/>
        <v>0</v>
      </c>
      <c r="DV437">
        <f t="shared" si="818"/>
        <v>0</v>
      </c>
      <c r="DW437">
        <f t="shared" si="819"/>
        <v>0</v>
      </c>
      <c r="DX437">
        <f t="shared" si="820"/>
        <v>0</v>
      </c>
      <c r="DY437">
        <f t="shared" si="821"/>
        <v>0</v>
      </c>
      <c r="DZ437">
        <f t="shared" si="822"/>
        <v>0</v>
      </c>
      <c r="EA437">
        <f t="shared" si="823"/>
        <v>0</v>
      </c>
      <c r="EB437">
        <f t="shared" si="824"/>
        <v>0</v>
      </c>
      <c r="EC437">
        <f t="shared" si="825"/>
        <v>0</v>
      </c>
      <c r="ED437">
        <f t="shared" si="826"/>
        <v>0</v>
      </c>
      <c r="EE437">
        <f t="shared" si="827"/>
        <v>0</v>
      </c>
      <c r="EF437">
        <f t="shared" si="828"/>
        <v>0</v>
      </c>
      <c r="EG437">
        <f t="shared" si="829"/>
        <v>0</v>
      </c>
      <c r="EH437">
        <f t="shared" si="830"/>
        <v>0</v>
      </c>
      <c r="EI437">
        <f t="shared" si="831"/>
        <v>0</v>
      </c>
      <c r="EJ437">
        <f t="shared" si="832"/>
        <v>0</v>
      </c>
      <c r="EK437">
        <f t="shared" si="833"/>
        <v>0</v>
      </c>
      <c r="EL437">
        <f t="shared" si="834"/>
        <v>0</v>
      </c>
      <c r="EM437">
        <f t="shared" si="835"/>
        <v>0</v>
      </c>
      <c r="EN437">
        <f t="shared" si="836"/>
        <v>0</v>
      </c>
      <c r="EO437">
        <f t="shared" si="837"/>
        <v>0</v>
      </c>
      <c r="EP437">
        <f t="shared" si="838"/>
        <v>0</v>
      </c>
      <c r="EQ437">
        <f t="shared" si="839"/>
        <v>0</v>
      </c>
      <c r="ER437">
        <f t="shared" si="840"/>
        <v>0</v>
      </c>
      <c r="ES437">
        <f t="shared" si="841"/>
        <v>0</v>
      </c>
      <c r="ET437">
        <f t="shared" si="842"/>
        <v>0</v>
      </c>
      <c r="EU437">
        <f t="shared" si="843"/>
        <v>0</v>
      </c>
      <c r="EV437">
        <f t="shared" si="844"/>
        <v>0</v>
      </c>
      <c r="EW437">
        <f t="shared" si="845"/>
        <v>0</v>
      </c>
      <c r="EX437">
        <f t="shared" si="846"/>
        <v>0</v>
      </c>
      <c r="EY437">
        <f t="shared" si="847"/>
        <v>0</v>
      </c>
      <c r="EZ437">
        <f t="shared" si="848"/>
        <v>0</v>
      </c>
      <c r="FA437">
        <f t="shared" si="849"/>
        <v>0</v>
      </c>
      <c r="FD437">
        <f t="shared" si="850"/>
        <v>5</v>
      </c>
      <c r="FF437">
        <f t="shared" si="851"/>
        <v>5</v>
      </c>
      <c r="FH437">
        <f t="shared" si="852"/>
        <v>5</v>
      </c>
      <c r="FJ437">
        <f t="shared" si="853"/>
        <v>7.4705882352941178</v>
      </c>
      <c r="FL437">
        <f t="shared" si="854"/>
        <v>5</v>
      </c>
      <c r="FN437">
        <f t="shared" si="855"/>
        <v>5</v>
      </c>
      <c r="FP437">
        <f t="shared" si="856"/>
        <v>5</v>
      </c>
      <c r="FR437">
        <f t="shared" si="857"/>
        <v>5</v>
      </c>
      <c r="FT437">
        <f t="shared" si="858"/>
        <v>4.1764705882352944</v>
      </c>
      <c r="FV437">
        <f t="shared" si="859"/>
        <v>5</v>
      </c>
      <c r="FX437">
        <f t="shared" si="860"/>
        <v>5</v>
      </c>
      <c r="FZ437">
        <f t="shared" si="861"/>
        <v>5</v>
      </c>
      <c r="GB437">
        <f t="shared" si="862"/>
        <v>5</v>
      </c>
      <c r="GD437">
        <f t="shared" si="863"/>
        <v>5</v>
      </c>
      <c r="GF437">
        <f t="shared" si="864"/>
        <v>5</v>
      </c>
      <c r="GH437">
        <f t="shared" si="865"/>
        <v>5</v>
      </c>
      <c r="GJ437">
        <f t="shared" si="866"/>
        <v>5</v>
      </c>
      <c r="GL437">
        <f t="shared" si="867"/>
        <v>5</v>
      </c>
      <c r="GN437">
        <f t="shared" si="868"/>
        <v>5</v>
      </c>
      <c r="GQ437">
        <v>5</v>
      </c>
      <c r="GR437">
        <v>5</v>
      </c>
      <c r="GS437">
        <v>5</v>
      </c>
      <c r="GT437">
        <v>7.4705882352941178</v>
      </c>
      <c r="GU437">
        <v>5</v>
      </c>
      <c r="GV437">
        <v>5</v>
      </c>
      <c r="GW437">
        <v>5</v>
      </c>
      <c r="GX437">
        <v>5</v>
      </c>
      <c r="GY437">
        <v>4.1764705882352944</v>
      </c>
      <c r="GZ437">
        <v>5</v>
      </c>
      <c r="HA437">
        <v>5</v>
      </c>
      <c r="HB437">
        <v>5</v>
      </c>
      <c r="HC437">
        <v>5</v>
      </c>
      <c r="HD437">
        <v>5</v>
      </c>
      <c r="HE437">
        <v>5</v>
      </c>
      <c r="HF437">
        <v>5</v>
      </c>
      <c r="HG437">
        <v>5</v>
      </c>
      <c r="HH437">
        <v>5</v>
      </c>
      <c r="HI437">
        <v>5</v>
      </c>
      <c r="HL437">
        <f t="shared" si="869"/>
        <v>5</v>
      </c>
      <c r="HM437">
        <f t="shared" si="870"/>
        <v>5</v>
      </c>
      <c r="HN437">
        <f t="shared" si="871"/>
        <v>5</v>
      </c>
      <c r="HO437">
        <f t="shared" si="872"/>
        <v>7.4705882352941178</v>
      </c>
      <c r="HP437">
        <f t="shared" si="873"/>
        <v>5</v>
      </c>
      <c r="HQ437">
        <f t="shared" si="874"/>
        <v>5</v>
      </c>
      <c r="HR437">
        <f t="shared" si="875"/>
        <v>5</v>
      </c>
      <c r="HS437">
        <f t="shared" si="876"/>
        <v>5</v>
      </c>
      <c r="HT437">
        <f t="shared" si="877"/>
        <v>4.1764705882352944</v>
      </c>
      <c r="HU437">
        <f t="shared" si="878"/>
        <v>5</v>
      </c>
      <c r="HV437">
        <f t="shared" si="879"/>
        <v>5</v>
      </c>
      <c r="HW437">
        <f t="shared" si="880"/>
        <v>5</v>
      </c>
      <c r="HX437">
        <f t="shared" si="881"/>
        <v>5</v>
      </c>
      <c r="HY437">
        <f t="shared" si="882"/>
        <v>5</v>
      </c>
      <c r="HZ437">
        <f t="shared" si="883"/>
        <v>5</v>
      </c>
      <c r="IA437">
        <f t="shared" si="884"/>
        <v>5</v>
      </c>
      <c r="IB437">
        <f t="shared" si="885"/>
        <v>5</v>
      </c>
      <c r="IC437">
        <f t="shared" si="886"/>
        <v>5</v>
      </c>
      <c r="ID437">
        <f t="shared" si="887"/>
        <v>5</v>
      </c>
    </row>
    <row r="438" spans="1:238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C438">
        <f t="shared" si="774"/>
        <v>0</v>
      </c>
      <c r="CD438">
        <f t="shared" si="775"/>
        <v>0</v>
      </c>
      <c r="CE438">
        <f t="shared" si="776"/>
        <v>0</v>
      </c>
      <c r="CF438">
        <f t="shared" si="777"/>
        <v>0</v>
      </c>
      <c r="CG438">
        <f t="shared" si="778"/>
        <v>0</v>
      </c>
      <c r="CH438">
        <f t="shared" si="779"/>
        <v>0</v>
      </c>
      <c r="CI438">
        <f t="shared" si="780"/>
        <v>0</v>
      </c>
      <c r="CJ438">
        <f t="shared" si="781"/>
        <v>0</v>
      </c>
      <c r="CK438">
        <f t="shared" si="782"/>
        <v>0</v>
      </c>
      <c r="CL438">
        <f t="shared" si="783"/>
        <v>0</v>
      </c>
      <c r="CM438">
        <f t="shared" si="784"/>
        <v>0</v>
      </c>
      <c r="CN438">
        <f t="shared" si="785"/>
        <v>0</v>
      </c>
      <c r="CO438">
        <f t="shared" si="786"/>
        <v>0</v>
      </c>
      <c r="CP438">
        <f t="shared" si="787"/>
        <v>0</v>
      </c>
      <c r="CQ438">
        <f t="shared" si="788"/>
        <v>0</v>
      </c>
      <c r="CR438">
        <f t="shared" si="789"/>
        <v>0</v>
      </c>
      <c r="CS438">
        <f t="shared" si="790"/>
        <v>0</v>
      </c>
      <c r="CT438">
        <f t="shared" si="791"/>
        <v>0</v>
      </c>
      <c r="CU438">
        <f t="shared" si="792"/>
        <v>0</v>
      </c>
      <c r="CV438">
        <f t="shared" si="793"/>
        <v>0</v>
      </c>
      <c r="CW438">
        <f t="shared" si="794"/>
        <v>0</v>
      </c>
      <c r="CX438">
        <f t="shared" si="795"/>
        <v>0</v>
      </c>
      <c r="CY438">
        <f t="shared" si="796"/>
        <v>0</v>
      </c>
      <c r="CZ438">
        <f t="shared" si="797"/>
        <v>0</v>
      </c>
      <c r="DA438">
        <f t="shared" si="798"/>
        <v>0</v>
      </c>
      <c r="DB438">
        <f t="shared" si="799"/>
        <v>0</v>
      </c>
      <c r="DC438">
        <f t="shared" si="800"/>
        <v>0</v>
      </c>
      <c r="DD438">
        <f t="shared" si="801"/>
        <v>0</v>
      </c>
      <c r="DE438">
        <f t="shared" si="802"/>
        <v>0</v>
      </c>
      <c r="DF438">
        <f t="shared" si="803"/>
        <v>0</v>
      </c>
      <c r="DG438">
        <f t="shared" si="804"/>
        <v>0</v>
      </c>
      <c r="DH438">
        <f t="shared" si="805"/>
        <v>0</v>
      </c>
      <c r="DI438">
        <f t="shared" si="806"/>
        <v>0</v>
      </c>
      <c r="DJ438">
        <f t="shared" si="807"/>
        <v>0</v>
      </c>
      <c r="DK438">
        <f t="shared" si="808"/>
        <v>0</v>
      </c>
      <c r="DL438">
        <f t="shared" si="809"/>
        <v>0</v>
      </c>
      <c r="DM438">
        <f t="shared" si="810"/>
        <v>0</v>
      </c>
      <c r="DN438">
        <f t="shared" si="811"/>
        <v>0</v>
      </c>
      <c r="DP438">
        <f t="shared" si="812"/>
        <v>0</v>
      </c>
      <c r="DQ438">
        <f t="shared" si="813"/>
        <v>0</v>
      </c>
      <c r="DR438">
        <f t="shared" si="814"/>
        <v>0</v>
      </c>
      <c r="DS438">
        <f t="shared" si="815"/>
        <v>0</v>
      </c>
      <c r="DT438">
        <f t="shared" si="816"/>
        <v>0</v>
      </c>
      <c r="DU438">
        <f t="shared" si="817"/>
        <v>0</v>
      </c>
      <c r="DV438">
        <f t="shared" si="818"/>
        <v>0</v>
      </c>
      <c r="DW438">
        <f t="shared" si="819"/>
        <v>0</v>
      </c>
      <c r="DX438">
        <f t="shared" si="820"/>
        <v>0</v>
      </c>
      <c r="DY438">
        <f t="shared" si="821"/>
        <v>0</v>
      </c>
      <c r="DZ438">
        <f t="shared" si="822"/>
        <v>0</v>
      </c>
      <c r="EA438">
        <f t="shared" si="823"/>
        <v>0</v>
      </c>
      <c r="EB438">
        <f t="shared" si="824"/>
        <v>0</v>
      </c>
      <c r="EC438">
        <f t="shared" si="825"/>
        <v>0</v>
      </c>
      <c r="ED438">
        <f t="shared" si="826"/>
        <v>0</v>
      </c>
      <c r="EE438">
        <f t="shared" si="827"/>
        <v>0</v>
      </c>
      <c r="EF438">
        <f t="shared" si="828"/>
        <v>0</v>
      </c>
      <c r="EG438">
        <f t="shared" si="829"/>
        <v>0</v>
      </c>
      <c r="EH438">
        <f t="shared" si="830"/>
        <v>0</v>
      </c>
      <c r="EI438">
        <f t="shared" si="831"/>
        <v>0</v>
      </c>
      <c r="EJ438">
        <f t="shared" si="832"/>
        <v>0</v>
      </c>
      <c r="EK438">
        <f t="shared" si="833"/>
        <v>0</v>
      </c>
      <c r="EL438">
        <f t="shared" si="834"/>
        <v>0</v>
      </c>
      <c r="EM438">
        <f t="shared" si="835"/>
        <v>0</v>
      </c>
      <c r="EN438">
        <f t="shared" si="836"/>
        <v>0</v>
      </c>
      <c r="EO438">
        <f t="shared" si="837"/>
        <v>0</v>
      </c>
      <c r="EP438">
        <f t="shared" si="838"/>
        <v>0</v>
      </c>
      <c r="EQ438">
        <f t="shared" si="839"/>
        <v>0</v>
      </c>
      <c r="ER438">
        <f t="shared" si="840"/>
        <v>0</v>
      </c>
      <c r="ES438">
        <f t="shared" si="841"/>
        <v>0</v>
      </c>
      <c r="ET438">
        <f t="shared" si="842"/>
        <v>0</v>
      </c>
      <c r="EU438">
        <f t="shared" si="843"/>
        <v>0</v>
      </c>
      <c r="EV438">
        <f t="shared" si="844"/>
        <v>0</v>
      </c>
      <c r="EW438">
        <f t="shared" si="845"/>
        <v>0</v>
      </c>
      <c r="EX438">
        <f t="shared" si="846"/>
        <v>0</v>
      </c>
      <c r="EY438">
        <f t="shared" si="847"/>
        <v>0</v>
      </c>
      <c r="EZ438">
        <f t="shared" si="848"/>
        <v>0</v>
      </c>
      <c r="FA438">
        <f t="shared" si="849"/>
        <v>0</v>
      </c>
      <c r="FD438">
        <f t="shared" si="850"/>
        <v>5</v>
      </c>
      <c r="FF438">
        <f t="shared" si="851"/>
        <v>5</v>
      </c>
      <c r="FH438">
        <f t="shared" si="852"/>
        <v>5</v>
      </c>
      <c r="FJ438">
        <f t="shared" si="853"/>
        <v>5</v>
      </c>
      <c r="FL438">
        <f t="shared" si="854"/>
        <v>5</v>
      </c>
      <c r="FN438">
        <f t="shared" si="855"/>
        <v>5</v>
      </c>
      <c r="FP438">
        <f t="shared" si="856"/>
        <v>5</v>
      </c>
      <c r="FR438">
        <f t="shared" si="857"/>
        <v>5</v>
      </c>
      <c r="FT438">
        <f t="shared" si="858"/>
        <v>5</v>
      </c>
      <c r="FV438">
        <f t="shared" si="859"/>
        <v>5</v>
      </c>
      <c r="FX438">
        <f t="shared" si="860"/>
        <v>5</v>
      </c>
      <c r="FZ438">
        <f t="shared" si="861"/>
        <v>5</v>
      </c>
      <c r="GB438">
        <f t="shared" si="862"/>
        <v>5</v>
      </c>
      <c r="GD438">
        <f t="shared" si="863"/>
        <v>5</v>
      </c>
      <c r="GF438">
        <f t="shared" si="864"/>
        <v>5</v>
      </c>
      <c r="GH438">
        <f t="shared" si="865"/>
        <v>5</v>
      </c>
      <c r="GJ438">
        <f t="shared" si="866"/>
        <v>5</v>
      </c>
      <c r="GL438">
        <f t="shared" si="867"/>
        <v>5</v>
      </c>
      <c r="GN438">
        <f t="shared" si="868"/>
        <v>5</v>
      </c>
      <c r="GQ438">
        <v>5</v>
      </c>
      <c r="GR438">
        <v>5</v>
      </c>
      <c r="GS438">
        <v>5</v>
      </c>
      <c r="GT438">
        <v>5</v>
      </c>
      <c r="GU438">
        <v>5</v>
      </c>
      <c r="GV438">
        <v>5</v>
      </c>
      <c r="GW438">
        <v>5</v>
      </c>
      <c r="GX438">
        <v>5</v>
      </c>
      <c r="GY438">
        <v>5</v>
      </c>
      <c r="GZ438">
        <v>5</v>
      </c>
      <c r="HA438">
        <v>5</v>
      </c>
      <c r="HB438">
        <v>5</v>
      </c>
      <c r="HC438">
        <v>5</v>
      </c>
      <c r="HD438">
        <v>5</v>
      </c>
      <c r="HE438">
        <v>5</v>
      </c>
      <c r="HF438">
        <v>5</v>
      </c>
      <c r="HG438">
        <v>5</v>
      </c>
      <c r="HH438">
        <v>5</v>
      </c>
      <c r="HI438">
        <v>5</v>
      </c>
      <c r="HL438">
        <f t="shared" si="869"/>
        <v>5</v>
      </c>
      <c r="HM438">
        <f t="shared" si="870"/>
        <v>5</v>
      </c>
      <c r="HN438">
        <f t="shared" si="871"/>
        <v>5</v>
      </c>
      <c r="HO438">
        <f t="shared" si="872"/>
        <v>5</v>
      </c>
      <c r="HP438">
        <f t="shared" si="873"/>
        <v>5</v>
      </c>
      <c r="HQ438">
        <f t="shared" si="874"/>
        <v>5</v>
      </c>
      <c r="HR438">
        <f t="shared" si="875"/>
        <v>5</v>
      </c>
      <c r="HS438">
        <f t="shared" si="876"/>
        <v>5</v>
      </c>
      <c r="HT438">
        <f t="shared" si="877"/>
        <v>5</v>
      </c>
      <c r="HU438">
        <f t="shared" si="878"/>
        <v>5</v>
      </c>
      <c r="HV438">
        <f t="shared" si="879"/>
        <v>5</v>
      </c>
      <c r="HW438">
        <f t="shared" si="880"/>
        <v>5</v>
      </c>
      <c r="HX438">
        <f t="shared" si="881"/>
        <v>5</v>
      </c>
      <c r="HY438">
        <f t="shared" si="882"/>
        <v>5</v>
      </c>
      <c r="HZ438">
        <f t="shared" si="883"/>
        <v>5</v>
      </c>
      <c r="IA438">
        <f t="shared" si="884"/>
        <v>5</v>
      </c>
      <c r="IB438">
        <f t="shared" si="885"/>
        <v>5</v>
      </c>
      <c r="IC438">
        <f t="shared" si="886"/>
        <v>5</v>
      </c>
      <c r="ID438">
        <f t="shared" si="887"/>
        <v>5</v>
      </c>
    </row>
    <row r="439" spans="1:238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4</v>
      </c>
      <c r="AG439">
        <v>0</v>
      </c>
      <c r="AH439">
        <v>0</v>
      </c>
      <c r="AI439">
        <v>0</v>
      </c>
      <c r="AJ439">
        <v>3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17</v>
      </c>
      <c r="CA439">
        <v>1</v>
      </c>
      <c r="CC439">
        <f t="shared" si="774"/>
        <v>0</v>
      </c>
      <c r="CD439">
        <f t="shared" si="775"/>
        <v>0</v>
      </c>
      <c r="CE439">
        <f t="shared" si="776"/>
        <v>0</v>
      </c>
      <c r="CF439">
        <f t="shared" si="777"/>
        <v>0</v>
      </c>
      <c r="CG439">
        <f t="shared" si="778"/>
        <v>0</v>
      </c>
      <c r="CH439">
        <f t="shared" si="779"/>
        <v>0</v>
      </c>
      <c r="CI439">
        <f t="shared" si="780"/>
        <v>0</v>
      </c>
      <c r="CJ439">
        <f t="shared" si="781"/>
        <v>0</v>
      </c>
      <c r="CK439">
        <f t="shared" si="782"/>
        <v>0</v>
      </c>
      <c r="CL439">
        <f t="shared" si="783"/>
        <v>0</v>
      </c>
      <c r="CM439">
        <f t="shared" si="784"/>
        <v>0</v>
      </c>
      <c r="CN439">
        <f t="shared" si="785"/>
        <v>0</v>
      </c>
      <c r="CO439">
        <f t="shared" si="786"/>
        <v>0</v>
      </c>
      <c r="CP439">
        <f t="shared" si="787"/>
        <v>0</v>
      </c>
      <c r="CQ439">
        <f t="shared" si="788"/>
        <v>0</v>
      </c>
      <c r="CR439">
        <f t="shared" si="789"/>
        <v>0</v>
      </c>
      <c r="CS439">
        <f t="shared" si="790"/>
        <v>0</v>
      </c>
      <c r="CT439">
        <f t="shared" si="791"/>
        <v>0</v>
      </c>
      <c r="CU439">
        <f t="shared" si="792"/>
        <v>0</v>
      </c>
      <c r="CV439">
        <f t="shared" si="793"/>
        <v>0</v>
      </c>
      <c r="CW439">
        <f t="shared" si="794"/>
        <v>0</v>
      </c>
      <c r="CX439">
        <f t="shared" si="795"/>
        <v>16.47058823529412</v>
      </c>
      <c r="CY439">
        <f t="shared" si="796"/>
        <v>0</v>
      </c>
      <c r="CZ439">
        <f t="shared" si="797"/>
        <v>0</v>
      </c>
      <c r="DA439">
        <f t="shared" si="798"/>
        <v>0</v>
      </c>
      <c r="DB439">
        <f t="shared" si="799"/>
        <v>0</v>
      </c>
      <c r="DC439">
        <f t="shared" si="800"/>
        <v>0</v>
      </c>
      <c r="DD439">
        <f t="shared" si="801"/>
        <v>0</v>
      </c>
      <c r="DE439">
        <f t="shared" si="802"/>
        <v>10</v>
      </c>
      <c r="DF439">
        <f t="shared" si="803"/>
        <v>16.47058823529412</v>
      </c>
      <c r="DG439">
        <f t="shared" si="804"/>
        <v>10</v>
      </c>
      <c r="DH439">
        <f t="shared" si="805"/>
        <v>65.882352941176478</v>
      </c>
      <c r="DI439">
        <f t="shared" si="806"/>
        <v>0</v>
      </c>
      <c r="DJ439">
        <f t="shared" si="807"/>
        <v>0</v>
      </c>
      <c r="DK439">
        <f t="shared" si="808"/>
        <v>10</v>
      </c>
      <c r="DL439">
        <f t="shared" si="809"/>
        <v>49.411764705882362</v>
      </c>
      <c r="DM439">
        <f t="shared" si="810"/>
        <v>0</v>
      </c>
      <c r="DN439">
        <f t="shared" si="811"/>
        <v>0</v>
      </c>
      <c r="DP439">
        <f t="shared" si="812"/>
        <v>0</v>
      </c>
      <c r="DQ439">
        <f t="shared" si="813"/>
        <v>0</v>
      </c>
      <c r="DR439">
        <f t="shared" si="814"/>
        <v>0</v>
      </c>
      <c r="DS439">
        <f t="shared" si="815"/>
        <v>0</v>
      </c>
      <c r="DT439">
        <f t="shared" si="816"/>
        <v>0</v>
      </c>
      <c r="DU439">
        <f t="shared" si="817"/>
        <v>0</v>
      </c>
      <c r="DV439">
        <f t="shared" si="818"/>
        <v>0</v>
      </c>
      <c r="DW439">
        <f t="shared" si="819"/>
        <v>0</v>
      </c>
      <c r="DX439">
        <f t="shared" si="820"/>
        <v>0</v>
      </c>
      <c r="DY439">
        <f t="shared" si="821"/>
        <v>0</v>
      </c>
      <c r="DZ439">
        <f t="shared" si="822"/>
        <v>0</v>
      </c>
      <c r="EA439">
        <f t="shared" si="823"/>
        <v>0</v>
      </c>
      <c r="EB439">
        <f t="shared" si="824"/>
        <v>0</v>
      </c>
      <c r="EC439">
        <f t="shared" si="825"/>
        <v>0</v>
      </c>
      <c r="ED439">
        <f t="shared" si="826"/>
        <v>0</v>
      </c>
      <c r="EE439">
        <f t="shared" si="827"/>
        <v>0</v>
      </c>
      <c r="EF439">
        <f t="shared" si="828"/>
        <v>0</v>
      </c>
      <c r="EG439">
        <f t="shared" si="829"/>
        <v>0</v>
      </c>
      <c r="EH439">
        <f t="shared" si="830"/>
        <v>0</v>
      </c>
      <c r="EI439">
        <f t="shared" si="831"/>
        <v>0</v>
      </c>
      <c r="EJ439">
        <f t="shared" si="832"/>
        <v>0</v>
      </c>
      <c r="EK439">
        <f t="shared" si="833"/>
        <v>0</v>
      </c>
      <c r="EL439">
        <f t="shared" si="834"/>
        <v>0</v>
      </c>
      <c r="EM439">
        <f t="shared" si="835"/>
        <v>0</v>
      </c>
      <c r="EN439">
        <f t="shared" si="836"/>
        <v>0</v>
      </c>
      <c r="EO439">
        <f t="shared" si="837"/>
        <v>0</v>
      </c>
      <c r="EP439">
        <f t="shared" si="838"/>
        <v>0</v>
      </c>
      <c r="EQ439">
        <f t="shared" si="839"/>
        <v>0</v>
      </c>
      <c r="ER439">
        <f t="shared" si="840"/>
        <v>0</v>
      </c>
      <c r="ES439">
        <f t="shared" si="841"/>
        <v>0</v>
      </c>
      <c r="ET439">
        <f t="shared" si="842"/>
        <v>0</v>
      </c>
      <c r="EU439">
        <f t="shared" si="843"/>
        <v>0</v>
      </c>
      <c r="EV439">
        <f t="shared" si="844"/>
        <v>10</v>
      </c>
      <c r="EW439">
        <f t="shared" si="845"/>
        <v>100</v>
      </c>
      <c r="EX439">
        <f t="shared" si="846"/>
        <v>0</v>
      </c>
      <c r="EY439">
        <f t="shared" si="847"/>
        <v>0</v>
      </c>
      <c r="EZ439">
        <f t="shared" si="848"/>
        <v>0</v>
      </c>
      <c r="FA439">
        <f t="shared" si="849"/>
        <v>100</v>
      </c>
      <c r="FD439">
        <f t="shared" si="850"/>
        <v>5</v>
      </c>
      <c r="FF439">
        <f t="shared" si="851"/>
        <v>5</v>
      </c>
      <c r="FH439">
        <f t="shared" si="852"/>
        <v>5</v>
      </c>
      <c r="FJ439">
        <f t="shared" si="853"/>
        <v>5</v>
      </c>
      <c r="FL439">
        <f t="shared" si="854"/>
        <v>5</v>
      </c>
      <c r="FN439">
        <f t="shared" si="855"/>
        <v>5</v>
      </c>
      <c r="FP439">
        <f t="shared" si="856"/>
        <v>5</v>
      </c>
      <c r="FR439">
        <f t="shared" si="857"/>
        <v>5</v>
      </c>
      <c r="FT439">
        <f t="shared" si="858"/>
        <v>5</v>
      </c>
      <c r="FV439">
        <f t="shared" si="859"/>
        <v>5</v>
      </c>
      <c r="FX439">
        <f t="shared" si="860"/>
        <v>4.1764705882352944</v>
      </c>
      <c r="FZ439">
        <f t="shared" si="861"/>
        <v>5</v>
      </c>
      <c r="GB439">
        <f t="shared" si="862"/>
        <v>5</v>
      </c>
      <c r="GD439">
        <f t="shared" si="863"/>
        <v>5</v>
      </c>
      <c r="GF439">
        <f t="shared" si="864"/>
        <v>5.8235294117647056</v>
      </c>
      <c r="GH439">
        <f t="shared" si="865"/>
        <v>8.2941176470588243</v>
      </c>
      <c r="GJ439">
        <f t="shared" si="866"/>
        <v>5</v>
      </c>
      <c r="GL439">
        <f t="shared" si="867"/>
        <v>7.4705882352941178</v>
      </c>
      <c r="GN439">
        <f t="shared" si="868"/>
        <v>5</v>
      </c>
      <c r="GQ439">
        <v>5</v>
      </c>
      <c r="GR439">
        <v>5</v>
      </c>
      <c r="GS439">
        <v>5</v>
      </c>
      <c r="GT439">
        <v>5</v>
      </c>
      <c r="GU439">
        <v>5</v>
      </c>
      <c r="GV439">
        <v>5</v>
      </c>
      <c r="GW439">
        <v>5</v>
      </c>
      <c r="GX439">
        <v>5</v>
      </c>
      <c r="GY439">
        <v>5</v>
      </c>
      <c r="GZ439">
        <v>5</v>
      </c>
      <c r="HA439">
        <v>4.1764705882352944</v>
      </c>
      <c r="HB439">
        <v>5</v>
      </c>
      <c r="HC439">
        <v>5</v>
      </c>
      <c r="HD439">
        <v>5</v>
      </c>
      <c r="HE439">
        <v>5.8235294117647056</v>
      </c>
      <c r="HF439">
        <v>8.2941176470588243</v>
      </c>
      <c r="HG439">
        <v>5</v>
      </c>
      <c r="HH439">
        <v>7.4705882352941178</v>
      </c>
      <c r="HI439">
        <v>5</v>
      </c>
      <c r="HL439">
        <f t="shared" si="869"/>
        <v>5</v>
      </c>
      <c r="HM439">
        <f t="shared" si="870"/>
        <v>5</v>
      </c>
      <c r="HN439">
        <f t="shared" si="871"/>
        <v>5</v>
      </c>
      <c r="HO439">
        <f t="shared" si="872"/>
        <v>5</v>
      </c>
      <c r="HP439">
        <f t="shared" si="873"/>
        <v>5</v>
      </c>
      <c r="HQ439">
        <f t="shared" si="874"/>
        <v>5</v>
      </c>
      <c r="HR439">
        <f t="shared" si="875"/>
        <v>5</v>
      </c>
      <c r="HS439">
        <f t="shared" si="876"/>
        <v>5</v>
      </c>
      <c r="HT439">
        <f t="shared" si="877"/>
        <v>5</v>
      </c>
      <c r="HU439">
        <f t="shared" si="878"/>
        <v>5</v>
      </c>
      <c r="HV439">
        <f t="shared" si="879"/>
        <v>4.1764705882352944</v>
      </c>
      <c r="HW439">
        <f t="shared" si="880"/>
        <v>5</v>
      </c>
      <c r="HX439">
        <f t="shared" si="881"/>
        <v>5</v>
      </c>
      <c r="HY439">
        <f t="shared" si="882"/>
        <v>5</v>
      </c>
      <c r="HZ439">
        <f t="shared" si="883"/>
        <v>5.8235294117647056</v>
      </c>
      <c r="IA439">
        <f t="shared" si="884"/>
        <v>8.2941176470588243</v>
      </c>
      <c r="IB439">
        <f t="shared" si="885"/>
        <v>5</v>
      </c>
      <c r="IC439">
        <f t="shared" si="886"/>
        <v>7.4705882352941178</v>
      </c>
      <c r="ID439">
        <f t="shared" si="887"/>
        <v>5</v>
      </c>
    </row>
    <row r="440" spans="1:238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C440">
        <f t="shared" si="774"/>
        <v>0</v>
      </c>
      <c r="CD440">
        <f t="shared" si="775"/>
        <v>0</v>
      </c>
      <c r="CE440">
        <f t="shared" si="776"/>
        <v>0</v>
      </c>
      <c r="CF440">
        <f t="shared" si="777"/>
        <v>0</v>
      </c>
      <c r="CG440">
        <f t="shared" si="778"/>
        <v>0</v>
      </c>
      <c r="CH440">
        <f t="shared" si="779"/>
        <v>0</v>
      </c>
      <c r="CI440">
        <f t="shared" si="780"/>
        <v>0</v>
      </c>
      <c r="CJ440">
        <f t="shared" si="781"/>
        <v>0</v>
      </c>
      <c r="CK440">
        <f t="shared" si="782"/>
        <v>0</v>
      </c>
      <c r="CL440">
        <f t="shared" si="783"/>
        <v>0</v>
      </c>
      <c r="CM440">
        <f t="shared" si="784"/>
        <v>0</v>
      </c>
      <c r="CN440">
        <f t="shared" si="785"/>
        <v>0</v>
      </c>
      <c r="CO440">
        <f t="shared" si="786"/>
        <v>0</v>
      </c>
      <c r="CP440">
        <f t="shared" si="787"/>
        <v>0</v>
      </c>
      <c r="CQ440">
        <f t="shared" si="788"/>
        <v>0</v>
      </c>
      <c r="CR440">
        <f t="shared" si="789"/>
        <v>0</v>
      </c>
      <c r="CS440">
        <f t="shared" si="790"/>
        <v>0</v>
      </c>
      <c r="CT440">
        <f t="shared" si="791"/>
        <v>0</v>
      </c>
      <c r="CU440">
        <f t="shared" si="792"/>
        <v>0</v>
      </c>
      <c r="CV440">
        <f t="shared" si="793"/>
        <v>0</v>
      </c>
      <c r="CW440">
        <f t="shared" si="794"/>
        <v>0</v>
      </c>
      <c r="CX440">
        <f t="shared" si="795"/>
        <v>0</v>
      </c>
      <c r="CY440">
        <f t="shared" si="796"/>
        <v>0</v>
      </c>
      <c r="CZ440">
        <f t="shared" si="797"/>
        <v>0</v>
      </c>
      <c r="DA440">
        <f t="shared" si="798"/>
        <v>0</v>
      </c>
      <c r="DB440">
        <f t="shared" si="799"/>
        <v>0</v>
      </c>
      <c r="DC440">
        <f t="shared" si="800"/>
        <v>0</v>
      </c>
      <c r="DD440">
        <f t="shared" si="801"/>
        <v>0</v>
      </c>
      <c r="DE440">
        <f t="shared" si="802"/>
        <v>0</v>
      </c>
      <c r="DF440">
        <f t="shared" si="803"/>
        <v>0</v>
      </c>
      <c r="DG440">
        <f t="shared" si="804"/>
        <v>0</v>
      </c>
      <c r="DH440">
        <f t="shared" si="805"/>
        <v>0</v>
      </c>
      <c r="DI440">
        <f t="shared" si="806"/>
        <v>0</v>
      </c>
      <c r="DJ440">
        <f t="shared" si="807"/>
        <v>0</v>
      </c>
      <c r="DK440">
        <f t="shared" si="808"/>
        <v>0</v>
      </c>
      <c r="DL440">
        <f t="shared" si="809"/>
        <v>0</v>
      </c>
      <c r="DM440">
        <f t="shared" si="810"/>
        <v>0</v>
      </c>
      <c r="DN440">
        <f t="shared" si="811"/>
        <v>0</v>
      </c>
      <c r="DP440">
        <f t="shared" si="812"/>
        <v>0</v>
      </c>
      <c r="DQ440">
        <f t="shared" si="813"/>
        <v>0</v>
      </c>
      <c r="DR440">
        <f t="shared" si="814"/>
        <v>0</v>
      </c>
      <c r="DS440">
        <f t="shared" si="815"/>
        <v>0</v>
      </c>
      <c r="DT440">
        <f t="shared" si="816"/>
        <v>0</v>
      </c>
      <c r="DU440">
        <f t="shared" si="817"/>
        <v>0</v>
      </c>
      <c r="DV440">
        <f t="shared" si="818"/>
        <v>0</v>
      </c>
      <c r="DW440">
        <f t="shared" si="819"/>
        <v>0</v>
      </c>
      <c r="DX440">
        <f t="shared" si="820"/>
        <v>0</v>
      </c>
      <c r="DY440">
        <f t="shared" si="821"/>
        <v>0</v>
      </c>
      <c r="DZ440">
        <f t="shared" si="822"/>
        <v>0</v>
      </c>
      <c r="EA440">
        <f t="shared" si="823"/>
        <v>0</v>
      </c>
      <c r="EB440">
        <f t="shared" si="824"/>
        <v>0</v>
      </c>
      <c r="EC440">
        <f t="shared" si="825"/>
        <v>0</v>
      </c>
      <c r="ED440">
        <f t="shared" si="826"/>
        <v>0</v>
      </c>
      <c r="EE440">
        <f t="shared" si="827"/>
        <v>0</v>
      </c>
      <c r="EF440">
        <f t="shared" si="828"/>
        <v>0</v>
      </c>
      <c r="EG440">
        <f t="shared" si="829"/>
        <v>0</v>
      </c>
      <c r="EH440">
        <f t="shared" si="830"/>
        <v>0</v>
      </c>
      <c r="EI440">
        <f t="shared" si="831"/>
        <v>0</v>
      </c>
      <c r="EJ440">
        <f t="shared" si="832"/>
        <v>0</v>
      </c>
      <c r="EK440">
        <f t="shared" si="833"/>
        <v>0</v>
      </c>
      <c r="EL440">
        <f t="shared" si="834"/>
        <v>0</v>
      </c>
      <c r="EM440">
        <f t="shared" si="835"/>
        <v>0</v>
      </c>
      <c r="EN440">
        <f t="shared" si="836"/>
        <v>0</v>
      </c>
      <c r="EO440">
        <f t="shared" si="837"/>
        <v>0</v>
      </c>
      <c r="EP440">
        <f t="shared" si="838"/>
        <v>0</v>
      </c>
      <c r="EQ440">
        <f t="shared" si="839"/>
        <v>0</v>
      </c>
      <c r="ER440">
        <f t="shared" si="840"/>
        <v>0</v>
      </c>
      <c r="ES440">
        <f t="shared" si="841"/>
        <v>0</v>
      </c>
      <c r="ET440">
        <f t="shared" si="842"/>
        <v>0</v>
      </c>
      <c r="EU440">
        <f t="shared" si="843"/>
        <v>0</v>
      </c>
      <c r="EV440">
        <f t="shared" si="844"/>
        <v>0</v>
      </c>
      <c r="EW440">
        <f t="shared" si="845"/>
        <v>0</v>
      </c>
      <c r="EX440">
        <f t="shared" si="846"/>
        <v>0</v>
      </c>
      <c r="EY440">
        <f t="shared" si="847"/>
        <v>0</v>
      </c>
      <c r="EZ440">
        <f t="shared" si="848"/>
        <v>0</v>
      </c>
      <c r="FA440">
        <f t="shared" si="849"/>
        <v>0</v>
      </c>
      <c r="FD440">
        <f t="shared" si="850"/>
        <v>5</v>
      </c>
      <c r="FF440">
        <f t="shared" si="851"/>
        <v>5</v>
      </c>
      <c r="FH440">
        <f t="shared" si="852"/>
        <v>5</v>
      </c>
      <c r="FJ440">
        <f t="shared" si="853"/>
        <v>5</v>
      </c>
      <c r="FL440">
        <f t="shared" si="854"/>
        <v>5</v>
      </c>
      <c r="FN440">
        <f t="shared" si="855"/>
        <v>5</v>
      </c>
      <c r="FP440">
        <f t="shared" si="856"/>
        <v>5</v>
      </c>
      <c r="FR440">
        <f t="shared" si="857"/>
        <v>5</v>
      </c>
      <c r="FT440">
        <f t="shared" si="858"/>
        <v>5</v>
      </c>
      <c r="FV440">
        <f t="shared" si="859"/>
        <v>5</v>
      </c>
      <c r="FX440">
        <f t="shared" si="860"/>
        <v>5</v>
      </c>
      <c r="FZ440">
        <f t="shared" si="861"/>
        <v>5</v>
      </c>
      <c r="GB440">
        <f t="shared" si="862"/>
        <v>5</v>
      </c>
      <c r="GD440">
        <f t="shared" si="863"/>
        <v>5</v>
      </c>
      <c r="GF440">
        <f t="shared" si="864"/>
        <v>5</v>
      </c>
      <c r="GH440">
        <f t="shared" si="865"/>
        <v>5</v>
      </c>
      <c r="GJ440">
        <f t="shared" si="866"/>
        <v>5</v>
      </c>
      <c r="GL440">
        <f t="shared" si="867"/>
        <v>5</v>
      </c>
      <c r="GN440">
        <f t="shared" si="868"/>
        <v>5</v>
      </c>
      <c r="GQ440">
        <v>5</v>
      </c>
      <c r="GR440">
        <v>5</v>
      </c>
      <c r="GS440">
        <v>5</v>
      </c>
      <c r="GT440">
        <v>5</v>
      </c>
      <c r="GU440">
        <v>5</v>
      </c>
      <c r="GV440">
        <v>5</v>
      </c>
      <c r="GW440">
        <v>5</v>
      </c>
      <c r="GX440">
        <v>5</v>
      </c>
      <c r="GY440">
        <v>5</v>
      </c>
      <c r="GZ440">
        <v>5</v>
      </c>
      <c r="HA440">
        <v>5</v>
      </c>
      <c r="HB440">
        <v>5</v>
      </c>
      <c r="HC440">
        <v>5</v>
      </c>
      <c r="HD440">
        <v>5</v>
      </c>
      <c r="HE440">
        <v>5</v>
      </c>
      <c r="HF440">
        <v>5</v>
      </c>
      <c r="HG440">
        <v>5</v>
      </c>
      <c r="HH440">
        <v>5</v>
      </c>
      <c r="HI440">
        <v>5</v>
      </c>
      <c r="HL440">
        <f t="shared" si="869"/>
        <v>5</v>
      </c>
      <c r="HM440">
        <f t="shared" si="870"/>
        <v>5</v>
      </c>
      <c r="HN440">
        <f t="shared" si="871"/>
        <v>5</v>
      </c>
      <c r="HO440">
        <f t="shared" si="872"/>
        <v>5</v>
      </c>
      <c r="HP440">
        <f t="shared" si="873"/>
        <v>5</v>
      </c>
      <c r="HQ440">
        <f t="shared" si="874"/>
        <v>5</v>
      </c>
      <c r="HR440">
        <f t="shared" si="875"/>
        <v>5</v>
      </c>
      <c r="HS440">
        <f t="shared" si="876"/>
        <v>5</v>
      </c>
      <c r="HT440">
        <f t="shared" si="877"/>
        <v>5</v>
      </c>
      <c r="HU440">
        <f t="shared" si="878"/>
        <v>5</v>
      </c>
      <c r="HV440">
        <f t="shared" si="879"/>
        <v>5</v>
      </c>
      <c r="HW440">
        <f t="shared" si="880"/>
        <v>5</v>
      </c>
      <c r="HX440">
        <f t="shared" si="881"/>
        <v>5</v>
      </c>
      <c r="HY440">
        <f t="shared" si="882"/>
        <v>5</v>
      </c>
      <c r="HZ440">
        <f t="shared" si="883"/>
        <v>5</v>
      </c>
      <c r="IA440">
        <f t="shared" si="884"/>
        <v>5</v>
      </c>
      <c r="IB440">
        <f t="shared" si="885"/>
        <v>5</v>
      </c>
      <c r="IC440">
        <f t="shared" si="886"/>
        <v>5</v>
      </c>
      <c r="ID440">
        <f t="shared" si="887"/>
        <v>5</v>
      </c>
    </row>
    <row r="441" spans="1:238">
      <c r="A441">
        <v>438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1</v>
      </c>
      <c r="BT441">
        <v>1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13</v>
      </c>
      <c r="CA441">
        <v>1</v>
      </c>
      <c r="CC441">
        <f t="shared" si="774"/>
        <v>0</v>
      </c>
      <c r="CD441">
        <f t="shared" si="775"/>
        <v>0</v>
      </c>
      <c r="CE441">
        <f t="shared" si="776"/>
        <v>0</v>
      </c>
      <c r="CF441">
        <f t="shared" si="777"/>
        <v>0</v>
      </c>
      <c r="CG441">
        <f t="shared" si="778"/>
        <v>0</v>
      </c>
      <c r="CH441">
        <f t="shared" si="779"/>
        <v>0</v>
      </c>
      <c r="CI441">
        <f t="shared" si="780"/>
        <v>0</v>
      </c>
      <c r="CJ441">
        <f t="shared" si="781"/>
        <v>0</v>
      </c>
      <c r="CK441">
        <f t="shared" si="782"/>
        <v>0</v>
      </c>
      <c r="CL441">
        <f t="shared" si="783"/>
        <v>0</v>
      </c>
      <c r="CM441">
        <f t="shared" si="784"/>
        <v>0</v>
      </c>
      <c r="CN441">
        <f t="shared" si="785"/>
        <v>0</v>
      </c>
      <c r="CO441">
        <f t="shared" si="786"/>
        <v>0</v>
      </c>
      <c r="CP441">
        <f t="shared" si="787"/>
        <v>0</v>
      </c>
      <c r="CQ441">
        <f t="shared" si="788"/>
        <v>0</v>
      </c>
      <c r="CR441">
        <f t="shared" si="789"/>
        <v>0</v>
      </c>
      <c r="CS441">
        <f t="shared" si="790"/>
        <v>0</v>
      </c>
      <c r="CT441">
        <f t="shared" si="791"/>
        <v>0</v>
      </c>
      <c r="CU441">
        <f t="shared" si="792"/>
        <v>0</v>
      </c>
      <c r="CV441">
        <f t="shared" si="793"/>
        <v>0</v>
      </c>
      <c r="CW441">
        <f t="shared" si="794"/>
        <v>0</v>
      </c>
      <c r="CX441">
        <f t="shared" si="795"/>
        <v>0</v>
      </c>
      <c r="CY441">
        <f t="shared" si="796"/>
        <v>0</v>
      </c>
      <c r="CZ441">
        <f t="shared" si="797"/>
        <v>0</v>
      </c>
      <c r="DA441">
        <f t="shared" si="798"/>
        <v>0</v>
      </c>
      <c r="DB441">
        <f t="shared" si="799"/>
        <v>0</v>
      </c>
      <c r="DC441">
        <f t="shared" si="800"/>
        <v>0</v>
      </c>
      <c r="DD441">
        <f t="shared" si="801"/>
        <v>0</v>
      </c>
      <c r="DE441">
        <f t="shared" si="802"/>
        <v>0</v>
      </c>
      <c r="DF441">
        <f t="shared" si="803"/>
        <v>0</v>
      </c>
      <c r="DG441">
        <f t="shared" si="804"/>
        <v>0</v>
      </c>
      <c r="DH441">
        <f t="shared" si="805"/>
        <v>0</v>
      </c>
      <c r="DI441">
        <f t="shared" si="806"/>
        <v>0</v>
      </c>
      <c r="DJ441">
        <f t="shared" si="807"/>
        <v>0</v>
      </c>
      <c r="DK441">
        <f t="shared" si="808"/>
        <v>0</v>
      </c>
      <c r="DL441">
        <f t="shared" si="809"/>
        <v>0</v>
      </c>
      <c r="DM441">
        <f t="shared" si="810"/>
        <v>0</v>
      </c>
      <c r="DN441">
        <f t="shared" si="811"/>
        <v>0</v>
      </c>
      <c r="DP441">
        <f t="shared" si="812"/>
        <v>0</v>
      </c>
      <c r="DQ441">
        <f t="shared" si="813"/>
        <v>0</v>
      </c>
      <c r="DR441">
        <f t="shared" si="814"/>
        <v>0</v>
      </c>
      <c r="DS441">
        <f t="shared" si="815"/>
        <v>0</v>
      </c>
      <c r="DT441">
        <f t="shared" si="816"/>
        <v>0</v>
      </c>
      <c r="DU441">
        <f t="shared" si="817"/>
        <v>0</v>
      </c>
      <c r="DV441">
        <f t="shared" si="818"/>
        <v>0</v>
      </c>
      <c r="DW441">
        <f t="shared" si="819"/>
        <v>0</v>
      </c>
      <c r="DX441">
        <f t="shared" si="820"/>
        <v>0</v>
      </c>
      <c r="DY441">
        <f t="shared" si="821"/>
        <v>0</v>
      </c>
      <c r="DZ441">
        <f t="shared" si="822"/>
        <v>0</v>
      </c>
      <c r="EA441">
        <f t="shared" si="823"/>
        <v>0</v>
      </c>
      <c r="EB441">
        <f t="shared" si="824"/>
        <v>0</v>
      </c>
      <c r="EC441">
        <f t="shared" si="825"/>
        <v>0</v>
      </c>
      <c r="ED441">
        <f t="shared" si="826"/>
        <v>0</v>
      </c>
      <c r="EE441">
        <f t="shared" si="827"/>
        <v>0</v>
      </c>
      <c r="EF441">
        <f t="shared" si="828"/>
        <v>0</v>
      </c>
      <c r="EG441">
        <f t="shared" si="829"/>
        <v>0</v>
      </c>
      <c r="EH441">
        <f t="shared" si="830"/>
        <v>0</v>
      </c>
      <c r="EI441">
        <f t="shared" si="831"/>
        <v>0</v>
      </c>
      <c r="EJ441">
        <f t="shared" si="832"/>
        <v>0</v>
      </c>
      <c r="EK441">
        <f t="shared" si="833"/>
        <v>0</v>
      </c>
      <c r="EL441">
        <f t="shared" si="834"/>
        <v>0</v>
      </c>
      <c r="EM441">
        <f t="shared" si="835"/>
        <v>0</v>
      </c>
      <c r="EN441">
        <f t="shared" si="836"/>
        <v>0</v>
      </c>
      <c r="EO441">
        <f t="shared" si="837"/>
        <v>0</v>
      </c>
      <c r="EP441">
        <f t="shared" si="838"/>
        <v>0</v>
      </c>
      <c r="EQ441">
        <f t="shared" si="839"/>
        <v>100</v>
      </c>
      <c r="ER441">
        <f t="shared" si="840"/>
        <v>0</v>
      </c>
      <c r="ES441">
        <f t="shared" si="841"/>
        <v>0</v>
      </c>
      <c r="ET441">
        <f t="shared" si="842"/>
        <v>0</v>
      </c>
      <c r="EU441">
        <f t="shared" si="843"/>
        <v>100</v>
      </c>
      <c r="EV441">
        <f t="shared" si="844"/>
        <v>10</v>
      </c>
      <c r="EW441">
        <f t="shared" si="845"/>
        <v>100</v>
      </c>
      <c r="EX441">
        <f t="shared" si="846"/>
        <v>0</v>
      </c>
      <c r="EY441">
        <f t="shared" si="847"/>
        <v>100</v>
      </c>
      <c r="EZ441">
        <f t="shared" si="848"/>
        <v>0</v>
      </c>
      <c r="FA441">
        <f t="shared" si="849"/>
        <v>0</v>
      </c>
      <c r="FD441">
        <f t="shared" si="850"/>
        <v>5</v>
      </c>
      <c r="FF441">
        <f t="shared" si="851"/>
        <v>5</v>
      </c>
      <c r="FH441">
        <f t="shared" si="852"/>
        <v>5</v>
      </c>
      <c r="FJ441">
        <f t="shared" si="853"/>
        <v>5</v>
      </c>
      <c r="FL441">
        <f t="shared" si="854"/>
        <v>5</v>
      </c>
      <c r="FN441">
        <f t="shared" si="855"/>
        <v>5</v>
      </c>
      <c r="FP441">
        <f t="shared" si="856"/>
        <v>5</v>
      </c>
      <c r="FR441">
        <f t="shared" si="857"/>
        <v>5</v>
      </c>
      <c r="FT441">
        <f t="shared" si="858"/>
        <v>5</v>
      </c>
      <c r="FV441">
        <f t="shared" si="859"/>
        <v>5</v>
      </c>
      <c r="FX441">
        <f t="shared" si="860"/>
        <v>5</v>
      </c>
      <c r="FZ441">
        <f t="shared" si="861"/>
        <v>5</v>
      </c>
      <c r="GB441">
        <f t="shared" si="862"/>
        <v>5</v>
      </c>
      <c r="GD441">
        <f t="shared" si="863"/>
        <v>5</v>
      </c>
      <c r="GF441">
        <f t="shared" si="864"/>
        <v>5</v>
      </c>
      <c r="GH441">
        <f t="shared" si="865"/>
        <v>5</v>
      </c>
      <c r="GJ441">
        <f t="shared" si="866"/>
        <v>5</v>
      </c>
      <c r="GL441">
        <f t="shared" si="867"/>
        <v>5</v>
      </c>
      <c r="GN441">
        <f t="shared" si="868"/>
        <v>5</v>
      </c>
      <c r="GQ441">
        <v>5</v>
      </c>
      <c r="GR441">
        <v>5</v>
      </c>
      <c r="GS441">
        <v>5</v>
      </c>
      <c r="GT441">
        <v>5</v>
      </c>
      <c r="GU441">
        <v>5</v>
      </c>
      <c r="GV441">
        <v>5</v>
      </c>
      <c r="GW441">
        <v>5</v>
      </c>
      <c r="GX441">
        <v>5</v>
      </c>
      <c r="GY441">
        <v>5</v>
      </c>
      <c r="GZ441">
        <v>5</v>
      </c>
      <c r="HA441">
        <v>5</v>
      </c>
      <c r="HB441">
        <v>5</v>
      </c>
      <c r="HC441">
        <v>5</v>
      </c>
      <c r="HD441">
        <v>5</v>
      </c>
      <c r="HE441">
        <v>5</v>
      </c>
      <c r="HF441">
        <v>5</v>
      </c>
      <c r="HG441">
        <v>5</v>
      </c>
      <c r="HH441">
        <v>5</v>
      </c>
      <c r="HI441">
        <v>5</v>
      </c>
      <c r="HL441">
        <f t="shared" si="869"/>
        <v>5</v>
      </c>
      <c r="HM441">
        <f t="shared" si="870"/>
        <v>5</v>
      </c>
      <c r="HN441">
        <f t="shared" si="871"/>
        <v>5</v>
      </c>
      <c r="HO441">
        <f t="shared" si="872"/>
        <v>5</v>
      </c>
      <c r="HP441">
        <f t="shared" si="873"/>
        <v>5</v>
      </c>
      <c r="HQ441">
        <f t="shared" si="874"/>
        <v>5</v>
      </c>
      <c r="HR441">
        <f t="shared" si="875"/>
        <v>5</v>
      </c>
      <c r="HS441">
        <f t="shared" si="876"/>
        <v>5</v>
      </c>
      <c r="HT441">
        <f t="shared" si="877"/>
        <v>5</v>
      </c>
      <c r="HU441">
        <f t="shared" si="878"/>
        <v>5</v>
      </c>
      <c r="HV441">
        <f t="shared" si="879"/>
        <v>5</v>
      </c>
      <c r="HW441">
        <f t="shared" si="880"/>
        <v>5</v>
      </c>
      <c r="HX441">
        <f t="shared" si="881"/>
        <v>5</v>
      </c>
      <c r="HY441">
        <f t="shared" si="882"/>
        <v>5</v>
      </c>
      <c r="HZ441">
        <f t="shared" si="883"/>
        <v>5</v>
      </c>
      <c r="IA441">
        <f t="shared" si="884"/>
        <v>5</v>
      </c>
      <c r="IB441">
        <f t="shared" si="885"/>
        <v>5</v>
      </c>
      <c r="IC441">
        <f t="shared" si="886"/>
        <v>5</v>
      </c>
      <c r="ID441">
        <f t="shared" si="887"/>
        <v>5</v>
      </c>
    </row>
    <row r="442" spans="1:238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8</v>
      </c>
      <c r="CA442">
        <v>1</v>
      </c>
      <c r="CC442">
        <f t="shared" si="774"/>
        <v>0</v>
      </c>
      <c r="CD442">
        <f t="shared" si="775"/>
        <v>0</v>
      </c>
      <c r="CE442">
        <f t="shared" si="776"/>
        <v>0</v>
      </c>
      <c r="CF442">
        <f t="shared" si="777"/>
        <v>0</v>
      </c>
      <c r="CG442">
        <f t="shared" si="778"/>
        <v>0</v>
      </c>
      <c r="CH442">
        <f t="shared" si="779"/>
        <v>0</v>
      </c>
      <c r="CI442">
        <f t="shared" si="780"/>
        <v>0</v>
      </c>
      <c r="CJ442">
        <f t="shared" si="781"/>
        <v>0</v>
      </c>
      <c r="CK442">
        <f t="shared" si="782"/>
        <v>0</v>
      </c>
      <c r="CL442">
        <f t="shared" si="783"/>
        <v>0</v>
      </c>
      <c r="CM442">
        <f t="shared" si="784"/>
        <v>0</v>
      </c>
      <c r="CN442">
        <f t="shared" si="785"/>
        <v>0</v>
      </c>
      <c r="CO442">
        <f t="shared" si="786"/>
        <v>0</v>
      </c>
      <c r="CP442">
        <f t="shared" si="787"/>
        <v>0</v>
      </c>
      <c r="CQ442">
        <f t="shared" si="788"/>
        <v>0</v>
      </c>
      <c r="CR442">
        <f t="shared" si="789"/>
        <v>0</v>
      </c>
      <c r="CS442">
        <f t="shared" si="790"/>
        <v>0</v>
      </c>
      <c r="CT442">
        <f t="shared" si="791"/>
        <v>0</v>
      </c>
      <c r="CU442">
        <f t="shared" si="792"/>
        <v>0</v>
      </c>
      <c r="CV442">
        <f t="shared" si="793"/>
        <v>0</v>
      </c>
      <c r="CW442">
        <f t="shared" si="794"/>
        <v>0</v>
      </c>
      <c r="CX442">
        <f t="shared" si="795"/>
        <v>0</v>
      </c>
      <c r="CY442">
        <f t="shared" si="796"/>
        <v>0</v>
      </c>
      <c r="CZ442">
        <f t="shared" si="797"/>
        <v>0</v>
      </c>
      <c r="DA442">
        <f t="shared" si="798"/>
        <v>0</v>
      </c>
      <c r="DB442">
        <f t="shared" si="799"/>
        <v>0</v>
      </c>
      <c r="DC442">
        <f t="shared" si="800"/>
        <v>0</v>
      </c>
      <c r="DD442">
        <f t="shared" si="801"/>
        <v>0</v>
      </c>
      <c r="DE442">
        <f t="shared" si="802"/>
        <v>0</v>
      </c>
      <c r="DF442">
        <f t="shared" si="803"/>
        <v>0</v>
      </c>
      <c r="DG442">
        <f t="shared" si="804"/>
        <v>0</v>
      </c>
      <c r="DH442">
        <f t="shared" si="805"/>
        <v>0</v>
      </c>
      <c r="DI442">
        <f t="shared" si="806"/>
        <v>0</v>
      </c>
      <c r="DJ442">
        <f t="shared" si="807"/>
        <v>0</v>
      </c>
      <c r="DK442">
        <f t="shared" si="808"/>
        <v>0</v>
      </c>
      <c r="DL442">
        <f t="shared" si="809"/>
        <v>0</v>
      </c>
      <c r="DM442">
        <f t="shared" si="810"/>
        <v>0</v>
      </c>
      <c r="DN442">
        <f t="shared" si="811"/>
        <v>0</v>
      </c>
      <c r="DP442">
        <f t="shared" si="812"/>
        <v>0</v>
      </c>
      <c r="DQ442">
        <f t="shared" si="813"/>
        <v>0</v>
      </c>
      <c r="DR442">
        <f t="shared" si="814"/>
        <v>0</v>
      </c>
      <c r="DS442">
        <f t="shared" si="815"/>
        <v>0</v>
      </c>
      <c r="DT442">
        <f t="shared" si="816"/>
        <v>0</v>
      </c>
      <c r="DU442">
        <f t="shared" si="817"/>
        <v>0</v>
      </c>
      <c r="DV442">
        <f t="shared" si="818"/>
        <v>0</v>
      </c>
      <c r="DW442">
        <f t="shared" si="819"/>
        <v>0</v>
      </c>
      <c r="DX442">
        <f t="shared" si="820"/>
        <v>0</v>
      </c>
      <c r="DY442">
        <f t="shared" si="821"/>
        <v>0</v>
      </c>
      <c r="DZ442">
        <f t="shared" si="822"/>
        <v>0</v>
      </c>
      <c r="EA442">
        <f t="shared" si="823"/>
        <v>0</v>
      </c>
      <c r="EB442">
        <f t="shared" si="824"/>
        <v>0</v>
      </c>
      <c r="EC442">
        <f t="shared" si="825"/>
        <v>0</v>
      </c>
      <c r="ED442">
        <f t="shared" si="826"/>
        <v>0</v>
      </c>
      <c r="EE442">
        <f t="shared" si="827"/>
        <v>0</v>
      </c>
      <c r="EF442">
        <f t="shared" si="828"/>
        <v>0</v>
      </c>
      <c r="EG442">
        <f t="shared" si="829"/>
        <v>0</v>
      </c>
      <c r="EH442">
        <f t="shared" si="830"/>
        <v>0</v>
      </c>
      <c r="EI442">
        <f t="shared" si="831"/>
        <v>0</v>
      </c>
      <c r="EJ442">
        <f t="shared" si="832"/>
        <v>0</v>
      </c>
      <c r="EK442">
        <f t="shared" si="833"/>
        <v>0</v>
      </c>
      <c r="EL442">
        <f t="shared" si="834"/>
        <v>0</v>
      </c>
      <c r="EM442">
        <f t="shared" si="835"/>
        <v>0</v>
      </c>
      <c r="EN442">
        <f t="shared" si="836"/>
        <v>0</v>
      </c>
      <c r="EO442">
        <f t="shared" si="837"/>
        <v>0</v>
      </c>
      <c r="EP442">
        <f t="shared" si="838"/>
        <v>0</v>
      </c>
      <c r="EQ442">
        <f t="shared" si="839"/>
        <v>0</v>
      </c>
      <c r="ER442">
        <f t="shared" si="840"/>
        <v>0</v>
      </c>
      <c r="ES442">
        <f t="shared" si="841"/>
        <v>0</v>
      </c>
      <c r="ET442">
        <f t="shared" si="842"/>
        <v>0</v>
      </c>
      <c r="EU442">
        <f t="shared" si="843"/>
        <v>0</v>
      </c>
      <c r="EV442">
        <f t="shared" si="844"/>
        <v>0</v>
      </c>
      <c r="EW442">
        <f t="shared" si="845"/>
        <v>0</v>
      </c>
      <c r="EX442">
        <f t="shared" si="846"/>
        <v>0</v>
      </c>
      <c r="EY442">
        <f t="shared" si="847"/>
        <v>100</v>
      </c>
      <c r="EZ442">
        <f t="shared" si="848"/>
        <v>0</v>
      </c>
      <c r="FA442">
        <f t="shared" si="849"/>
        <v>0</v>
      </c>
      <c r="FD442">
        <f t="shared" si="850"/>
        <v>5</v>
      </c>
      <c r="FF442">
        <f t="shared" si="851"/>
        <v>5</v>
      </c>
      <c r="FH442">
        <f t="shared" si="852"/>
        <v>5</v>
      </c>
      <c r="FJ442">
        <f t="shared" si="853"/>
        <v>5</v>
      </c>
      <c r="FL442">
        <f t="shared" si="854"/>
        <v>5</v>
      </c>
      <c r="FN442">
        <f t="shared" si="855"/>
        <v>5</v>
      </c>
      <c r="FP442">
        <f t="shared" si="856"/>
        <v>5</v>
      </c>
      <c r="FR442">
        <f t="shared" si="857"/>
        <v>5</v>
      </c>
      <c r="FT442">
        <f t="shared" si="858"/>
        <v>5</v>
      </c>
      <c r="FV442">
        <f t="shared" si="859"/>
        <v>5</v>
      </c>
      <c r="FX442">
        <f t="shared" si="860"/>
        <v>5</v>
      </c>
      <c r="FZ442">
        <f t="shared" si="861"/>
        <v>5</v>
      </c>
      <c r="GB442">
        <f t="shared" si="862"/>
        <v>5</v>
      </c>
      <c r="GD442">
        <f t="shared" si="863"/>
        <v>5</v>
      </c>
      <c r="GF442">
        <f t="shared" si="864"/>
        <v>5</v>
      </c>
      <c r="GH442">
        <f t="shared" si="865"/>
        <v>5</v>
      </c>
      <c r="GJ442">
        <f t="shared" si="866"/>
        <v>5</v>
      </c>
      <c r="GL442">
        <f t="shared" si="867"/>
        <v>5</v>
      </c>
      <c r="GN442">
        <f t="shared" si="868"/>
        <v>5</v>
      </c>
      <c r="GQ442">
        <v>5</v>
      </c>
      <c r="GR442">
        <v>5</v>
      </c>
      <c r="GS442">
        <v>5</v>
      </c>
      <c r="GT442">
        <v>5</v>
      </c>
      <c r="GU442">
        <v>5</v>
      </c>
      <c r="GV442">
        <v>5</v>
      </c>
      <c r="GW442">
        <v>5</v>
      </c>
      <c r="GX442">
        <v>5</v>
      </c>
      <c r="GY442">
        <v>5</v>
      </c>
      <c r="GZ442">
        <v>5</v>
      </c>
      <c r="HA442">
        <v>5</v>
      </c>
      <c r="HB442">
        <v>5</v>
      </c>
      <c r="HC442">
        <v>5</v>
      </c>
      <c r="HD442">
        <v>5</v>
      </c>
      <c r="HE442">
        <v>5</v>
      </c>
      <c r="HF442">
        <v>5</v>
      </c>
      <c r="HG442">
        <v>5</v>
      </c>
      <c r="HH442">
        <v>5</v>
      </c>
      <c r="HI442">
        <v>5</v>
      </c>
      <c r="HL442">
        <f t="shared" si="869"/>
        <v>5</v>
      </c>
      <c r="HM442">
        <f t="shared" si="870"/>
        <v>5</v>
      </c>
      <c r="HN442">
        <f t="shared" si="871"/>
        <v>5</v>
      </c>
      <c r="HO442">
        <f t="shared" si="872"/>
        <v>5</v>
      </c>
      <c r="HP442">
        <f t="shared" si="873"/>
        <v>5</v>
      </c>
      <c r="HQ442">
        <f t="shared" si="874"/>
        <v>5</v>
      </c>
      <c r="HR442">
        <f t="shared" si="875"/>
        <v>5</v>
      </c>
      <c r="HS442">
        <f t="shared" si="876"/>
        <v>5</v>
      </c>
      <c r="HT442">
        <f t="shared" si="877"/>
        <v>5</v>
      </c>
      <c r="HU442">
        <f t="shared" si="878"/>
        <v>5</v>
      </c>
      <c r="HV442">
        <f t="shared" si="879"/>
        <v>5</v>
      </c>
      <c r="HW442">
        <f t="shared" si="880"/>
        <v>5</v>
      </c>
      <c r="HX442">
        <f t="shared" si="881"/>
        <v>5</v>
      </c>
      <c r="HY442">
        <f t="shared" si="882"/>
        <v>5</v>
      </c>
      <c r="HZ442">
        <f t="shared" si="883"/>
        <v>5</v>
      </c>
      <c r="IA442">
        <f t="shared" si="884"/>
        <v>5</v>
      </c>
      <c r="IB442">
        <f t="shared" si="885"/>
        <v>5</v>
      </c>
      <c r="IC442">
        <f t="shared" si="886"/>
        <v>5</v>
      </c>
      <c r="ID442">
        <f t="shared" si="887"/>
        <v>5</v>
      </c>
    </row>
    <row r="443" spans="1:238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C443">
        <f t="shared" si="774"/>
        <v>0</v>
      </c>
      <c r="CD443">
        <f t="shared" si="775"/>
        <v>0</v>
      </c>
      <c r="CE443">
        <f t="shared" si="776"/>
        <v>0</v>
      </c>
      <c r="CF443">
        <f t="shared" si="777"/>
        <v>0</v>
      </c>
      <c r="CG443">
        <f t="shared" si="778"/>
        <v>0</v>
      </c>
      <c r="CH443">
        <f t="shared" si="779"/>
        <v>0</v>
      </c>
      <c r="CI443">
        <f t="shared" si="780"/>
        <v>0</v>
      </c>
      <c r="CJ443">
        <f t="shared" si="781"/>
        <v>0</v>
      </c>
      <c r="CK443">
        <f t="shared" si="782"/>
        <v>0</v>
      </c>
      <c r="CL443">
        <f t="shared" si="783"/>
        <v>0</v>
      </c>
      <c r="CM443">
        <f t="shared" si="784"/>
        <v>0</v>
      </c>
      <c r="CN443">
        <f t="shared" si="785"/>
        <v>0</v>
      </c>
      <c r="CO443">
        <f t="shared" si="786"/>
        <v>0</v>
      </c>
      <c r="CP443">
        <f t="shared" si="787"/>
        <v>0</v>
      </c>
      <c r="CQ443">
        <f t="shared" si="788"/>
        <v>0</v>
      </c>
      <c r="CR443">
        <f t="shared" si="789"/>
        <v>0</v>
      </c>
      <c r="CS443">
        <f t="shared" si="790"/>
        <v>0</v>
      </c>
      <c r="CT443">
        <f t="shared" si="791"/>
        <v>0</v>
      </c>
      <c r="CU443">
        <f t="shared" si="792"/>
        <v>0</v>
      </c>
      <c r="CV443">
        <f t="shared" si="793"/>
        <v>0</v>
      </c>
      <c r="CW443">
        <f t="shared" si="794"/>
        <v>0</v>
      </c>
      <c r="CX443">
        <f t="shared" si="795"/>
        <v>0</v>
      </c>
      <c r="CY443">
        <f t="shared" si="796"/>
        <v>0</v>
      </c>
      <c r="CZ443">
        <f t="shared" si="797"/>
        <v>0</v>
      </c>
      <c r="DA443">
        <f t="shared" si="798"/>
        <v>0</v>
      </c>
      <c r="DB443">
        <f t="shared" si="799"/>
        <v>0</v>
      </c>
      <c r="DC443">
        <f t="shared" si="800"/>
        <v>0</v>
      </c>
      <c r="DD443">
        <f t="shared" si="801"/>
        <v>0</v>
      </c>
      <c r="DE443">
        <f t="shared" si="802"/>
        <v>0</v>
      </c>
      <c r="DF443">
        <f t="shared" si="803"/>
        <v>0</v>
      </c>
      <c r="DG443">
        <f t="shared" si="804"/>
        <v>0</v>
      </c>
      <c r="DH443">
        <f t="shared" si="805"/>
        <v>0</v>
      </c>
      <c r="DI443">
        <f t="shared" si="806"/>
        <v>0</v>
      </c>
      <c r="DJ443">
        <f t="shared" si="807"/>
        <v>0</v>
      </c>
      <c r="DK443">
        <f t="shared" si="808"/>
        <v>0</v>
      </c>
      <c r="DL443">
        <f t="shared" si="809"/>
        <v>0</v>
      </c>
      <c r="DM443">
        <f t="shared" si="810"/>
        <v>0</v>
      </c>
      <c r="DN443">
        <f t="shared" si="811"/>
        <v>0</v>
      </c>
      <c r="DP443">
        <f t="shared" si="812"/>
        <v>0</v>
      </c>
      <c r="DQ443">
        <f t="shared" si="813"/>
        <v>0</v>
      </c>
      <c r="DR443">
        <f t="shared" si="814"/>
        <v>0</v>
      </c>
      <c r="DS443">
        <f t="shared" si="815"/>
        <v>0</v>
      </c>
      <c r="DT443">
        <f t="shared" si="816"/>
        <v>0</v>
      </c>
      <c r="DU443">
        <f t="shared" si="817"/>
        <v>0</v>
      </c>
      <c r="DV443">
        <f t="shared" si="818"/>
        <v>0</v>
      </c>
      <c r="DW443">
        <f t="shared" si="819"/>
        <v>0</v>
      </c>
      <c r="DX443">
        <f t="shared" si="820"/>
        <v>0</v>
      </c>
      <c r="DY443">
        <f t="shared" si="821"/>
        <v>0</v>
      </c>
      <c r="DZ443">
        <f t="shared" si="822"/>
        <v>0</v>
      </c>
      <c r="EA443">
        <f t="shared" si="823"/>
        <v>0</v>
      </c>
      <c r="EB443">
        <f t="shared" si="824"/>
        <v>0</v>
      </c>
      <c r="EC443">
        <f t="shared" si="825"/>
        <v>0</v>
      </c>
      <c r="ED443">
        <f t="shared" si="826"/>
        <v>0</v>
      </c>
      <c r="EE443">
        <f t="shared" si="827"/>
        <v>0</v>
      </c>
      <c r="EF443">
        <f t="shared" si="828"/>
        <v>0</v>
      </c>
      <c r="EG443">
        <f t="shared" si="829"/>
        <v>0</v>
      </c>
      <c r="EH443">
        <f t="shared" si="830"/>
        <v>0</v>
      </c>
      <c r="EI443">
        <f t="shared" si="831"/>
        <v>0</v>
      </c>
      <c r="EJ443">
        <f t="shared" si="832"/>
        <v>0</v>
      </c>
      <c r="EK443">
        <f t="shared" si="833"/>
        <v>0</v>
      </c>
      <c r="EL443">
        <f t="shared" si="834"/>
        <v>10</v>
      </c>
      <c r="EM443">
        <f t="shared" si="835"/>
        <v>100</v>
      </c>
      <c r="EN443">
        <f t="shared" si="836"/>
        <v>0</v>
      </c>
      <c r="EO443">
        <f t="shared" si="837"/>
        <v>0</v>
      </c>
      <c r="EP443">
        <f t="shared" si="838"/>
        <v>0</v>
      </c>
      <c r="EQ443">
        <f t="shared" si="839"/>
        <v>0</v>
      </c>
      <c r="ER443">
        <f t="shared" si="840"/>
        <v>0</v>
      </c>
      <c r="ES443">
        <f t="shared" si="841"/>
        <v>0</v>
      </c>
      <c r="ET443">
        <f t="shared" si="842"/>
        <v>0</v>
      </c>
      <c r="EU443">
        <f t="shared" si="843"/>
        <v>0</v>
      </c>
      <c r="EV443">
        <f t="shared" si="844"/>
        <v>0</v>
      </c>
      <c r="EW443">
        <f t="shared" si="845"/>
        <v>0</v>
      </c>
      <c r="EX443">
        <f t="shared" si="846"/>
        <v>0</v>
      </c>
      <c r="EY443">
        <f t="shared" si="847"/>
        <v>0</v>
      </c>
      <c r="EZ443">
        <f t="shared" si="848"/>
        <v>0</v>
      </c>
      <c r="FA443">
        <f t="shared" si="849"/>
        <v>0</v>
      </c>
      <c r="FD443">
        <f t="shared" si="850"/>
        <v>5</v>
      </c>
      <c r="FF443">
        <f t="shared" si="851"/>
        <v>5</v>
      </c>
      <c r="FH443">
        <f t="shared" si="852"/>
        <v>5</v>
      </c>
      <c r="FJ443">
        <f t="shared" si="853"/>
        <v>5</v>
      </c>
      <c r="FL443">
        <f t="shared" si="854"/>
        <v>5</v>
      </c>
      <c r="FN443">
        <f t="shared" si="855"/>
        <v>5</v>
      </c>
      <c r="FP443">
        <f t="shared" si="856"/>
        <v>5</v>
      </c>
      <c r="FR443">
        <f t="shared" si="857"/>
        <v>5</v>
      </c>
      <c r="FT443">
        <f t="shared" si="858"/>
        <v>5</v>
      </c>
      <c r="FV443">
        <f t="shared" si="859"/>
        <v>5</v>
      </c>
      <c r="FX443">
        <f t="shared" si="860"/>
        <v>5</v>
      </c>
      <c r="FZ443">
        <f t="shared" si="861"/>
        <v>5</v>
      </c>
      <c r="GB443">
        <f t="shared" si="862"/>
        <v>5</v>
      </c>
      <c r="GD443">
        <f t="shared" si="863"/>
        <v>5</v>
      </c>
      <c r="GF443">
        <f t="shared" si="864"/>
        <v>5</v>
      </c>
      <c r="GH443">
        <f t="shared" si="865"/>
        <v>5</v>
      </c>
      <c r="GJ443">
        <f t="shared" si="866"/>
        <v>5</v>
      </c>
      <c r="GL443">
        <f t="shared" si="867"/>
        <v>5</v>
      </c>
      <c r="GN443">
        <f t="shared" si="868"/>
        <v>5</v>
      </c>
      <c r="GQ443">
        <v>5</v>
      </c>
      <c r="GR443">
        <v>5</v>
      </c>
      <c r="GS443">
        <v>5</v>
      </c>
      <c r="GT443">
        <v>5</v>
      </c>
      <c r="GU443">
        <v>5</v>
      </c>
      <c r="GV443">
        <v>5</v>
      </c>
      <c r="GW443">
        <v>5</v>
      </c>
      <c r="GX443">
        <v>5</v>
      </c>
      <c r="GY443">
        <v>5</v>
      </c>
      <c r="GZ443">
        <v>5</v>
      </c>
      <c r="HA443">
        <v>5</v>
      </c>
      <c r="HB443">
        <v>5</v>
      </c>
      <c r="HC443">
        <v>5</v>
      </c>
      <c r="HD443">
        <v>5</v>
      </c>
      <c r="HE443">
        <v>5</v>
      </c>
      <c r="HF443">
        <v>5</v>
      </c>
      <c r="HG443">
        <v>5</v>
      </c>
      <c r="HH443">
        <v>5</v>
      </c>
      <c r="HI443">
        <v>5</v>
      </c>
      <c r="HL443">
        <f t="shared" si="869"/>
        <v>5</v>
      </c>
      <c r="HM443">
        <f t="shared" si="870"/>
        <v>5</v>
      </c>
      <c r="HN443">
        <f t="shared" si="871"/>
        <v>5</v>
      </c>
      <c r="HO443">
        <f t="shared" si="872"/>
        <v>5</v>
      </c>
      <c r="HP443">
        <f t="shared" si="873"/>
        <v>5</v>
      </c>
      <c r="HQ443">
        <f t="shared" si="874"/>
        <v>5</v>
      </c>
      <c r="HR443">
        <f t="shared" si="875"/>
        <v>5</v>
      </c>
      <c r="HS443">
        <f t="shared" si="876"/>
        <v>5</v>
      </c>
      <c r="HT443">
        <f t="shared" si="877"/>
        <v>5</v>
      </c>
      <c r="HU443">
        <f t="shared" si="878"/>
        <v>5</v>
      </c>
      <c r="HV443">
        <f t="shared" si="879"/>
        <v>5</v>
      </c>
      <c r="HW443">
        <f t="shared" si="880"/>
        <v>5</v>
      </c>
      <c r="HX443">
        <f t="shared" si="881"/>
        <v>5</v>
      </c>
      <c r="HY443">
        <f t="shared" si="882"/>
        <v>5</v>
      </c>
      <c r="HZ443">
        <f t="shared" si="883"/>
        <v>5</v>
      </c>
      <c r="IA443">
        <f t="shared" si="884"/>
        <v>5</v>
      </c>
      <c r="IB443">
        <f t="shared" si="885"/>
        <v>5</v>
      </c>
      <c r="IC443">
        <f t="shared" si="886"/>
        <v>5</v>
      </c>
      <c r="ID443">
        <f t="shared" si="887"/>
        <v>5</v>
      </c>
    </row>
    <row r="444" spans="1:238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C444">
        <f t="shared" si="774"/>
        <v>0</v>
      </c>
      <c r="CD444">
        <f t="shared" si="775"/>
        <v>0</v>
      </c>
      <c r="CE444">
        <f t="shared" si="776"/>
        <v>0</v>
      </c>
      <c r="CF444">
        <f t="shared" si="777"/>
        <v>0</v>
      </c>
      <c r="CG444">
        <f t="shared" si="778"/>
        <v>0</v>
      </c>
      <c r="CH444">
        <f t="shared" si="779"/>
        <v>0</v>
      </c>
      <c r="CI444">
        <f t="shared" si="780"/>
        <v>0</v>
      </c>
      <c r="CJ444">
        <f t="shared" si="781"/>
        <v>0</v>
      </c>
      <c r="CK444">
        <f t="shared" si="782"/>
        <v>0</v>
      </c>
      <c r="CL444">
        <f t="shared" si="783"/>
        <v>0</v>
      </c>
      <c r="CM444">
        <f t="shared" si="784"/>
        <v>0</v>
      </c>
      <c r="CN444">
        <f t="shared" si="785"/>
        <v>0</v>
      </c>
      <c r="CO444">
        <f t="shared" si="786"/>
        <v>0</v>
      </c>
      <c r="CP444">
        <f t="shared" si="787"/>
        <v>0</v>
      </c>
      <c r="CQ444">
        <f t="shared" si="788"/>
        <v>0</v>
      </c>
      <c r="CR444">
        <f t="shared" si="789"/>
        <v>0</v>
      </c>
      <c r="CS444">
        <f t="shared" si="790"/>
        <v>0</v>
      </c>
      <c r="CT444">
        <f t="shared" si="791"/>
        <v>0</v>
      </c>
      <c r="CU444">
        <f t="shared" si="792"/>
        <v>0</v>
      </c>
      <c r="CV444">
        <f t="shared" si="793"/>
        <v>0</v>
      </c>
      <c r="CW444">
        <f t="shared" si="794"/>
        <v>0</v>
      </c>
      <c r="CX444">
        <f t="shared" si="795"/>
        <v>0</v>
      </c>
      <c r="CY444">
        <f t="shared" si="796"/>
        <v>0</v>
      </c>
      <c r="CZ444">
        <f t="shared" si="797"/>
        <v>0</v>
      </c>
      <c r="DA444">
        <f t="shared" si="798"/>
        <v>0</v>
      </c>
      <c r="DB444">
        <f t="shared" si="799"/>
        <v>0</v>
      </c>
      <c r="DC444">
        <f t="shared" si="800"/>
        <v>0</v>
      </c>
      <c r="DD444">
        <f t="shared" si="801"/>
        <v>0</v>
      </c>
      <c r="DE444">
        <f t="shared" si="802"/>
        <v>0</v>
      </c>
      <c r="DF444">
        <f t="shared" si="803"/>
        <v>0</v>
      </c>
      <c r="DG444">
        <f t="shared" si="804"/>
        <v>0</v>
      </c>
      <c r="DH444">
        <f t="shared" si="805"/>
        <v>0</v>
      </c>
      <c r="DI444">
        <f t="shared" si="806"/>
        <v>0</v>
      </c>
      <c r="DJ444">
        <f t="shared" si="807"/>
        <v>0</v>
      </c>
      <c r="DK444">
        <f t="shared" si="808"/>
        <v>0</v>
      </c>
      <c r="DL444">
        <f t="shared" si="809"/>
        <v>0</v>
      </c>
      <c r="DM444">
        <f t="shared" si="810"/>
        <v>0</v>
      </c>
      <c r="DN444">
        <f t="shared" si="811"/>
        <v>0</v>
      </c>
      <c r="DP444">
        <f t="shared" si="812"/>
        <v>0</v>
      </c>
      <c r="DQ444">
        <f t="shared" si="813"/>
        <v>0</v>
      </c>
      <c r="DR444">
        <f t="shared" si="814"/>
        <v>0</v>
      </c>
      <c r="DS444">
        <f t="shared" si="815"/>
        <v>0</v>
      </c>
      <c r="DT444">
        <f t="shared" si="816"/>
        <v>0</v>
      </c>
      <c r="DU444">
        <f t="shared" si="817"/>
        <v>0</v>
      </c>
      <c r="DV444">
        <f t="shared" si="818"/>
        <v>0</v>
      </c>
      <c r="DW444">
        <f t="shared" si="819"/>
        <v>0</v>
      </c>
      <c r="DX444">
        <f t="shared" si="820"/>
        <v>0</v>
      </c>
      <c r="DY444">
        <f t="shared" si="821"/>
        <v>0</v>
      </c>
      <c r="DZ444">
        <f t="shared" si="822"/>
        <v>0</v>
      </c>
      <c r="EA444">
        <f t="shared" si="823"/>
        <v>0</v>
      </c>
      <c r="EB444">
        <f t="shared" si="824"/>
        <v>0</v>
      </c>
      <c r="EC444">
        <f t="shared" si="825"/>
        <v>0</v>
      </c>
      <c r="ED444">
        <f t="shared" si="826"/>
        <v>0</v>
      </c>
      <c r="EE444">
        <f t="shared" si="827"/>
        <v>0</v>
      </c>
      <c r="EF444">
        <f t="shared" si="828"/>
        <v>0</v>
      </c>
      <c r="EG444">
        <f t="shared" si="829"/>
        <v>0</v>
      </c>
      <c r="EH444">
        <f t="shared" si="830"/>
        <v>0</v>
      </c>
      <c r="EI444">
        <f t="shared" si="831"/>
        <v>0</v>
      </c>
      <c r="EJ444">
        <f t="shared" si="832"/>
        <v>0</v>
      </c>
      <c r="EK444">
        <f t="shared" si="833"/>
        <v>0</v>
      </c>
      <c r="EL444">
        <f t="shared" si="834"/>
        <v>10</v>
      </c>
      <c r="EM444">
        <f t="shared" si="835"/>
        <v>100</v>
      </c>
      <c r="EN444">
        <f t="shared" si="836"/>
        <v>0</v>
      </c>
      <c r="EO444">
        <f t="shared" si="837"/>
        <v>0</v>
      </c>
      <c r="EP444">
        <f t="shared" si="838"/>
        <v>0</v>
      </c>
      <c r="EQ444">
        <f t="shared" si="839"/>
        <v>0</v>
      </c>
      <c r="ER444">
        <f t="shared" si="840"/>
        <v>0</v>
      </c>
      <c r="ES444">
        <f t="shared" si="841"/>
        <v>0</v>
      </c>
      <c r="ET444">
        <f t="shared" si="842"/>
        <v>0</v>
      </c>
      <c r="EU444">
        <f t="shared" si="843"/>
        <v>0</v>
      </c>
      <c r="EV444">
        <f t="shared" si="844"/>
        <v>0</v>
      </c>
      <c r="EW444">
        <f t="shared" si="845"/>
        <v>0</v>
      </c>
      <c r="EX444">
        <f t="shared" si="846"/>
        <v>0</v>
      </c>
      <c r="EY444">
        <f t="shared" si="847"/>
        <v>0</v>
      </c>
      <c r="EZ444">
        <f t="shared" si="848"/>
        <v>0</v>
      </c>
      <c r="FA444">
        <f t="shared" si="849"/>
        <v>0</v>
      </c>
      <c r="FD444">
        <f t="shared" si="850"/>
        <v>5</v>
      </c>
      <c r="FF444">
        <f t="shared" si="851"/>
        <v>5</v>
      </c>
      <c r="FH444">
        <f t="shared" si="852"/>
        <v>5</v>
      </c>
      <c r="FJ444">
        <f t="shared" si="853"/>
        <v>5</v>
      </c>
      <c r="FL444">
        <f t="shared" si="854"/>
        <v>5</v>
      </c>
      <c r="FN444">
        <f t="shared" si="855"/>
        <v>5</v>
      </c>
      <c r="FP444">
        <f t="shared" si="856"/>
        <v>5</v>
      </c>
      <c r="FR444">
        <f t="shared" si="857"/>
        <v>5</v>
      </c>
      <c r="FT444">
        <f t="shared" si="858"/>
        <v>5</v>
      </c>
      <c r="FV444">
        <f t="shared" si="859"/>
        <v>5</v>
      </c>
      <c r="FX444">
        <f t="shared" si="860"/>
        <v>5</v>
      </c>
      <c r="FZ444">
        <f t="shared" si="861"/>
        <v>5</v>
      </c>
      <c r="GB444">
        <f t="shared" si="862"/>
        <v>5</v>
      </c>
      <c r="GD444">
        <f t="shared" si="863"/>
        <v>5</v>
      </c>
      <c r="GF444">
        <f t="shared" si="864"/>
        <v>5</v>
      </c>
      <c r="GH444">
        <f t="shared" si="865"/>
        <v>5</v>
      </c>
      <c r="GJ444">
        <f t="shared" si="866"/>
        <v>5</v>
      </c>
      <c r="GL444">
        <f t="shared" si="867"/>
        <v>5</v>
      </c>
      <c r="GN444">
        <f t="shared" si="868"/>
        <v>5</v>
      </c>
      <c r="GQ444">
        <v>5</v>
      </c>
      <c r="GR444">
        <v>5</v>
      </c>
      <c r="GS444">
        <v>5</v>
      </c>
      <c r="GT444">
        <v>5</v>
      </c>
      <c r="GU444">
        <v>5</v>
      </c>
      <c r="GV444">
        <v>5</v>
      </c>
      <c r="GW444">
        <v>5</v>
      </c>
      <c r="GX444">
        <v>5</v>
      </c>
      <c r="GY444">
        <v>5</v>
      </c>
      <c r="GZ444">
        <v>5</v>
      </c>
      <c r="HA444">
        <v>5</v>
      </c>
      <c r="HB444">
        <v>5</v>
      </c>
      <c r="HC444">
        <v>5</v>
      </c>
      <c r="HD444">
        <v>5</v>
      </c>
      <c r="HE444">
        <v>5</v>
      </c>
      <c r="HF444">
        <v>5</v>
      </c>
      <c r="HG444">
        <v>5</v>
      </c>
      <c r="HH444">
        <v>5</v>
      </c>
      <c r="HI444">
        <v>5</v>
      </c>
      <c r="HL444">
        <f t="shared" si="869"/>
        <v>5</v>
      </c>
      <c r="HM444">
        <f t="shared" si="870"/>
        <v>5</v>
      </c>
      <c r="HN444">
        <f t="shared" si="871"/>
        <v>5</v>
      </c>
      <c r="HO444">
        <f t="shared" si="872"/>
        <v>5</v>
      </c>
      <c r="HP444">
        <f t="shared" si="873"/>
        <v>5</v>
      </c>
      <c r="HQ444">
        <f t="shared" si="874"/>
        <v>5</v>
      </c>
      <c r="HR444">
        <f t="shared" si="875"/>
        <v>5</v>
      </c>
      <c r="HS444">
        <f t="shared" si="876"/>
        <v>5</v>
      </c>
      <c r="HT444">
        <f t="shared" si="877"/>
        <v>5</v>
      </c>
      <c r="HU444">
        <f t="shared" si="878"/>
        <v>5</v>
      </c>
      <c r="HV444">
        <f t="shared" si="879"/>
        <v>5</v>
      </c>
      <c r="HW444">
        <f t="shared" si="880"/>
        <v>5</v>
      </c>
      <c r="HX444">
        <f t="shared" si="881"/>
        <v>5</v>
      </c>
      <c r="HY444">
        <f t="shared" si="882"/>
        <v>5</v>
      </c>
      <c r="HZ444">
        <f t="shared" si="883"/>
        <v>5</v>
      </c>
      <c r="IA444">
        <f t="shared" si="884"/>
        <v>5</v>
      </c>
      <c r="IB444">
        <f t="shared" si="885"/>
        <v>5</v>
      </c>
      <c r="IC444">
        <f t="shared" si="886"/>
        <v>5</v>
      </c>
      <c r="ID444">
        <f t="shared" si="887"/>
        <v>5</v>
      </c>
    </row>
    <row r="445" spans="1:238">
      <c r="A445">
        <v>442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C445">
        <f t="shared" si="774"/>
        <v>0</v>
      </c>
      <c r="CD445">
        <f t="shared" si="775"/>
        <v>0</v>
      </c>
      <c r="CE445">
        <f t="shared" si="776"/>
        <v>0</v>
      </c>
      <c r="CF445">
        <f t="shared" si="777"/>
        <v>0</v>
      </c>
      <c r="CG445">
        <f t="shared" si="778"/>
        <v>0</v>
      </c>
      <c r="CH445">
        <f t="shared" si="779"/>
        <v>0</v>
      </c>
      <c r="CI445">
        <f t="shared" si="780"/>
        <v>0</v>
      </c>
      <c r="CJ445">
        <f t="shared" si="781"/>
        <v>0</v>
      </c>
      <c r="CK445">
        <f t="shared" si="782"/>
        <v>0</v>
      </c>
      <c r="CL445">
        <f t="shared" si="783"/>
        <v>0</v>
      </c>
      <c r="CM445">
        <f t="shared" si="784"/>
        <v>0</v>
      </c>
      <c r="CN445">
        <f t="shared" si="785"/>
        <v>0</v>
      </c>
      <c r="CO445">
        <f t="shared" si="786"/>
        <v>0</v>
      </c>
      <c r="CP445">
        <f t="shared" si="787"/>
        <v>0</v>
      </c>
      <c r="CQ445">
        <f t="shared" si="788"/>
        <v>0</v>
      </c>
      <c r="CR445">
        <f t="shared" si="789"/>
        <v>0</v>
      </c>
      <c r="CS445">
        <f t="shared" si="790"/>
        <v>0</v>
      </c>
      <c r="CT445">
        <f t="shared" si="791"/>
        <v>0</v>
      </c>
      <c r="CU445">
        <f t="shared" si="792"/>
        <v>0</v>
      </c>
      <c r="CV445">
        <f t="shared" si="793"/>
        <v>0</v>
      </c>
      <c r="CW445">
        <f t="shared" si="794"/>
        <v>0</v>
      </c>
      <c r="CX445">
        <f t="shared" si="795"/>
        <v>0</v>
      </c>
      <c r="CY445">
        <f t="shared" si="796"/>
        <v>0</v>
      </c>
      <c r="CZ445">
        <f t="shared" si="797"/>
        <v>0</v>
      </c>
      <c r="DA445">
        <f t="shared" si="798"/>
        <v>0</v>
      </c>
      <c r="DB445">
        <f t="shared" si="799"/>
        <v>0</v>
      </c>
      <c r="DC445">
        <f t="shared" si="800"/>
        <v>0</v>
      </c>
      <c r="DD445">
        <f t="shared" si="801"/>
        <v>0</v>
      </c>
      <c r="DE445">
        <f t="shared" si="802"/>
        <v>0</v>
      </c>
      <c r="DF445">
        <f t="shared" si="803"/>
        <v>0</v>
      </c>
      <c r="DG445">
        <f t="shared" si="804"/>
        <v>0</v>
      </c>
      <c r="DH445">
        <f t="shared" si="805"/>
        <v>0</v>
      </c>
      <c r="DI445">
        <f t="shared" si="806"/>
        <v>0</v>
      </c>
      <c r="DJ445">
        <f t="shared" si="807"/>
        <v>0</v>
      </c>
      <c r="DK445">
        <f t="shared" si="808"/>
        <v>0</v>
      </c>
      <c r="DL445">
        <f t="shared" si="809"/>
        <v>0</v>
      </c>
      <c r="DM445">
        <f t="shared" si="810"/>
        <v>0</v>
      </c>
      <c r="DN445">
        <f t="shared" si="811"/>
        <v>0</v>
      </c>
      <c r="DP445">
        <f t="shared" si="812"/>
        <v>0</v>
      </c>
      <c r="DQ445">
        <f t="shared" si="813"/>
        <v>0</v>
      </c>
      <c r="DR445">
        <f t="shared" si="814"/>
        <v>0</v>
      </c>
      <c r="DS445">
        <f t="shared" si="815"/>
        <v>0</v>
      </c>
      <c r="DT445">
        <f t="shared" si="816"/>
        <v>0</v>
      </c>
      <c r="DU445">
        <f t="shared" si="817"/>
        <v>0</v>
      </c>
      <c r="DV445">
        <f t="shared" si="818"/>
        <v>0</v>
      </c>
      <c r="DW445">
        <f t="shared" si="819"/>
        <v>0</v>
      </c>
      <c r="DX445">
        <f t="shared" si="820"/>
        <v>0</v>
      </c>
      <c r="DY445">
        <f t="shared" si="821"/>
        <v>0</v>
      </c>
      <c r="DZ445">
        <f t="shared" si="822"/>
        <v>0</v>
      </c>
      <c r="EA445">
        <f t="shared" si="823"/>
        <v>0</v>
      </c>
      <c r="EB445">
        <f t="shared" si="824"/>
        <v>0</v>
      </c>
      <c r="EC445">
        <f t="shared" si="825"/>
        <v>0</v>
      </c>
      <c r="ED445">
        <f t="shared" si="826"/>
        <v>0</v>
      </c>
      <c r="EE445">
        <f t="shared" si="827"/>
        <v>0</v>
      </c>
      <c r="EF445">
        <f t="shared" si="828"/>
        <v>0</v>
      </c>
      <c r="EG445">
        <f t="shared" si="829"/>
        <v>0</v>
      </c>
      <c r="EH445">
        <f t="shared" si="830"/>
        <v>0</v>
      </c>
      <c r="EI445">
        <f t="shared" si="831"/>
        <v>0</v>
      </c>
      <c r="EJ445">
        <f t="shared" si="832"/>
        <v>0</v>
      </c>
      <c r="EK445">
        <f t="shared" si="833"/>
        <v>0</v>
      </c>
      <c r="EL445">
        <f t="shared" si="834"/>
        <v>10</v>
      </c>
      <c r="EM445">
        <f t="shared" si="835"/>
        <v>100</v>
      </c>
      <c r="EN445">
        <f t="shared" si="836"/>
        <v>0</v>
      </c>
      <c r="EO445">
        <f t="shared" si="837"/>
        <v>0</v>
      </c>
      <c r="EP445">
        <f t="shared" si="838"/>
        <v>0</v>
      </c>
      <c r="EQ445">
        <f t="shared" si="839"/>
        <v>0</v>
      </c>
      <c r="ER445">
        <f t="shared" si="840"/>
        <v>0</v>
      </c>
      <c r="ES445">
        <f t="shared" si="841"/>
        <v>0</v>
      </c>
      <c r="ET445">
        <f t="shared" si="842"/>
        <v>0</v>
      </c>
      <c r="EU445">
        <f t="shared" si="843"/>
        <v>0</v>
      </c>
      <c r="EV445">
        <f t="shared" si="844"/>
        <v>0</v>
      </c>
      <c r="EW445">
        <f t="shared" si="845"/>
        <v>0</v>
      </c>
      <c r="EX445">
        <f t="shared" si="846"/>
        <v>0</v>
      </c>
      <c r="EY445">
        <f t="shared" si="847"/>
        <v>0</v>
      </c>
      <c r="EZ445">
        <f t="shared" si="848"/>
        <v>0</v>
      </c>
      <c r="FA445">
        <f t="shared" si="849"/>
        <v>0</v>
      </c>
      <c r="FD445">
        <f t="shared" si="850"/>
        <v>5</v>
      </c>
      <c r="FF445">
        <f t="shared" si="851"/>
        <v>5</v>
      </c>
      <c r="FH445">
        <f t="shared" si="852"/>
        <v>5</v>
      </c>
      <c r="FJ445">
        <f t="shared" si="853"/>
        <v>5</v>
      </c>
      <c r="FL445">
        <f t="shared" si="854"/>
        <v>5</v>
      </c>
      <c r="FN445">
        <f t="shared" si="855"/>
        <v>5</v>
      </c>
      <c r="FP445">
        <f t="shared" si="856"/>
        <v>5</v>
      </c>
      <c r="FR445">
        <f t="shared" si="857"/>
        <v>5</v>
      </c>
      <c r="FT445">
        <f t="shared" si="858"/>
        <v>5</v>
      </c>
      <c r="FV445">
        <f t="shared" si="859"/>
        <v>5</v>
      </c>
      <c r="FX445">
        <f t="shared" si="860"/>
        <v>5</v>
      </c>
      <c r="FZ445">
        <f t="shared" si="861"/>
        <v>5</v>
      </c>
      <c r="GB445">
        <f t="shared" si="862"/>
        <v>5</v>
      </c>
      <c r="GD445">
        <f t="shared" si="863"/>
        <v>5</v>
      </c>
      <c r="GF445">
        <f t="shared" si="864"/>
        <v>5</v>
      </c>
      <c r="GH445">
        <f t="shared" si="865"/>
        <v>5</v>
      </c>
      <c r="GJ445">
        <f t="shared" si="866"/>
        <v>5</v>
      </c>
      <c r="GL445">
        <f t="shared" si="867"/>
        <v>5</v>
      </c>
      <c r="GN445">
        <f t="shared" si="868"/>
        <v>5</v>
      </c>
      <c r="GQ445">
        <v>5</v>
      </c>
      <c r="GR445">
        <v>5</v>
      </c>
      <c r="GS445">
        <v>5</v>
      </c>
      <c r="GT445">
        <v>5</v>
      </c>
      <c r="GU445">
        <v>5</v>
      </c>
      <c r="GV445">
        <v>5</v>
      </c>
      <c r="GW445">
        <v>5</v>
      </c>
      <c r="GX445">
        <v>5</v>
      </c>
      <c r="GY445">
        <v>5</v>
      </c>
      <c r="GZ445">
        <v>5</v>
      </c>
      <c r="HA445">
        <v>5</v>
      </c>
      <c r="HB445">
        <v>5</v>
      </c>
      <c r="HC445">
        <v>5</v>
      </c>
      <c r="HD445">
        <v>5</v>
      </c>
      <c r="HE445">
        <v>5</v>
      </c>
      <c r="HF445">
        <v>5</v>
      </c>
      <c r="HG445">
        <v>5</v>
      </c>
      <c r="HH445">
        <v>5</v>
      </c>
      <c r="HI445">
        <v>5</v>
      </c>
      <c r="HL445">
        <f t="shared" si="869"/>
        <v>5</v>
      </c>
      <c r="HM445">
        <f t="shared" si="870"/>
        <v>5</v>
      </c>
      <c r="HN445">
        <f t="shared" si="871"/>
        <v>5</v>
      </c>
      <c r="HO445">
        <f t="shared" si="872"/>
        <v>5</v>
      </c>
      <c r="HP445">
        <f t="shared" si="873"/>
        <v>5</v>
      </c>
      <c r="HQ445">
        <f t="shared" si="874"/>
        <v>5</v>
      </c>
      <c r="HR445">
        <f t="shared" si="875"/>
        <v>5</v>
      </c>
      <c r="HS445">
        <f t="shared" si="876"/>
        <v>5</v>
      </c>
      <c r="HT445">
        <f t="shared" si="877"/>
        <v>5</v>
      </c>
      <c r="HU445">
        <f t="shared" si="878"/>
        <v>5</v>
      </c>
      <c r="HV445">
        <f t="shared" si="879"/>
        <v>5</v>
      </c>
      <c r="HW445">
        <f t="shared" si="880"/>
        <v>5</v>
      </c>
      <c r="HX445">
        <f t="shared" si="881"/>
        <v>5</v>
      </c>
      <c r="HY445">
        <f t="shared" si="882"/>
        <v>5</v>
      </c>
      <c r="HZ445">
        <f t="shared" si="883"/>
        <v>5</v>
      </c>
      <c r="IA445">
        <f t="shared" si="884"/>
        <v>5</v>
      </c>
      <c r="IB445">
        <f t="shared" si="885"/>
        <v>5</v>
      </c>
      <c r="IC445">
        <f t="shared" si="886"/>
        <v>5</v>
      </c>
      <c r="ID445">
        <f t="shared" si="887"/>
        <v>5</v>
      </c>
    </row>
    <row r="446" spans="1:238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C446">
        <f t="shared" si="774"/>
        <v>0</v>
      </c>
      <c r="CD446">
        <f t="shared" si="775"/>
        <v>0</v>
      </c>
      <c r="CE446">
        <f t="shared" si="776"/>
        <v>0</v>
      </c>
      <c r="CF446">
        <f t="shared" si="777"/>
        <v>0</v>
      </c>
      <c r="CG446">
        <f t="shared" si="778"/>
        <v>0</v>
      </c>
      <c r="CH446">
        <f t="shared" si="779"/>
        <v>0</v>
      </c>
      <c r="CI446">
        <f t="shared" si="780"/>
        <v>0</v>
      </c>
      <c r="CJ446">
        <f t="shared" si="781"/>
        <v>0</v>
      </c>
      <c r="CK446">
        <f t="shared" si="782"/>
        <v>0</v>
      </c>
      <c r="CL446">
        <f t="shared" si="783"/>
        <v>0</v>
      </c>
      <c r="CM446">
        <f t="shared" si="784"/>
        <v>0</v>
      </c>
      <c r="CN446">
        <f t="shared" si="785"/>
        <v>0</v>
      </c>
      <c r="CO446">
        <f t="shared" si="786"/>
        <v>0</v>
      </c>
      <c r="CP446">
        <f t="shared" si="787"/>
        <v>0</v>
      </c>
      <c r="CQ446">
        <f t="shared" si="788"/>
        <v>0</v>
      </c>
      <c r="CR446">
        <f t="shared" si="789"/>
        <v>0</v>
      </c>
      <c r="CS446">
        <f t="shared" si="790"/>
        <v>0</v>
      </c>
      <c r="CT446">
        <f t="shared" si="791"/>
        <v>0</v>
      </c>
      <c r="CU446">
        <f t="shared" si="792"/>
        <v>0</v>
      </c>
      <c r="CV446">
        <f t="shared" si="793"/>
        <v>0</v>
      </c>
      <c r="CW446">
        <f t="shared" si="794"/>
        <v>0</v>
      </c>
      <c r="CX446">
        <f t="shared" si="795"/>
        <v>0</v>
      </c>
      <c r="CY446">
        <f t="shared" si="796"/>
        <v>0</v>
      </c>
      <c r="CZ446">
        <f t="shared" si="797"/>
        <v>0</v>
      </c>
      <c r="DA446">
        <f t="shared" si="798"/>
        <v>0</v>
      </c>
      <c r="DB446">
        <f t="shared" si="799"/>
        <v>0</v>
      </c>
      <c r="DC446">
        <f t="shared" si="800"/>
        <v>0</v>
      </c>
      <c r="DD446">
        <f t="shared" si="801"/>
        <v>0</v>
      </c>
      <c r="DE446">
        <f t="shared" si="802"/>
        <v>0</v>
      </c>
      <c r="DF446">
        <f t="shared" si="803"/>
        <v>0</v>
      </c>
      <c r="DG446">
        <f t="shared" si="804"/>
        <v>0</v>
      </c>
      <c r="DH446">
        <f t="shared" si="805"/>
        <v>0</v>
      </c>
      <c r="DI446">
        <f t="shared" si="806"/>
        <v>0</v>
      </c>
      <c r="DJ446">
        <f t="shared" si="807"/>
        <v>0</v>
      </c>
      <c r="DK446">
        <f t="shared" si="808"/>
        <v>0</v>
      </c>
      <c r="DL446">
        <f t="shared" si="809"/>
        <v>0</v>
      </c>
      <c r="DM446">
        <f t="shared" si="810"/>
        <v>0</v>
      </c>
      <c r="DN446">
        <f t="shared" si="811"/>
        <v>0</v>
      </c>
      <c r="DP446">
        <f t="shared" si="812"/>
        <v>0</v>
      </c>
      <c r="DQ446">
        <f t="shared" si="813"/>
        <v>0</v>
      </c>
      <c r="DR446">
        <f t="shared" si="814"/>
        <v>0</v>
      </c>
      <c r="DS446">
        <f t="shared" si="815"/>
        <v>0</v>
      </c>
      <c r="DT446">
        <f t="shared" si="816"/>
        <v>0</v>
      </c>
      <c r="DU446">
        <f t="shared" si="817"/>
        <v>0</v>
      </c>
      <c r="DV446">
        <f t="shared" si="818"/>
        <v>0</v>
      </c>
      <c r="DW446">
        <f t="shared" si="819"/>
        <v>0</v>
      </c>
      <c r="DX446">
        <f t="shared" si="820"/>
        <v>0</v>
      </c>
      <c r="DY446">
        <f t="shared" si="821"/>
        <v>0</v>
      </c>
      <c r="DZ446">
        <f t="shared" si="822"/>
        <v>0</v>
      </c>
      <c r="EA446">
        <f t="shared" si="823"/>
        <v>0</v>
      </c>
      <c r="EB446">
        <f t="shared" si="824"/>
        <v>0</v>
      </c>
      <c r="EC446">
        <f t="shared" si="825"/>
        <v>0</v>
      </c>
      <c r="ED446">
        <f t="shared" si="826"/>
        <v>0</v>
      </c>
      <c r="EE446">
        <f t="shared" si="827"/>
        <v>0</v>
      </c>
      <c r="EF446">
        <f t="shared" si="828"/>
        <v>0</v>
      </c>
      <c r="EG446">
        <f t="shared" si="829"/>
        <v>0</v>
      </c>
      <c r="EH446">
        <f t="shared" si="830"/>
        <v>0</v>
      </c>
      <c r="EI446">
        <f t="shared" si="831"/>
        <v>0</v>
      </c>
      <c r="EJ446">
        <f t="shared" si="832"/>
        <v>0</v>
      </c>
      <c r="EK446">
        <f t="shared" si="833"/>
        <v>0</v>
      </c>
      <c r="EL446">
        <f t="shared" si="834"/>
        <v>10</v>
      </c>
      <c r="EM446">
        <f t="shared" si="835"/>
        <v>100</v>
      </c>
      <c r="EN446">
        <f t="shared" si="836"/>
        <v>0</v>
      </c>
      <c r="EO446">
        <f t="shared" si="837"/>
        <v>0</v>
      </c>
      <c r="EP446">
        <f t="shared" si="838"/>
        <v>0</v>
      </c>
      <c r="EQ446">
        <f t="shared" si="839"/>
        <v>0</v>
      </c>
      <c r="ER446">
        <f t="shared" si="840"/>
        <v>0</v>
      </c>
      <c r="ES446">
        <f t="shared" si="841"/>
        <v>0</v>
      </c>
      <c r="ET446">
        <f t="shared" si="842"/>
        <v>0</v>
      </c>
      <c r="EU446">
        <f t="shared" si="843"/>
        <v>0</v>
      </c>
      <c r="EV446">
        <f t="shared" si="844"/>
        <v>0</v>
      </c>
      <c r="EW446">
        <f t="shared" si="845"/>
        <v>0</v>
      </c>
      <c r="EX446">
        <f t="shared" si="846"/>
        <v>0</v>
      </c>
      <c r="EY446">
        <f t="shared" si="847"/>
        <v>0</v>
      </c>
      <c r="EZ446">
        <f t="shared" si="848"/>
        <v>0</v>
      </c>
      <c r="FA446">
        <f t="shared" si="849"/>
        <v>0</v>
      </c>
      <c r="FD446">
        <f t="shared" si="850"/>
        <v>5</v>
      </c>
      <c r="FF446">
        <f t="shared" si="851"/>
        <v>5</v>
      </c>
      <c r="FH446">
        <f t="shared" si="852"/>
        <v>5</v>
      </c>
      <c r="FJ446">
        <f t="shared" si="853"/>
        <v>5</v>
      </c>
      <c r="FL446">
        <f t="shared" si="854"/>
        <v>5</v>
      </c>
      <c r="FN446">
        <f t="shared" si="855"/>
        <v>5</v>
      </c>
      <c r="FP446">
        <f t="shared" si="856"/>
        <v>5</v>
      </c>
      <c r="FR446">
        <f t="shared" si="857"/>
        <v>5</v>
      </c>
      <c r="FT446">
        <f t="shared" si="858"/>
        <v>5</v>
      </c>
      <c r="FV446">
        <f t="shared" si="859"/>
        <v>5</v>
      </c>
      <c r="FX446">
        <f t="shared" si="860"/>
        <v>5</v>
      </c>
      <c r="FZ446">
        <f t="shared" si="861"/>
        <v>5</v>
      </c>
      <c r="GB446">
        <f t="shared" si="862"/>
        <v>5</v>
      </c>
      <c r="GD446">
        <f t="shared" si="863"/>
        <v>5</v>
      </c>
      <c r="GF446">
        <f t="shared" si="864"/>
        <v>5</v>
      </c>
      <c r="GH446">
        <f t="shared" si="865"/>
        <v>5</v>
      </c>
      <c r="GJ446">
        <f t="shared" si="866"/>
        <v>5</v>
      </c>
      <c r="GL446">
        <f t="shared" si="867"/>
        <v>5</v>
      </c>
      <c r="GN446">
        <f t="shared" si="868"/>
        <v>5</v>
      </c>
      <c r="GQ446">
        <v>5</v>
      </c>
      <c r="GR446">
        <v>5</v>
      </c>
      <c r="GS446">
        <v>5</v>
      </c>
      <c r="GT446">
        <v>5</v>
      </c>
      <c r="GU446">
        <v>5</v>
      </c>
      <c r="GV446">
        <v>5</v>
      </c>
      <c r="GW446">
        <v>5</v>
      </c>
      <c r="GX446">
        <v>5</v>
      </c>
      <c r="GY446">
        <v>5</v>
      </c>
      <c r="GZ446">
        <v>5</v>
      </c>
      <c r="HA446">
        <v>5</v>
      </c>
      <c r="HB446">
        <v>5</v>
      </c>
      <c r="HC446">
        <v>5</v>
      </c>
      <c r="HD446">
        <v>5</v>
      </c>
      <c r="HE446">
        <v>5</v>
      </c>
      <c r="HF446">
        <v>5</v>
      </c>
      <c r="HG446">
        <v>5</v>
      </c>
      <c r="HH446">
        <v>5</v>
      </c>
      <c r="HI446">
        <v>5</v>
      </c>
      <c r="HL446">
        <f t="shared" si="869"/>
        <v>5</v>
      </c>
      <c r="HM446">
        <f t="shared" si="870"/>
        <v>5</v>
      </c>
      <c r="HN446">
        <f t="shared" si="871"/>
        <v>5</v>
      </c>
      <c r="HO446">
        <f t="shared" si="872"/>
        <v>5</v>
      </c>
      <c r="HP446">
        <f t="shared" si="873"/>
        <v>5</v>
      </c>
      <c r="HQ446">
        <f t="shared" si="874"/>
        <v>5</v>
      </c>
      <c r="HR446">
        <f t="shared" si="875"/>
        <v>5</v>
      </c>
      <c r="HS446">
        <f t="shared" si="876"/>
        <v>5</v>
      </c>
      <c r="HT446">
        <f t="shared" si="877"/>
        <v>5</v>
      </c>
      <c r="HU446">
        <f t="shared" si="878"/>
        <v>5</v>
      </c>
      <c r="HV446">
        <f t="shared" si="879"/>
        <v>5</v>
      </c>
      <c r="HW446">
        <f t="shared" si="880"/>
        <v>5</v>
      </c>
      <c r="HX446">
        <f t="shared" si="881"/>
        <v>5</v>
      </c>
      <c r="HY446">
        <f t="shared" si="882"/>
        <v>5</v>
      </c>
      <c r="HZ446">
        <f t="shared" si="883"/>
        <v>5</v>
      </c>
      <c r="IA446">
        <f t="shared" si="884"/>
        <v>5</v>
      </c>
      <c r="IB446">
        <f t="shared" si="885"/>
        <v>5</v>
      </c>
      <c r="IC446">
        <f t="shared" si="886"/>
        <v>5</v>
      </c>
      <c r="ID446">
        <f t="shared" si="887"/>
        <v>5</v>
      </c>
    </row>
    <row r="447" spans="1:238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C447">
        <f t="shared" si="774"/>
        <v>0</v>
      </c>
      <c r="CD447">
        <f t="shared" si="775"/>
        <v>0</v>
      </c>
      <c r="CE447">
        <f t="shared" si="776"/>
        <v>0</v>
      </c>
      <c r="CF447">
        <f t="shared" si="777"/>
        <v>0</v>
      </c>
      <c r="CG447">
        <f t="shared" si="778"/>
        <v>0</v>
      </c>
      <c r="CH447">
        <f t="shared" si="779"/>
        <v>0</v>
      </c>
      <c r="CI447">
        <f t="shared" si="780"/>
        <v>0</v>
      </c>
      <c r="CJ447">
        <f t="shared" si="781"/>
        <v>0</v>
      </c>
      <c r="CK447">
        <f t="shared" si="782"/>
        <v>0</v>
      </c>
      <c r="CL447">
        <f t="shared" si="783"/>
        <v>0</v>
      </c>
      <c r="CM447">
        <f t="shared" si="784"/>
        <v>0</v>
      </c>
      <c r="CN447">
        <f t="shared" si="785"/>
        <v>0</v>
      </c>
      <c r="CO447">
        <f t="shared" si="786"/>
        <v>0</v>
      </c>
      <c r="CP447">
        <f t="shared" si="787"/>
        <v>0</v>
      </c>
      <c r="CQ447">
        <f t="shared" si="788"/>
        <v>0</v>
      </c>
      <c r="CR447">
        <f t="shared" si="789"/>
        <v>0</v>
      </c>
      <c r="CS447">
        <f t="shared" si="790"/>
        <v>0</v>
      </c>
      <c r="CT447">
        <f t="shared" si="791"/>
        <v>0</v>
      </c>
      <c r="CU447">
        <f t="shared" si="792"/>
        <v>0</v>
      </c>
      <c r="CV447">
        <f t="shared" si="793"/>
        <v>0</v>
      </c>
      <c r="CW447">
        <f t="shared" si="794"/>
        <v>0</v>
      </c>
      <c r="CX447">
        <f t="shared" si="795"/>
        <v>0</v>
      </c>
      <c r="CY447">
        <f t="shared" si="796"/>
        <v>0</v>
      </c>
      <c r="CZ447">
        <f t="shared" si="797"/>
        <v>0</v>
      </c>
      <c r="DA447">
        <f t="shared" si="798"/>
        <v>0</v>
      </c>
      <c r="DB447">
        <f t="shared" si="799"/>
        <v>0</v>
      </c>
      <c r="DC447">
        <f t="shared" si="800"/>
        <v>0</v>
      </c>
      <c r="DD447">
        <f t="shared" si="801"/>
        <v>0</v>
      </c>
      <c r="DE447">
        <f t="shared" si="802"/>
        <v>0</v>
      </c>
      <c r="DF447">
        <f t="shared" si="803"/>
        <v>0</v>
      </c>
      <c r="DG447">
        <f t="shared" si="804"/>
        <v>0</v>
      </c>
      <c r="DH447">
        <f t="shared" si="805"/>
        <v>0</v>
      </c>
      <c r="DI447">
        <f t="shared" si="806"/>
        <v>0</v>
      </c>
      <c r="DJ447">
        <f t="shared" si="807"/>
        <v>0</v>
      </c>
      <c r="DK447">
        <f t="shared" si="808"/>
        <v>0</v>
      </c>
      <c r="DL447">
        <f t="shared" si="809"/>
        <v>0</v>
      </c>
      <c r="DM447">
        <f t="shared" si="810"/>
        <v>0</v>
      </c>
      <c r="DN447">
        <f t="shared" si="811"/>
        <v>0</v>
      </c>
      <c r="DP447">
        <f t="shared" si="812"/>
        <v>0</v>
      </c>
      <c r="DQ447">
        <f t="shared" si="813"/>
        <v>0</v>
      </c>
      <c r="DR447">
        <f t="shared" si="814"/>
        <v>0</v>
      </c>
      <c r="DS447">
        <f t="shared" si="815"/>
        <v>0</v>
      </c>
      <c r="DT447">
        <f t="shared" si="816"/>
        <v>0</v>
      </c>
      <c r="DU447">
        <f t="shared" si="817"/>
        <v>0</v>
      </c>
      <c r="DV447">
        <f t="shared" si="818"/>
        <v>0</v>
      </c>
      <c r="DW447">
        <f t="shared" si="819"/>
        <v>0</v>
      </c>
      <c r="DX447">
        <f t="shared" si="820"/>
        <v>0</v>
      </c>
      <c r="DY447">
        <f t="shared" si="821"/>
        <v>0</v>
      </c>
      <c r="DZ447">
        <f t="shared" si="822"/>
        <v>0</v>
      </c>
      <c r="EA447">
        <f t="shared" si="823"/>
        <v>0</v>
      </c>
      <c r="EB447">
        <f t="shared" si="824"/>
        <v>0</v>
      </c>
      <c r="EC447">
        <f t="shared" si="825"/>
        <v>0</v>
      </c>
      <c r="ED447">
        <f t="shared" si="826"/>
        <v>0</v>
      </c>
      <c r="EE447">
        <f t="shared" si="827"/>
        <v>0</v>
      </c>
      <c r="EF447">
        <f t="shared" si="828"/>
        <v>0</v>
      </c>
      <c r="EG447">
        <f t="shared" si="829"/>
        <v>0</v>
      </c>
      <c r="EH447">
        <f t="shared" si="830"/>
        <v>0</v>
      </c>
      <c r="EI447">
        <f t="shared" si="831"/>
        <v>0</v>
      </c>
      <c r="EJ447">
        <f t="shared" si="832"/>
        <v>0</v>
      </c>
      <c r="EK447">
        <f t="shared" si="833"/>
        <v>0</v>
      </c>
      <c r="EL447">
        <f t="shared" si="834"/>
        <v>0</v>
      </c>
      <c r="EM447">
        <f t="shared" si="835"/>
        <v>0</v>
      </c>
      <c r="EN447">
        <f t="shared" si="836"/>
        <v>0</v>
      </c>
      <c r="EO447">
        <f t="shared" si="837"/>
        <v>0</v>
      </c>
      <c r="EP447">
        <f t="shared" si="838"/>
        <v>0</v>
      </c>
      <c r="EQ447">
        <f t="shared" si="839"/>
        <v>0</v>
      </c>
      <c r="ER447">
        <f t="shared" si="840"/>
        <v>0</v>
      </c>
      <c r="ES447">
        <f t="shared" si="841"/>
        <v>0</v>
      </c>
      <c r="ET447">
        <f t="shared" si="842"/>
        <v>0</v>
      </c>
      <c r="EU447">
        <f t="shared" si="843"/>
        <v>0</v>
      </c>
      <c r="EV447">
        <f t="shared" si="844"/>
        <v>0</v>
      </c>
      <c r="EW447">
        <f t="shared" si="845"/>
        <v>0</v>
      </c>
      <c r="EX447">
        <f t="shared" si="846"/>
        <v>0</v>
      </c>
      <c r="EY447">
        <f t="shared" si="847"/>
        <v>0</v>
      </c>
      <c r="EZ447">
        <f t="shared" si="848"/>
        <v>0</v>
      </c>
      <c r="FA447">
        <f t="shared" si="849"/>
        <v>0</v>
      </c>
      <c r="FD447">
        <f t="shared" si="850"/>
        <v>5</v>
      </c>
      <c r="FF447">
        <f t="shared" si="851"/>
        <v>5</v>
      </c>
      <c r="FH447">
        <f t="shared" si="852"/>
        <v>5</v>
      </c>
      <c r="FJ447">
        <f t="shared" si="853"/>
        <v>5</v>
      </c>
      <c r="FL447">
        <f t="shared" si="854"/>
        <v>5</v>
      </c>
      <c r="FN447">
        <f t="shared" si="855"/>
        <v>5</v>
      </c>
      <c r="FP447">
        <f t="shared" si="856"/>
        <v>5</v>
      </c>
      <c r="FR447">
        <f t="shared" si="857"/>
        <v>5</v>
      </c>
      <c r="FT447">
        <f t="shared" si="858"/>
        <v>5</v>
      </c>
      <c r="FV447">
        <f t="shared" si="859"/>
        <v>5</v>
      </c>
      <c r="FX447">
        <f t="shared" si="860"/>
        <v>5</v>
      </c>
      <c r="FZ447">
        <f t="shared" si="861"/>
        <v>5</v>
      </c>
      <c r="GB447">
        <f t="shared" si="862"/>
        <v>5</v>
      </c>
      <c r="GD447">
        <f t="shared" si="863"/>
        <v>5</v>
      </c>
      <c r="GF447">
        <f t="shared" si="864"/>
        <v>5</v>
      </c>
      <c r="GH447">
        <f t="shared" si="865"/>
        <v>5</v>
      </c>
      <c r="GJ447">
        <f t="shared" si="866"/>
        <v>5</v>
      </c>
      <c r="GL447">
        <f t="shared" si="867"/>
        <v>5</v>
      </c>
      <c r="GN447">
        <f t="shared" si="868"/>
        <v>5</v>
      </c>
      <c r="GQ447">
        <v>5</v>
      </c>
      <c r="GR447">
        <v>5</v>
      </c>
      <c r="GS447">
        <v>5</v>
      </c>
      <c r="GT447">
        <v>5</v>
      </c>
      <c r="GU447">
        <v>5</v>
      </c>
      <c r="GV447">
        <v>5</v>
      </c>
      <c r="GW447">
        <v>5</v>
      </c>
      <c r="GX447">
        <v>5</v>
      </c>
      <c r="GY447">
        <v>5</v>
      </c>
      <c r="GZ447">
        <v>5</v>
      </c>
      <c r="HA447">
        <v>5</v>
      </c>
      <c r="HB447">
        <v>5</v>
      </c>
      <c r="HC447">
        <v>5</v>
      </c>
      <c r="HD447">
        <v>5</v>
      </c>
      <c r="HE447">
        <v>5</v>
      </c>
      <c r="HF447">
        <v>5</v>
      </c>
      <c r="HG447">
        <v>5</v>
      </c>
      <c r="HH447">
        <v>5</v>
      </c>
      <c r="HI447">
        <v>5</v>
      </c>
      <c r="HL447">
        <f t="shared" si="869"/>
        <v>5</v>
      </c>
      <c r="HM447">
        <f t="shared" si="870"/>
        <v>5</v>
      </c>
      <c r="HN447">
        <f t="shared" si="871"/>
        <v>5</v>
      </c>
      <c r="HO447">
        <f t="shared" si="872"/>
        <v>5</v>
      </c>
      <c r="HP447">
        <f t="shared" si="873"/>
        <v>5</v>
      </c>
      <c r="HQ447">
        <f t="shared" si="874"/>
        <v>5</v>
      </c>
      <c r="HR447">
        <f t="shared" si="875"/>
        <v>5</v>
      </c>
      <c r="HS447">
        <f t="shared" si="876"/>
        <v>5</v>
      </c>
      <c r="HT447">
        <f t="shared" si="877"/>
        <v>5</v>
      </c>
      <c r="HU447">
        <f t="shared" si="878"/>
        <v>5</v>
      </c>
      <c r="HV447">
        <f t="shared" si="879"/>
        <v>5</v>
      </c>
      <c r="HW447">
        <f t="shared" si="880"/>
        <v>5</v>
      </c>
      <c r="HX447">
        <f t="shared" si="881"/>
        <v>5</v>
      </c>
      <c r="HY447">
        <f t="shared" si="882"/>
        <v>5</v>
      </c>
      <c r="HZ447">
        <f t="shared" si="883"/>
        <v>5</v>
      </c>
      <c r="IA447">
        <f t="shared" si="884"/>
        <v>5</v>
      </c>
      <c r="IB447">
        <f t="shared" si="885"/>
        <v>5</v>
      </c>
      <c r="IC447">
        <f t="shared" si="886"/>
        <v>5</v>
      </c>
      <c r="ID447">
        <f t="shared" si="887"/>
        <v>5</v>
      </c>
    </row>
    <row r="448" spans="1:238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C448">
        <f t="shared" si="774"/>
        <v>0</v>
      </c>
      <c r="CD448">
        <f t="shared" si="775"/>
        <v>0</v>
      </c>
      <c r="CE448">
        <f t="shared" si="776"/>
        <v>0</v>
      </c>
      <c r="CF448">
        <f t="shared" si="777"/>
        <v>0</v>
      </c>
      <c r="CG448">
        <f t="shared" si="778"/>
        <v>0</v>
      </c>
      <c r="CH448">
        <f t="shared" si="779"/>
        <v>0</v>
      </c>
      <c r="CI448">
        <f t="shared" si="780"/>
        <v>0</v>
      </c>
      <c r="CJ448">
        <f t="shared" si="781"/>
        <v>0</v>
      </c>
      <c r="CK448">
        <f t="shared" si="782"/>
        <v>0</v>
      </c>
      <c r="CL448">
        <f t="shared" si="783"/>
        <v>0</v>
      </c>
      <c r="CM448">
        <f t="shared" si="784"/>
        <v>0</v>
      </c>
      <c r="CN448">
        <f t="shared" si="785"/>
        <v>0</v>
      </c>
      <c r="CO448">
        <f t="shared" si="786"/>
        <v>0</v>
      </c>
      <c r="CP448">
        <f t="shared" si="787"/>
        <v>0</v>
      </c>
      <c r="CQ448">
        <f t="shared" si="788"/>
        <v>0</v>
      </c>
      <c r="CR448">
        <f t="shared" si="789"/>
        <v>0</v>
      </c>
      <c r="CS448">
        <f t="shared" si="790"/>
        <v>0</v>
      </c>
      <c r="CT448">
        <f t="shared" si="791"/>
        <v>0</v>
      </c>
      <c r="CU448">
        <f t="shared" si="792"/>
        <v>0</v>
      </c>
      <c r="CV448">
        <f t="shared" si="793"/>
        <v>0</v>
      </c>
      <c r="CW448">
        <f t="shared" si="794"/>
        <v>0</v>
      </c>
      <c r="CX448">
        <f t="shared" si="795"/>
        <v>0</v>
      </c>
      <c r="CY448">
        <f t="shared" si="796"/>
        <v>0</v>
      </c>
      <c r="CZ448">
        <f t="shared" si="797"/>
        <v>0</v>
      </c>
      <c r="DA448">
        <f t="shared" si="798"/>
        <v>0</v>
      </c>
      <c r="DB448">
        <f t="shared" si="799"/>
        <v>0</v>
      </c>
      <c r="DC448">
        <f t="shared" si="800"/>
        <v>0</v>
      </c>
      <c r="DD448">
        <f t="shared" si="801"/>
        <v>0</v>
      </c>
      <c r="DE448">
        <f t="shared" si="802"/>
        <v>0</v>
      </c>
      <c r="DF448">
        <f t="shared" si="803"/>
        <v>0</v>
      </c>
      <c r="DG448">
        <f t="shared" si="804"/>
        <v>0</v>
      </c>
      <c r="DH448">
        <f t="shared" si="805"/>
        <v>0</v>
      </c>
      <c r="DI448">
        <f t="shared" si="806"/>
        <v>0</v>
      </c>
      <c r="DJ448">
        <f t="shared" si="807"/>
        <v>0</v>
      </c>
      <c r="DK448">
        <f t="shared" si="808"/>
        <v>0</v>
      </c>
      <c r="DL448">
        <f t="shared" si="809"/>
        <v>0</v>
      </c>
      <c r="DM448">
        <f t="shared" si="810"/>
        <v>0</v>
      </c>
      <c r="DN448">
        <f t="shared" si="811"/>
        <v>0</v>
      </c>
      <c r="DP448">
        <f t="shared" si="812"/>
        <v>0</v>
      </c>
      <c r="DQ448">
        <f t="shared" si="813"/>
        <v>0</v>
      </c>
      <c r="DR448">
        <f t="shared" si="814"/>
        <v>0</v>
      </c>
      <c r="DS448">
        <f t="shared" si="815"/>
        <v>0</v>
      </c>
      <c r="DT448">
        <f t="shared" si="816"/>
        <v>0</v>
      </c>
      <c r="DU448">
        <f t="shared" si="817"/>
        <v>0</v>
      </c>
      <c r="DV448">
        <f t="shared" si="818"/>
        <v>0</v>
      </c>
      <c r="DW448">
        <f t="shared" si="819"/>
        <v>0</v>
      </c>
      <c r="DX448">
        <f t="shared" si="820"/>
        <v>0</v>
      </c>
      <c r="DY448">
        <f t="shared" si="821"/>
        <v>0</v>
      </c>
      <c r="DZ448">
        <f t="shared" si="822"/>
        <v>0</v>
      </c>
      <c r="EA448">
        <f t="shared" si="823"/>
        <v>0</v>
      </c>
      <c r="EB448">
        <f t="shared" si="824"/>
        <v>0</v>
      </c>
      <c r="EC448">
        <f t="shared" si="825"/>
        <v>0</v>
      </c>
      <c r="ED448">
        <f t="shared" si="826"/>
        <v>0</v>
      </c>
      <c r="EE448">
        <f t="shared" si="827"/>
        <v>0</v>
      </c>
      <c r="EF448">
        <f t="shared" si="828"/>
        <v>0</v>
      </c>
      <c r="EG448">
        <f t="shared" si="829"/>
        <v>0</v>
      </c>
      <c r="EH448">
        <f t="shared" si="830"/>
        <v>0</v>
      </c>
      <c r="EI448">
        <f t="shared" si="831"/>
        <v>0</v>
      </c>
      <c r="EJ448">
        <f t="shared" si="832"/>
        <v>0</v>
      </c>
      <c r="EK448">
        <f t="shared" si="833"/>
        <v>0</v>
      </c>
      <c r="EL448">
        <f t="shared" si="834"/>
        <v>0</v>
      </c>
      <c r="EM448">
        <f t="shared" si="835"/>
        <v>0</v>
      </c>
      <c r="EN448">
        <f t="shared" si="836"/>
        <v>0</v>
      </c>
      <c r="EO448">
        <f t="shared" si="837"/>
        <v>0</v>
      </c>
      <c r="EP448">
        <f t="shared" si="838"/>
        <v>0</v>
      </c>
      <c r="EQ448">
        <f t="shared" si="839"/>
        <v>0</v>
      </c>
      <c r="ER448">
        <f t="shared" si="840"/>
        <v>0</v>
      </c>
      <c r="ES448">
        <f t="shared" si="841"/>
        <v>0</v>
      </c>
      <c r="ET448">
        <f t="shared" si="842"/>
        <v>0</v>
      </c>
      <c r="EU448">
        <f t="shared" si="843"/>
        <v>0</v>
      </c>
      <c r="EV448">
        <f t="shared" si="844"/>
        <v>0</v>
      </c>
      <c r="EW448">
        <f t="shared" si="845"/>
        <v>0</v>
      </c>
      <c r="EX448">
        <f t="shared" si="846"/>
        <v>0</v>
      </c>
      <c r="EY448">
        <f t="shared" si="847"/>
        <v>0</v>
      </c>
      <c r="EZ448">
        <f t="shared" si="848"/>
        <v>0</v>
      </c>
      <c r="FA448">
        <f t="shared" si="849"/>
        <v>0</v>
      </c>
      <c r="FD448">
        <f t="shared" si="850"/>
        <v>5</v>
      </c>
      <c r="FF448">
        <f t="shared" si="851"/>
        <v>5</v>
      </c>
      <c r="FH448">
        <f t="shared" si="852"/>
        <v>5</v>
      </c>
      <c r="FJ448">
        <f t="shared" si="853"/>
        <v>5</v>
      </c>
      <c r="FL448">
        <f t="shared" si="854"/>
        <v>5</v>
      </c>
      <c r="FN448">
        <f t="shared" si="855"/>
        <v>5</v>
      </c>
      <c r="FP448">
        <f t="shared" si="856"/>
        <v>5</v>
      </c>
      <c r="FR448">
        <f t="shared" si="857"/>
        <v>5</v>
      </c>
      <c r="FT448">
        <f t="shared" si="858"/>
        <v>5</v>
      </c>
      <c r="FV448">
        <f t="shared" si="859"/>
        <v>5</v>
      </c>
      <c r="FX448">
        <f t="shared" si="860"/>
        <v>5</v>
      </c>
      <c r="FZ448">
        <f t="shared" si="861"/>
        <v>5</v>
      </c>
      <c r="GB448">
        <f t="shared" si="862"/>
        <v>5</v>
      </c>
      <c r="GD448">
        <f t="shared" si="863"/>
        <v>5</v>
      </c>
      <c r="GF448">
        <f t="shared" si="864"/>
        <v>5</v>
      </c>
      <c r="GH448">
        <f t="shared" si="865"/>
        <v>5</v>
      </c>
      <c r="GJ448">
        <f t="shared" si="866"/>
        <v>5</v>
      </c>
      <c r="GL448">
        <f t="shared" si="867"/>
        <v>5</v>
      </c>
      <c r="GN448">
        <f t="shared" si="868"/>
        <v>5</v>
      </c>
      <c r="GQ448">
        <v>5</v>
      </c>
      <c r="GR448">
        <v>5</v>
      </c>
      <c r="GS448">
        <v>5</v>
      </c>
      <c r="GT448">
        <v>5</v>
      </c>
      <c r="GU448">
        <v>5</v>
      </c>
      <c r="GV448">
        <v>5</v>
      </c>
      <c r="GW448">
        <v>5</v>
      </c>
      <c r="GX448">
        <v>5</v>
      </c>
      <c r="GY448">
        <v>5</v>
      </c>
      <c r="GZ448">
        <v>5</v>
      </c>
      <c r="HA448">
        <v>5</v>
      </c>
      <c r="HB448">
        <v>5</v>
      </c>
      <c r="HC448">
        <v>5</v>
      </c>
      <c r="HD448">
        <v>5</v>
      </c>
      <c r="HE448">
        <v>5</v>
      </c>
      <c r="HF448">
        <v>5</v>
      </c>
      <c r="HG448">
        <v>5</v>
      </c>
      <c r="HH448">
        <v>5</v>
      </c>
      <c r="HI448">
        <v>5</v>
      </c>
      <c r="HL448">
        <f t="shared" si="869"/>
        <v>5</v>
      </c>
      <c r="HM448">
        <f t="shared" si="870"/>
        <v>5</v>
      </c>
      <c r="HN448">
        <f t="shared" si="871"/>
        <v>5</v>
      </c>
      <c r="HO448">
        <f t="shared" si="872"/>
        <v>5</v>
      </c>
      <c r="HP448">
        <f t="shared" si="873"/>
        <v>5</v>
      </c>
      <c r="HQ448">
        <f t="shared" si="874"/>
        <v>5</v>
      </c>
      <c r="HR448">
        <f t="shared" si="875"/>
        <v>5</v>
      </c>
      <c r="HS448">
        <f t="shared" si="876"/>
        <v>5</v>
      </c>
      <c r="HT448">
        <f t="shared" si="877"/>
        <v>5</v>
      </c>
      <c r="HU448">
        <f t="shared" si="878"/>
        <v>5</v>
      </c>
      <c r="HV448">
        <f t="shared" si="879"/>
        <v>5</v>
      </c>
      <c r="HW448">
        <f t="shared" si="880"/>
        <v>5</v>
      </c>
      <c r="HX448">
        <f t="shared" si="881"/>
        <v>5</v>
      </c>
      <c r="HY448">
        <f t="shared" si="882"/>
        <v>5</v>
      </c>
      <c r="HZ448">
        <f t="shared" si="883"/>
        <v>5</v>
      </c>
      <c r="IA448">
        <f t="shared" si="884"/>
        <v>5</v>
      </c>
      <c r="IB448">
        <f t="shared" si="885"/>
        <v>5</v>
      </c>
      <c r="IC448">
        <f t="shared" si="886"/>
        <v>5</v>
      </c>
      <c r="ID448">
        <f t="shared" si="887"/>
        <v>5</v>
      </c>
    </row>
    <row r="449" spans="1:238">
      <c r="A449">
        <v>446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C449">
        <f t="shared" si="774"/>
        <v>0</v>
      </c>
      <c r="CD449">
        <f t="shared" si="775"/>
        <v>0</v>
      </c>
      <c r="CE449">
        <f t="shared" si="776"/>
        <v>0</v>
      </c>
      <c r="CF449">
        <f t="shared" si="777"/>
        <v>0</v>
      </c>
      <c r="CG449">
        <f t="shared" si="778"/>
        <v>0</v>
      </c>
      <c r="CH449">
        <f t="shared" si="779"/>
        <v>0</v>
      </c>
      <c r="CI449">
        <f t="shared" si="780"/>
        <v>0</v>
      </c>
      <c r="CJ449">
        <f t="shared" si="781"/>
        <v>0</v>
      </c>
      <c r="CK449">
        <f t="shared" si="782"/>
        <v>0</v>
      </c>
      <c r="CL449">
        <f t="shared" si="783"/>
        <v>0</v>
      </c>
      <c r="CM449">
        <f t="shared" si="784"/>
        <v>0</v>
      </c>
      <c r="CN449">
        <f t="shared" si="785"/>
        <v>0</v>
      </c>
      <c r="CO449">
        <f t="shared" si="786"/>
        <v>0</v>
      </c>
      <c r="CP449">
        <f t="shared" si="787"/>
        <v>0</v>
      </c>
      <c r="CQ449">
        <f t="shared" si="788"/>
        <v>0</v>
      </c>
      <c r="CR449">
        <f t="shared" si="789"/>
        <v>0</v>
      </c>
      <c r="CS449">
        <f t="shared" si="790"/>
        <v>0</v>
      </c>
      <c r="CT449">
        <f t="shared" si="791"/>
        <v>0</v>
      </c>
      <c r="CU449">
        <f t="shared" si="792"/>
        <v>0</v>
      </c>
      <c r="CV449">
        <f t="shared" si="793"/>
        <v>0</v>
      </c>
      <c r="CW449">
        <f t="shared" si="794"/>
        <v>0</v>
      </c>
      <c r="CX449">
        <f t="shared" si="795"/>
        <v>0</v>
      </c>
      <c r="CY449">
        <f t="shared" si="796"/>
        <v>0</v>
      </c>
      <c r="CZ449">
        <f t="shared" si="797"/>
        <v>0</v>
      </c>
      <c r="DA449">
        <f t="shared" si="798"/>
        <v>0</v>
      </c>
      <c r="DB449">
        <f t="shared" si="799"/>
        <v>0</v>
      </c>
      <c r="DC449">
        <f t="shared" si="800"/>
        <v>0</v>
      </c>
      <c r="DD449">
        <f t="shared" si="801"/>
        <v>0</v>
      </c>
      <c r="DE449">
        <f t="shared" si="802"/>
        <v>0</v>
      </c>
      <c r="DF449">
        <f t="shared" si="803"/>
        <v>0</v>
      </c>
      <c r="DG449">
        <f t="shared" si="804"/>
        <v>0</v>
      </c>
      <c r="DH449">
        <f t="shared" si="805"/>
        <v>0</v>
      </c>
      <c r="DI449">
        <f t="shared" si="806"/>
        <v>0</v>
      </c>
      <c r="DJ449">
        <f t="shared" si="807"/>
        <v>0</v>
      </c>
      <c r="DK449">
        <f t="shared" si="808"/>
        <v>0</v>
      </c>
      <c r="DL449">
        <f t="shared" si="809"/>
        <v>0</v>
      </c>
      <c r="DM449">
        <f t="shared" si="810"/>
        <v>0</v>
      </c>
      <c r="DN449">
        <f t="shared" si="811"/>
        <v>0</v>
      </c>
      <c r="DP449">
        <f t="shared" si="812"/>
        <v>0</v>
      </c>
      <c r="DQ449">
        <f t="shared" si="813"/>
        <v>0</v>
      </c>
      <c r="DR449">
        <f t="shared" si="814"/>
        <v>0</v>
      </c>
      <c r="DS449">
        <f t="shared" si="815"/>
        <v>0</v>
      </c>
      <c r="DT449">
        <f t="shared" si="816"/>
        <v>0</v>
      </c>
      <c r="DU449">
        <f t="shared" si="817"/>
        <v>0</v>
      </c>
      <c r="DV449">
        <f t="shared" si="818"/>
        <v>0</v>
      </c>
      <c r="DW449">
        <f t="shared" si="819"/>
        <v>0</v>
      </c>
      <c r="DX449">
        <f t="shared" si="820"/>
        <v>0</v>
      </c>
      <c r="DY449">
        <f t="shared" si="821"/>
        <v>0</v>
      </c>
      <c r="DZ449">
        <f t="shared" si="822"/>
        <v>0</v>
      </c>
      <c r="EA449">
        <f t="shared" si="823"/>
        <v>0</v>
      </c>
      <c r="EB449">
        <f t="shared" si="824"/>
        <v>0</v>
      </c>
      <c r="EC449">
        <f t="shared" si="825"/>
        <v>0</v>
      </c>
      <c r="ED449">
        <f t="shared" si="826"/>
        <v>0</v>
      </c>
      <c r="EE449">
        <f t="shared" si="827"/>
        <v>0</v>
      </c>
      <c r="EF449">
        <f t="shared" si="828"/>
        <v>0</v>
      </c>
      <c r="EG449">
        <f t="shared" si="829"/>
        <v>0</v>
      </c>
      <c r="EH449">
        <f t="shared" si="830"/>
        <v>0</v>
      </c>
      <c r="EI449">
        <f t="shared" si="831"/>
        <v>0</v>
      </c>
      <c r="EJ449">
        <f t="shared" si="832"/>
        <v>0</v>
      </c>
      <c r="EK449">
        <f t="shared" si="833"/>
        <v>0</v>
      </c>
      <c r="EL449">
        <f t="shared" si="834"/>
        <v>0</v>
      </c>
      <c r="EM449">
        <f t="shared" si="835"/>
        <v>0</v>
      </c>
      <c r="EN449">
        <f t="shared" si="836"/>
        <v>0</v>
      </c>
      <c r="EO449">
        <f t="shared" si="837"/>
        <v>0</v>
      </c>
      <c r="EP449">
        <f t="shared" si="838"/>
        <v>0</v>
      </c>
      <c r="EQ449">
        <f t="shared" si="839"/>
        <v>0</v>
      </c>
      <c r="ER449">
        <f t="shared" si="840"/>
        <v>0</v>
      </c>
      <c r="ES449">
        <f t="shared" si="841"/>
        <v>0</v>
      </c>
      <c r="ET449">
        <f t="shared" si="842"/>
        <v>0</v>
      </c>
      <c r="EU449">
        <f t="shared" si="843"/>
        <v>0</v>
      </c>
      <c r="EV449">
        <f t="shared" si="844"/>
        <v>0</v>
      </c>
      <c r="EW449">
        <f t="shared" si="845"/>
        <v>0</v>
      </c>
      <c r="EX449">
        <f t="shared" si="846"/>
        <v>0</v>
      </c>
      <c r="EY449">
        <f t="shared" si="847"/>
        <v>0</v>
      </c>
      <c r="EZ449">
        <f t="shared" si="848"/>
        <v>0</v>
      </c>
      <c r="FA449">
        <f t="shared" si="849"/>
        <v>0</v>
      </c>
      <c r="FD449">
        <f t="shared" si="850"/>
        <v>5</v>
      </c>
      <c r="FF449">
        <f t="shared" si="851"/>
        <v>5</v>
      </c>
      <c r="FH449">
        <f t="shared" si="852"/>
        <v>5</v>
      </c>
      <c r="FJ449">
        <f t="shared" si="853"/>
        <v>5</v>
      </c>
      <c r="FL449">
        <f t="shared" si="854"/>
        <v>5</v>
      </c>
      <c r="FN449">
        <f t="shared" si="855"/>
        <v>5</v>
      </c>
      <c r="FP449">
        <f t="shared" si="856"/>
        <v>5</v>
      </c>
      <c r="FR449">
        <f t="shared" si="857"/>
        <v>5</v>
      </c>
      <c r="FT449">
        <f t="shared" si="858"/>
        <v>5</v>
      </c>
      <c r="FV449">
        <f t="shared" si="859"/>
        <v>5</v>
      </c>
      <c r="FX449">
        <f t="shared" si="860"/>
        <v>5</v>
      </c>
      <c r="FZ449">
        <f t="shared" si="861"/>
        <v>5</v>
      </c>
      <c r="GB449">
        <f t="shared" si="862"/>
        <v>5</v>
      </c>
      <c r="GD449">
        <f t="shared" si="863"/>
        <v>5</v>
      </c>
      <c r="GF449">
        <f t="shared" si="864"/>
        <v>5</v>
      </c>
      <c r="GH449">
        <f t="shared" si="865"/>
        <v>5</v>
      </c>
      <c r="GJ449">
        <f t="shared" si="866"/>
        <v>5</v>
      </c>
      <c r="GL449">
        <f t="shared" si="867"/>
        <v>5</v>
      </c>
      <c r="GN449">
        <f t="shared" si="868"/>
        <v>5</v>
      </c>
      <c r="GQ449">
        <v>5</v>
      </c>
      <c r="GR449">
        <v>5</v>
      </c>
      <c r="GS449">
        <v>5</v>
      </c>
      <c r="GT449">
        <v>5</v>
      </c>
      <c r="GU449">
        <v>5</v>
      </c>
      <c r="GV449">
        <v>5</v>
      </c>
      <c r="GW449">
        <v>5</v>
      </c>
      <c r="GX449">
        <v>5</v>
      </c>
      <c r="GY449">
        <v>5</v>
      </c>
      <c r="GZ449">
        <v>5</v>
      </c>
      <c r="HA449">
        <v>5</v>
      </c>
      <c r="HB449">
        <v>5</v>
      </c>
      <c r="HC449">
        <v>5</v>
      </c>
      <c r="HD449">
        <v>5</v>
      </c>
      <c r="HE449">
        <v>5</v>
      </c>
      <c r="HF449">
        <v>5</v>
      </c>
      <c r="HG449">
        <v>5</v>
      </c>
      <c r="HH449">
        <v>5</v>
      </c>
      <c r="HI449">
        <v>5</v>
      </c>
      <c r="HL449">
        <f t="shared" si="869"/>
        <v>5</v>
      </c>
      <c r="HM449">
        <f t="shared" si="870"/>
        <v>5</v>
      </c>
      <c r="HN449">
        <f t="shared" si="871"/>
        <v>5</v>
      </c>
      <c r="HO449">
        <f t="shared" si="872"/>
        <v>5</v>
      </c>
      <c r="HP449">
        <f t="shared" si="873"/>
        <v>5</v>
      </c>
      <c r="HQ449">
        <f t="shared" si="874"/>
        <v>5</v>
      </c>
      <c r="HR449">
        <f t="shared" si="875"/>
        <v>5</v>
      </c>
      <c r="HS449">
        <f t="shared" si="876"/>
        <v>5</v>
      </c>
      <c r="HT449">
        <f t="shared" si="877"/>
        <v>5</v>
      </c>
      <c r="HU449">
        <f t="shared" si="878"/>
        <v>5</v>
      </c>
      <c r="HV449">
        <f t="shared" si="879"/>
        <v>5</v>
      </c>
      <c r="HW449">
        <f t="shared" si="880"/>
        <v>5</v>
      </c>
      <c r="HX449">
        <f t="shared" si="881"/>
        <v>5</v>
      </c>
      <c r="HY449">
        <f t="shared" si="882"/>
        <v>5</v>
      </c>
      <c r="HZ449">
        <f t="shared" si="883"/>
        <v>5</v>
      </c>
      <c r="IA449">
        <f t="shared" si="884"/>
        <v>5</v>
      </c>
      <c r="IB449">
        <f t="shared" si="885"/>
        <v>5</v>
      </c>
      <c r="IC449">
        <f t="shared" si="886"/>
        <v>5</v>
      </c>
      <c r="ID449">
        <f t="shared" si="887"/>
        <v>5</v>
      </c>
    </row>
    <row r="450" spans="1:238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C450">
        <f t="shared" si="774"/>
        <v>0</v>
      </c>
      <c r="CD450">
        <f t="shared" si="775"/>
        <v>0</v>
      </c>
      <c r="CE450">
        <f t="shared" si="776"/>
        <v>0</v>
      </c>
      <c r="CF450">
        <f t="shared" si="777"/>
        <v>0</v>
      </c>
      <c r="CG450">
        <f t="shared" si="778"/>
        <v>0</v>
      </c>
      <c r="CH450">
        <f t="shared" si="779"/>
        <v>0</v>
      </c>
      <c r="CI450">
        <f t="shared" si="780"/>
        <v>0</v>
      </c>
      <c r="CJ450">
        <f t="shared" si="781"/>
        <v>0</v>
      </c>
      <c r="CK450">
        <f t="shared" si="782"/>
        <v>0</v>
      </c>
      <c r="CL450">
        <f t="shared" si="783"/>
        <v>0</v>
      </c>
      <c r="CM450">
        <f t="shared" si="784"/>
        <v>0</v>
      </c>
      <c r="CN450">
        <f t="shared" si="785"/>
        <v>0</v>
      </c>
      <c r="CO450">
        <f t="shared" si="786"/>
        <v>0</v>
      </c>
      <c r="CP450">
        <f t="shared" si="787"/>
        <v>0</v>
      </c>
      <c r="CQ450">
        <f t="shared" si="788"/>
        <v>0</v>
      </c>
      <c r="CR450">
        <f t="shared" si="789"/>
        <v>0</v>
      </c>
      <c r="CS450">
        <f t="shared" si="790"/>
        <v>0</v>
      </c>
      <c r="CT450">
        <f t="shared" si="791"/>
        <v>0</v>
      </c>
      <c r="CU450">
        <f t="shared" si="792"/>
        <v>0</v>
      </c>
      <c r="CV450">
        <f t="shared" si="793"/>
        <v>0</v>
      </c>
      <c r="CW450">
        <f t="shared" si="794"/>
        <v>0</v>
      </c>
      <c r="CX450">
        <f t="shared" si="795"/>
        <v>0</v>
      </c>
      <c r="CY450">
        <f t="shared" si="796"/>
        <v>0</v>
      </c>
      <c r="CZ450">
        <f t="shared" si="797"/>
        <v>0</v>
      </c>
      <c r="DA450">
        <f t="shared" si="798"/>
        <v>0</v>
      </c>
      <c r="DB450">
        <f t="shared" si="799"/>
        <v>0</v>
      </c>
      <c r="DC450">
        <f t="shared" si="800"/>
        <v>0</v>
      </c>
      <c r="DD450">
        <f t="shared" si="801"/>
        <v>0</v>
      </c>
      <c r="DE450">
        <f t="shared" si="802"/>
        <v>0</v>
      </c>
      <c r="DF450">
        <f t="shared" si="803"/>
        <v>0</v>
      </c>
      <c r="DG450">
        <f t="shared" si="804"/>
        <v>0</v>
      </c>
      <c r="DH450">
        <f t="shared" si="805"/>
        <v>0</v>
      </c>
      <c r="DI450">
        <f t="shared" si="806"/>
        <v>0</v>
      </c>
      <c r="DJ450">
        <f t="shared" si="807"/>
        <v>0</v>
      </c>
      <c r="DK450">
        <f t="shared" si="808"/>
        <v>0</v>
      </c>
      <c r="DL450">
        <f t="shared" si="809"/>
        <v>0</v>
      </c>
      <c r="DM450">
        <f t="shared" si="810"/>
        <v>0</v>
      </c>
      <c r="DN450">
        <f t="shared" si="811"/>
        <v>0</v>
      </c>
      <c r="DP450">
        <f t="shared" si="812"/>
        <v>0</v>
      </c>
      <c r="DQ450">
        <f t="shared" si="813"/>
        <v>0</v>
      </c>
      <c r="DR450">
        <f t="shared" si="814"/>
        <v>0</v>
      </c>
      <c r="DS450">
        <f t="shared" si="815"/>
        <v>0</v>
      </c>
      <c r="DT450">
        <f t="shared" si="816"/>
        <v>0</v>
      </c>
      <c r="DU450">
        <f t="shared" si="817"/>
        <v>0</v>
      </c>
      <c r="DV450">
        <f t="shared" si="818"/>
        <v>0</v>
      </c>
      <c r="DW450">
        <f t="shared" si="819"/>
        <v>0</v>
      </c>
      <c r="DX450">
        <f t="shared" si="820"/>
        <v>0</v>
      </c>
      <c r="DY450">
        <f t="shared" si="821"/>
        <v>0</v>
      </c>
      <c r="DZ450">
        <f t="shared" si="822"/>
        <v>0</v>
      </c>
      <c r="EA450">
        <f t="shared" si="823"/>
        <v>0</v>
      </c>
      <c r="EB450">
        <f t="shared" si="824"/>
        <v>0</v>
      </c>
      <c r="EC450">
        <f t="shared" si="825"/>
        <v>0</v>
      </c>
      <c r="ED450">
        <f t="shared" si="826"/>
        <v>0</v>
      </c>
      <c r="EE450">
        <f t="shared" si="827"/>
        <v>0</v>
      </c>
      <c r="EF450">
        <f t="shared" si="828"/>
        <v>0</v>
      </c>
      <c r="EG450">
        <f t="shared" si="829"/>
        <v>0</v>
      </c>
      <c r="EH450">
        <f t="shared" si="830"/>
        <v>0</v>
      </c>
      <c r="EI450">
        <f t="shared" si="831"/>
        <v>0</v>
      </c>
      <c r="EJ450">
        <f t="shared" si="832"/>
        <v>0</v>
      </c>
      <c r="EK450">
        <f t="shared" si="833"/>
        <v>0</v>
      </c>
      <c r="EL450">
        <f t="shared" si="834"/>
        <v>0</v>
      </c>
      <c r="EM450">
        <f t="shared" si="835"/>
        <v>0</v>
      </c>
      <c r="EN450">
        <f t="shared" si="836"/>
        <v>0</v>
      </c>
      <c r="EO450">
        <f t="shared" si="837"/>
        <v>0</v>
      </c>
      <c r="EP450">
        <f t="shared" si="838"/>
        <v>0</v>
      </c>
      <c r="EQ450">
        <f t="shared" si="839"/>
        <v>0</v>
      </c>
      <c r="ER450">
        <f t="shared" si="840"/>
        <v>0</v>
      </c>
      <c r="ES450">
        <f t="shared" si="841"/>
        <v>0</v>
      </c>
      <c r="ET450">
        <f t="shared" si="842"/>
        <v>0</v>
      </c>
      <c r="EU450">
        <f t="shared" si="843"/>
        <v>0</v>
      </c>
      <c r="EV450">
        <f t="shared" si="844"/>
        <v>0</v>
      </c>
      <c r="EW450">
        <f t="shared" si="845"/>
        <v>0</v>
      </c>
      <c r="EX450">
        <f t="shared" si="846"/>
        <v>0</v>
      </c>
      <c r="EY450">
        <f t="shared" si="847"/>
        <v>0</v>
      </c>
      <c r="EZ450">
        <f t="shared" si="848"/>
        <v>0</v>
      </c>
      <c r="FA450">
        <f t="shared" si="849"/>
        <v>0</v>
      </c>
      <c r="FD450">
        <f t="shared" si="850"/>
        <v>5</v>
      </c>
      <c r="FF450">
        <f t="shared" si="851"/>
        <v>5</v>
      </c>
      <c r="FH450">
        <f t="shared" si="852"/>
        <v>5</v>
      </c>
      <c r="FJ450">
        <f t="shared" si="853"/>
        <v>5</v>
      </c>
      <c r="FL450">
        <f t="shared" si="854"/>
        <v>5</v>
      </c>
      <c r="FN450">
        <f t="shared" si="855"/>
        <v>5</v>
      </c>
      <c r="FP450">
        <f t="shared" si="856"/>
        <v>5</v>
      </c>
      <c r="FR450">
        <f t="shared" si="857"/>
        <v>5</v>
      </c>
      <c r="FT450">
        <f t="shared" si="858"/>
        <v>5</v>
      </c>
      <c r="FV450">
        <f t="shared" si="859"/>
        <v>5</v>
      </c>
      <c r="FX450">
        <f t="shared" si="860"/>
        <v>5</v>
      </c>
      <c r="FZ450">
        <f t="shared" si="861"/>
        <v>5</v>
      </c>
      <c r="GB450">
        <f t="shared" si="862"/>
        <v>5</v>
      </c>
      <c r="GD450">
        <f t="shared" si="863"/>
        <v>5</v>
      </c>
      <c r="GF450">
        <f t="shared" si="864"/>
        <v>5</v>
      </c>
      <c r="GH450">
        <f t="shared" si="865"/>
        <v>5</v>
      </c>
      <c r="GJ450">
        <f t="shared" si="866"/>
        <v>5</v>
      </c>
      <c r="GL450">
        <f t="shared" si="867"/>
        <v>5</v>
      </c>
      <c r="GN450">
        <f t="shared" si="868"/>
        <v>5</v>
      </c>
      <c r="GQ450">
        <v>5</v>
      </c>
      <c r="GR450">
        <v>5</v>
      </c>
      <c r="GS450">
        <v>5</v>
      </c>
      <c r="GT450">
        <v>5</v>
      </c>
      <c r="GU450">
        <v>5</v>
      </c>
      <c r="GV450">
        <v>5</v>
      </c>
      <c r="GW450">
        <v>5</v>
      </c>
      <c r="GX450">
        <v>5</v>
      </c>
      <c r="GY450">
        <v>5</v>
      </c>
      <c r="GZ450">
        <v>5</v>
      </c>
      <c r="HA450">
        <v>5</v>
      </c>
      <c r="HB450">
        <v>5</v>
      </c>
      <c r="HC450">
        <v>5</v>
      </c>
      <c r="HD450">
        <v>5</v>
      </c>
      <c r="HE450">
        <v>5</v>
      </c>
      <c r="HF450">
        <v>5</v>
      </c>
      <c r="HG450">
        <v>5</v>
      </c>
      <c r="HH450">
        <v>5</v>
      </c>
      <c r="HI450">
        <v>5</v>
      </c>
      <c r="HL450">
        <f t="shared" si="869"/>
        <v>5</v>
      </c>
      <c r="HM450">
        <f t="shared" si="870"/>
        <v>5</v>
      </c>
      <c r="HN450">
        <f t="shared" si="871"/>
        <v>5</v>
      </c>
      <c r="HO450">
        <f t="shared" si="872"/>
        <v>5</v>
      </c>
      <c r="HP450">
        <f t="shared" si="873"/>
        <v>5</v>
      </c>
      <c r="HQ450">
        <f t="shared" si="874"/>
        <v>5</v>
      </c>
      <c r="HR450">
        <f t="shared" si="875"/>
        <v>5</v>
      </c>
      <c r="HS450">
        <f t="shared" si="876"/>
        <v>5</v>
      </c>
      <c r="HT450">
        <f t="shared" si="877"/>
        <v>5</v>
      </c>
      <c r="HU450">
        <f t="shared" si="878"/>
        <v>5</v>
      </c>
      <c r="HV450">
        <f t="shared" si="879"/>
        <v>5</v>
      </c>
      <c r="HW450">
        <f t="shared" si="880"/>
        <v>5</v>
      </c>
      <c r="HX450">
        <f t="shared" si="881"/>
        <v>5</v>
      </c>
      <c r="HY450">
        <f t="shared" si="882"/>
        <v>5</v>
      </c>
      <c r="HZ450">
        <f t="shared" si="883"/>
        <v>5</v>
      </c>
      <c r="IA450">
        <f t="shared" si="884"/>
        <v>5</v>
      </c>
      <c r="IB450">
        <f t="shared" si="885"/>
        <v>5</v>
      </c>
      <c r="IC450">
        <f t="shared" si="886"/>
        <v>5</v>
      </c>
      <c r="ID450">
        <f t="shared" si="887"/>
        <v>5</v>
      </c>
    </row>
    <row r="451" spans="1:238">
      <c r="A451">
        <v>449</v>
      </c>
      <c r="B451">
        <v>0</v>
      </c>
      <c r="C451">
        <v>0</v>
      </c>
      <c r="D451">
        <v>0</v>
      </c>
      <c r="E451">
        <v>0</v>
      </c>
      <c r="F451">
        <v>2</v>
      </c>
      <c r="G451">
        <v>1</v>
      </c>
      <c r="H451">
        <v>0</v>
      </c>
      <c r="I451">
        <v>0</v>
      </c>
      <c r="J451">
        <v>1</v>
      </c>
      <c r="K451">
        <v>2</v>
      </c>
      <c r="L451">
        <v>0</v>
      </c>
      <c r="M451">
        <v>0</v>
      </c>
      <c r="N451">
        <v>0</v>
      </c>
      <c r="O451">
        <v>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4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2</v>
      </c>
      <c r="AH451">
        <v>0</v>
      </c>
      <c r="AI451">
        <v>1</v>
      </c>
      <c r="AJ451">
        <v>0</v>
      </c>
      <c r="AK451">
        <v>0</v>
      </c>
      <c r="AL451">
        <v>8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1</v>
      </c>
      <c r="BQ451">
        <v>0</v>
      </c>
      <c r="BR451">
        <v>0</v>
      </c>
      <c r="BS451">
        <v>0</v>
      </c>
      <c r="BT451">
        <v>1</v>
      </c>
      <c r="BU451">
        <v>1</v>
      </c>
      <c r="BV451">
        <v>0</v>
      </c>
      <c r="BW451">
        <v>0</v>
      </c>
      <c r="BX451">
        <v>0</v>
      </c>
      <c r="BY451">
        <v>0</v>
      </c>
      <c r="BZ451">
        <v>25</v>
      </c>
      <c r="CA451">
        <v>1</v>
      </c>
      <c r="CC451">
        <f t="shared" ref="CC451:CC514" si="888">IF(B451+C451=0,0,10*(B451/(B451+C451)))</f>
        <v>0</v>
      </c>
      <c r="CD451">
        <f t="shared" ref="CD451:CD514" si="889">IF($BZ$2=0,0,IF((100*((3*(IF(B451+C451&gt;=5,1,0.2*(B451+C451)))+(2*(B451+C451)/$BZ$2))/4))&gt;100, 100, 100*((3*(IF(B451+C451&gt;=5,1,0.2*(B451+C451)))+(2*(B451+C451)/$BZ$2))/4)))</f>
        <v>0</v>
      </c>
      <c r="CE451">
        <f t="shared" ref="CE451:CE514" si="890">IF(D451+E451=0,0,10*(D451/(D451+E451)))</f>
        <v>0</v>
      </c>
      <c r="CF451">
        <f t="shared" ref="CF451:CF514" si="891">IF($BZ$2=0,0,IF((100*((3*(IF(D451+E451&gt;=5,1,0.2*(D451+E451)))+(2*(D451+E451)/$BZ$2))/4))&gt;100, 100, 100*((3*(IF(D451+E451&gt;=5,1,0.2*(D451+E451)))+(2*(D451+E451)/$BZ$2))/4)))</f>
        <v>0</v>
      </c>
      <c r="CG451">
        <f t="shared" ref="CG451:CG514" si="892">IF(F451+G451=0,0,10*(F451/(F451+G451)))</f>
        <v>6.6666666666666661</v>
      </c>
      <c r="CH451">
        <f t="shared" ref="CH451:CH514" si="893">IF($BZ$2=0,0,IF((100*((3*(IF(F451+G451&gt;=5,1,0.2*(F451+G451)))+(2*(F451+G451)/$BZ$2))/4))&gt;100, 100, 100*((3*(IF(F451+G451&gt;=5,1,0.2*(F451+G451)))+(2*(F451+G451)/$BZ$2))/4)))</f>
        <v>49.411764705882362</v>
      </c>
      <c r="CI451">
        <f t="shared" ref="CI451:CI514" si="894">IF(H451+I451=0,0,10*(H451/(H451+I451)))</f>
        <v>0</v>
      </c>
      <c r="CJ451">
        <f t="shared" ref="CJ451:CJ514" si="895">IF($BZ$2=0,0,IF((100*((3*(IF(H451+I451&gt;=5,1,0.2*(H451+I451)))+(2*(H451+I451)/$BZ$2))/4))&gt;100, 100, 100*((3*(IF(H451+I451&gt;=5,1,0.2*(H451+I451)))+(2*(H451+I451)/$BZ$2))/4)))</f>
        <v>0</v>
      </c>
      <c r="CK451">
        <f t="shared" ref="CK451:CK514" si="896">IF(J451+K451=0,0,10*(J451/(J451+K451)))</f>
        <v>3.333333333333333</v>
      </c>
      <c r="CL451">
        <f t="shared" ref="CL451:CL514" si="897">IF($BZ$2=0,0,IF((100*((3*(IF(J451+K451&gt;=5,1,0.2*(J451+K451)))+(2*(J451+K451)/$BZ$2))/4))&gt;100, 100, 100*((3*(IF(J451+K451&gt;=5,1,0.2*(J451+K451)))+(2*(J451+K451)/$BZ$2))/4)))</f>
        <v>49.411764705882362</v>
      </c>
      <c r="CM451">
        <f t="shared" ref="CM451:CM514" si="898">IF(L451+M451=0,0,10*(L451/(L451+M451)))</f>
        <v>0</v>
      </c>
      <c r="CN451">
        <f t="shared" ref="CN451:CN514" si="899">IF($BZ$2=0,0,IF((100*((3*(IF(L451+M451&gt;=5,1,0.2*(L451+M451)))+(2*(L451+M451)/$BZ$2))/4))&gt;100, 100, 100*((3*(IF(L451+M451&gt;=5,1,0.2*(L451+M451)))+(2*(L451+M451)/$BZ$2))/4)))</f>
        <v>0</v>
      </c>
      <c r="CO451">
        <f t="shared" ref="CO451:CO514" si="900">IF(N451+O451=0,0,10*(N451/(N451+O451)))</f>
        <v>0</v>
      </c>
      <c r="CP451">
        <f t="shared" ref="CP451:CP514" si="901">IF($BZ$2=0,0,IF((100*((3*(IF(N451+O451&gt;=5,1,0.2*(N451+O451)))+(2*(N451+O451)/$BZ$2))/4))&gt;100, 100, 100*((3*(IF(N451+O451&gt;=5,1,0.2*(N451+O451)))+(2*(N451+O451)/$BZ$2))/4)))</f>
        <v>32.941176470588239</v>
      </c>
      <c r="CQ451">
        <f t="shared" ref="CQ451:CQ514" si="902">IF(P451+Q451=0,0,10*(P451/(P451+Q451)))</f>
        <v>0</v>
      </c>
      <c r="CR451">
        <f t="shared" ref="CR451:CR514" si="903">IF($BZ$2=0,0,IF((100*((3*(IF(P451+Q451&gt;=5,1,0.2*(P451+Q451)))+(2*(P451+Q451)/$BZ$2))/4))&gt;100, 100, 100*((3*(IF(P451+Q451&gt;=5,1,0.2*(P451+Q451)))+(2*(P451+Q451)/$BZ$2))/4)))</f>
        <v>0</v>
      </c>
      <c r="CS451">
        <f t="shared" ref="CS451:CS514" si="904">IF(R451+S451=0,0,10*(R451/(R451+S451)))</f>
        <v>0</v>
      </c>
      <c r="CT451">
        <f t="shared" ref="CT451:CT514" si="905">IF($BZ$2=0,0,IF((100*((3*(IF(R451+S451&gt;=5,1,0.2*(R451+S451)))+(2*(R451+S451)/$BZ$2))/4))&gt;100, 100, 100*((3*(IF(R451+S451&gt;=5,1,0.2*(R451+S451)))+(2*(R451+S451)/$BZ$2))/4)))</f>
        <v>0</v>
      </c>
      <c r="CU451">
        <f t="shared" ref="CU451:CU514" si="906">IF(T451+U451=0,0,10*(T451/(T451+U451)))</f>
        <v>0</v>
      </c>
      <c r="CV451">
        <f t="shared" ref="CV451:CV514" si="907">IF($BZ$2=0,0,IF((100*((3*(IF(T451+U451&gt;=5,1,0.2*(T451+U451)))+(2*(T451+U451)/$BZ$2))/4))&gt;100, 100, 100*((3*(IF(T451+U451&gt;=5,1,0.2*(T451+U451)))+(2*(T451+U451)/$BZ$2))/4)))</f>
        <v>0</v>
      </c>
      <c r="CW451">
        <f t="shared" ref="CW451:CW514" si="908">IF(V451+W451=0,0,10*(V451/(V451+W451)))</f>
        <v>5</v>
      </c>
      <c r="CX451">
        <f t="shared" ref="CX451:CX514" si="909">IF($BZ$2=0,0,IF((100*((3*(IF(V451+W451&gt;=5,1,0.2*(V451+W451)))+(2*(V451+W451)/$BZ$2))/4))&gt;100, 100, 100*((3*(IF(V451+W451&gt;=5,1,0.2*(V451+W451)))+(2*(V451+W451)/$BZ$2))/4)))</f>
        <v>32.941176470588239</v>
      </c>
      <c r="CY451">
        <f t="shared" ref="CY451:CY514" si="910">IF(X451+Y451=0,0,10*(X451/(X451+Y451)))</f>
        <v>0</v>
      </c>
      <c r="CZ451">
        <f t="shared" ref="CZ451:CZ514" si="911">IF($BZ$2=0,0,IF((100*((3*(IF(X451+Y451&gt;=5,1,0.2*(X451+Y451)))+(2*(X451+Y451)/$BZ$2))/4))&gt;100, 100, 100*((3*(IF(X451+Y451&gt;=5,1,0.2*(X451+Y451)))+(2*(X451+Y451)/$BZ$2))/4)))</f>
        <v>0</v>
      </c>
      <c r="DA451">
        <f t="shared" ref="DA451:DA514" si="912">IF(Z451+AA451=0,0,10*(Z451/(Z451+AA451)))</f>
        <v>0</v>
      </c>
      <c r="DB451">
        <f t="shared" ref="DB451:DB514" si="913">IF($BZ$2=0,0,IF((100*((3*(IF(Z451+AA451&gt;=5,1,0.2*(Z451+AA451)))+(2*(Z451+AA451)/$BZ$2))/4))&gt;100, 100, 100*((3*(IF(Z451+AA451&gt;=5,1,0.2*(Z451+AA451)))+(2*(Z451+AA451)/$BZ$2))/4)))</f>
        <v>65.882352941176478</v>
      </c>
      <c r="DC451">
        <f t="shared" ref="DC451:DC514" si="914">IF(AB451+AC451=0,0,10*(AB451/(AB451+AC451)))</f>
        <v>0</v>
      </c>
      <c r="DD451">
        <f t="shared" ref="DD451:DD514" si="915">IF($BZ$2=0,0,IF((100*((3*(IF(AB451+AC451&gt;=5,1,0.2*(AB451+AC451)))+(2*(AB451+AC451)/$BZ$2))/4))&gt;100, 100, 100*((3*(IF(AB451+AC451&gt;=5,1,0.2*(AB451+AC451)))+(2*(AB451+AC451)/$BZ$2))/4)))</f>
        <v>0</v>
      </c>
      <c r="DE451">
        <f t="shared" ref="DE451:DE514" si="916">IF(AD451+AE451=0,0,10*(AD451/(AD451+AE451)))</f>
        <v>0</v>
      </c>
      <c r="DF451">
        <f t="shared" ref="DF451:DF514" si="917">IF($BZ$2=0,0,IF((100*((3*(IF(AD451+AE451&gt;=5,1,0.2*(AD451+AE451)))+(2*(AD451+AE451)/$BZ$2))/4))&gt;100, 100, 100*((3*(IF(AD451+AE451&gt;=5,1,0.2*(AD451+AE451)))+(2*(AD451+AE451)/$BZ$2))/4)))</f>
        <v>0</v>
      </c>
      <c r="DG451">
        <f t="shared" ref="DG451:DG514" si="918">IF(AF451+AG451=0,0,10*(AF451/(AF451+AG451)))</f>
        <v>3.333333333333333</v>
      </c>
      <c r="DH451">
        <f t="shared" ref="DH451:DH514" si="919">IF($BZ$2=0,0,IF((100*((3*(IF(AF451+AG451&gt;=5,1,0.2*(AF451+AG451)))+(2*(AF451+AG451)/$BZ$2))/4))&gt;100, 100, 100*((3*(IF(AF451+AG451&gt;=5,1,0.2*(AF451+AG451)))+(2*(AF451+AG451)/$BZ$2))/4)))</f>
        <v>49.411764705882362</v>
      </c>
      <c r="DI451">
        <f t="shared" ref="DI451:DI514" si="920">IF(AH451+AI451=0,0,10*(AH451/(AH451+AI451)))</f>
        <v>0</v>
      </c>
      <c r="DJ451">
        <f t="shared" ref="DJ451:DJ514" si="921">IF($BZ$2=0,0,IF((100*((3*(IF(AH451+AI451&gt;=5,1,0.2*(AH451+AI451)))+(2*(AH451+AI451)/$BZ$2))/4))&gt;100, 100, 100*((3*(IF(AH451+AI451&gt;=5,1,0.2*(AH451+AI451)))+(2*(AH451+AI451)/$BZ$2))/4)))</f>
        <v>16.47058823529412</v>
      </c>
      <c r="DK451">
        <f t="shared" ref="DK451:DK514" si="922">IF(AJ451+AK451=0,0,10*(AJ451/(AJ451+AK451)))</f>
        <v>0</v>
      </c>
      <c r="DL451">
        <f t="shared" ref="DL451:DL514" si="923">IF($BZ$2=0,0,IF((100*((3*(IF(AJ451+AK451&gt;=5,1,0.2*(AJ451+AK451)))+(2*(AJ451+AK451)/$BZ$2))/4))&gt;100, 100, 100*((3*(IF(AJ451+AK451&gt;=5,1,0.2*(AJ451+AK451)))+(2*(AJ451+AK451)/$BZ$2))/4)))</f>
        <v>0</v>
      </c>
      <c r="DM451">
        <f t="shared" ref="DM451:DM514" si="924">IF(AL451+AM451=0,0,10*(AL451/(AL451+AM451)))</f>
        <v>10</v>
      </c>
      <c r="DN451">
        <f t="shared" ref="DN451:DN514" si="925">IF($BZ$2=0,0,IF((100*((3*(IF(AL451+AM451&gt;=5,1,0.2*(AL451+AM451)))+(2*(AL451+AM451)/$BZ$2))/4))&gt;100, 100, 100*((3*(IF(AL451+AM451&gt;=5,1,0.2*(AL451+AM451)))+(2*(AL451+AM451)/$BZ$2))/4)))</f>
        <v>86.764705882352942</v>
      </c>
      <c r="DP451">
        <f t="shared" ref="DP451:DP514" si="926">IF(AN451+AO451=0,0,10*(AN451/(AN451+AO451)))</f>
        <v>0</v>
      </c>
      <c r="DQ451">
        <f t="shared" ref="DQ451:DQ514" si="927">100*(IF($CA$2=0,0,IF(AN451+AO451=0,0,1)))</f>
        <v>100</v>
      </c>
      <c r="DR451">
        <f t="shared" ref="DR451:DR514" si="928">IF(AP451+AQ451=0,0,10*(AP451/(AP451+AQ451)))</f>
        <v>10</v>
      </c>
      <c r="DS451">
        <f t="shared" ref="DS451:DS514" si="929">100*(IF($CA$2=0,0,IF(AP451+AQ451=0,0,1)))</f>
        <v>100</v>
      </c>
      <c r="DT451">
        <f t="shared" ref="DT451:DT514" si="930">IF(AR451+AS451=0,0,10*(AR451/(AR451+AS451)))</f>
        <v>0</v>
      </c>
      <c r="DU451">
        <f t="shared" ref="DU451:DU514" si="931">100*(IF($CA$2=0,0,IF(AR451+AS451=0,0,1)))</f>
        <v>0</v>
      </c>
      <c r="DV451">
        <f t="shared" ref="DV451:DV514" si="932">IF(AT451+AU451=0,0,10*(AT451/(AT451+AU451)))</f>
        <v>0</v>
      </c>
      <c r="DW451">
        <f t="shared" ref="DW451:DW514" si="933">100*(IF($CA$2=0,0,IF(AT451+AU451=0,0,1)))</f>
        <v>0</v>
      </c>
      <c r="DX451">
        <f t="shared" ref="DX451:DX514" si="934">IF(AV451+AW451=0,0,10*(AV451/(AV451+AW451)))</f>
        <v>0</v>
      </c>
      <c r="DY451">
        <f t="shared" ref="DY451:DY514" si="935">100*(IF($CA$2=0,0,IF(AV451+AW451=0,0,1)))</f>
        <v>0</v>
      </c>
      <c r="DZ451">
        <f t="shared" ref="DZ451:DZ514" si="936">IF(AX451+AY451=0,0,10*(AX451/(AX451+AY451)))</f>
        <v>0</v>
      </c>
      <c r="EA451">
        <f t="shared" ref="EA451:EA514" si="937">100*(IF($CA$2=0,0,IF(AX451+AY451=0,0,1)))</f>
        <v>0</v>
      </c>
      <c r="EB451">
        <f t="shared" ref="EB451:EB514" si="938">IF(AZ451+BA451=0,0,10*(AZ451/(AZ451+BA451)))</f>
        <v>0</v>
      </c>
      <c r="EC451">
        <f t="shared" ref="EC451:EC514" si="939">100*(IF($CA$2=0,0,IF(AZ451+BA451=0,0,1)))</f>
        <v>0</v>
      </c>
      <c r="ED451">
        <f t="shared" ref="ED451:ED514" si="940">IF(BB451+BC451=0,0,10*(BB451/(BB451+BC451)))</f>
        <v>0</v>
      </c>
      <c r="EE451">
        <f t="shared" ref="EE451:EE514" si="941">100*(IF($CA$2=0,0,IF(BB451+BC451=0,0,1)))</f>
        <v>0</v>
      </c>
      <c r="EF451">
        <f t="shared" ref="EF451:EF514" si="942">IF(BD451+BE451=0,0,10*(BD451/(BD451+BE451)))</f>
        <v>0</v>
      </c>
      <c r="EG451">
        <f t="shared" ref="EG451:EG514" si="943">100*(IF($CA$2=0,0,IF(BD451+BE451=0,0,1)))</f>
        <v>0</v>
      </c>
      <c r="EH451">
        <f t="shared" ref="EH451:EH514" si="944">IF(BF451+BG451=0,0,10*(BF451/(BF451+BG451)))</f>
        <v>0</v>
      </c>
      <c r="EI451">
        <f t="shared" ref="EI451:EI514" si="945">100*(IF($CA$2=0,0,IF(BF451+BG451=0,0,1)))</f>
        <v>0</v>
      </c>
      <c r="EJ451">
        <f t="shared" ref="EJ451:EJ514" si="946">IF(BH451+BI451=0,0,10*(BH451/(BH451+BI451)))</f>
        <v>0</v>
      </c>
      <c r="EK451">
        <f t="shared" ref="EK451:EK514" si="947">100*(IF($CA$2=0,0,IF(BH451+BI451=0,0,1)))</f>
        <v>0</v>
      </c>
      <c r="EL451">
        <f t="shared" ref="EL451:EL514" si="948">IF(BJ451+BK451=0,0,10*(BJ451/(BJ451+BK451)))</f>
        <v>0</v>
      </c>
      <c r="EM451">
        <f t="shared" ref="EM451:EM514" si="949">100*(IF($CA$2=0,0,IF(BJ451+BK451=0,0,1)))</f>
        <v>0</v>
      </c>
      <c r="EN451">
        <f t="shared" ref="EN451:EN514" si="950">IF(BL451+BM451=0,0,10*(BL451/(BL451+BM451)))</f>
        <v>0</v>
      </c>
      <c r="EO451">
        <f t="shared" ref="EO451:EO514" si="951">100*(IF($CA$2=0,0,IF(BL451+BM451=0,0,1)))</f>
        <v>0</v>
      </c>
      <c r="EP451">
        <f t="shared" ref="EP451:EP514" si="952">IF(BN451+BO451=0,0,10*(BN451/(BN451+BO451)))</f>
        <v>0</v>
      </c>
      <c r="EQ451">
        <f t="shared" ref="EQ451:EQ514" si="953">100*(IF($CA$2=0,0,IF(BN451+BO451=0,0,1)))</f>
        <v>100</v>
      </c>
      <c r="ER451">
        <f t="shared" ref="ER451:ER514" si="954">IF(BP451+BQ451=0,0,10*(BP451/(BP451+BQ451)))</f>
        <v>10</v>
      </c>
      <c r="ES451">
        <f t="shared" ref="ES451:ES514" si="955">100*(IF($CA$2=0,0,IF(BP451+BQ451=0,0,1)))</f>
        <v>100</v>
      </c>
      <c r="ET451">
        <f t="shared" ref="ET451:ET514" si="956">IF(BR451+BS451=0,0,10*(BR451/(BR451+BS451)))</f>
        <v>0</v>
      </c>
      <c r="EU451">
        <f t="shared" ref="EU451:EU514" si="957">100*(IF($CA$2=0,0,IF(BR451+BS451=0,0,1)))</f>
        <v>0</v>
      </c>
      <c r="EV451">
        <f t="shared" ref="EV451:EV514" si="958">IF(BT451+BU451=0,0,10*(BT451/(BT451+BU451)))</f>
        <v>5</v>
      </c>
      <c r="EW451">
        <f t="shared" ref="EW451:EW514" si="959">100*(IF($CA$2=0,0,IF(BT451+BU451=0,0,1)))</f>
        <v>100</v>
      </c>
      <c r="EX451">
        <f t="shared" ref="EX451:EX514" si="960">IF(BV451+BW451=0,0,10*(BV451/(BV451+BW451)))</f>
        <v>0</v>
      </c>
      <c r="EY451">
        <f t="shared" ref="EY451:EY514" si="961">100*(IF($CA$2=0,0,IF(BV451+BW451=0,0,1)))</f>
        <v>0</v>
      </c>
      <c r="EZ451">
        <f t="shared" ref="EZ451:EZ514" si="962">IF(BX451+BY451=0,0,10*(BX451/(BX451+BY451)))</f>
        <v>0</v>
      </c>
      <c r="FA451">
        <f t="shared" ref="FA451:FA514" si="963">100*(IF($CA$2=0,0,IF(BX451+BY451=0,0,1)))</f>
        <v>0</v>
      </c>
      <c r="FD451">
        <f t="shared" ref="FD451:FD514" si="964">IF(CD451=0,5,(IF(CC451&lt;=5,5-(5-CC451)*CD451/100,5+(CC451-5)*CD451/100)))</f>
        <v>5</v>
      </c>
      <c r="FF451">
        <f t="shared" ref="FF451:FF514" si="965">IF(CF451=0,5,(IF(CE451&lt;=5,5-(5-CE451)*CF451/100,5+(CE451-5)*CF451/100)))</f>
        <v>5</v>
      </c>
      <c r="FH451">
        <f t="shared" ref="FH451:FH514" si="966">IF(CH451=0,5,(IF(CG451&lt;=5,5-(5-CG451)*CH451/100,5+(CG451-5)*CH451/100)))</f>
        <v>5.8235294117647056</v>
      </c>
      <c r="FJ451">
        <f t="shared" ref="FJ451:FJ514" si="967">IF(CJ451=0,5,(IF(CI451&lt;=5,5-(5-CI451)*CJ451/100,5+(CI451-5)*CJ451/100)))</f>
        <v>5</v>
      </c>
      <c r="FL451">
        <f t="shared" ref="FL451:FL514" si="968">IF(CL451=0,5,(IF(CK451&lt;=5,5-(5-CK451)*CL451/100,5+(CK451-5)*CL451/100)))</f>
        <v>4.1764705882352935</v>
      </c>
      <c r="FN451">
        <f t="shared" ref="FN451:FN514" si="969">IF(CN451=0,5,(IF(CM451&lt;=5,5-(5-CM451)*CN451/100,5+(CM451-5)*CN451/100)))</f>
        <v>5</v>
      </c>
      <c r="FP451">
        <f t="shared" ref="FP451:FP514" si="970">IF(CP451=0,5,(IF(CO451&lt;=5,5-(5-CO451)*CP451/100,5+(CO451-5)*CP451/100)))</f>
        <v>3.3529411764705879</v>
      </c>
      <c r="FR451">
        <f t="shared" ref="FR451:FR514" si="971">IF(CR451=0,5,(IF(CQ451&lt;=5,5-(5-CQ451)*CR451/100,5+(CQ451-5)*CR451/100)))</f>
        <v>5</v>
      </c>
      <c r="FT451">
        <f t="shared" ref="FT451:FT514" si="972">IF(CT451=0,5,(IF(CS451&lt;=5,5-(5-CS451)*CT451/100,5+(CS451-5)*CT451/100)))</f>
        <v>5</v>
      </c>
      <c r="FV451">
        <f t="shared" ref="FV451:FV514" si="973">IF(CV451=0,5,(IF(CU451&lt;=5,5-(5-CU451)*CV451/100,5+(CU451-5)*CV451/100)))</f>
        <v>5</v>
      </c>
      <c r="FX451">
        <f t="shared" ref="FX451:FX514" si="974">IF(CX451=0,5,(IF(CW451&lt;=5,5-(5-CW451)*CX451/100,5+(CW451-5)*CX451/100)))</f>
        <v>5</v>
      </c>
      <c r="FZ451">
        <f t="shared" ref="FZ451:FZ514" si="975">IF(CZ451=0,5,(IF(CY451&lt;=5,5-(5-CY451)*CZ451/100,5+(CY451-5)*CZ451/100)))</f>
        <v>5</v>
      </c>
      <c r="GB451">
        <f t="shared" ref="GB451:GB514" si="976">IF(DB451=0,5,(IF(DA451&lt;=5,5-(5-DA451)*DB451/100,5+(DA451-5)*DB451/100)))</f>
        <v>1.7058823529411762</v>
      </c>
      <c r="GD451">
        <f t="shared" ref="GD451:GD514" si="977">IF(DD451=0,5,(IF(DC451&lt;=5,5-(5-DC451)*DD451/100,5+(DC451-5)*DD451/100)))</f>
        <v>5</v>
      </c>
      <c r="GF451">
        <f t="shared" ref="GF451:GF514" si="978">IF(DF451=0,5,(IF(DE451&lt;=5,5-(5-DE451)*DF451/100,5+(DE451-5)*DF451/100)))</f>
        <v>5</v>
      </c>
      <c r="GH451">
        <f t="shared" ref="GH451:GH514" si="979">IF(DH451=0,5,(IF(DG451&lt;=5,5-(5-DG451)*DH451/100,5+(DG451-5)*DH451/100)))</f>
        <v>4.1764705882352935</v>
      </c>
      <c r="GJ451">
        <f t="shared" ref="GJ451:GJ514" si="980">IF(DJ451=0,5,(IF(DI451&lt;=5,5-(5-DI451)*DJ451/100,5+(DI451-5)*DJ451/100)))</f>
        <v>4.1764705882352944</v>
      </c>
      <c r="GL451">
        <f t="shared" ref="GL451:GL514" si="981">IF(DL451=0,5,(IF(DK451&lt;=5,5-(5-DK451)*DL451/100,5+(DK451-5)*DL451/100)))</f>
        <v>5</v>
      </c>
      <c r="GN451">
        <f t="shared" ref="GN451:GN514" si="982">IF(DN451=0,5,(IF(DM451&lt;=5,5-(5-DM451)*DN451/100,5+(DM451-5)*DN451/100)))</f>
        <v>9.3382352941176467</v>
      </c>
      <c r="GQ451">
        <v>5</v>
      </c>
      <c r="GR451">
        <v>5</v>
      </c>
      <c r="GS451">
        <v>5.8235294117647056</v>
      </c>
      <c r="GT451">
        <v>5</v>
      </c>
      <c r="GU451">
        <v>4.1764705882352935</v>
      </c>
      <c r="GV451">
        <v>5</v>
      </c>
      <c r="GW451">
        <v>3.3529411764705879</v>
      </c>
      <c r="GX451">
        <v>5</v>
      </c>
      <c r="GY451">
        <v>5</v>
      </c>
      <c r="GZ451">
        <v>5</v>
      </c>
      <c r="HA451">
        <v>5</v>
      </c>
      <c r="HB451">
        <v>5</v>
      </c>
      <c r="HC451">
        <v>1.7058823529411762</v>
      </c>
      <c r="HD451">
        <v>5</v>
      </c>
      <c r="HE451">
        <v>5</v>
      </c>
      <c r="HF451">
        <v>4.1764705882352935</v>
      </c>
      <c r="HG451">
        <v>4.1764705882352944</v>
      </c>
      <c r="HH451">
        <v>5</v>
      </c>
      <c r="HI451">
        <v>9.3382352941176467</v>
      </c>
      <c r="HL451">
        <f t="shared" ref="HL451:HL514" si="983">IF(DQ451=0,GQ451,IF(DP451&gt;GQ451,GQ451+(DP451-GQ451)*(($CA451/($CA451+$BZ451))*2),GQ451-(GQ451-DP451)*(($CA451/($CA451+$BZ451))*2)))</f>
        <v>4.615384615384615</v>
      </c>
      <c r="HM451">
        <f t="shared" ref="HM451:HM514" si="984">IF(DR451=0,GR451,IF(DQ451&gt;GR451,GR451+(DQ451-GR451)*(($CA451/($CA451+$BZ451))*2),GR451-(GR451-DQ451)*(($CA451/($CA451+$BZ451))*2)))</f>
        <v>12.307692307692308</v>
      </c>
      <c r="HN451">
        <f t="shared" ref="HN451:HN514" si="985">IF(DS451=0,GS451,IF(DR451&gt;GS451,GS451+(DR451-GS451)*(($CA451/($CA451+$BZ451))*2),GS451-(GS451-DR451)*(($CA451/($CA451+$BZ451))*2)))</f>
        <v>6.1447963800904972</v>
      </c>
      <c r="HO451">
        <f t="shared" ref="HO451:HO514" si="986">IF(DT451=0,GT451,IF(DS451&gt;GT451,GT451+(DS451-GT451)*(($CA451/($CA451+$BZ451))*2),GT451-(GT451-DS451)*(($CA451/($CA451+$BZ451))*2)))</f>
        <v>5</v>
      </c>
      <c r="HP451">
        <f t="shared" ref="HP451:HP514" si="987">IF(DU451=0,GU451,IF(DT451&gt;GU451,GU451+(DT451-GU451)*(($CA451/($CA451+$BZ451))*2),GU451-(GU451-DT451)*(($CA451/($CA451+$BZ451))*2)))</f>
        <v>4.1764705882352935</v>
      </c>
      <c r="HQ451">
        <f t="shared" ref="HQ451:HQ514" si="988">IF(DV451=0,GV451,IF(DU451&gt;GV451,GV451+(DU451-GV451)*(($CA451/($CA451+$BZ451))*2),GV451-(GV451-DU451)*(($CA451/($CA451+$BZ451))*2)))</f>
        <v>5</v>
      </c>
      <c r="HR451">
        <f t="shared" ref="HR451:HR514" si="989">IF(DW451=0,GW451,IF(DV451&gt;GW451,GW451+(DV451-GW451)*(($CA451/($CA451+$BZ451))*2),GW451-(GW451-DV451)*(($CA451/($CA451+$BZ451))*2)))</f>
        <v>3.3529411764705879</v>
      </c>
      <c r="HS451">
        <f t="shared" ref="HS451:HS514" si="990">IF(DX451=0,GX451,IF(DW451&gt;GX451,GX451+(DW451-GX451)*(($CA451/($CA451+$BZ451))*2),GX451-(GX451-DW451)*(($CA451/($CA451+$BZ451))*2)))</f>
        <v>5</v>
      </c>
      <c r="HT451">
        <f t="shared" ref="HT451:HT514" si="991">IF(DY451=0,GY451,IF(DX451&gt;GY451,GY451+(DX451-GY451)*(($CA451/($CA451+$BZ451))*2),GY451-(GY451-DX451)*(($CA451/($CA451+$BZ451))*2)))</f>
        <v>5</v>
      </c>
      <c r="HU451">
        <f t="shared" ref="HU451:HU514" si="992">IF(DZ451=0,GZ451,IF(DY451&gt;GZ451,GZ451+(DY451-GZ451)*(($CA451/($CA451+$BZ451))*2),GZ451-(GZ451-DY451)*(($CA451/($CA451+$BZ451))*2)))</f>
        <v>5</v>
      </c>
      <c r="HV451">
        <f t="shared" ref="HV451:HV514" si="993">IF(EA451=0,HA451,IF(DZ451&gt;HA451,HA451+(DZ451-HA451)*(($CA451/($CA451+$BZ451))*2),HA451-(HA451-DZ451)*(($CA451/($CA451+$BZ451))*2)))</f>
        <v>5</v>
      </c>
      <c r="HW451">
        <f t="shared" ref="HW451:HW514" si="994">IF(EB451=0,HB451,IF(EA451&gt;HB451,HB451+(EA451-HB451)*(($CA451/($CA451+$BZ451))*2),HB451-(HB451-EA451)*(($CA451/($CA451+$BZ451))*2)))</f>
        <v>5</v>
      </c>
      <c r="HX451">
        <f t="shared" ref="HX451:HX514" si="995">IF(EC451=0,HC451,IF(EB451&gt;HC451,HC451+(EB451-HC451)*(($CA451/($CA451+$BZ451))*2),HC451-(HC451-EB451)*(($CA451/($CA451+$BZ451))*2)))</f>
        <v>1.7058823529411762</v>
      </c>
      <c r="HY451">
        <f t="shared" ref="HY451:HY514" si="996">IF(ED451=0,HD451,IF(EC451&gt;HD451,HD451+(EC451-HD451)*(($CA451/($CA451+$BZ451))*2),HD451-(HD451-EC451)*(($CA451/($CA451+$BZ451))*2)))</f>
        <v>5</v>
      </c>
      <c r="HZ451">
        <f t="shared" ref="HZ451:HZ514" si="997">IF(EE451=0,HE451,IF(ED451&gt;HE451,HE451+(ED451-HE451)*(($CA451/($CA451+$BZ451))*2),HE451-(HE451-ED451)*(($CA451/($CA451+$BZ451))*2)))</f>
        <v>5</v>
      </c>
      <c r="IA451">
        <f t="shared" ref="IA451:IA514" si="998">IF(EF451=0,HF451,IF(EE451&gt;HF451,HF451+(EE451-HF451)*(($CA451/($CA451+$BZ451))*2),HF451-(HF451-EE451)*(($CA451/($CA451+$BZ451))*2)))</f>
        <v>4.1764705882352935</v>
      </c>
      <c r="IB451">
        <f t="shared" ref="IB451:IB514" si="999">IF(EG451=0,HG451,IF(EF451&gt;HG451,HG451+(EF451-HG451)*(($CA451/($CA451+$BZ451))*2),HG451-(HG451-EF451)*(($CA451/($CA451+$BZ451))*2)))</f>
        <v>4.1764705882352944</v>
      </c>
      <c r="IC451">
        <f t="shared" ref="IC451:IC514" si="1000">IF(EH451=0,HH451,IF(EG451&gt;HH451,HH451+(EG451-HH451)*(($CA451/($CA451+$BZ451))*2),HH451-(HH451-EG451)*(($CA451/($CA451+$BZ451))*2)))</f>
        <v>5</v>
      </c>
      <c r="ID451">
        <f t="shared" ref="ID451:ID514" si="1001">IF(EI451=0,HI451,IF(EH451&gt;HI451,HI451+(EH451-HI451)*(($CA451/($CA451+$BZ451))*2),HI451-(HI451-EH451)*(($CA451/($CA451+$BZ451))*2)))</f>
        <v>9.3382352941176467</v>
      </c>
    </row>
    <row r="452" spans="1:238">
      <c r="A452">
        <v>451</v>
      </c>
      <c r="B452">
        <v>0</v>
      </c>
      <c r="C452">
        <v>0</v>
      </c>
      <c r="D452">
        <v>0</v>
      </c>
      <c r="E452">
        <v>0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16</v>
      </c>
      <c r="CA452">
        <v>1</v>
      </c>
      <c r="CC452">
        <f t="shared" si="888"/>
        <v>0</v>
      </c>
      <c r="CD452">
        <f t="shared" si="889"/>
        <v>0</v>
      </c>
      <c r="CE452">
        <f t="shared" si="890"/>
        <v>0</v>
      </c>
      <c r="CF452">
        <f t="shared" si="891"/>
        <v>0</v>
      </c>
      <c r="CG452">
        <f t="shared" si="892"/>
        <v>10</v>
      </c>
      <c r="CH452">
        <f t="shared" si="893"/>
        <v>32.941176470588239</v>
      </c>
      <c r="CI452">
        <f t="shared" si="894"/>
        <v>0</v>
      </c>
      <c r="CJ452">
        <f t="shared" si="895"/>
        <v>0</v>
      </c>
      <c r="CK452">
        <f t="shared" si="896"/>
        <v>0</v>
      </c>
      <c r="CL452">
        <f t="shared" si="897"/>
        <v>0</v>
      </c>
      <c r="CM452">
        <f t="shared" si="898"/>
        <v>0</v>
      </c>
      <c r="CN452">
        <f t="shared" si="899"/>
        <v>0</v>
      </c>
      <c r="CO452">
        <f t="shared" si="900"/>
        <v>0</v>
      </c>
      <c r="CP452">
        <f t="shared" si="901"/>
        <v>0</v>
      </c>
      <c r="CQ452">
        <f t="shared" si="902"/>
        <v>0</v>
      </c>
      <c r="CR452">
        <f t="shared" si="903"/>
        <v>0</v>
      </c>
      <c r="CS452">
        <f t="shared" si="904"/>
        <v>0</v>
      </c>
      <c r="CT452">
        <f t="shared" si="905"/>
        <v>0</v>
      </c>
      <c r="CU452">
        <f t="shared" si="906"/>
        <v>0</v>
      </c>
      <c r="CV452">
        <f t="shared" si="907"/>
        <v>0</v>
      </c>
      <c r="CW452">
        <f t="shared" si="908"/>
        <v>0</v>
      </c>
      <c r="CX452">
        <f t="shared" si="909"/>
        <v>0</v>
      </c>
      <c r="CY452">
        <f t="shared" si="910"/>
        <v>0</v>
      </c>
      <c r="CZ452">
        <f t="shared" si="911"/>
        <v>0</v>
      </c>
      <c r="DA452">
        <f t="shared" si="912"/>
        <v>0</v>
      </c>
      <c r="DB452">
        <f t="shared" si="913"/>
        <v>0</v>
      </c>
      <c r="DC452">
        <f t="shared" si="914"/>
        <v>0</v>
      </c>
      <c r="DD452">
        <f t="shared" si="915"/>
        <v>0</v>
      </c>
      <c r="DE452">
        <f t="shared" si="916"/>
        <v>0</v>
      </c>
      <c r="DF452">
        <f t="shared" si="917"/>
        <v>0</v>
      </c>
      <c r="DG452">
        <f t="shared" si="918"/>
        <v>0</v>
      </c>
      <c r="DH452">
        <f t="shared" si="919"/>
        <v>0</v>
      </c>
      <c r="DI452">
        <f t="shared" si="920"/>
        <v>0</v>
      </c>
      <c r="DJ452">
        <f t="shared" si="921"/>
        <v>16.47058823529412</v>
      </c>
      <c r="DK452">
        <f t="shared" si="922"/>
        <v>0</v>
      </c>
      <c r="DL452">
        <f t="shared" si="923"/>
        <v>0</v>
      </c>
      <c r="DM452">
        <f t="shared" si="924"/>
        <v>0</v>
      </c>
      <c r="DN452">
        <f t="shared" si="925"/>
        <v>0</v>
      </c>
      <c r="DP452">
        <f t="shared" si="926"/>
        <v>0</v>
      </c>
      <c r="DQ452">
        <f t="shared" si="927"/>
        <v>0</v>
      </c>
      <c r="DR452">
        <f t="shared" si="928"/>
        <v>0</v>
      </c>
      <c r="DS452">
        <f t="shared" si="929"/>
        <v>0</v>
      </c>
      <c r="DT452">
        <f t="shared" si="930"/>
        <v>0</v>
      </c>
      <c r="DU452">
        <f t="shared" si="931"/>
        <v>0</v>
      </c>
      <c r="DV452">
        <f t="shared" si="932"/>
        <v>0</v>
      </c>
      <c r="DW452">
        <f t="shared" si="933"/>
        <v>0</v>
      </c>
      <c r="DX452">
        <f t="shared" si="934"/>
        <v>0</v>
      </c>
      <c r="DY452">
        <f t="shared" si="935"/>
        <v>0</v>
      </c>
      <c r="DZ452">
        <f t="shared" si="936"/>
        <v>0</v>
      </c>
      <c r="EA452">
        <f t="shared" si="937"/>
        <v>0</v>
      </c>
      <c r="EB452">
        <f t="shared" si="938"/>
        <v>0</v>
      </c>
      <c r="EC452">
        <f t="shared" si="939"/>
        <v>0</v>
      </c>
      <c r="ED452">
        <f t="shared" si="940"/>
        <v>0</v>
      </c>
      <c r="EE452">
        <f t="shared" si="941"/>
        <v>0</v>
      </c>
      <c r="EF452">
        <f t="shared" si="942"/>
        <v>0</v>
      </c>
      <c r="EG452">
        <f t="shared" si="943"/>
        <v>0</v>
      </c>
      <c r="EH452">
        <f t="shared" si="944"/>
        <v>0</v>
      </c>
      <c r="EI452">
        <f t="shared" si="945"/>
        <v>0</v>
      </c>
      <c r="EJ452">
        <f t="shared" si="946"/>
        <v>0</v>
      </c>
      <c r="EK452">
        <f t="shared" si="947"/>
        <v>0</v>
      </c>
      <c r="EL452">
        <f t="shared" si="948"/>
        <v>0</v>
      </c>
      <c r="EM452">
        <f t="shared" si="949"/>
        <v>0</v>
      </c>
      <c r="EN452">
        <f t="shared" si="950"/>
        <v>0</v>
      </c>
      <c r="EO452">
        <f t="shared" si="951"/>
        <v>0</v>
      </c>
      <c r="EP452">
        <f t="shared" si="952"/>
        <v>0</v>
      </c>
      <c r="EQ452">
        <f t="shared" si="953"/>
        <v>100</v>
      </c>
      <c r="ER452">
        <f t="shared" si="954"/>
        <v>0</v>
      </c>
      <c r="ES452">
        <f t="shared" si="955"/>
        <v>0</v>
      </c>
      <c r="ET452">
        <f t="shared" si="956"/>
        <v>0</v>
      </c>
      <c r="EU452">
        <f t="shared" si="957"/>
        <v>0</v>
      </c>
      <c r="EV452">
        <f t="shared" si="958"/>
        <v>0</v>
      </c>
      <c r="EW452">
        <f t="shared" si="959"/>
        <v>100</v>
      </c>
      <c r="EX452">
        <f t="shared" si="960"/>
        <v>0</v>
      </c>
      <c r="EY452">
        <f t="shared" si="961"/>
        <v>0</v>
      </c>
      <c r="EZ452">
        <f t="shared" si="962"/>
        <v>0</v>
      </c>
      <c r="FA452">
        <f t="shared" si="963"/>
        <v>0</v>
      </c>
      <c r="FD452">
        <f t="shared" si="964"/>
        <v>5</v>
      </c>
      <c r="FF452">
        <f t="shared" si="965"/>
        <v>5</v>
      </c>
      <c r="FH452">
        <f t="shared" si="966"/>
        <v>6.6470588235294121</v>
      </c>
      <c r="FJ452">
        <f t="shared" si="967"/>
        <v>5</v>
      </c>
      <c r="FL452">
        <f t="shared" si="968"/>
        <v>5</v>
      </c>
      <c r="FN452">
        <f t="shared" si="969"/>
        <v>5</v>
      </c>
      <c r="FP452">
        <f t="shared" si="970"/>
        <v>5</v>
      </c>
      <c r="FR452">
        <f t="shared" si="971"/>
        <v>5</v>
      </c>
      <c r="FT452">
        <f t="shared" si="972"/>
        <v>5</v>
      </c>
      <c r="FV452">
        <f t="shared" si="973"/>
        <v>5</v>
      </c>
      <c r="FX452">
        <f t="shared" si="974"/>
        <v>5</v>
      </c>
      <c r="FZ452">
        <f t="shared" si="975"/>
        <v>5</v>
      </c>
      <c r="GB452">
        <f t="shared" si="976"/>
        <v>5</v>
      </c>
      <c r="GD452">
        <f t="shared" si="977"/>
        <v>5</v>
      </c>
      <c r="GF452">
        <f t="shared" si="978"/>
        <v>5</v>
      </c>
      <c r="GH452">
        <f t="shared" si="979"/>
        <v>5</v>
      </c>
      <c r="GJ452">
        <f t="shared" si="980"/>
        <v>4.1764705882352944</v>
      </c>
      <c r="GL452">
        <f t="shared" si="981"/>
        <v>5</v>
      </c>
      <c r="GN452">
        <f t="shared" si="982"/>
        <v>5</v>
      </c>
      <c r="GQ452">
        <v>5</v>
      </c>
      <c r="GR452">
        <v>5</v>
      </c>
      <c r="GS452">
        <v>6.6470588235294121</v>
      </c>
      <c r="GT452">
        <v>5</v>
      </c>
      <c r="GU452">
        <v>5</v>
      </c>
      <c r="GV452">
        <v>5</v>
      </c>
      <c r="GW452">
        <v>5</v>
      </c>
      <c r="GX452">
        <v>5</v>
      </c>
      <c r="GY452">
        <v>5</v>
      </c>
      <c r="GZ452">
        <v>5</v>
      </c>
      <c r="HA452">
        <v>5</v>
      </c>
      <c r="HB452">
        <v>5</v>
      </c>
      <c r="HC452">
        <v>5</v>
      </c>
      <c r="HD452">
        <v>5</v>
      </c>
      <c r="HE452">
        <v>5</v>
      </c>
      <c r="HF452">
        <v>5</v>
      </c>
      <c r="HG452">
        <v>4.1764705882352944</v>
      </c>
      <c r="HH452">
        <v>5</v>
      </c>
      <c r="HI452">
        <v>5</v>
      </c>
      <c r="HL452">
        <f t="shared" si="983"/>
        <v>5</v>
      </c>
      <c r="HM452">
        <f t="shared" si="984"/>
        <v>5</v>
      </c>
      <c r="HN452">
        <f t="shared" si="985"/>
        <v>6.6470588235294121</v>
      </c>
      <c r="HO452">
        <f t="shared" si="986"/>
        <v>5</v>
      </c>
      <c r="HP452">
        <f t="shared" si="987"/>
        <v>5</v>
      </c>
      <c r="HQ452">
        <f t="shared" si="988"/>
        <v>5</v>
      </c>
      <c r="HR452">
        <f t="shared" si="989"/>
        <v>5</v>
      </c>
      <c r="HS452">
        <f t="shared" si="990"/>
        <v>5</v>
      </c>
      <c r="HT452">
        <f t="shared" si="991"/>
        <v>5</v>
      </c>
      <c r="HU452">
        <f t="shared" si="992"/>
        <v>5</v>
      </c>
      <c r="HV452">
        <f t="shared" si="993"/>
        <v>5</v>
      </c>
      <c r="HW452">
        <f t="shared" si="994"/>
        <v>5</v>
      </c>
      <c r="HX452">
        <f t="shared" si="995"/>
        <v>5</v>
      </c>
      <c r="HY452">
        <f t="shared" si="996"/>
        <v>5</v>
      </c>
      <c r="HZ452">
        <f t="shared" si="997"/>
        <v>5</v>
      </c>
      <c r="IA452">
        <f t="shared" si="998"/>
        <v>5</v>
      </c>
      <c r="IB452">
        <f t="shared" si="999"/>
        <v>4.1764705882352944</v>
      </c>
      <c r="IC452">
        <f t="shared" si="1000"/>
        <v>5</v>
      </c>
      <c r="ID452">
        <f t="shared" si="1001"/>
        <v>5</v>
      </c>
    </row>
    <row r="453" spans="1:238">
      <c r="A453">
        <v>453</v>
      </c>
      <c r="B453">
        <v>0</v>
      </c>
      <c r="C453">
        <v>0</v>
      </c>
      <c r="D453">
        <v>0</v>
      </c>
      <c r="E453">
        <v>0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0</v>
      </c>
      <c r="BZ453">
        <v>13</v>
      </c>
      <c r="CA453">
        <v>1</v>
      </c>
      <c r="CC453">
        <f t="shared" si="888"/>
        <v>0</v>
      </c>
      <c r="CD453">
        <f t="shared" si="889"/>
        <v>0</v>
      </c>
      <c r="CE453">
        <f t="shared" si="890"/>
        <v>0</v>
      </c>
      <c r="CF453">
        <f t="shared" si="891"/>
        <v>0</v>
      </c>
      <c r="CG453">
        <f t="shared" si="892"/>
        <v>10</v>
      </c>
      <c r="CH453">
        <f t="shared" si="893"/>
        <v>32.941176470588239</v>
      </c>
      <c r="CI453">
        <f t="shared" si="894"/>
        <v>0</v>
      </c>
      <c r="CJ453">
        <f t="shared" si="895"/>
        <v>0</v>
      </c>
      <c r="CK453">
        <f t="shared" si="896"/>
        <v>0</v>
      </c>
      <c r="CL453">
        <f t="shared" si="897"/>
        <v>0</v>
      </c>
      <c r="CM453">
        <f t="shared" si="898"/>
        <v>0</v>
      </c>
      <c r="CN453">
        <f t="shared" si="899"/>
        <v>0</v>
      </c>
      <c r="CO453">
        <f t="shared" si="900"/>
        <v>0</v>
      </c>
      <c r="CP453">
        <f t="shared" si="901"/>
        <v>0</v>
      </c>
      <c r="CQ453">
        <f t="shared" si="902"/>
        <v>0</v>
      </c>
      <c r="CR453">
        <f t="shared" si="903"/>
        <v>0</v>
      </c>
      <c r="CS453">
        <f t="shared" si="904"/>
        <v>0</v>
      </c>
      <c r="CT453">
        <f t="shared" si="905"/>
        <v>0</v>
      </c>
      <c r="CU453">
        <f t="shared" si="906"/>
        <v>0</v>
      </c>
      <c r="CV453">
        <f t="shared" si="907"/>
        <v>0</v>
      </c>
      <c r="CW453">
        <f t="shared" si="908"/>
        <v>0</v>
      </c>
      <c r="CX453">
        <f t="shared" si="909"/>
        <v>0</v>
      </c>
      <c r="CY453">
        <f t="shared" si="910"/>
        <v>0</v>
      </c>
      <c r="CZ453">
        <f t="shared" si="911"/>
        <v>0</v>
      </c>
      <c r="DA453">
        <f t="shared" si="912"/>
        <v>0</v>
      </c>
      <c r="DB453">
        <f t="shared" si="913"/>
        <v>0</v>
      </c>
      <c r="DC453">
        <f t="shared" si="914"/>
        <v>0</v>
      </c>
      <c r="DD453">
        <f t="shared" si="915"/>
        <v>0</v>
      </c>
      <c r="DE453">
        <f t="shared" si="916"/>
        <v>0</v>
      </c>
      <c r="DF453">
        <f t="shared" si="917"/>
        <v>0</v>
      </c>
      <c r="DG453">
        <f t="shared" si="918"/>
        <v>0</v>
      </c>
      <c r="DH453">
        <f t="shared" si="919"/>
        <v>0</v>
      </c>
      <c r="DI453">
        <f t="shared" si="920"/>
        <v>0</v>
      </c>
      <c r="DJ453">
        <f t="shared" si="921"/>
        <v>16.47058823529412</v>
      </c>
      <c r="DK453">
        <f t="shared" si="922"/>
        <v>0</v>
      </c>
      <c r="DL453">
        <f t="shared" si="923"/>
        <v>0</v>
      </c>
      <c r="DM453">
        <f t="shared" si="924"/>
        <v>0</v>
      </c>
      <c r="DN453">
        <f t="shared" si="925"/>
        <v>0</v>
      </c>
      <c r="DP453">
        <f t="shared" si="926"/>
        <v>0</v>
      </c>
      <c r="DQ453">
        <f t="shared" si="927"/>
        <v>0</v>
      </c>
      <c r="DR453">
        <f t="shared" si="928"/>
        <v>0</v>
      </c>
      <c r="DS453">
        <f t="shared" si="929"/>
        <v>0</v>
      </c>
      <c r="DT453">
        <f t="shared" si="930"/>
        <v>0</v>
      </c>
      <c r="DU453">
        <f t="shared" si="931"/>
        <v>0</v>
      </c>
      <c r="DV453">
        <f t="shared" si="932"/>
        <v>0</v>
      </c>
      <c r="DW453">
        <f t="shared" si="933"/>
        <v>0</v>
      </c>
      <c r="DX453">
        <f t="shared" si="934"/>
        <v>0</v>
      </c>
      <c r="DY453">
        <f t="shared" si="935"/>
        <v>0</v>
      </c>
      <c r="DZ453">
        <f t="shared" si="936"/>
        <v>0</v>
      </c>
      <c r="EA453">
        <f t="shared" si="937"/>
        <v>0</v>
      </c>
      <c r="EB453">
        <f t="shared" si="938"/>
        <v>0</v>
      </c>
      <c r="EC453">
        <f t="shared" si="939"/>
        <v>0</v>
      </c>
      <c r="ED453">
        <f t="shared" si="940"/>
        <v>0</v>
      </c>
      <c r="EE453">
        <f t="shared" si="941"/>
        <v>0</v>
      </c>
      <c r="EF453">
        <f t="shared" si="942"/>
        <v>0</v>
      </c>
      <c r="EG453">
        <f t="shared" si="943"/>
        <v>0</v>
      </c>
      <c r="EH453">
        <f t="shared" si="944"/>
        <v>0</v>
      </c>
      <c r="EI453">
        <f t="shared" si="945"/>
        <v>0</v>
      </c>
      <c r="EJ453">
        <f t="shared" si="946"/>
        <v>0</v>
      </c>
      <c r="EK453">
        <f t="shared" si="947"/>
        <v>0</v>
      </c>
      <c r="EL453">
        <f t="shared" si="948"/>
        <v>0</v>
      </c>
      <c r="EM453">
        <f t="shared" si="949"/>
        <v>0</v>
      </c>
      <c r="EN453">
        <f t="shared" si="950"/>
        <v>0</v>
      </c>
      <c r="EO453">
        <f t="shared" si="951"/>
        <v>0</v>
      </c>
      <c r="EP453">
        <f t="shared" si="952"/>
        <v>0</v>
      </c>
      <c r="EQ453">
        <f t="shared" si="953"/>
        <v>100</v>
      </c>
      <c r="ER453">
        <f t="shared" si="954"/>
        <v>0</v>
      </c>
      <c r="ES453">
        <f t="shared" si="955"/>
        <v>0</v>
      </c>
      <c r="ET453">
        <f t="shared" si="956"/>
        <v>0</v>
      </c>
      <c r="EU453">
        <f t="shared" si="957"/>
        <v>0</v>
      </c>
      <c r="EV453">
        <f t="shared" si="958"/>
        <v>0</v>
      </c>
      <c r="EW453">
        <f t="shared" si="959"/>
        <v>100</v>
      </c>
      <c r="EX453">
        <f t="shared" si="960"/>
        <v>0</v>
      </c>
      <c r="EY453">
        <f t="shared" si="961"/>
        <v>0</v>
      </c>
      <c r="EZ453">
        <f t="shared" si="962"/>
        <v>0</v>
      </c>
      <c r="FA453">
        <f t="shared" si="963"/>
        <v>0</v>
      </c>
      <c r="FD453">
        <f t="shared" si="964"/>
        <v>5</v>
      </c>
      <c r="FF453">
        <f t="shared" si="965"/>
        <v>5</v>
      </c>
      <c r="FH453">
        <f t="shared" si="966"/>
        <v>6.6470588235294121</v>
      </c>
      <c r="FJ453">
        <f t="shared" si="967"/>
        <v>5</v>
      </c>
      <c r="FL453">
        <f t="shared" si="968"/>
        <v>5</v>
      </c>
      <c r="FN453">
        <f t="shared" si="969"/>
        <v>5</v>
      </c>
      <c r="FP453">
        <f t="shared" si="970"/>
        <v>5</v>
      </c>
      <c r="FR453">
        <f t="shared" si="971"/>
        <v>5</v>
      </c>
      <c r="FT453">
        <f t="shared" si="972"/>
        <v>5</v>
      </c>
      <c r="FV453">
        <f t="shared" si="973"/>
        <v>5</v>
      </c>
      <c r="FX453">
        <f t="shared" si="974"/>
        <v>5</v>
      </c>
      <c r="FZ453">
        <f t="shared" si="975"/>
        <v>5</v>
      </c>
      <c r="GB453">
        <f t="shared" si="976"/>
        <v>5</v>
      </c>
      <c r="GD453">
        <f t="shared" si="977"/>
        <v>5</v>
      </c>
      <c r="GF453">
        <f t="shared" si="978"/>
        <v>5</v>
      </c>
      <c r="GH453">
        <f t="shared" si="979"/>
        <v>5</v>
      </c>
      <c r="GJ453">
        <f t="shared" si="980"/>
        <v>4.1764705882352944</v>
      </c>
      <c r="GL453">
        <f t="shared" si="981"/>
        <v>5</v>
      </c>
      <c r="GN453">
        <f t="shared" si="982"/>
        <v>5</v>
      </c>
      <c r="GQ453">
        <v>5</v>
      </c>
      <c r="GR453">
        <v>5</v>
      </c>
      <c r="GS453">
        <v>6.6470588235294121</v>
      </c>
      <c r="GT453">
        <v>5</v>
      </c>
      <c r="GU453">
        <v>5</v>
      </c>
      <c r="GV453">
        <v>5</v>
      </c>
      <c r="GW453">
        <v>5</v>
      </c>
      <c r="GX453">
        <v>5</v>
      </c>
      <c r="GY453">
        <v>5</v>
      </c>
      <c r="GZ453">
        <v>5</v>
      </c>
      <c r="HA453">
        <v>5</v>
      </c>
      <c r="HB453">
        <v>5</v>
      </c>
      <c r="HC453">
        <v>5</v>
      </c>
      <c r="HD453">
        <v>5</v>
      </c>
      <c r="HE453">
        <v>5</v>
      </c>
      <c r="HF453">
        <v>5</v>
      </c>
      <c r="HG453">
        <v>4.1764705882352944</v>
      </c>
      <c r="HH453">
        <v>5</v>
      </c>
      <c r="HI453">
        <v>5</v>
      </c>
      <c r="HL453">
        <f t="shared" si="983"/>
        <v>5</v>
      </c>
      <c r="HM453">
        <f t="shared" si="984"/>
        <v>5</v>
      </c>
      <c r="HN453">
        <f t="shared" si="985"/>
        <v>6.6470588235294121</v>
      </c>
      <c r="HO453">
        <f t="shared" si="986"/>
        <v>5</v>
      </c>
      <c r="HP453">
        <f t="shared" si="987"/>
        <v>5</v>
      </c>
      <c r="HQ453">
        <f t="shared" si="988"/>
        <v>5</v>
      </c>
      <c r="HR453">
        <f t="shared" si="989"/>
        <v>5</v>
      </c>
      <c r="HS453">
        <f t="shared" si="990"/>
        <v>5</v>
      </c>
      <c r="HT453">
        <f t="shared" si="991"/>
        <v>5</v>
      </c>
      <c r="HU453">
        <f t="shared" si="992"/>
        <v>5</v>
      </c>
      <c r="HV453">
        <f t="shared" si="993"/>
        <v>5</v>
      </c>
      <c r="HW453">
        <f t="shared" si="994"/>
        <v>5</v>
      </c>
      <c r="HX453">
        <f t="shared" si="995"/>
        <v>5</v>
      </c>
      <c r="HY453">
        <f t="shared" si="996"/>
        <v>5</v>
      </c>
      <c r="HZ453">
        <f t="shared" si="997"/>
        <v>5</v>
      </c>
      <c r="IA453">
        <f t="shared" si="998"/>
        <v>5</v>
      </c>
      <c r="IB453">
        <f t="shared" si="999"/>
        <v>4.1764705882352944</v>
      </c>
      <c r="IC453">
        <f t="shared" si="1000"/>
        <v>5</v>
      </c>
      <c r="ID453">
        <f t="shared" si="1001"/>
        <v>5</v>
      </c>
    </row>
    <row r="454" spans="1:238">
      <c r="A454">
        <v>450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4</v>
      </c>
      <c r="CA454">
        <v>0</v>
      </c>
      <c r="CC454">
        <f t="shared" si="888"/>
        <v>0</v>
      </c>
      <c r="CD454">
        <f t="shared" si="889"/>
        <v>0</v>
      </c>
      <c r="CE454">
        <f t="shared" si="890"/>
        <v>0</v>
      </c>
      <c r="CF454">
        <f t="shared" si="891"/>
        <v>0</v>
      </c>
      <c r="CG454">
        <f t="shared" si="892"/>
        <v>10</v>
      </c>
      <c r="CH454">
        <f t="shared" si="893"/>
        <v>16.47058823529412</v>
      </c>
      <c r="CI454">
        <f t="shared" si="894"/>
        <v>0</v>
      </c>
      <c r="CJ454">
        <f t="shared" si="895"/>
        <v>0</v>
      </c>
      <c r="CK454">
        <f t="shared" si="896"/>
        <v>0</v>
      </c>
      <c r="CL454">
        <f t="shared" si="897"/>
        <v>0</v>
      </c>
      <c r="CM454">
        <f t="shared" si="898"/>
        <v>0</v>
      </c>
      <c r="CN454">
        <f t="shared" si="899"/>
        <v>0</v>
      </c>
      <c r="CO454">
        <f t="shared" si="900"/>
        <v>0</v>
      </c>
      <c r="CP454">
        <f t="shared" si="901"/>
        <v>0</v>
      </c>
      <c r="CQ454">
        <f t="shared" si="902"/>
        <v>0</v>
      </c>
      <c r="CR454">
        <f t="shared" si="903"/>
        <v>0</v>
      </c>
      <c r="CS454">
        <f t="shared" si="904"/>
        <v>0</v>
      </c>
      <c r="CT454">
        <f t="shared" si="905"/>
        <v>0</v>
      </c>
      <c r="CU454">
        <f t="shared" si="906"/>
        <v>0</v>
      </c>
      <c r="CV454">
        <f t="shared" si="907"/>
        <v>0</v>
      </c>
      <c r="CW454">
        <f t="shared" si="908"/>
        <v>0</v>
      </c>
      <c r="CX454">
        <f t="shared" si="909"/>
        <v>0</v>
      </c>
      <c r="CY454">
        <f t="shared" si="910"/>
        <v>0</v>
      </c>
      <c r="CZ454">
        <f t="shared" si="911"/>
        <v>0</v>
      </c>
      <c r="DA454">
        <f t="shared" si="912"/>
        <v>0</v>
      </c>
      <c r="DB454">
        <f t="shared" si="913"/>
        <v>0</v>
      </c>
      <c r="DC454">
        <f t="shared" si="914"/>
        <v>0</v>
      </c>
      <c r="DD454">
        <f t="shared" si="915"/>
        <v>0</v>
      </c>
      <c r="DE454">
        <f t="shared" si="916"/>
        <v>0</v>
      </c>
      <c r="DF454">
        <f t="shared" si="917"/>
        <v>0</v>
      </c>
      <c r="DG454">
        <f t="shared" si="918"/>
        <v>0</v>
      </c>
      <c r="DH454">
        <f t="shared" si="919"/>
        <v>0</v>
      </c>
      <c r="DI454">
        <f t="shared" si="920"/>
        <v>0</v>
      </c>
      <c r="DJ454">
        <f t="shared" si="921"/>
        <v>0</v>
      </c>
      <c r="DK454">
        <f t="shared" si="922"/>
        <v>0</v>
      </c>
      <c r="DL454">
        <f t="shared" si="923"/>
        <v>0</v>
      </c>
      <c r="DM454">
        <f t="shared" si="924"/>
        <v>0</v>
      </c>
      <c r="DN454">
        <f t="shared" si="925"/>
        <v>0</v>
      </c>
      <c r="DP454">
        <f t="shared" si="926"/>
        <v>0</v>
      </c>
      <c r="DQ454">
        <f t="shared" si="927"/>
        <v>0</v>
      </c>
      <c r="DR454">
        <f t="shared" si="928"/>
        <v>0</v>
      </c>
      <c r="DS454">
        <f t="shared" si="929"/>
        <v>0</v>
      </c>
      <c r="DT454">
        <f t="shared" si="930"/>
        <v>0</v>
      </c>
      <c r="DU454">
        <f t="shared" si="931"/>
        <v>0</v>
      </c>
      <c r="DV454">
        <f t="shared" si="932"/>
        <v>0</v>
      </c>
      <c r="DW454">
        <f t="shared" si="933"/>
        <v>0</v>
      </c>
      <c r="DX454">
        <f t="shared" si="934"/>
        <v>0</v>
      </c>
      <c r="DY454">
        <f t="shared" si="935"/>
        <v>0</v>
      </c>
      <c r="DZ454">
        <f t="shared" si="936"/>
        <v>0</v>
      </c>
      <c r="EA454">
        <f t="shared" si="937"/>
        <v>0</v>
      </c>
      <c r="EB454">
        <f t="shared" si="938"/>
        <v>0</v>
      </c>
      <c r="EC454">
        <f t="shared" si="939"/>
        <v>0</v>
      </c>
      <c r="ED454">
        <f t="shared" si="940"/>
        <v>0</v>
      </c>
      <c r="EE454">
        <f t="shared" si="941"/>
        <v>0</v>
      </c>
      <c r="EF454">
        <f t="shared" si="942"/>
        <v>0</v>
      </c>
      <c r="EG454">
        <f t="shared" si="943"/>
        <v>0</v>
      </c>
      <c r="EH454">
        <f t="shared" si="944"/>
        <v>0</v>
      </c>
      <c r="EI454">
        <f t="shared" si="945"/>
        <v>0</v>
      </c>
      <c r="EJ454">
        <f t="shared" si="946"/>
        <v>0</v>
      </c>
      <c r="EK454">
        <f t="shared" si="947"/>
        <v>0</v>
      </c>
      <c r="EL454">
        <f t="shared" si="948"/>
        <v>0</v>
      </c>
      <c r="EM454">
        <f t="shared" si="949"/>
        <v>0</v>
      </c>
      <c r="EN454">
        <f t="shared" si="950"/>
        <v>0</v>
      </c>
      <c r="EO454">
        <f t="shared" si="951"/>
        <v>0</v>
      </c>
      <c r="EP454">
        <f t="shared" si="952"/>
        <v>0</v>
      </c>
      <c r="EQ454">
        <f t="shared" si="953"/>
        <v>0</v>
      </c>
      <c r="ER454">
        <f t="shared" si="954"/>
        <v>0</v>
      </c>
      <c r="ES454">
        <f t="shared" si="955"/>
        <v>0</v>
      </c>
      <c r="ET454">
        <f t="shared" si="956"/>
        <v>0</v>
      </c>
      <c r="EU454">
        <f t="shared" si="957"/>
        <v>0</v>
      </c>
      <c r="EV454">
        <f t="shared" si="958"/>
        <v>0</v>
      </c>
      <c r="EW454">
        <f t="shared" si="959"/>
        <v>0</v>
      </c>
      <c r="EX454">
        <f t="shared" si="960"/>
        <v>0</v>
      </c>
      <c r="EY454">
        <f t="shared" si="961"/>
        <v>0</v>
      </c>
      <c r="EZ454">
        <f t="shared" si="962"/>
        <v>0</v>
      </c>
      <c r="FA454">
        <f t="shared" si="963"/>
        <v>0</v>
      </c>
      <c r="FD454">
        <f t="shared" si="964"/>
        <v>5</v>
      </c>
      <c r="FF454">
        <f t="shared" si="965"/>
        <v>5</v>
      </c>
      <c r="FH454">
        <f t="shared" si="966"/>
        <v>5.8235294117647056</v>
      </c>
      <c r="FJ454">
        <f t="shared" si="967"/>
        <v>5</v>
      </c>
      <c r="FL454">
        <f t="shared" si="968"/>
        <v>5</v>
      </c>
      <c r="FN454">
        <f t="shared" si="969"/>
        <v>5</v>
      </c>
      <c r="FP454">
        <f t="shared" si="970"/>
        <v>5</v>
      </c>
      <c r="FR454">
        <f t="shared" si="971"/>
        <v>5</v>
      </c>
      <c r="FT454">
        <f t="shared" si="972"/>
        <v>5</v>
      </c>
      <c r="FV454">
        <f t="shared" si="973"/>
        <v>5</v>
      </c>
      <c r="FX454">
        <f t="shared" si="974"/>
        <v>5</v>
      </c>
      <c r="FZ454">
        <f t="shared" si="975"/>
        <v>5</v>
      </c>
      <c r="GB454">
        <f t="shared" si="976"/>
        <v>5</v>
      </c>
      <c r="GD454">
        <f t="shared" si="977"/>
        <v>5</v>
      </c>
      <c r="GF454">
        <f t="shared" si="978"/>
        <v>5</v>
      </c>
      <c r="GH454">
        <f t="shared" si="979"/>
        <v>5</v>
      </c>
      <c r="GJ454">
        <f t="shared" si="980"/>
        <v>5</v>
      </c>
      <c r="GL454">
        <f t="shared" si="981"/>
        <v>5</v>
      </c>
      <c r="GN454">
        <f t="shared" si="982"/>
        <v>5</v>
      </c>
      <c r="GQ454">
        <v>5</v>
      </c>
      <c r="GR454">
        <v>5</v>
      </c>
      <c r="GS454">
        <v>5.8235294117647056</v>
      </c>
      <c r="GT454">
        <v>5</v>
      </c>
      <c r="GU454">
        <v>5</v>
      </c>
      <c r="GV454">
        <v>5</v>
      </c>
      <c r="GW454">
        <v>5</v>
      </c>
      <c r="GX454">
        <v>5</v>
      </c>
      <c r="GY454">
        <v>5</v>
      </c>
      <c r="GZ454">
        <v>5</v>
      </c>
      <c r="HA454">
        <v>5</v>
      </c>
      <c r="HB454">
        <v>5</v>
      </c>
      <c r="HC454">
        <v>5</v>
      </c>
      <c r="HD454">
        <v>5</v>
      </c>
      <c r="HE454">
        <v>5</v>
      </c>
      <c r="HF454">
        <v>5</v>
      </c>
      <c r="HG454">
        <v>5</v>
      </c>
      <c r="HH454">
        <v>5</v>
      </c>
      <c r="HI454">
        <v>5</v>
      </c>
      <c r="HL454">
        <f t="shared" si="983"/>
        <v>5</v>
      </c>
      <c r="HM454">
        <f t="shared" si="984"/>
        <v>5</v>
      </c>
      <c r="HN454">
        <f t="shared" si="985"/>
        <v>5.8235294117647056</v>
      </c>
      <c r="HO454">
        <f t="shared" si="986"/>
        <v>5</v>
      </c>
      <c r="HP454">
        <f t="shared" si="987"/>
        <v>5</v>
      </c>
      <c r="HQ454">
        <f t="shared" si="988"/>
        <v>5</v>
      </c>
      <c r="HR454">
        <f t="shared" si="989"/>
        <v>5</v>
      </c>
      <c r="HS454">
        <f t="shared" si="990"/>
        <v>5</v>
      </c>
      <c r="HT454">
        <f t="shared" si="991"/>
        <v>5</v>
      </c>
      <c r="HU454">
        <f t="shared" si="992"/>
        <v>5</v>
      </c>
      <c r="HV454">
        <f t="shared" si="993"/>
        <v>5</v>
      </c>
      <c r="HW454">
        <f t="shared" si="994"/>
        <v>5</v>
      </c>
      <c r="HX454">
        <f t="shared" si="995"/>
        <v>5</v>
      </c>
      <c r="HY454">
        <f t="shared" si="996"/>
        <v>5</v>
      </c>
      <c r="HZ454">
        <f t="shared" si="997"/>
        <v>5</v>
      </c>
      <c r="IA454">
        <f t="shared" si="998"/>
        <v>5</v>
      </c>
      <c r="IB454">
        <f t="shared" si="999"/>
        <v>5</v>
      </c>
      <c r="IC454">
        <f t="shared" si="1000"/>
        <v>5</v>
      </c>
      <c r="ID454">
        <f t="shared" si="1001"/>
        <v>5</v>
      </c>
    </row>
    <row r="455" spans="1:238">
      <c r="A455">
        <v>452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>
        <f t="shared" si="888"/>
        <v>0</v>
      </c>
      <c r="CD455">
        <f t="shared" si="889"/>
        <v>0</v>
      </c>
      <c r="CE455">
        <f t="shared" si="890"/>
        <v>0</v>
      </c>
      <c r="CF455">
        <f t="shared" si="891"/>
        <v>0</v>
      </c>
      <c r="CG455">
        <f t="shared" si="892"/>
        <v>0</v>
      </c>
      <c r="CH455">
        <f t="shared" si="893"/>
        <v>0</v>
      </c>
      <c r="CI455">
        <f t="shared" si="894"/>
        <v>0</v>
      </c>
      <c r="CJ455">
        <f t="shared" si="895"/>
        <v>0</v>
      </c>
      <c r="CK455">
        <f t="shared" si="896"/>
        <v>0</v>
      </c>
      <c r="CL455">
        <f t="shared" si="897"/>
        <v>0</v>
      </c>
      <c r="CM455">
        <f t="shared" si="898"/>
        <v>0</v>
      </c>
      <c r="CN455">
        <f t="shared" si="899"/>
        <v>0</v>
      </c>
      <c r="CO455">
        <f t="shared" si="900"/>
        <v>0</v>
      </c>
      <c r="CP455">
        <f t="shared" si="901"/>
        <v>0</v>
      </c>
      <c r="CQ455">
        <f t="shared" si="902"/>
        <v>0</v>
      </c>
      <c r="CR455">
        <f t="shared" si="903"/>
        <v>0</v>
      </c>
      <c r="CS455">
        <f t="shared" si="904"/>
        <v>0</v>
      </c>
      <c r="CT455">
        <f t="shared" si="905"/>
        <v>0</v>
      </c>
      <c r="CU455">
        <f t="shared" si="906"/>
        <v>0</v>
      </c>
      <c r="CV455">
        <f t="shared" si="907"/>
        <v>0</v>
      </c>
      <c r="CW455">
        <f t="shared" si="908"/>
        <v>0</v>
      </c>
      <c r="CX455">
        <f t="shared" si="909"/>
        <v>0</v>
      </c>
      <c r="CY455">
        <f t="shared" si="910"/>
        <v>0</v>
      </c>
      <c r="CZ455">
        <f t="shared" si="911"/>
        <v>0</v>
      </c>
      <c r="DA455">
        <f t="shared" si="912"/>
        <v>0</v>
      </c>
      <c r="DB455">
        <f t="shared" si="913"/>
        <v>0</v>
      </c>
      <c r="DC455">
        <f t="shared" si="914"/>
        <v>0</v>
      </c>
      <c r="DD455">
        <f t="shared" si="915"/>
        <v>0</v>
      </c>
      <c r="DE455">
        <f t="shared" si="916"/>
        <v>0</v>
      </c>
      <c r="DF455">
        <f t="shared" si="917"/>
        <v>0</v>
      </c>
      <c r="DG455">
        <f t="shared" si="918"/>
        <v>0</v>
      </c>
      <c r="DH455">
        <f t="shared" si="919"/>
        <v>0</v>
      </c>
      <c r="DI455">
        <f t="shared" si="920"/>
        <v>0</v>
      </c>
      <c r="DJ455">
        <f t="shared" si="921"/>
        <v>0</v>
      </c>
      <c r="DK455">
        <f t="shared" si="922"/>
        <v>0</v>
      </c>
      <c r="DL455">
        <f t="shared" si="923"/>
        <v>0</v>
      </c>
      <c r="DM455">
        <f t="shared" si="924"/>
        <v>0</v>
      </c>
      <c r="DN455">
        <f t="shared" si="925"/>
        <v>0</v>
      </c>
      <c r="DP455">
        <f t="shared" si="926"/>
        <v>0</v>
      </c>
      <c r="DQ455">
        <f t="shared" si="927"/>
        <v>0</v>
      </c>
      <c r="DR455">
        <f t="shared" si="928"/>
        <v>0</v>
      </c>
      <c r="DS455">
        <f t="shared" si="929"/>
        <v>0</v>
      </c>
      <c r="DT455">
        <f t="shared" si="930"/>
        <v>0</v>
      </c>
      <c r="DU455">
        <f t="shared" si="931"/>
        <v>0</v>
      </c>
      <c r="DV455">
        <f t="shared" si="932"/>
        <v>0</v>
      </c>
      <c r="DW455">
        <f t="shared" si="933"/>
        <v>0</v>
      </c>
      <c r="DX455">
        <f t="shared" si="934"/>
        <v>0</v>
      </c>
      <c r="DY455">
        <f t="shared" si="935"/>
        <v>0</v>
      </c>
      <c r="DZ455">
        <f t="shared" si="936"/>
        <v>0</v>
      </c>
      <c r="EA455">
        <f t="shared" si="937"/>
        <v>0</v>
      </c>
      <c r="EB455">
        <f t="shared" si="938"/>
        <v>0</v>
      </c>
      <c r="EC455">
        <f t="shared" si="939"/>
        <v>0</v>
      </c>
      <c r="ED455">
        <f t="shared" si="940"/>
        <v>0</v>
      </c>
      <c r="EE455">
        <f t="shared" si="941"/>
        <v>0</v>
      </c>
      <c r="EF455">
        <f t="shared" si="942"/>
        <v>0</v>
      </c>
      <c r="EG455">
        <f t="shared" si="943"/>
        <v>0</v>
      </c>
      <c r="EH455">
        <f t="shared" si="944"/>
        <v>0</v>
      </c>
      <c r="EI455">
        <f t="shared" si="945"/>
        <v>0</v>
      </c>
      <c r="EJ455">
        <f t="shared" si="946"/>
        <v>0</v>
      </c>
      <c r="EK455">
        <f t="shared" si="947"/>
        <v>0</v>
      </c>
      <c r="EL455">
        <f t="shared" si="948"/>
        <v>0</v>
      </c>
      <c r="EM455">
        <f t="shared" si="949"/>
        <v>0</v>
      </c>
      <c r="EN455">
        <f t="shared" si="950"/>
        <v>0</v>
      </c>
      <c r="EO455">
        <f t="shared" si="951"/>
        <v>0</v>
      </c>
      <c r="EP455">
        <f t="shared" si="952"/>
        <v>0</v>
      </c>
      <c r="EQ455">
        <f t="shared" si="953"/>
        <v>0</v>
      </c>
      <c r="ER455">
        <f t="shared" si="954"/>
        <v>0</v>
      </c>
      <c r="ES455">
        <f t="shared" si="955"/>
        <v>0</v>
      </c>
      <c r="ET455">
        <f t="shared" si="956"/>
        <v>0</v>
      </c>
      <c r="EU455">
        <f t="shared" si="957"/>
        <v>0</v>
      </c>
      <c r="EV455">
        <f t="shared" si="958"/>
        <v>0</v>
      </c>
      <c r="EW455">
        <f t="shared" si="959"/>
        <v>0</v>
      </c>
      <c r="EX455">
        <f t="shared" si="960"/>
        <v>0</v>
      </c>
      <c r="EY455">
        <f t="shared" si="961"/>
        <v>0</v>
      </c>
      <c r="EZ455">
        <f t="shared" si="962"/>
        <v>0</v>
      </c>
      <c r="FA455">
        <f t="shared" si="963"/>
        <v>0</v>
      </c>
      <c r="FD455">
        <f t="shared" si="964"/>
        <v>5</v>
      </c>
      <c r="FF455">
        <f t="shared" si="965"/>
        <v>5</v>
      </c>
      <c r="FH455">
        <f t="shared" si="966"/>
        <v>5</v>
      </c>
      <c r="FJ455">
        <f t="shared" si="967"/>
        <v>5</v>
      </c>
      <c r="FL455">
        <f t="shared" si="968"/>
        <v>5</v>
      </c>
      <c r="FN455">
        <f t="shared" si="969"/>
        <v>5</v>
      </c>
      <c r="FP455">
        <f t="shared" si="970"/>
        <v>5</v>
      </c>
      <c r="FR455">
        <f t="shared" si="971"/>
        <v>5</v>
      </c>
      <c r="FT455">
        <f t="shared" si="972"/>
        <v>5</v>
      </c>
      <c r="FV455">
        <f t="shared" si="973"/>
        <v>5</v>
      </c>
      <c r="FX455">
        <f t="shared" si="974"/>
        <v>5</v>
      </c>
      <c r="FZ455">
        <f t="shared" si="975"/>
        <v>5</v>
      </c>
      <c r="GB455">
        <f t="shared" si="976"/>
        <v>5</v>
      </c>
      <c r="GD455">
        <f t="shared" si="977"/>
        <v>5</v>
      </c>
      <c r="GF455">
        <f t="shared" si="978"/>
        <v>5</v>
      </c>
      <c r="GH455">
        <f t="shared" si="979"/>
        <v>5</v>
      </c>
      <c r="GJ455">
        <f t="shared" si="980"/>
        <v>5</v>
      </c>
      <c r="GL455">
        <f t="shared" si="981"/>
        <v>5</v>
      </c>
      <c r="GN455">
        <f t="shared" si="982"/>
        <v>5</v>
      </c>
      <c r="GQ455">
        <v>5</v>
      </c>
      <c r="GR455">
        <v>5</v>
      </c>
      <c r="GS455">
        <v>5</v>
      </c>
      <c r="GT455">
        <v>5</v>
      </c>
      <c r="GU455">
        <v>5</v>
      </c>
      <c r="GV455">
        <v>5</v>
      </c>
      <c r="GW455">
        <v>5</v>
      </c>
      <c r="GX455">
        <v>5</v>
      </c>
      <c r="GY455">
        <v>5</v>
      </c>
      <c r="GZ455">
        <v>5</v>
      </c>
      <c r="HA455">
        <v>5</v>
      </c>
      <c r="HB455">
        <v>5</v>
      </c>
      <c r="HC455">
        <v>5</v>
      </c>
      <c r="HD455">
        <v>5</v>
      </c>
      <c r="HE455">
        <v>5</v>
      </c>
      <c r="HF455">
        <v>5</v>
      </c>
      <c r="HG455">
        <v>5</v>
      </c>
      <c r="HH455">
        <v>5</v>
      </c>
      <c r="HI455">
        <v>5</v>
      </c>
      <c r="HL455">
        <f t="shared" si="983"/>
        <v>5</v>
      </c>
      <c r="HM455">
        <f t="shared" si="984"/>
        <v>5</v>
      </c>
      <c r="HN455">
        <f t="shared" si="985"/>
        <v>5</v>
      </c>
      <c r="HO455">
        <f t="shared" si="986"/>
        <v>5</v>
      </c>
      <c r="HP455">
        <f t="shared" si="987"/>
        <v>5</v>
      </c>
      <c r="HQ455">
        <f t="shared" si="988"/>
        <v>5</v>
      </c>
      <c r="HR455">
        <f t="shared" si="989"/>
        <v>5</v>
      </c>
      <c r="HS455">
        <f t="shared" si="990"/>
        <v>5</v>
      </c>
      <c r="HT455">
        <f t="shared" si="991"/>
        <v>5</v>
      </c>
      <c r="HU455">
        <f t="shared" si="992"/>
        <v>5</v>
      </c>
      <c r="HV455">
        <f t="shared" si="993"/>
        <v>5</v>
      </c>
      <c r="HW455">
        <f t="shared" si="994"/>
        <v>5</v>
      </c>
      <c r="HX455">
        <f t="shared" si="995"/>
        <v>5</v>
      </c>
      <c r="HY455">
        <f t="shared" si="996"/>
        <v>5</v>
      </c>
      <c r="HZ455">
        <f t="shared" si="997"/>
        <v>5</v>
      </c>
      <c r="IA455">
        <f t="shared" si="998"/>
        <v>5</v>
      </c>
      <c r="IB455">
        <f t="shared" si="999"/>
        <v>5</v>
      </c>
      <c r="IC455">
        <f t="shared" si="1000"/>
        <v>5</v>
      </c>
      <c r="ID455">
        <f t="shared" si="1001"/>
        <v>5</v>
      </c>
    </row>
    <row r="456" spans="1:238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>
        <f t="shared" si="888"/>
        <v>0</v>
      </c>
      <c r="CD456">
        <f t="shared" si="889"/>
        <v>0</v>
      </c>
      <c r="CE456">
        <f t="shared" si="890"/>
        <v>0</v>
      </c>
      <c r="CF456">
        <f t="shared" si="891"/>
        <v>0</v>
      </c>
      <c r="CG456">
        <f t="shared" si="892"/>
        <v>0</v>
      </c>
      <c r="CH456">
        <f t="shared" si="893"/>
        <v>0</v>
      </c>
      <c r="CI456">
        <f t="shared" si="894"/>
        <v>0</v>
      </c>
      <c r="CJ456">
        <f t="shared" si="895"/>
        <v>0</v>
      </c>
      <c r="CK456">
        <f t="shared" si="896"/>
        <v>0</v>
      </c>
      <c r="CL456">
        <f t="shared" si="897"/>
        <v>0</v>
      </c>
      <c r="CM456">
        <f t="shared" si="898"/>
        <v>0</v>
      </c>
      <c r="CN456">
        <f t="shared" si="899"/>
        <v>0</v>
      </c>
      <c r="CO456">
        <f t="shared" si="900"/>
        <v>0</v>
      </c>
      <c r="CP456">
        <f t="shared" si="901"/>
        <v>0</v>
      </c>
      <c r="CQ456">
        <f t="shared" si="902"/>
        <v>0</v>
      </c>
      <c r="CR456">
        <f t="shared" si="903"/>
        <v>0</v>
      </c>
      <c r="CS456">
        <f t="shared" si="904"/>
        <v>0</v>
      </c>
      <c r="CT456">
        <f t="shared" si="905"/>
        <v>0</v>
      </c>
      <c r="CU456">
        <f t="shared" si="906"/>
        <v>0</v>
      </c>
      <c r="CV456">
        <f t="shared" si="907"/>
        <v>0</v>
      </c>
      <c r="CW456">
        <f t="shared" si="908"/>
        <v>0</v>
      </c>
      <c r="CX456">
        <f t="shared" si="909"/>
        <v>0</v>
      </c>
      <c r="CY456">
        <f t="shared" si="910"/>
        <v>0</v>
      </c>
      <c r="CZ456">
        <f t="shared" si="911"/>
        <v>0</v>
      </c>
      <c r="DA456">
        <f t="shared" si="912"/>
        <v>0</v>
      </c>
      <c r="DB456">
        <f t="shared" si="913"/>
        <v>0</v>
      </c>
      <c r="DC456">
        <f t="shared" si="914"/>
        <v>0</v>
      </c>
      <c r="DD456">
        <f t="shared" si="915"/>
        <v>0</v>
      </c>
      <c r="DE456">
        <f t="shared" si="916"/>
        <v>0</v>
      </c>
      <c r="DF456">
        <f t="shared" si="917"/>
        <v>0</v>
      </c>
      <c r="DG456">
        <f t="shared" si="918"/>
        <v>0</v>
      </c>
      <c r="DH456">
        <f t="shared" si="919"/>
        <v>0</v>
      </c>
      <c r="DI456">
        <f t="shared" si="920"/>
        <v>0</v>
      </c>
      <c r="DJ456">
        <f t="shared" si="921"/>
        <v>0</v>
      </c>
      <c r="DK456">
        <f t="shared" si="922"/>
        <v>0</v>
      </c>
      <c r="DL456">
        <f t="shared" si="923"/>
        <v>0</v>
      </c>
      <c r="DM456">
        <f t="shared" si="924"/>
        <v>0</v>
      </c>
      <c r="DN456">
        <f t="shared" si="925"/>
        <v>0</v>
      </c>
      <c r="DP456">
        <f t="shared" si="926"/>
        <v>0</v>
      </c>
      <c r="DQ456">
        <f t="shared" si="927"/>
        <v>0</v>
      </c>
      <c r="DR456">
        <f t="shared" si="928"/>
        <v>0</v>
      </c>
      <c r="DS456">
        <f t="shared" si="929"/>
        <v>0</v>
      </c>
      <c r="DT456">
        <f t="shared" si="930"/>
        <v>0</v>
      </c>
      <c r="DU456">
        <f t="shared" si="931"/>
        <v>0</v>
      </c>
      <c r="DV456">
        <f t="shared" si="932"/>
        <v>0</v>
      </c>
      <c r="DW456">
        <f t="shared" si="933"/>
        <v>0</v>
      </c>
      <c r="DX456">
        <f t="shared" si="934"/>
        <v>0</v>
      </c>
      <c r="DY456">
        <f t="shared" si="935"/>
        <v>0</v>
      </c>
      <c r="DZ456">
        <f t="shared" si="936"/>
        <v>0</v>
      </c>
      <c r="EA456">
        <f t="shared" si="937"/>
        <v>0</v>
      </c>
      <c r="EB456">
        <f t="shared" si="938"/>
        <v>0</v>
      </c>
      <c r="EC456">
        <f t="shared" si="939"/>
        <v>0</v>
      </c>
      <c r="ED456">
        <f t="shared" si="940"/>
        <v>0</v>
      </c>
      <c r="EE456">
        <f t="shared" si="941"/>
        <v>0</v>
      </c>
      <c r="EF456">
        <f t="shared" si="942"/>
        <v>0</v>
      </c>
      <c r="EG456">
        <f t="shared" si="943"/>
        <v>0</v>
      </c>
      <c r="EH456">
        <f t="shared" si="944"/>
        <v>0</v>
      </c>
      <c r="EI456">
        <f t="shared" si="945"/>
        <v>0</v>
      </c>
      <c r="EJ456">
        <f t="shared" si="946"/>
        <v>0</v>
      </c>
      <c r="EK456">
        <f t="shared" si="947"/>
        <v>0</v>
      </c>
      <c r="EL456">
        <f t="shared" si="948"/>
        <v>0</v>
      </c>
      <c r="EM456">
        <f t="shared" si="949"/>
        <v>0</v>
      </c>
      <c r="EN456">
        <f t="shared" si="950"/>
        <v>0</v>
      </c>
      <c r="EO456">
        <f t="shared" si="951"/>
        <v>0</v>
      </c>
      <c r="EP456">
        <f t="shared" si="952"/>
        <v>0</v>
      </c>
      <c r="EQ456">
        <f t="shared" si="953"/>
        <v>0</v>
      </c>
      <c r="ER456">
        <f t="shared" si="954"/>
        <v>0</v>
      </c>
      <c r="ES456">
        <f t="shared" si="955"/>
        <v>0</v>
      </c>
      <c r="ET456">
        <f t="shared" si="956"/>
        <v>0</v>
      </c>
      <c r="EU456">
        <f t="shared" si="957"/>
        <v>0</v>
      </c>
      <c r="EV456">
        <f t="shared" si="958"/>
        <v>0</v>
      </c>
      <c r="EW456">
        <f t="shared" si="959"/>
        <v>0</v>
      </c>
      <c r="EX456">
        <f t="shared" si="960"/>
        <v>0</v>
      </c>
      <c r="EY456">
        <f t="shared" si="961"/>
        <v>0</v>
      </c>
      <c r="EZ456">
        <f t="shared" si="962"/>
        <v>0</v>
      </c>
      <c r="FA456">
        <f t="shared" si="963"/>
        <v>0</v>
      </c>
      <c r="FD456">
        <f t="shared" si="964"/>
        <v>5</v>
      </c>
      <c r="FF456">
        <f t="shared" si="965"/>
        <v>5</v>
      </c>
      <c r="FH456">
        <f t="shared" si="966"/>
        <v>5</v>
      </c>
      <c r="FJ456">
        <f t="shared" si="967"/>
        <v>5</v>
      </c>
      <c r="FL456">
        <f t="shared" si="968"/>
        <v>5</v>
      </c>
      <c r="FN456">
        <f t="shared" si="969"/>
        <v>5</v>
      </c>
      <c r="FP456">
        <f t="shared" si="970"/>
        <v>5</v>
      </c>
      <c r="FR456">
        <f t="shared" si="971"/>
        <v>5</v>
      </c>
      <c r="FT456">
        <f t="shared" si="972"/>
        <v>5</v>
      </c>
      <c r="FV456">
        <f t="shared" si="973"/>
        <v>5</v>
      </c>
      <c r="FX456">
        <f t="shared" si="974"/>
        <v>5</v>
      </c>
      <c r="FZ456">
        <f t="shared" si="975"/>
        <v>5</v>
      </c>
      <c r="GB456">
        <f t="shared" si="976"/>
        <v>5</v>
      </c>
      <c r="GD456">
        <f t="shared" si="977"/>
        <v>5</v>
      </c>
      <c r="GF456">
        <f t="shared" si="978"/>
        <v>5</v>
      </c>
      <c r="GH456">
        <f t="shared" si="979"/>
        <v>5</v>
      </c>
      <c r="GJ456">
        <f t="shared" si="980"/>
        <v>5</v>
      </c>
      <c r="GL456">
        <f t="shared" si="981"/>
        <v>5</v>
      </c>
      <c r="GN456">
        <f t="shared" si="982"/>
        <v>5</v>
      </c>
      <c r="GQ456">
        <v>5</v>
      </c>
      <c r="GR456">
        <v>5</v>
      </c>
      <c r="GS456">
        <v>5</v>
      </c>
      <c r="GT456">
        <v>5</v>
      </c>
      <c r="GU456">
        <v>5</v>
      </c>
      <c r="GV456">
        <v>5</v>
      </c>
      <c r="GW456">
        <v>5</v>
      </c>
      <c r="GX456">
        <v>5</v>
      </c>
      <c r="GY456">
        <v>5</v>
      </c>
      <c r="GZ456">
        <v>5</v>
      </c>
      <c r="HA456">
        <v>5</v>
      </c>
      <c r="HB456">
        <v>5</v>
      </c>
      <c r="HC456">
        <v>5</v>
      </c>
      <c r="HD456">
        <v>5</v>
      </c>
      <c r="HE456">
        <v>5</v>
      </c>
      <c r="HF456">
        <v>5</v>
      </c>
      <c r="HG456">
        <v>5</v>
      </c>
      <c r="HH456">
        <v>5</v>
      </c>
      <c r="HI456">
        <v>5</v>
      </c>
      <c r="HL456">
        <f t="shared" si="983"/>
        <v>5</v>
      </c>
      <c r="HM456">
        <f t="shared" si="984"/>
        <v>5</v>
      </c>
      <c r="HN456">
        <f t="shared" si="985"/>
        <v>5</v>
      </c>
      <c r="HO456">
        <f t="shared" si="986"/>
        <v>5</v>
      </c>
      <c r="HP456">
        <f t="shared" si="987"/>
        <v>5</v>
      </c>
      <c r="HQ456">
        <f t="shared" si="988"/>
        <v>5</v>
      </c>
      <c r="HR456">
        <f t="shared" si="989"/>
        <v>5</v>
      </c>
      <c r="HS456">
        <f t="shared" si="990"/>
        <v>5</v>
      </c>
      <c r="HT456">
        <f t="shared" si="991"/>
        <v>5</v>
      </c>
      <c r="HU456">
        <f t="shared" si="992"/>
        <v>5</v>
      </c>
      <c r="HV456">
        <f t="shared" si="993"/>
        <v>5</v>
      </c>
      <c r="HW456">
        <f t="shared" si="994"/>
        <v>5</v>
      </c>
      <c r="HX456">
        <f t="shared" si="995"/>
        <v>5</v>
      </c>
      <c r="HY456">
        <f t="shared" si="996"/>
        <v>5</v>
      </c>
      <c r="HZ456">
        <f t="shared" si="997"/>
        <v>5</v>
      </c>
      <c r="IA456">
        <f t="shared" si="998"/>
        <v>5</v>
      </c>
      <c r="IB456">
        <f t="shared" si="999"/>
        <v>5</v>
      </c>
      <c r="IC456">
        <f t="shared" si="1000"/>
        <v>5</v>
      </c>
      <c r="ID456">
        <f t="shared" si="1001"/>
        <v>5</v>
      </c>
    </row>
    <row r="457" spans="1:238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4</v>
      </c>
      <c r="CA457">
        <v>1</v>
      </c>
      <c r="CC457">
        <f t="shared" si="888"/>
        <v>0</v>
      </c>
      <c r="CD457">
        <f t="shared" si="889"/>
        <v>0</v>
      </c>
      <c r="CE457">
        <f t="shared" si="890"/>
        <v>0</v>
      </c>
      <c r="CF457">
        <f t="shared" si="891"/>
        <v>0</v>
      </c>
      <c r="CG457">
        <f t="shared" si="892"/>
        <v>0</v>
      </c>
      <c r="CH457">
        <f t="shared" si="893"/>
        <v>0</v>
      </c>
      <c r="CI457">
        <f t="shared" si="894"/>
        <v>0</v>
      </c>
      <c r="CJ457">
        <f t="shared" si="895"/>
        <v>0</v>
      </c>
      <c r="CK457">
        <f t="shared" si="896"/>
        <v>0</v>
      </c>
      <c r="CL457">
        <f t="shared" si="897"/>
        <v>0</v>
      </c>
      <c r="CM457">
        <f t="shared" si="898"/>
        <v>0</v>
      </c>
      <c r="CN457">
        <f t="shared" si="899"/>
        <v>0</v>
      </c>
      <c r="CO457">
        <f t="shared" si="900"/>
        <v>0</v>
      </c>
      <c r="CP457">
        <f t="shared" si="901"/>
        <v>0</v>
      </c>
      <c r="CQ457">
        <f t="shared" si="902"/>
        <v>0</v>
      </c>
      <c r="CR457">
        <f t="shared" si="903"/>
        <v>0</v>
      </c>
      <c r="CS457">
        <f t="shared" si="904"/>
        <v>0</v>
      </c>
      <c r="CT457">
        <f t="shared" si="905"/>
        <v>0</v>
      </c>
      <c r="CU457">
        <f t="shared" si="906"/>
        <v>0</v>
      </c>
      <c r="CV457">
        <f t="shared" si="907"/>
        <v>0</v>
      </c>
      <c r="CW457">
        <f t="shared" si="908"/>
        <v>0</v>
      </c>
      <c r="CX457">
        <f t="shared" si="909"/>
        <v>0</v>
      </c>
      <c r="CY457">
        <f t="shared" si="910"/>
        <v>0</v>
      </c>
      <c r="CZ457">
        <f t="shared" si="911"/>
        <v>0</v>
      </c>
      <c r="DA457">
        <f t="shared" si="912"/>
        <v>0</v>
      </c>
      <c r="DB457">
        <f t="shared" si="913"/>
        <v>0</v>
      </c>
      <c r="DC457">
        <f t="shared" si="914"/>
        <v>0</v>
      </c>
      <c r="DD457">
        <f t="shared" si="915"/>
        <v>0</v>
      </c>
      <c r="DE457">
        <f t="shared" si="916"/>
        <v>0</v>
      </c>
      <c r="DF457">
        <f t="shared" si="917"/>
        <v>0</v>
      </c>
      <c r="DG457">
        <f t="shared" si="918"/>
        <v>0</v>
      </c>
      <c r="DH457">
        <f t="shared" si="919"/>
        <v>0</v>
      </c>
      <c r="DI457">
        <f t="shared" si="920"/>
        <v>0</v>
      </c>
      <c r="DJ457">
        <f t="shared" si="921"/>
        <v>0</v>
      </c>
      <c r="DK457">
        <f t="shared" si="922"/>
        <v>0</v>
      </c>
      <c r="DL457">
        <f t="shared" si="923"/>
        <v>0</v>
      </c>
      <c r="DM457">
        <f t="shared" si="924"/>
        <v>0</v>
      </c>
      <c r="DN457">
        <f t="shared" si="925"/>
        <v>0</v>
      </c>
      <c r="DP457">
        <f t="shared" si="926"/>
        <v>0</v>
      </c>
      <c r="DQ457">
        <f t="shared" si="927"/>
        <v>0</v>
      </c>
      <c r="DR457">
        <f t="shared" si="928"/>
        <v>0</v>
      </c>
      <c r="DS457">
        <f t="shared" si="929"/>
        <v>0</v>
      </c>
      <c r="DT457">
        <f t="shared" si="930"/>
        <v>0</v>
      </c>
      <c r="DU457">
        <f t="shared" si="931"/>
        <v>0</v>
      </c>
      <c r="DV457">
        <f t="shared" si="932"/>
        <v>0</v>
      </c>
      <c r="DW457">
        <f t="shared" si="933"/>
        <v>0</v>
      </c>
      <c r="DX457">
        <f t="shared" si="934"/>
        <v>0</v>
      </c>
      <c r="DY457">
        <f t="shared" si="935"/>
        <v>0</v>
      </c>
      <c r="DZ457">
        <f t="shared" si="936"/>
        <v>0</v>
      </c>
      <c r="EA457">
        <f t="shared" si="937"/>
        <v>0</v>
      </c>
      <c r="EB457">
        <f t="shared" si="938"/>
        <v>0</v>
      </c>
      <c r="EC457">
        <f t="shared" si="939"/>
        <v>0</v>
      </c>
      <c r="ED457">
        <f t="shared" si="940"/>
        <v>0</v>
      </c>
      <c r="EE457">
        <f t="shared" si="941"/>
        <v>0</v>
      </c>
      <c r="EF457">
        <f t="shared" si="942"/>
        <v>0</v>
      </c>
      <c r="EG457">
        <f t="shared" si="943"/>
        <v>0</v>
      </c>
      <c r="EH457">
        <f t="shared" si="944"/>
        <v>0</v>
      </c>
      <c r="EI457">
        <f t="shared" si="945"/>
        <v>0</v>
      </c>
      <c r="EJ457">
        <f t="shared" si="946"/>
        <v>0</v>
      </c>
      <c r="EK457">
        <f t="shared" si="947"/>
        <v>0</v>
      </c>
      <c r="EL457">
        <f t="shared" si="948"/>
        <v>10</v>
      </c>
      <c r="EM457">
        <f t="shared" si="949"/>
        <v>100</v>
      </c>
      <c r="EN457">
        <f t="shared" si="950"/>
        <v>0</v>
      </c>
      <c r="EO457">
        <f t="shared" si="951"/>
        <v>0</v>
      </c>
      <c r="EP457">
        <f t="shared" si="952"/>
        <v>0</v>
      </c>
      <c r="EQ457">
        <f t="shared" si="953"/>
        <v>0</v>
      </c>
      <c r="ER457">
        <f t="shared" si="954"/>
        <v>0</v>
      </c>
      <c r="ES457">
        <f t="shared" si="955"/>
        <v>0</v>
      </c>
      <c r="ET457">
        <f t="shared" si="956"/>
        <v>0</v>
      </c>
      <c r="EU457">
        <f t="shared" si="957"/>
        <v>0</v>
      </c>
      <c r="EV457">
        <f t="shared" si="958"/>
        <v>0</v>
      </c>
      <c r="EW457">
        <f t="shared" si="959"/>
        <v>0</v>
      </c>
      <c r="EX457">
        <f t="shared" si="960"/>
        <v>0</v>
      </c>
      <c r="EY457">
        <f t="shared" si="961"/>
        <v>0</v>
      </c>
      <c r="EZ457">
        <f t="shared" si="962"/>
        <v>0</v>
      </c>
      <c r="FA457">
        <f t="shared" si="963"/>
        <v>0</v>
      </c>
      <c r="FD457">
        <f t="shared" si="964"/>
        <v>5</v>
      </c>
      <c r="FF457">
        <f t="shared" si="965"/>
        <v>5</v>
      </c>
      <c r="FH457">
        <f t="shared" si="966"/>
        <v>5</v>
      </c>
      <c r="FJ457">
        <f t="shared" si="967"/>
        <v>5</v>
      </c>
      <c r="FL457">
        <f t="shared" si="968"/>
        <v>5</v>
      </c>
      <c r="FN457">
        <f t="shared" si="969"/>
        <v>5</v>
      </c>
      <c r="FP457">
        <f t="shared" si="970"/>
        <v>5</v>
      </c>
      <c r="FR457">
        <f t="shared" si="971"/>
        <v>5</v>
      </c>
      <c r="FT457">
        <f t="shared" si="972"/>
        <v>5</v>
      </c>
      <c r="FV457">
        <f t="shared" si="973"/>
        <v>5</v>
      </c>
      <c r="FX457">
        <f t="shared" si="974"/>
        <v>5</v>
      </c>
      <c r="FZ457">
        <f t="shared" si="975"/>
        <v>5</v>
      </c>
      <c r="GB457">
        <f t="shared" si="976"/>
        <v>5</v>
      </c>
      <c r="GD457">
        <f t="shared" si="977"/>
        <v>5</v>
      </c>
      <c r="GF457">
        <f t="shared" si="978"/>
        <v>5</v>
      </c>
      <c r="GH457">
        <f t="shared" si="979"/>
        <v>5</v>
      </c>
      <c r="GJ457">
        <f t="shared" si="980"/>
        <v>5</v>
      </c>
      <c r="GL457">
        <f t="shared" si="981"/>
        <v>5</v>
      </c>
      <c r="GN457">
        <f t="shared" si="982"/>
        <v>5</v>
      </c>
      <c r="GQ457">
        <v>5</v>
      </c>
      <c r="GR457">
        <v>5</v>
      </c>
      <c r="GS457">
        <v>5</v>
      </c>
      <c r="GT457">
        <v>5</v>
      </c>
      <c r="GU457">
        <v>5</v>
      </c>
      <c r="GV457">
        <v>5</v>
      </c>
      <c r="GW457">
        <v>5</v>
      </c>
      <c r="GX457">
        <v>5</v>
      </c>
      <c r="GY457">
        <v>5</v>
      </c>
      <c r="GZ457">
        <v>5</v>
      </c>
      <c r="HA457">
        <v>5</v>
      </c>
      <c r="HB457">
        <v>5</v>
      </c>
      <c r="HC457">
        <v>5</v>
      </c>
      <c r="HD457">
        <v>5</v>
      </c>
      <c r="HE457">
        <v>5</v>
      </c>
      <c r="HF457">
        <v>5</v>
      </c>
      <c r="HG457">
        <v>5</v>
      </c>
      <c r="HH457">
        <v>5</v>
      </c>
      <c r="HI457">
        <v>5</v>
      </c>
      <c r="HL457">
        <f t="shared" si="983"/>
        <v>5</v>
      </c>
      <c r="HM457">
        <f t="shared" si="984"/>
        <v>5</v>
      </c>
      <c r="HN457">
        <f t="shared" si="985"/>
        <v>5</v>
      </c>
      <c r="HO457">
        <f t="shared" si="986"/>
        <v>5</v>
      </c>
      <c r="HP457">
        <f t="shared" si="987"/>
        <v>5</v>
      </c>
      <c r="HQ457">
        <f t="shared" si="988"/>
        <v>5</v>
      </c>
      <c r="HR457">
        <f t="shared" si="989"/>
        <v>5</v>
      </c>
      <c r="HS457">
        <f t="shared" si="990"/>
        <v>5</v>
      </c>
      <c r="HT457">
        <f t="shared" si="991"/>
        <v>5</v>
      </c>
      <c r="HU457">
        <f t="shared" si="992"/>
        <v>5</v>
      </c>
      <c r="HV457">
        <f t="shared" si="993"/>
        <v>5</v>
      </c>
      <c r="HW457">
        <f t="shared" si="994"/>
        <v>5</v>
      </c>
      <c r="HX457">
        <f t="shared" si="995"/>
        <v>5</v>
      </c>
      <c r="HY457">
        <f t="shared" si="996"/>
        <v>5</v>
      </c>
      <c r="HZ457">
        <f t="shared" si="997"/>
        <v>5</v>
      </c>
      <c r="IA457">
        <f t="shared" si="998"/>
        <v>5</v>
      </c>
      <c r="IB457">
        <f t="shared" si="999"/>
        <v>5</v>
      </c>
      <c r="IC457">
        <f t="shared" si="1000"/>
        <v>5</v>
      </c>
      <c r="ID457">
        <f t="shared" si="1001"/>
        <v>5</v>
      </c>
    </row>
    <row r="458" spans="1:238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2</v>
      </c>
      <c r="CA458">
        <v>1</v>
      </c>
      <c r="CC458">
        <f t="shared" si="888"/>
        <v>0</v>
      </c>
      <c r="CD458">
        <f t="shared" si="889"/>
        <v>0</v>
      </c>
      <c r="CE458">
        <f t="shared" si="890"/>
        <v>0</v>
      </c>
      <c r="CF458">
        <f t="shared" si="891"/>
        <v>0</v>
      </c>
      <c r="CG458">
        <f t="shared" si="892"/>
        <v>0</v>
      </c>
      <c r="CH458">
        <f t="shared" si="893"/>
        <v>0</v>
      </c>
      <c r="CI458">
        <f t="shared" si="894"/>
        <v>0</v>
      </c>
      <c r="CJ458">
        <f t="shared" si="895"/>
        <v>0</v>
      </c>
      <c r="CK458">
        <f t="shared" si="896"/>
        <v>0</v>
      </c>
      <c r="CL458">
        <f t="shared" si="897"/>
        <v>0</v>
      </c>
      <c r="CM458">
        <f t="shared" si="898"/>
        <v>0</v>
      </c>
      <c r="CN458">
        <f t="shared" si="899"/>
        <v>0</v>
      </c>
      <c r="CO458">
        <f t="shared" si="900"/>
        <v>0</v>
      </c>
      <c r="CP458">
        <f t="shared" si="901"/>
        <v>0</v>
      </c>
      <c r="CQ458">
        <f t="shared" si="902"/>
        <v>0</v>
      </c>
      <c r="CR458">
        <f t="shared" si="903"/>
        <v>0</v>
      </c>
      <c r="CS458">
        <f t="shared" si="904"/>
        <v>0</v>
      </c>
      <c r="CT458">
        <f t="shared" si="905"/>
        <v>0</v>
      </c>
      <c r="CU458">
        <f t="shared" si="906"/>
        <v>0</v>
      </c>
      <c r="CV458">
        <f t="shared" si="907"/>
        <v>0</v>
      </c>
      <c r="CW458">
        <f t="shared" si="908"/>
        <v>0</v>
      </c>
      <c r="CX458">
        <f t="shared" si="909"/>
        <v>0</v>
      </c>
      <c r="CY458">
        <f t="shared" si="910"/>
        <v>0</v>
      </c>
      <c r="CZ458">
        <f t="shared" si="911"/>
        <v>0</v>
      </c>
      <c r="DA458">
        <f t="shared" si="912"/>
        <v>0</v>
      </c>
      <c r="DB458">
        <f t="shared" si="913"/>
        <v>0</v>
      </c>
      <c r="DC458">
        <f t="shared" si="914"/>
        <v>0</v>
      </c>
      <c r="DD458">
        <f t="shared" si="915"/>
        <v>0</v>
      </c>
      <c r="DE458">
        <f t="shared" si="916"/>
        <v>0</v>
      </c>
      <c r="DF458">
        <f t="shared" si="917"/>
        <v>0</v>
      </c>
      <c r="DG458">
        <f t="shared" si="918"/>
        <v>0</v>
      </c>
      <c r="DH458">
        <f t="shared" si="919"/>
        <v>0</v>
      </c>
      <c r="DI458">
        <f t="shared" si="920"/>
        <v>0</v>
      </c>
      <c r="DJ458">
        <f t="shared" si="921"/>
        <v>0</v>
      </c>
      <c r="DK458">
        <f t="shared" si="922"/>
        <v>0</v>
      </c>
      <c r="DL458">
        <f t="shared" si="923"/>
        <v>0</v>
      </c>
      <c r="DM458">
        <f t="shared" si="924"/>
        <v>0</v>
      </c>
      <c r="DN458">
        <f t="shared" si="925"/>
        <v>0</v>
      </c>
      <c r="DP458">
        <f t="shared" si="926"/>
        <v>0</v>
      </c>
      <c r="DQ458">
        <f t="shared" si="927"/>
        <v>0</v>
      </c>
      <c r="DR458">
        <f t="shared" si="928"/>
        <v>0</v>
      </c>
      <c r="DS458">
        <f t="shared" si="929"/>
        <v>0</v>
      </c>
      <c r="DT458">
        <f t="shared" si="930"/>
        <v>0</v>
      </c>
      <c r="DU458">
        <f t="shared" si="931"/>
        <v>0</v>
      </c>
      <c r="DV458">
        <f t="shared" si="932"/>
        <v>0</v>
      </c>
      <c r="DW458">
        <f t="shared" si="933"/>
        <v>0</v>
      </c>
      <c r="DX458">
        <f t="shared" si="934"/>
        <v>0</v>
      </c>
      <c r="DY458">
        <f t="shared" si="935"/>
        <v>0</v>
      </c>
      <c r="DZ458">
        <f t="shared" si="936"/>
        <v>0</v>
      </c>
      <c r="EA458">
        <f t="shared" si="937"/>
        <v>0</v>
      </c>
      <c r="EB458">
        <f t="shared" si="938"/>
        <v>0</v>
      </c>
      <c r="EC458">
        <f t="shared" si="939"/>
        <v>0</v>
      </c>
      <c r="ED458">
        <f t="shared" si="940"/>
        <v>0</v>
      </c>
      <c r="EE458">
        <f t="shared" si="941"/>
        <v>0</v>
      </c>
      <c r="EF458">
        <f t="shared" si="942"/>
        <v>0</v>
      </c>
      <c r="EG458">
        <f t="shared" si="943"/>
        <v>0</v>
      </c>
      <c r="EH458">
        <f t="shared" si="944"/>
        <v>0</v>
      </c>
      <c r="EI458">
        <f t="shared" si="945"/>
        <v>0</v>
      </c>
      <c r="EJ458">
        <f t="shared" si="946"/>
        <v>0</v>
      </c>
      <c r="EK458">
        <f t="shared" si="947"/>
        <v>0</v>
      </c>
      <c r="EL458">
        <f t="shared" si="948"/>
        <v>10</v>
      </c>
      <c r="EM458">
        <f t="shared" si="949"/>
        <v>100</v>
      </c>
      <c r="EN458">
        <f t="shared" si="950"/>
        <v>0</v>
      </c>
      <c r="EO458">
        <f t="shared" si="951"/>
        <v>0</v>
      </c>
      <c r="EP458">
        <f t="shared" si="952"/>
        <v>0</v>
      </c>
      <c r="EQ458">
        <f t="shared" si="953"/>
        <v>0</v>
      </c>
      <c r="ER458">
        <f t="shared" si="954"/>
        <v>0</v>
      </c>
      <c r="ES458">
        <f t="shared" si="955"/>
        <v>0</v>
      </c>
      <c r="ET458">
        <f t="shared" si="956"/>
        <v>0</v>
      </c>
      <c r="EU458">
        <f t="shared" si="957"/>
        <v>0</v>
      </c>
      <c r="EV458">
        <f t="shared" si="958"/>
        <v>0</v>
      </c>
      <c r="EW458">
        <f t="shared" si="959"/>
        <v>0</v>
      </c>
      <c r="EX458">
        <f t="shared" si="960"/>
        <v>0</v>
      </c>
      <c r="EY458">
        <f t="shared" si="961"/>
        <v>0</v>
      </c>
      <c r="EZ458">
        <f t="shared" si="962"/>
        <v>0</v>
      </c>
      <c r="FA458">
        <f t="shared" si="963"/>
        <v>0</v>
      </c>
      <c r="FD458">
        <f t="shared" si="964"/>
        <v>5</v>
      </c>
      <c r="FF458">
        <f t="shared" si="965"/>
        <v>5</v>
      </c>
      <c r="FH458">
        <f t="shared" si="966"/>
        <v>5</v>
      </c>
      <c r="FJ458">
        <f t="shared" si="967"/>
        <v>5</v>
      </c>
      <c r="FL458">
        <f t="shared" si="968"/>
        <v>5</v>
      </c>
      <c r="FN458">
        <f t="shared" si="969"/>
        <v>5</v>
      </c>
      <c r="FP458">
        <f t="shared" si="970"/>
        <v>5</v>
      </c>
      <c r="FR458">
        <f t="shared" si="971"/>
        <v>5</v>
      </c>
      <c r="FT458">
        <f t="shared" si="972"/>
        <v>5</v>
      </c>
      <c r="FV458">
        <f t="shared" si="973"/>
        <v>5</v>
      </c>
      <c r="FX458">
        <f t="shared" si="974"/>
        <v>5</v>
      </c>
      <c r="FZ458">
        <f t="shared" si="975"/>
        <v>5</v>
      </c>
      <c r="GB458">
        <f t="shared" si="976"/>
        <v>5</v>
      </c>
      <c r="GD458">
        <f t="shared" si="977"/>
        <v>5</v>
      </c>
      <c r="GF458">
        <f t="shared" si="978"/>
        <v>5</v>
      </c>
      <c r="GH458">
        <f t="shared" si="979"/>
        <v>5</v>
      </c>
      <c r="GJ458">
        <f t="shared" si="980"/>
        <v>5</v>
      </c>
      <c r="GL458">
        <f t="shared" si="981"/>
        <v>5</v>
      </c>
      <c r="GN458">
        <f t="shared" si="982"/>
        <v>5</v>
      </c>
      <c r="GQ458">
        <v>5</v>
      </c>
      <c r="GR458">
        <v>5</v>
      </c>
      <c r="GS458">
        <v>5</v>
      </c>
      <c r="GT458">
        <v>5</v>
      </c>
      <c r="GU458">
        <v>5</v>
      </c>
      <c r="GV458">
        <v>5</v>
      </c>
      <c r="GW458">
        <v>5</v>
      </c>
      <c r="GX458">
        <v>5</v>
      </c>
      <c r="GY458">
        <v>5</v>
      </c>
      <c r="GZ458">
        <v>5</v>
      </c>
      <c r="HA458">
        <v>5</v>
      </c>
      <c r="HB458">
        <v>5</v>
      </c>
      <c r="HC458">
        <v>5</v>
      </c>
      <c r="HD458">
        <v>5</v>
      </c>
      <c r="HE458">
        <v>5</v>
      </c>
      <c r="HF458">
        <v>5</v>
      </c>
      <c r="HG458">
        <v>5</v>
      </c>
      <c r="HH458">
        <v>5</v>
      </c>
      <c r="HI458">
        <v>5</v>
      </c>
      <c r="HL458">
        <f t="shared" si="983"/>
        <v>5</v>
      </c>
      <c r="HM458">
        <f t="shared" si="984"/>
        <v>5</v>
      </c>
      <c r="HN458">
        <f t="shared" si="985"/>
        <v>5</v>
      </c>
      <c r="HO458">
        <f t="shared" si="986"/>
        <v>5</v>
      </c>
      <c r="HP458">
        <f t="shared" si="987"/>
        <v>5</v>
      </c>
      <c r="HQ458">
        <f t="shared" si="988"/>
        <v>5</v>
      </c>
      <c r="HR458">
        <f t="shared" si="989"/>
        <v>5</v>
      </c>
      <c r="HS458">
        <f t="shared" si="990"/>
        <v>5</v>
      </c>
      <c r="HT458">
        <f t="shared" si="991"/>
        <v>5</v>
      </c>
      <c r="HU458">
        <f t="shared" si="992"/>
        <v>5</v>
      </c>
      <c r="HV458">
        <f t="shared" si="993"/>
        <v>5</v>
      </c>
      <c r="HW458">
        <f t="shared" si="994"/>
        <v>5</v>
      </c>
      <c r="HX458">
        <f t="shared" si="995"/>
        <v>5</v>
      </c>
      <c r="HY458">
        <f t="shared" si="996"/>
        <v>5</v>
      </c>
      <c r="HZ458">
        <f t="shared" si="997"/>
        <v>5</v>
      </c>
      <c r="IA458">
        <f t="shared" si="998"/>
        <v>5</v>
      </c>
      <c r="IB458">
        <f t="shared" si="999"/>
        <v>5</v>
      </c>
      <c r="IC458">
        <f t="shared" si="1000"/>
        <v>5</v>
      </c>
      <c r="ID458">
        <f t="shared" si="1001"/>
        <v>5</v>
      </c>
    </row>
    <row r="459" spans="1:238">
      <c r="A459">
        <v>459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C459">
        <f t="shared" si="888"/>
        <v>0</v>
      </c>
      <c r="CD459">
        <f t="shared" si="889"/>
        <v>0</v>
      </c>
      <c r="CE459">
        <f t="shared" si="890"/>
        <v>0</v>
      </c>
      <c r="CF459">
        <f t="shared" si="891"/>
        <v>0</v>
      </c>
      <c r="CG459">
        <f t="shared" si="892"/>
        <v>0</v>
      </c>
      <c r="CH459">
        <f t="shared" si="893"/>
        <v>0</v>
      </c>
      <c r="CI459">
        <f t="shared" si="894"/>
        <v>0</v>
      </c>
      <c r="CJ459">
        <f t="shared" si="895"/>
        <v>0</v>
      </c>
      <c r="CK459">
        <f t="shared" si="896"/>
        <v>0</v>
      </c>
      <c r="CL459">
        <f t="shared" si="897"/>
        <v>0</v>
      </c>
      <c r="CM459">
        <f t="shared" si="898"/>
        <v>0</v>
      </c>
      <c r="CN459">
        <f t="shared" si="899"/>
        <v>0</v>
      </c>
      <c r="CO459">
        <f t="shared" si="900"/>
        <v>0</v>
      </c>
      <c r="CP459">
        <f t="shared" si="901"/>
        <v>0</v>
      </c>
      <c r="CQ459">
        <f t="shared" si="902"/>
        <v>0</v>
      </c>
      <c r="CR459">
        <f t="shared" si="903"/>
        <v>0</v>
      </c>
      <c r="CS459">
        <f t="shared" si="904"/>
        <v>0</v>
      </c>
      <c r="CT459">
        <f t="shared" si="905"/>
        <v>0</v>
      </c>
      <c r="CU459">
        <f t="shared" si="906"/>
        <v>0</v>
      </c>
      <c r="CV459">
        <f t="shared" si="907"/>
        <v>0</v>
      </c>
      <c r="CW459">
        <f t="shared" si="908"/>
        <v>0</v>
      </c>
      <c r="CX459">
        <f t="shared" si="909"/>
        <v>0</v>
      </c>
      <c r="CY459">
        <f t="shared" si="910"/>
        <v>0</v>
      </c>
      <c r="CZ459">
        <f t="shared" si="911"/>
        <v>0</v>
      </c>
      <c r="DA459">
        <f t="shared" si="912"/>
        <v>0</v>
      </c>
      <c r="DB459">
        <f t="shared" si="913"/>
        <v>0</v>
      </c>
      <c r="DC459">
        <f t="shared" si="914"/>
        <v>0</v>
      </c>
      <c r="DD459">
        <f t="shared" si="915"/>
        <v>0</v>
      </c>
      <c r="DE459">
        <f t="shared" si="916"/>
        <v>0</v>
      </c>
      <c r="DF459">
        <f t="shared" si="917"/>
        <v>0</v>
      </c>
      <c r="DG459">
        <f t="shared" si="918"/>
        <v>0</v>
      </c>
      <c r="DH459">
        <f t="shared" si="919"/>
        <v>0</v>
      </c>
      <c r="DI459">
        <f t="shared" si="920"/>
        <v>0</v>
      </c>
      <c r="DJ459">
        <f t="shared" si="921"/>
        <v>0</v>
      </c>
      <c r="DK459">
        <f t="shared" si="922"/>
        <v>0</v>
      </c>
      <c r="DL459">
        <f t="shared" si="923"/>
        <v>0</v>
      </c>
      <c r="DM459">
        <f t="shared" si="924"/>
        <v>0</v>
      </c>
      <c r="DN459">
        <f t="shared" si="925"/>
        <v>0</v>
      </c>
      <c r="DP459">
        <f t="shared" si="926"/>
        <v>0</v>
      </c>
      <c r="DQ459">
        <f t="shared" si="927"/>
        <v>0</v>
      </c>
      <c r="DR459">
        <f t="shared" si="928"/>
        <v>0</v>
      </c>
      <c r="DS459">
        <f t="shared" si="929"/>
        <v>0</v>
      </c>
      <c r="DT459">
        <f t="shared" si="930"/>
        <v>0</v>
      </c>
      <c r="DU459">
        <f t="shared" si="931"/>
        <v>0</v>
      </c>
      <c r="DV459">
        <f t="shared" si="932"/>
        <v>0</v>
      </c>
      <c r="DW459">
        <f t="shared" si="933"/>
        <v>0</v>
      </c>
      <c r="DX459">
        <f t="shared" si="934"/>
        <v>0</v>
      </c>
      <c r="DY459">
        <f t="shared" si="935"/>
        <v>0</v>
      </c>
      <c r="DZ459">
        <f t="shared" si="936"/>
        <v>0</v>
      </c>
      <c r="EA459">
        <f t="shared" si="937"/>
        <v>0</v>
      </c>
      <c r="EB459">
        <f t="shared" si="938"/>
        <v>0</v>
      </c>
      <c r="EC459">
        <f t="shared" si="939"/>
        <v>0</v>
      </c>
      <c r="ED459">
        <f t="shared" si="940"/>
        <v>0</v>
      </c>
      <c r="EE459">
        <f t="shared" si="941"/>
        <v>0</v>
      </c>
      <c r="EF459">
        <f t="shared" si="942"/>
        <v>0</v>
      </c>
      <c r="EG459">
        <f t="shared" si="943"/>
        <v>0</v>
      </c>
      <c r="EH459">
        <f t="shared" si="944"/>
        <v>0</v>
      </c>
      <c r="EI459">
        <f t="shared" si="945"/>
        <v>0</v>
      </c>
      <c r="EJ459">
        <f t="shared" si="946"/>
        <v>0</v>
      </c>
      <c r="EK459">
        <f t="shared" si="947"/>
        <v>0</v>
      </c>
      <c r="EL459">
        <f t="shared" si="948"/>
        <v>10</v>
      </c>
      <c r="EM459">
        <f t="shared" si="949"/>
        <v>100</v>
      </c>
      <c r="EN459">
        <f t="shared" si="950"/>
        <v>0</v>
      </c>
      <c r="EO459">
        <f t="shared" si="951"/>
        <v>0</v>
      </c>
      <c r="EP459">
        <f t="shared" si="952"/>
        <v>0</v>
      </c>
      <c r="EQ459">
        <f t="shared" si="953"/>
        <v>0</v>
      </c>
      <c r="ER459">
        <f t="shared" si="954"/>
        <v>0</v>
      </c>
      <c r="ES459">
        <f t="shared" si="955"/>
        <v>0</v>
      </c>
      <c r="ET459">
        <f t="shared" si="956"/>
        <v>0</v>
      </c>
      <c r="EU459">
        <f t="shared" si="957"/>
        <v>0</v>
      </c>
      <c r="EV459">
        <f t="shared" si="958"/>
        <v>0</v>
      </c>
      <c r="EW459">
        <f t="shared" si="959"/>
        <v>0</v>
      </c>
      <c r="EX459">
        <f t="shared" si="960"/>
        <v>0</v>
      </c>
      <c r="EY459">
        <f t="shared" si="961"/>
        <v>0</v>
      </c>
      <c r="EZ459">
        <f t="shared" si="962"/>
        <v>0</v>
      </c>
      <c r="FA459">
        <f t="shared" si="963"/>
        <v>0</v>
      </c>
      <c r="FD459">
        <f t="shared" si="964"/>
        <v>5</v>
      </c>
      <c r="FF459">
        <f t="shared" si="965"/>
        <v>5</v>
      </c>
      <c r="FH459">
        <f t="shared" si="966"/>
        <v>5</v>
      </c>
      <c r="FJ459">
        <f t="shared" si="967"/>
        <v>5</v>
      </c>
      <c r="FL459">
        <f t="shared" si="968"/>
        <v>5</v>
      </c>
      <c r="FN459">
        <f t="shared" si="969"/>
        <v>5</v>
      </c>
      <c r="FP459">
        <f t="shared" si="970"/>
        <v>5</v>
      </c>
      <c r="FR459">
        <f t="shared" si="971"/>
        <v>5</v>
      </c>
      <c r="FT459">
        <f t="shared" si="972"/>
        <v>5</v>
      </c>
      <c r="FV459">
        <f t="shared" si="973"/>
        <v>5</v>
      </c>
      <c r="FX459">
        <f t="shared" si="974"/>
        <v>5</v>
      </c>
      <c r="FZ459">
        <f t="shared" si="975"/>
        <v>5</v>
      </c>
      <c r="GB459">
        <f t="shared" si="976"/>
        <v>5</v>
      </c>
      <c r="GD459">
        <f t="shared" si="977"/>
        <v>5</v>
      </c>
      <c r="GF459">
        <f t="shared" si="978"/>
        <v>5</v>
      </c>
      <c r="GH459">
        <f t="shared" si="979"/>
        <v>5</v>
      </c>
      <c r="GJ459">
        <f t="shared" si="980"/>
        <v>5</v>
      </c>
      <c r="GL459">
        <f t="shared" si="981"/>
        <v>5</v>
      </c>
      <c r="GN459">
        <f t="shared" si="982"/>
        <v>5</v>
      </c>
      <c r="GQ459">
        <v>5</v>
      </c>
      <c r="GR459">
        <v>5</v>
      </c>
      <c r="GS459">
        <v>5</v>
      </c>
      <c r="GT459">
        <v>5</v>
      </c>
      <c r="GU459">
        <v>5</v>
      </c>
      <c r="GV459">
        <v>5</v>
      </c>
      <c r="GW459">
        <v>5</v>
      </c>
      <c r="GX459">
        <v>5</v>
      </c>
      <c r="GY459">
        <v>5</v>
      </c>
      <c r="GZ459">
        <v>5</v>
      </c>
      <c r="HA459">
        <v>5</v>
      </c>
      <c r="HB459">
        <v>5</v>
      </c>
      <c r="HC459">
        <v>5</v>
      </c>
      <c r="HD459">
        <v>5</v>
      </c>
      <c r="HE459">
        <v>5</v>
      </c>
      <c r="HF459">
        <v>5</v>
      </c>
      <c r="HG459">
        <v>5</v>
      </c>
      <c r="HH459">
        <v>5</v>
      </c>
      <c r="HI459">
        <v>5</v>
      </c>
      <c r="HL459">
        <f t="shared" si="983"/>
        <v>5</v>
      </c>
      <c r="HM459">
        <f t="shared" si="984"/>
        <v>5</v>
      </c>
      <c r="HN459">
        <f t="shared" si="985"/>
        <v>5</v>
      </c>
      <c r="HO459">
        <f t="shared" si="986"/>
        <v>5</v>
      </c>
      <c r="HP459">
        <f t="shared" si="987"/>
        <v>5</v>
      </c>
      <c r="HQ459">
        <f t="shared" si="988"/>
        <v>5</v>
      </c>
      <c r="HR459">
        <f t="shared" si="989"/>
        <v>5</v>
      </c>
      <c r="HS459">
        <f t="shared" si="990"/>
        <v>5</v>
      </c>
      <c r="HT459">
        <f t="shared" si="991"/>
        <v>5</v>
      </c>
      <c r="HU459">
        <f t="shared" si="992"/>
        <v>5</v>
      </c>
      <c r="HV459">
        <f t="shared" si="993"/>
        <v>5</v>
      </c>
      <c r="HW459">
        <f t="shared" si="994"/>
        <v>5</v>
      </c>
      <c r="HX459">
        <f t="shared" si="995"/>
        <v>5</v>
      </c>
      <c r="HY459">
        <f t="shared" si="996"/>
        <v>5</v>
      </c>
      <c r="HZ459">
        <f t="shared" si="997"/>
        <v>5</v>
      </c>
      <c r="IA459">
        <f t="shared" si="998"/>
        <v>5</v>
      </c>
      <c r="IB459">
        <f t="shared" si="999"/>
        <v>5</v>
      </c>
      <c r="IC459">
        <f t="shared" si="1000"/>
        <v>5</v>
      </c>
      <c r="ID459">
        <f t="shared" si="1001"/>
        <v>5</v>
      </c>
    </row>
    <row r="460" spans="1:238">
      <c r="A460">
        <v>456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C460">
        <f t="shared" si="888"/>
        <v>0</v>
      </c>
      <c r="CD460">
        <f t="shared" si="889"/>
        <v>0</v>
      </c>
      <c r="CE460">
        <f t="shared" si="890"/>
        <v>0</v>
      </c>
      <c r="CF460">
        <f t="shared" si="891"/>
        <v>0</v>
      </c>
      <c r="CG460">
        <f t="shared" si="892"/>
        <v>0</v>
      </c>
      <c r="CH460">
        <f t="shared" si="893"/>
        <v>0</v>
      </c>
      <c r="CI460">
        <f t="shared" si="894"/>
        <v>0</v>
      </c>
      <c r="CJ460">
        <f t="shared" si="895"/>
        <v>0</v>
      </c>
      <c r="CK460">
        <f t="shared" si="896"/>
        <v>0</v>
      </c>
      <c r="CL460">
        <f t="shared" si="897"/>
        <v>0</v>
      </c>
      <c r="CM460">
        <f t="shared" si="898"/>
        <v>0</v>
      </c>
      <c r="CN460">
        <f t="shared" si="899"/>
        <v>0</v>
      </c>
      <c r="CO460">
        <f t="shared" si="900"/>
        <v>0</v>
      </c>
      <c r="CP460">
        <f t="shared" si="901"/>
        <v>0</v>
      </c>
      <c r="CQ460">
        <f t="shared" si="902"/>
        <v>0</v>
      </c>
      <c r="CR460">
        <f t="shared" si="903"/>
        <v>0</v>
      </c>
      <c r="CS460">
        <f t="shared" si="904"/>
        <v>0</v>
      </c>
      <c r="CT460">
        <f t="shared" si="905"/>
        <v>0</v>
      </c>
      <c r="CU460">
        <f t="shared" si="906"/>
        <v>0</v>
      </c>
      <c r="CV460">
        <f t="shared" si="907"/>
        <v>0</v>
      </c>
      <c r="CW460">
        <f t="shared" si="908"/>
        <v>0</v>
      </c>
      <c r="CX460">
        <f t="shared" si="909"/>
        <v>0</v>
      </c>
      <c r="CY460">
        <f t="shared" si="910"/>
        <v>0</v>
      </c>
      <c r="CZ460">
        <f t="shared" si="911"/>
        <v>0</v>
      </c>
      <c r="DA460">
        <f t="shared" si="912"/>
        <v>0</v>
      </c>
      <c r="DB460">
        <f t="shared" si="913"/>
        <v>0</v>
      </c>
      <c r="DC460">
        <f t="shared" si="914"/>
        <v>0</v>
      </c>
      <c r="DD460">
        <f t="shared" si="915"/>
        <v>0</v>
      </c>
      <c r="DE460">
        <f t="shared" si="916"/>
        <v>0</v>
      </c>
      <c r="DF460">
        <f t="shared" si="917"/>
        <v>0</v>
      </c>
      <c r="DG460">
        <f t="shared" si="918"/>
        <v>0</v>
      </c>
      <c r="DH460">
        <f t="shared" si="919"/>
        <v>0</v>
      </c>
      <c r="DI460">
        <f t="shared" si="920"/>
        <v>0</v>
      </c>
      <c r="DJ460">
        <f t="shared" si="921"/>
        <v>0</v>
      </c>
      <c r="DK460">
        <f t="shared" si="922"/>
        <v>0</v>
      </c>
      <c r="DL460">
        <f t="shared" si="923"/>
        <v>0</v>
      </c>
      <c r="DM460">
        <f t="shared" si="924"/>
        <v>0</v>
      </c>
      <c r="DN460">
        <f t="shared" si="925"/>
        <v>0</v>
      </c>
      <c r="DP460">
        <f t="shared" si="926"/>
        <v>0</v>
      </c>
      <c r="DQ460">
        <f t="shared" si="927"/>
        <v>0</v>
      </c>
      <c r="DR460">
        <f t="shared" si="928"/>
        <v>0</v>
      </c>
      <c r="DS460">
        <f t="shared" si="929"/>
        <v>0</v>
      </c>
      <c r="DT460">
        <f t="shared" si="930"/>
        <v>0</v>
      </c>
      <c r="DU460">
        <f t="shared" si="931"/>
        <v>0</v>
      </c>
      <c r="DV460">
        <f t="shared" si="932"/>
        <v>0</v>
      </c>
      <c r="DW460">
        <f t="shared" si="933"/>
        <v>0</v>
      </c>
      <c r="DX460">
        <f t="shared" si="934"/>
        <v>0</v>
      </c>
      <c r="DY460">
        <f t="shared" si="935"/>
        <v>0</v>
      </c>
      <c r="DZ460">
        <f t="shared" si="936"/>
        <v>0</v>
      </c>
      <c r="EA460">
        <f t="shared" si="937"/>
        <v>0</v>
      </c>
      <c r="EB460">
        <f t="shared" si="938"/>
        <v>0</v>
      </c>
      <c r="EC460">
        <f t="shared" si="939"/>
        <v>0</v>
      </c>
      <c r="ED460">
        <f t="shared" si="940"/>
        <v>0</v>
      </c>
      <c r="EE460">
        <f t="shared" si="941"/>
        <v>0</v>
      </c>
      <c r="EF460">
        <f t="shared" si="942"/>
        <v>0</v>
      </c>
      <c r="EG460">
        <f t="shared" si="943"/>
        <v>0</v>
      </c>
      <c r="EH460">
        <f t="shared" si="944"/>
        <v>0</v>
      </c>
      <c r="EI460">
        <f t="shared" si="945"/>
        <v>0</v>
      </c>
      <c r="EJ460">
        <f t="shared" si="946"/>
        <v>0</v>
      </c>
      <c r="EK460">
        <f t="shared" si="947"/>
        <v>0</v>
      </c>
      <c r="EL460">
        <f t="shared" si="948"/>
        <v>10</v>
      </c>
      <c r="EM460">
        <f t="shared" si="949"/>
        <v>100</v>
      </c>
      <c r="EN460">
        <f t="shared" si="950"/>
        <v>0</v>
      </c>
      <c r="EO460">
        <f t="shared" si="951"/>
        <v>0</v>
      </c>
      <c r="EP460">
        <f t="shared" si="952"/>
        <v>0</v>
      </c>
      <c r="EQ460">
        <f t="shared" si="953"/>
        <v>0</v>
      </c>
      <c r="ER460">
        <f t="shared" si="954"/>
        <v>0</v>
      </c>
      <c r="ES460">
        <f t="shared" si="955"/>
        <v>100</v>
      </c>
      <c r="ET460">
        <f t="shared" si="956"/>
        <v>0</v>
      </c>
      <c r="EU460">
        <f t="shared" si="957"/>
        <v>0</v>
      </c>
      <c r="EV460">
        <f t="shared" si="958"/>
        <v>0</v>
      </c>
      <c r="EW460">
        <f t="shared" si="959"/>
        <v>0</v>
      </c>
      <c r="EX460">
        <f t="shared" si="960"/>
        <v>0</v>
      </c>
      <c r="EY460">
        <f t="shared" si="961"/>
        <v>0</v>
      </c>
      <c r="EZ460">
        <f t="shared" si="962"/>
        <v>0</v>
      </c>
      <c r="FA460">
        <f t="shared" si="963"/>
        <v>0</v>
      </c>
      <c r="FD460">
        <f t="shared" si="964"/>
        <v>5</v>
      </c>
      <c r="FF460">
        <f t="shared" si="965"/>
        <v>5</v>
      </c>
      <c r="FH460">
        <f t="shared" si="966"/>
        <v>5</v>
      </c>
      <c r="FJ460">
        <f t="shared" si="967"/>
        <v>5</v>
      </c>
      <c r="FL460">
        <f t="shared" si="968"/>
        <v>5</v>
      </c>
      <c r="FN460">
        <f t="shared" si="969"/>
        <v>5</v>
      </c>
      <c r="FP460">
        <f t="shared" si="970"/>
        <v>5</v>
      </c>
      <c r="FR460">
        <f t="shared" si="971"/>
        <v>5</v>
      </c>
      <c r="FT460">
        <f t="shared" si="972"/>
        <v>5</v>
      </c>
      <c r="FV460">
        <f t="shared" si="973"/>
        <v>5</v>
      </c>
      <c r="FX460">
        <f t="shared" si="974"/>
        <v>5</v>
      </c>
      <c r="FZ460">
        <f t="shared" si="975"/>
        <v>5</v>
      </c>
      <c r="GB460">
        <f t="shared" si="976"/>
        <v>5</v>
      </c>
      <c r="GD460">
        <f t="shared" si="977"/>
        <v>5</v>
      </c>
      <c r="GF460">
        <f t="shared" si="978"/>
        <v>5</v>
      </c>
      <c r="GH460">
        <f t="shared" si="979"/>
        <v>5</v>
      </c>
      <c r="GJ460">
        <f t="shared" si="980"/>
        <v>5</v>
      </c>
      <c r="GL460">
        <f t="shared" si="981"/>
        <v>5</v>
      </c>
      <c r="GN460">
        <f t="shared" si="982"/>
        <v>5</v>
      </c>
      <c r="GQ460">
        <v>5</v>
      </c>
      <c r="GR460">
        <v>5</v>
      </c>
      <c r="GS460">
        <v>5</v>
      </c>
      <c r="GT460">
        <v>5</v>
      </c>
      <c r="GU460">
        <v>5</v>
      </c>
      <c r="GV460">
        <v>5</v>
      </c>
      <c r="GW460">
        <v>5</v>
      </c>
      <c r="GX460">
        <v>5</v>
      </c>
      <c r="GY460">
        <v>5</v>
      </c>
      <c r="GZ460">
        <v>5</v>
      </c>
      <c r="HA460">
        <v>5</v>
      </c>
      <c r="HB460">
        <v>5</v>
      </c>
      <c r="HC460">
        <v>5</v>
      </c>
      <c r="HD460">
        <v>5</v>
      </c>
      <c r="HE460">
        <v>5</v>
      </c>
      <c r="HF460">
        <v>5</v>
      </c>
      <c r="HG460">
        <v>5</v>
      </c>
      <c r="HH460">
        <v>5</v>
      </c>
      <c r="HI460">
        <v>5</v>
      </c>
      <c r="HL460">
        <f t="shared" si="983"/>
        <v>5</v>
      </c>
      <c r="HM460">
        <f t="shared" si="984"/>
        <v>5</v>
      </c>
      <c r="HN460">
        <f t="shared" si="985"/>
        <v>5</v>
      </c>
      <c r="HO460">
        <f t="shared" si="986"/>
        <v>5</v>
      </c>
      <c r="HP460">
        <f t="shared" si="987"/>
        <v>5</v>
      </c>
      <c r="HQ460">
        <f t="shared" si="988"/>
        <v>5</v>
      </c>
      <c r="HR460">
        <f t="shared" si="989"/>
        <v>5</v>
      </c>
      <c r="HS460">
        <f t="shared" si="990"/>
        <v>5</v>
      </c>
      <c r="HT460">
        <f t="shared" si="991"/>
        <v>5</v>
      </c>
      <c r="HU460">
        <f t="shared" si="992"/>
        <v>5</v>
      </c>
      <c r="HV460">
        <f t="shared" si="993"/>
        <v>5</v>
      </c>
      <c r="HW460">
        <f t="shared" si="994"/>
        <v>5</v>
      </c>
      <c r="HX460">
        <f t="shared" si="995"/>
        <v>5</v>
      </c>
      <c r="HY460">
        <f t="shared" si="996"/>
        <v>5</v>
      </c>
      <c r="HZ460">
        <f t="shared" si="997"/>
        <v>5</v>
      </c>
      <c r="IA460">
        <f t="shared" si="998"/>
        <v>5</v>
      </c>
      <c r="IB460">
        <f t="shared" si="999"/>
        <v>5</v>
      </c>
      <c r="IC460">
        <f t="shared" si="1000"/>
        <v>5</v>
      </c>
      <c r="ID460">
        <f t="shared" si="1001"/>
        <v>5</v>
      </c>
    </row>
    <row r="461" spans="1:238">
      <c r="A461">
        <v>458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C461">
        <f t="shared" si="888"/>
        <v>0</v>
      </c>
      <c r="CD461">
        <f t="shared" si="889"/>
        <v>0</v>
      </c>
      <c r="CE461">
        <f t="shared" si="890"/>
        <v>0</v>
      </c>
      <c r="CF461">
        <f t="shared" si="891"/>
        <v>0</v>
      </c>
      <c r="CG461">
        <f t="shared" si="892"/>
        <v>0</v>
      </c>
      <c r="CH461">
        <f t="shared" si="893"/>
        <v>0</v>
      </c>
      <c r="CI461">
        <f t="shared" si="894"/>
        <v>0</v>
      </c>
      <c r="CJ461">
        <f t="shared" si="895"/>
        <v>0</v>
      </c>
      <c r="CK461">
        <f t="shared" si="896"/>
        <v>0</v>
      </c>
      <c r="CL461">
        <f t="shared" si="897"/>
        <v>0</v>
      </c>
      <c r="CM461">
        <f t="shared" si="898"/>
        <v>0</v>
      </c>
      <c r="CN461">
        <f t="shared" si="899"/>
        <v>0</v>
      </c>
      <c r="CO461">
        <f t="shared" si="900"/>
        <v>0</v>
      </c>
      <c r="CP461">
        <f t="shared" si="901"/>
        <v>0</v>
      </c>
      <c r="CQ461">
        <f t="shared" si="902"/>
        <v>0</v>
      </c>
      <c r="CR461">
        <f t="shared" si="903"/>
        <v>0</v>
      </c>
      <c r="CS461">
        <f t="shared" si="904"/>
        <v>0</v>
      </c>
      <c r="CT461">
        <f t="shared" si="905"/>
        <v>0</v>
      </c>
      <c r="CU461">
        <f t="shared" si="906"/>
        <v>0</v>
      </c>
      <c r="CV461">
        <f t="shared" si="907"/>
        <v>0</v>
      </c>
      <c r="CW461">
        <f t="shared" si="908"/>
        <v>0</v>
      </c>
      <c r="CX461">
        <f t="shared" si="909"/>
        <v>0</v>
      </c>
      <c r="CY461">
        <f t="shared" si="910"/>
        <v>0</v>
      </c>
      <c r="CZ461">
        <f t="shared" si="911"/>
        <v>0</v>
      </c>
      <c r="DA461">
        <f t="shared" si="912"/>
        <v>0</v>
      </c>
      <c r="DB461">
        <f t="shared" si="913"/>
        <v>0</v>
      </c>
      <c r="DC461">
        <f t="shared" si="914"/>
        <v>0</v>
      </c>
      <c r="DD461">
        <f t="shared" si="915"/>
        <v>0</v>
      </c>
      <c r="DE461">
        <f t="shared" si="916"/>
        <v>0</v>
      </c>
      <c r="DF461">
        <f t="shared" si="917"/>
        <v>0</v>
      </c>
      <c r="DG461">
        <f t="shared" si="918"/>
        <v>0</v>
      </c>
      <c r="DH461">
        <f t="shared" si="919"/>
        <v>0</v>
      </c>
      <c r="DI461">
        <f t="shared" si="920"/>
        <v>0</v>
      </c>
      <c r="DJ461">
        <f t="shared" si="921"/>
        <v>0</v>
      </c>
      <c r="DK461">
        <f t="shared" si="922"/>
        <v>0</v>
      </c>
      <c r="DL461">
        <f t="shared" si="923"/>
        <v>0</v>
      </c>
      <c r="DM461">
        <f t="shared" si="924"/>
        <v>0</v>
      </c>
      <c r="DN461">
        <f t="shared" si="925"/>
        <v>0</v>
      </c>
      <c r="DP461">
        <f t="shared" si="926"/>
        <v>0</v>
      </c>
      <c r="DQ461">
        <f t="shared" si="927"/>
        <v>0</v>
      </c>
      <c r="DR461">
        <f t="shared" si="928"/>
        <v>0</v>
      </c>
      <c r="DS461">
        <f t="shared" si="929"/>
        <v>0</v>
      </c>
      <c r="DT461">
        <f t="shared" si="930"/>
        <v>0</v>
      </c>
      <c r="DU461">
        <f t="shared" si="931"/>
        <v>0</v>
      </c>
      <c r="DV461">
        <f t="shared" si="932"/>
        <v>0</v>
      </c>
      <c r="DW461">
        <f t="shared" si="933"/>
        <v>0</v>
      </c>
      <c r="DX461">
        <f t="shared" si="934"/>
        <v>0</v>
      </c>
      <c r="DY461">
        <f t="shared" si="935"/>
        <v>0</v>
      </c>
      <c r="DZ461">
        <f t="shared" si="936"/>
        <v>0</v>
      </c>
      <c r="EA461">
        <f t="shared" si="937"/>
        <v>0</v>
      </c>
      <c r="EB461">
        <f t="shared" si="938"/>
        <v>0</v>
      </c>
      <c r="EC461">
        <f t="shared" si="939"/>
        <v>0</v>
      </c>
      <c r="ED461">
        <f t="shared" si="940"/>
        <v>0</v>
      </c>
      <c r="EE461">
        <f t="shared" si="941"/>
        <v>0</v>
      </c>
      <c r="EF461">
        <f t="shared" si="942"/>
        <v>0</v>
      </c>
      <c r="EG461">
        <f t="shared" si="943"/>
        <v>0</v>
      </c>
      <c r="EH461">
        <f t="shared" si="944"/>
        <v>0</v>
      </c>
      <c r="EI461">
        <f t="shared" si="945"/>
        <v>0</v>
      </c>
      <c r="EJ461">
        <f t="shared" si="946"/>
        <v>0</v>
      </c>
      <c r="EK461">
        <f t="shared" si="947"/>
        <v>0</v>
      </c>
      <c r="EL461">
        <f t="shared" si="948"/>
        <v>10</v>
      </c>
      <c r="EM461">
        <f t="shared" si="949"/>
        <v>100</v>
      </c>
      <c r="EN461">
        <f t="shared" si="950"/>
        <v>0</v>
      </c>
      <c r="EO461">
        <f t="shared" si="951"/>
        <v>0</v>
      </c>
      <c r="EP461">
        <f t="shared" si="952"/>
        <v>0</v>
      </c>
      <c r="EQ461">
        <f t="shared" si="953"/>
        <v>0</v>
      </c>
      <c r="ER461">
        <f t="shared" si="954"/>
        <v>0</v>
      </c>
      <c r="ES461">
        <f t="shared" si="955"/>
        <v>100</v>
      </c>
      <c r="ET461">
        <f t="shared" si="956"/>
        <v>0</v>
      </c>
      <c r="EU461">
        <f t="shared" si="957"/>
        <v>0</v>
      </c>
      <c r="EV461">
        <f t="shared" si="958"/>
        <v>0</v>
      </c>
      <c r="EW461">
        <f t="shared" si="959"/>
        <v>0</v>
      </c>
      <c r="EX461">
        <f t="shared" si="960"/>
        <v>0</v>
      </c>
      <c r="EY461">
        <f t="shared" si="961"/>
        <v>0</v>
      </c>
      <c r="EZ461">
        <f t="shared" si="962"/>
        <v>0</v>
      </c>
      <c r="FA461">
        <f t="shared" si="963"/>
        <v>0</v>
      </c>
      <c r="FD461">
        <f t="shared" si="964"/>
        <v>5</v>
      </c>
      <c r="FF461">
        <f t="shared" si="965"/>
        <v>5</v>
      </c>
      <c r="FH461">
        <f t="shared" si="966"/>
        <v>5</v>
      </c>
      <c r="FJ461">
        <f t="shared" si="967"/>
        <v>5</v>
      </c>
      <c r="FL461">
        <f t="shared" si="968"/>
        <v>5</v>
      </c>
      <c r="FN461">
        <f t="shared" si="969"/>
        <v>5</v>
      </c>
      <c r="FP461">
        <f t="shared" si="970"/>
        <v>5</v>
      </c>
      <c r="FR461">
        <f t="shared" si="971"/>
        <v>5</v>
      </c>
      <c r="FT461">
        <f t="shared" si="972"/>
        <v>5</v>
      </c>
      <c r="FV461">
        <f t="shared" si="973"/>
        <v>5</v>
      </c>
      <c r="FX461">
        <f t="shared" si="974"/>
        <v>5</v>
      </c>
      <c r="FZ461">
        <f t="shared" si="975"/>
        <v>5</v>
      </c>
      <c r="GB461">
        <f t="shared" si="976"/>
        <v>5</v>
      </c>
      <c r="GD461">
        <f t="shared" si="977"/>
        <v>5</v>
      </c>
      <c r="GF461">
        <f t="shared" si="978"/>
        <v>5</v>
      </c>
      <c r="GH461">
        <f t="shared" si="979"/>
        <v>5</v>
      </c>
      <c r="GJ461">
        <f t="shared" si="980"/>
        <v>5</v>
      </c>
      <c r="GL461">
        <f t="shared" si="981"/>
        <v>5</v>
      </c>
      <c r="GN461">
        <f t="shared" si="982"/>
        <v>5</v>
      </c>
      <c r="GQ461">
        <v>5</v>
      </c>
      <c r="GR461">
        <v>5</v>
      </c>
      <c r="GS461">
        <v>5</v>
      </c>
      <c r="GT461">
        <v>5</v>
      </c>
      <c r="GU461">
        <v>5</v>
      </c>
      <c r="GV461">
        <v>5</v>
      </c>
      <c r="GW461">
        <v>5</v>
      </c>
      <c r="GX461">
        <v>5</v>
      </c>
      <c r="GY461">
        <v>5</v>
      </c>
      <c r="GZ461">
        <v>5</v>
      </c>
      <c r="HA461">
        <v>5</v>
      </c>
      <c r="HB461">
        <v>5</v>
      </c>
      <c r="HC461">
        <v>5</v>
      </c>
      <c r="HD461">
        <v>5</v>
      </c>
      <c r="HE461">
        <v>5</v>
      </c>
      <c r="HF461">
        <v>5</v>
      </c>
      <c r="HG461">
        <v>5</v>
      </c>
      <c r="HH461">
        <v>5</v>
      </c>
      <c r="HI461">
        <v>5</v>
      </c>
      <c r="HL461">
        <f t="shared" si="983"/>
        <v>5</v>
      </c>
      <c r="HM461">
        <f t="shared" si="984"/>
        <v>5</v>
      </c>
      <c r="HN461">
        <f t="shared" si="985"/>
        <v>5</v>
      </c>
      <c r="HO461">
        <f t="shared" si="986"/>
        <v>5</v>
      </c>
      <c r="HP461">
        <f t="shared" si="987"/>
        <v>5</v>
      </c>
      <c r="HQ461">
        <f t="shared" si="988"/>
        <v>5</v>
      </c>
      <c r="HR461">
        <f t="shared" si="989"/>
        <v>5</v>
      </c>
      <c r="HS461">
        <f t="shared" si="990"/>
        <v>5</v>
      </c>
      <c r="HT461">
        <f t="shared" si="991"/>
        <v>5</v>
      </c>
      <c r="HU461">
        <f t="shared" si="992"/>
        <v>5</v>
      </c>
      <c r="HV461">
        <f t="shared" si="993"/>
        <v>5</v>
      </c>
      <c r="HW461">
        <f t="shared" si="994"/>
        <v>5</v>
      </c>
      <c r="HX461">
        <f t="shared" si="995"/>
        <v>5</v>
      </c>
      <c r="HY461">
        <f t="shared" si="996"/>
        <v>5</v>
      </c>
      <c r="HZ461">
        <f t="shared" si="997"/>
        <v>5</v>
      </c>
      <c r="IA461">
        <f t="shared" si="998"/>
        <v>5</v>
      </c>
      <c r="IB461">
        <f t="shared" si="999"/>
        <v>5</v>
      </c>
      <c r="IC461">
        <f t="shared" si="1000"/>
        <v>5</v>
      </c>
      <c r="ID461">
        <f t="shared" si="1001"/>
        <v>5</v>
      </c>
    </row>
    <row r="462" spans="1:238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C462">
        <f t="shared" si="888"/>
        <v>0</v>
      </c>
      <c r="CD462">
        <f t="shared" si="889"/>
        <v>0</v>
      </c>
      <c r="CE462">
        <f t="shared" si="890"/>
        <v>0</v>
      </c>
      <c r="CF462">
        <f t="shared" si="891"/>
        <v>0</v>
      </c>
      <c r="CG462">
        <f t="shared" si="892"/>
        <v>0</v>
      </c>
      <c r="CH462">
        <f t="shared" si="893"/>
        <v>0</v>
      </c>
      <c r="CI462">
        <f t="shared" si="894"/>
        <v>0</v>
      </c>
      <c r="CJ462">
        <f t="shared" si="895"/>
        <v>0</v>
      </c>
      <c r="CK462">
        <f t="shared" si="896"/>
        <v>0</v>
      </c>
      <c r="CL462">
        <f t="shared" si="897"/>
        <v>0</v>
      </c>
      <c r="CM462">
        <f t="shared" si="898"/>
        <v>0</v>
      </c>
      <c r="CN462">
        <f t="shared" si="899"/>
        <v>0</v>
      </c>
      <c r="CO462">
        <f t="shared" si="900"/>
        <v>0</v>
      </c>
      <c r="CP462">
        <f t="shared" si="901"/>
        <v>0</v>
      </c>
      <c r="CQ462">
        <f t="shared" si="902"/>
        <v>0</v>
      </c>
      <c r="CR462">
        <f t="shared" si="903"/>
        <v>0</v>
      </c>
      <c r="CS462">
        <f t="shared" si="904"/>
        <v>0</v>
      </c>
      <c r="CT462">
        <f t="shared" si="905"/>
        <v>0</v>
      </c>
      <c r="CU462">
        <f t="shared" si="906"/>
        <v>0</v>
      </c>
      <c r="CV462">
        <f t="shared" si="907"/>
        <v>0</v>
      </c>
      <c r="CW462">
        <f t="shared" si="908"/>
        <v>0</v>
      </c>
      <c r="CX462">
        <f t="shared" si="909"/>
        <v>0</v>
      </c>
      <c r="CY462">
        <f t="shared" si="910"/>
        <v>0</v>
      </c>
      <c r="CZ462">
        <f t="shared" si="911"/>
        <v>0</v>
      </c>
      <c r="DA462">
        <f t="shared" si="912"/>
        <v>0</v>
      </c>
      <c r="DB462">
        <f t="shared" si="913"/>
        <v>0</v>
      </c>
      <c r="DC462">
        <f t="shared" si="914"/>
        <v>0</v>
      </c>
      <c r="DD462">
        <f t="shared" si="915"/>
        <v>0</v>
      </c>
      <c r="DE462">
        <f t="shared" si="916"/>
        <v>0</v>
      </c>
      <c r="DF462">
        <f t="shared" si="917"/>
        <v>0</v>
      </c>
      <c r="DG462">
        <f t="shared" si="918"/>
        <v>0</v>
      </c>
      <c r="DH462">
        <f t="shared" si="919"/>
        <v>0</v>
      </c>
      <c r="DI462">
        <f t="shared" si="920"/>
        <v>0</v>
      </c>
      <c r="DJ462">
        <f t="shared" si="921"/>
        <v>0</v>
      </c>
      <c r="DK462">
        <f t="shared" si="922"/>
        <v>0</v>
      </c>
      <c r="DL462">
        <f t="shared" si="923"/>
        <v>0</v>
      </c>
      <c r="DM462">
        <f t="shared" si="924"/>
        <v>0</v>
      </c>
      <c r="DN462">
        <f t="shared" si="925"/>
        <v>0</v>
      </c>
      <c r="DP462">
        <f t="shared" si="926"/>
        <v>0</v>
      </c>
      <c r="DQ462">
        <f t="shared" si="927"/>
        <v>0</v>
      </c>
      <c r="DR462">
        <f t="shared" si="928"/>
        <v>0</v>
      </c>
      <c r="DS462">
        <f t="shared" si="929"/>
        <v>0</v>
      </c>
      <c r="DT462">
        <f t="shared" si="930"/>
        <v>0</v>
      </c>
      <c r="DU462">
        <f t="shared" si="931"/>
        <v>0</v>
      </c>
      <c r="DV462">
        <f t="shared" si="932"/>
        <v>0</v>
      </c>
      <c r="DW462">
        <f t="shared" si="933"/>
        <v>0</v>
      </c>
      <c r="DX462">
        <f t="shared" si="934"/>
        <v>0</v>
      </c>
      <c r="DY462">
        <f t="shared" si="935"/>
        <v>0</v>
      </c>
      <c r="DZ462">
        <f t="shared" si="936"/>
        <v>0</v>
      </c>
      <c r="EA462">
        <f t="shared" si="937"/>
        <v>0</v>
      </c>
      <c r="EB462">
        <f t="shared" si="938"/>
        <v>0</v>
      </c>
      <c r="EC462">
        <f t="shared" si="939"/>
        <v>0</v>
      </c>
      <c r="ED462">
        <f t="shared" si="940"/>
        <v>0</v>
      </c>
      <c r="EE462">
        <f t="shared" si="941"/>
        <v>0</v>
      </c>
      <c r="EF462">
        <f t="shared" si="942"/>
        <v>0</v>
      </c>
      <c r="EG462">
        <f t="shared" si="943"/>
        <v>0</v>
      </c>
      <c r="EH462">
        <f t="shared" si="944"/>
        <v>0</v>
      </c>
      <c r="EI462">
        <f t="shared" si="945"/>
        <v>0</v>
      </c>
      <c r="EJ462">
        <f t="shared" si="946"/>
        <v>0</v>
      </c>
      <c r="EK462">
        <f t="shared" si="947"/>
        <v>0</v>
      </c>
      <c r="EL462">
        <f t="shared" si="948"/>
        <v>10</v>
      </c>
      <c r="EM462">
        <f t="shared" si="949"/>
        <v>100</v>
      </c>
      <c r="EN462">
        <f t="shared" si="950"/>
        <v>0</v>
      </c>
      <c r="EO462">
        <f t="shared" si="951"/>
        <v>0</v>
      </c>
      <c r="EP462">
        <f t="shared" si="952"/>
        <v>0</v>
      </c>
      <c r="EQ462">
        <f t="shared" si="953"/>
        <v>0</v>
      </c>
      <c r="ER462">
        <f t="shared" si="954"/>
        <v>0</v>
      </c>
      <c r="ES462">
        <f t="shared" si="955"/>
        <v>100</v>
      </c>
      <c r="ET462">
        <f t="shared" si="956"/>
        <v>0</v>
      </c>
      <c r="EU462">
        <f t="shared" si="957"/>
        <v>0</v>
      </c>
      <c r="EV462">
        <f t="shared" si="958"/>
        <v>0</v>
      </c>
      <c r="EW462">
        <f t="shared" si="959"/>
        <v>0</v>
      </c>
      <c r="EX462">
        <f t="shared" si="960"/>
        <v>0</v>
      </c>
      <c r="EY462">
        <f t="shared" si="961"/>
        <v>0</v>
      </c>
      <c r="EZ462">
        <f t="shared" si="962"/>
        <v>0</v>
      </c>
      <c r="FA462">
        <f t="shared" si="963"/>
        <v>0</v>
      </c>
      <c r="FD462">
        <f t="shared" si="964"/>
        <v>5</v>
      </c>
      <c r="FF462">
        <f t="shared" si="965"/>
        <v>5</v>
      </c>
      <c r="FH462">
        <f t="shared" si="966"/>
        <v>5</v>
      </c>
      <c r="FJ462">
        <f t="shared" si="967"/>
        <v>5</v>
      </c>
      <c r="FL462">
        <f t="shared" si="968"/>
        <v>5</v>
      </c>
      <c r="FN462">
        <f t="shared" si="969"/>
        <v>5</v>
      </c>
      <c r="FP462">
        <f t="shared" si="970"/>
        <v>5</v>
      </c>
      <c r="FR462">
        <f t="shared" si="971"/>
        <v>5</v>
      </c>
      <c r="FT462">
        <f t="shared" si="972"/>
        <v>5</v>
      </c>
      <c r="FV462">
        <f t="shared" si="973"/>
        <v>5</v>
      </c>
      <c r="FX462">
        <f t="shared" si="974"/>
        <v>5</v>
      </c>
      <c r="FZ462">
        <f t="shared" si="975"/>
        <v>5</v>
      </c>
      <c r="GB462">
        <f t="shared" si="976"/>
        <v>5</v>
      </c>
      <c r="GD462">
        <f t="shared" si="977"/>
        <v>5</v>
      </c>
      <c r="GF462">
        <f t="shared" si="978"/>
        <v>5</v>
      </c>
      <c r="GH462">
        <f t="shared" si="979"/>
        <v>5</v>
      </c>
      <c r="GJ462">
        <f t="shared" si="980"/>
        <v>5</v>
      </c>
      <c r="GL462">
        <f t="shared" si="981"/>
        <v>5</v>
      </c>
      <c r="GN462">
        <f t="shared" si="982"/>
        <v>5</v>
      </c>
      <c r="GQ462">
        <v>5</v>
      </c>
      <c r="GR462">
        <v>5</v>
      </c>
      <c r="GS462">
        <v>5</v>
      </c>
      <c r="GT462">
        <v>5</v>
      </c>
      <c r="GU462">
        <v>5</v>
      </c>
      <c r="GV462">
        <v>5</v>
      </c>
      <c r="GW462">
        <v>5</v>
      </c>
      <c r="GX462">
        <v>5</v>
      </c>
      <c r="GY462">
        <v>5</v>
      </c>
      <c r="GZ462">
        <v>5</v>
      </c>
      <c r="HA462">
        <v>5</v>
      </c>
      <c r="HB462">
        <v>5</v>
      </c>
      <c r="HC462">
        <v>5</v>
      </c>
      <c r="HD462">
        <v>5</v>
      </c>
      <c r="HE462">
        <v>5</v>
      </c>
      <c r="HF462">
        <v>5</v>
      </c>
      <c r="HG462">
        <v>5</v>
      </c>
      <c r="HH462">
        <v>5</v>
      </c>
      <c r="HI462">
        <v>5</v>
      </c>
      <c r="HL462">
        <f t="shared" si="983"/>
        <v>5</v>
      </c>
      <c r="HM462">
        <f t="shared" si="984"/>
        <v>5</v>
      </c>
      <c r="HN462">
        <f t="shared" si="985"/>
        <v>5</v>
      </c>
      <c r="HO462">
        <f t="shared" si="986"/>
        <v>5</v>
      </c>
      <c r="HP462">
        <f t="shared" si="987"/>
        <v>5</v>
      </c>
      <c r="HQ462">
        <f t="shared" si="988"/>
        <v>5</v>
      </c>
      <c r="HR462">
        <f t="shared" si="989"/>
        <v>5</v>
      </c>
      <c r="HS462">
        <f t="shared" si="990"/>
        <v>5</v>
      </c>
      <c r="HT462">
        <f t="shared" si="991"/>
        <v>5</v>
      </c>
      <c r="HU462">
        <f t="shared" si="992"/>
        <v>5</v>
      </c>
      <c r="HV462">
        <f t="shared" si="993"/>
        <v>5</v>
      </c>
      <c r="HW462">
        <f t="shared" si="994"/>
        <v>5</v>
      </c>
      <c r="HX462">
        <f t="shared" si="995"/>
        <v>5</v>
      </c>
      <c r="HY462">
        <f t="shared" si="996"/>
        <v>5</v>
      </c>
      <c r="HZ462">
        <f t="shared" si="997"/>
        <v>5</v>
      </c>
      <c r="IA462">
        <f t="shared" si="998"/>
        <v>5</v>
      </c>
      <c r="IB462">
        <f t="shared" si="999"/>
        <v>5</v>
      </c>
      <c r="IC462">
        <f t="shared" si="1000"/>
        <v>5</v>
      </c>
      <c r="ID462">
        <f t="shared" si="1001"/>
        <v>5</v>
      </c>
    </row>
    <row r="463" spans="1:238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>
        <f t="shared" si="888"/>
        <v>0</v>
      </c>
      <c r="CD463">
        <f t="shared" si="889"/>
        <v>0</v>
      </c>
      <c r="CE463">
        <f t="shared" si="890"/>
        <v>0</v>
      </c>
      <c r="CF463">
        <f t="shared" si="891"/>
        <v>0</v>
      </c>
      <c r="CG463">
        <f t="shared" si="892"/>
        <v>0</v>
      </c>
      <c r="CH463">
        <f t="shared" si="893"/>
        <v>0</v>
      </c>
      <c r="CI463">
        <f t="shared" si="894"/>
        <v>0</v>
      </c>
      <c r="CJ463">
        <f t="shared" si="895"/>
        <v>0</v>
      </c>
      <c r="CK463">
        <f t="shared" si="896"/>
        <v>0</v>
      </c>
      <c r="CL463">
        <f t="shared" si="897"/>
        <v>0</v>
      </c>
      <c r="CM463">
        <f t="shared" si="898"/>
        <v>0</v>
      </c>
      <c r="CN463">
        <f t="shared" si="899"/>
        <v>0</v>
      </c>
      <c r="CO463">
        <f t="shared" si="900"/>
        <v>0</v>
      </c>
      <c r="CP463">
        <f t="shared" si="901"/>
        <v>0</v>
      </c>
      <c r="CQ463">
        <f t="shared" si="902"/>
        <v>0</v>
      </c>
      <c r="CR463">
        <f t="shared" si="903"/>
        <v>0</v>
      </c>
      <c r="CS463">
        <f t="shared" si="904"/>
        <v>0</v>
      </c>
      <c r="CT463">
        <f t="shared" si="905"/>
        <v>0</v>
      </c>
      <c r="CU463">
        <f t="shared" si="906"/>
        <v>0</v>
      </c>
      <c r="CV463">
        <f t="shared" si="907"/>
        <v>0</v>
      </c>
      <c r="CW463">
        <f t="shared" si="908"/>
        <v>0</v>
      </c>
      <c r="CX463">
        <f t="shared" si="909"/>
        <v>0</v>
      </c>
      <c r="CY463">
        <f t="shared" si="910"/>
        <v>0</v>
      </c>
      <c r="CZ463">
        <f t="shared" si="911"/>
        <v>0</v>
      </c>
      <c r="DA463">
        <f t="shared" si="912"/>
        <v>0</v>
      </c>
      <c r="DB463">
        <f t="shared" si="913"/>
        <v>0</v>
      </c>
      <c r="DC463">
        <f t="shared" si="914"/>
        <v>0</v>
      </c>
      <c r="DD463">
        <f t="shared" si="915"/>
        <v>0</v>
      </c>
      <c r="DE463">
        <f t="shared" si="916"/>
        <v>0</v>
      </c>
      <c r="DF463">
        <f t="shared" si="917"/>
        <v>0</v>
      </c>
      <c r="DG463">
        <f t="shared" si="918"/>
        <v>0</v>
      </c>
      <c r="DH463">
        <f t="shared" si="919"/>
        <v>0</v>
      </c>
      <c r="DI463">
        <f t="shared" si="920"/>
        <v>0</v>
      </c>
      <c r="DJ463">
        <f t="shared" si="921"/>
        <v>0</v>
      </c>
      <c r="DK463">
        <f t="shared" si="922"/>
        <v>0</v>
      </c>
      <c r="DL463">
        <f t="shared" si="923"/>
        <v>0</v>
      </c>
      <c r="DM463">
        <f t="shared" si="924"/>
        <v>0</v>
      </c>
      <c r="DN463">
        <f t="shared" si="925"/>
        <v>0</v>
      </c>
      <c r="DP463">
        <f t="shared" si="926"/>
        <v>0</v>
      </c>
      <c r="DQ463">
        <f t="shared" si="927"/>
        <v>0</v>
      </c>
      <c r="DR463">
        <f t="shared" si="928"/>
        <v>0</v>
      </c>
      <c r="DS463">
        <f t="shared" si="929"/>
        <v>0</v>
      </c>
      <c r="DT463">
        <f t="shared" si="930"/>
        <v>0</v>
      </c>
      <c r="DU463">
        <f t="shared" si="931"/>
        <v>0</v>
      </c>
      <c r="DV463">
        <f t="shared" si="932"/>
        <v>0</v>
      </c>
      <c r="DW463">
        <f t="shared" si="933"/>
        <v>0</v>
      </c>
      <c r="DX463">
        <f t="shared" si="934"/>
        <v>0</v>
      </c>
      <c r="DY463">
        <f t="shared" si="935"/>
        <v>0</v>
      </c>
      <c r="DZ463">
        <f t="shared" si="936"/>
        <v>0</v>
      </c>
      <c r="EA463">
        <f t="shared" si="937"/>
        <v>0</v>
      </c>
      <c r="EB463">
        <f t="shared" si="938"/>
        <v>0</v>
      </c>
      <c r="EC463">
        <f t="shared" si="939"/>
        <v>0</v>
      </c>
      <c r="ED463">
        <f t="shared" si="940"/>
        <v>0</v>
      </c>
      <c r="EE463">
        <f t="shared" si="941"/>
        <v>0</v>
      </c>
      <c r="EF463">
        <f t="shared" si="942"/>
        <v>0</v>
      </c>
      <c r="EG463">
        <f t="shared" si="943"/>
        <v>0</v>
      </c>
      <c r="EH463">
        <f t="shared" si="944"/>
        <v>0</v>
      </c>
      <c r="EI463">
        <f t="shared" si="945"/>
        <v>0</v>
      </c>
      <c r="EJ463">
        <f t="shared" si="946"/>
        <v>0</v>
      </c>
      <c r="EK463">
        <f t="shared" si="947"/>
        <v>0</v>
      </c>
      <c r="EL463">
        <f t="shared" si="948"/>
        <v>0</v>
      </c>
      <c r="EM463">
        <f t="shared" si="949"/>
        <v>0</v>
      </c>
      <c r="EN463">
        <f t="shared" si="950"/>
        <v>0</v>
      </c>
      <c r="EO463">
        <f t="shared" si="951"/>
        <v>0</v>
      </c>
      <c r="EP463">
        <f t="shared" si="952"/>
        <v>0</v>
      </c>
      <c r="EQ463">
        <f t="shared" si="953"/>
        <v>0</v>
      </c>
      <c r="ER463">
        <f t="shared" si="954"/>
        <v>0</v>
      </c>
      <c r="ES463">
        <f t="shared" si="955"/>
        <v>0</v>
      </c>
      <c r="ET463">
        <f t="shared" si="956"/>
        <v>0</v>
      </c>
      <c r="EU463">
        <f t="shared" si="957"/>
        <v>0</v>
      </c>
      <c r="EV463">
        <f t="shared" si="958"/>
        <v>0</v>
      </c>
      <c r="EW463">
        <f t="shared" si="959"/>
        <v>0</v>
      </c>
      <c r="EX463">
        <f t="shared" si="960"/>
        <v>0</v>
      </c>
      <c r="EY463">
        <f t="shared" si="961"/>
        <v>0</v>
      </c>
      <c r="EZ463">
        <f t="shared" si="962"/>
        <v>0</v>
      </c>
      <c r="FA463">
        <f t="shared" si="963"/>
        <v>0</v>
      </c>
      <c r="FD463">
        <f t="shared" si="964"/>
        <v>5</v>
      </c>
      <c r="FF463">
        <f t="shared" si="965"/>
        <v>5</v>
      </c>
      <c r="FH463">
        <f t="shared" si="966"/>
        <v>5</v>
      </c>
      <c r="FJ463">
        <f t="shared" si="967"/>
        <v>5</v>
      </c>
      <c r="FL463">
        <f t="shared" si="968"/>
        <v>5</v>
      </c>
      <c r="FN463">
        <f t="shared" si="969"/>
        <v>5</v>
      </c>
      <c r="FP463">
        <f t="shared" si="970"/>
        <v>5</v>
      </c>
      <c r="FR463">
        <f t="shared" si="971"/>
        <v>5</v>
      </c>
      <c r="FT463">
        <f t="shared" si="972"/>
        <v>5</v>
      </c>
      <c r="FV463">
        <f t="shared" si="973"/>
        <v>5</v>
      </c>
      <c r="FX463">
        <f t="shared" si="974"/>
        <v>5</v>
      </c>
      <c r="FZ463">
        <f t="shared" si="975"/>
        <v>5</v>
      </c>
      <c r="GB463">
        <f t="shared" si="976"/>
        <v>5</v>
      </c>
      <c r="GD463">
        <f t="shared" si="977"/>
        <v>5</v>
      </c>
      <c r="GF463">
        <f t="shared" si="978"/>
        <v>5</v>
      </c>
      <c r="GH463">
        <f t="shared" si="979"/>
        <v>5</v>
      </c>
      <c r="GJ463">
        <f t="shared" si="980"/>
        <v>5</v>
      </c>
      <c r="GL463">
        <f t="shared" si="981"/>
        <v>5</v>
      </c>
      <c r="GN463">
        <f t="shared" si="982"/>
        <v>5</v>
      </c>
      <c r="GQ463">
        <v>5</v>
      </c>
      <c r="GR463">
        <v>5</v>
      </c>
      <c r="GS463">
        <v>5</v>
      </c>
      <c r="GT463">
        <v>5</v>
      </c>
      <c r="GU463">
        <v>5</v>
      </c>
      <c r="GV463">
        <v>5</v>
      </c>
      <c r="GW463">
        <v>5</v>
      </c>
      <c r="GX463">
        <v>5</v>
      </c>
      <c r="GY463">
        <v>5</v>
      </c>
      <c r="GZ463">
        <v>5</v>
      </c>
      <c r="HA463">
        <v>5</v>
      </c>
      <c r="HB463">
        <v>5</v>
      </c>
      <c r="HC463">
        <v>5</v>
      </c>
      <c r="HD463">
        <v>5</v>
      </c>
      <c r="HE463">
        <v>5</v>
      </c>
      <c r="HF463">
        <v>5</v>
      </c>
      <c r="HG463">
        <v>5</v>
      </c>
      <c r="HH463">
        <v>5</v>
      </c>
      <c r="HI463">
        <v>5</v>
      </c>
      <c r="HL463">
        <f t="shared" si="983"/>
        <v>5</v>
      </c>
      <c r="HM463">
        <f t="shared" si="984"/>
        <v>5</v>
      </c>
      <c r="HN463">
        <f t="shared" si="985"/>
        <v>5</v>
      </c>
      <c r="HO463">
        <f t="shared" si="986"/>
        <v>5</v>
      </c>
      <c r="HP463">
        <f t="shared" si="987"/>
        <v>5</v>
      </c>
      <c r="HQ463">
        <f t="shared" si="988"/>
        <v>5</v>
      </c>
      <c r="HR463">
        <f t="shared" si="989"/>
        <v>5</v>
      </c>
      <c r="HS463">
        <f t="shared" si="990"/>
        <v>5</v>
      </c>
      <c r="HT463">
        <f t="shared" si="991"/>
        <v>5</v>
      </c>
      <c r="HU463">
        <f t="shared" si="992"/>
        <v>5</v>
      </c>
      <c r="HV463">
        <f t="shared" si="993"/>
        <v>5</v>
      </c>
      <c r="HW463">
        <f t="shared" si="994"/>
        <v>5</v>
      </c>
      <c r="HX463">
        <f t="shared" si="995"/>
        <v>5</v>
      </c>
      <c r="HY463">
        <f t="shared" si="996"/>
        <v>5</v>
      </c>
      <c r="HZ463">
        <f t="shared" si="997"/>
        <v>5</v>
      </c>
      <c r="IA463">
        <f t="shared" si="998"/>
        <v>5</v>
      </c>
      <c r="IB463">
        <f t="shared" si="999"/>
        <v>5</v>
      </c>
      <c r="IC463">
        <f t="shared" si="1000"/>
        <v>5</v>
      </c>
      <c r="ID463">
        <f t="shared" si="1001"/>
        <v>5</v>
      </c>
    </row>
    <row r="464" spans="1:238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>
        <f t="shared" si="888"/>
        <v>0</v>
      </c>
      <c r="CD464">
        <f t="shared" si="889"/>
        <v>0</v>
      </c>
      <c r="CE464">
        <f t="shared" si="890"/>
        <v>0</v>
      </c>
      <c r="CF464">
        <f t="shared" si="891"/>
        <v>0</v>
      </c>
      <c r="CG464">
        <f t="shared" si="892"/>
        <v>0</v>
      </c>
      <c r="CH464">
        <f t="shared" si="893"/>
        <v>0</v>
      </c>
      <c r="CI464">
        <f t="shared" si="894"/>
        <v>0</v>
      </c>
      <c r="CJ464">
        <f t="shared" si="895"/>
        <v>0</v>
      </c>
      <c r="CK464">
        <f t="shared" si="896"/>
        <v>0</v>
      </c>
      <c r="CL464">
        <f t="shared" si="897"/>
        <v>0</v>
      </c>
      <c r="CM464">
        <f t="shared" si="898"/>
        <v>0</v>
      </c>
      <c r="CN464">
        <f t="shared" si="899"/>
        <v>0</v>
      </c>
      <c r="CO464">
        <f t="shared" si="900"/>
        <v>0</v>
      </c>
      <c r="CP464">
        <f t="shared" si="901"/>
        <v>0</v>
      </c>
      <c r="CQ464">
        <f t="shared" si="902"/>
        <v>0</v>
      </c>
      <c r="CR464">
        <f t="shared" si="903"/>
        <v>0</v>
      </c>
      <c r="CS464">
        <f t="shared" si="904"/>
        <v>0</v>
      </c>
      <c r="CT464">
        <f t="shared" si="905"/>
        <v>0</v>
      </c>
      <c r="CU464">
        <f t="shared" si="906"/>
        <v>0</v>
      </c>
      <c r="CV464">
        <f t="shared" si="907"/>
        <v>0</v>
      </c>
      <c r="CW464">
        <f t="shared" si="908"/>
        <v>0</v>
      </c>
      <c r="CX464">
        <f t="shared" si="909"/>
        <v>0</v>
      </c>
      <c r="CY464">
        <f t="shared" si="910"/>
        <v>0</v>
      </c>
      <c r="CZ464">
        <f t="shared" si="911"/>
        <v>0</v>
      </c>
      <c r="DA464">
        <f t="shared" si="912"/>
        <v>0</v>
      </c>
      <c r="DB464">
        <f t="shared" si="913"/>
        <v>0</v>
      </c>
      <c r="DC464">
        <f t="shared" si="914"/>
        <v>0</v>
      </c>
      <c r="DD464">
        <f t="shared" si="915"/>
        <v>0</v>
      </c>
      <c r="DE464">
        <f t="shared" si="916"/>
        <v>0</v>
      </c>
      <c r="DF464">
        <f t="shared" si="917"/>
        <v>0</v>
      </c>
      <c r="DG464">
        <f t="shared" si="918"/>
        <v>0</v>
      </c>
      <c r="DH464">
        <f t="shared" si="919"/>
        <v>0</v>
      </c>
      <c r="DI464">
        <f t="shared" si="920"/>
        <v>0</v>
      </c>
      <c r="DJ464">
        <f t="shared" si="921"/>
        <v>0</v>
      </c>
      <c r="DK464">
        <f t="shared" si="922"/>
        <v>0</v>
      </c>
      <c r="DL464">
        <f t="shared" si="923"/>
        <v>0</v>
      </c>
      <c r="DM464">
        <f t="shared" si="924"/>
        <v>0</v>
      </c>
      <c r="DN464">
        <f t="shared" si="925"/>
        <v>0</v>
      </c>
      <c r="DP464">
        <f t="shared" si="926"/>
        <v>0</v>
      </c>
      <c r="DQ464">
        <f t="shared" si="927"/>
        <v>0</v>
      </c>
      <c r="DR464">
        <f t="shared" si="928"/>
        <v>0</v>
      </c>
      <c r="DS464">
        <f t="shared" si="929"/>
        <v>0</v>
      </c>
      <c r="DT464">
        <f t="shared" si="930"/>
        <v>0</v>
      </c>
      <c r="DU464">
        <f t="shared" si="931"/>
        <v>0</v>
      </c>
      <c r="DV464">
        <f t="shared" si="932"/>
        <v>0</v>
      </c>
      <c r="DW464">
        <f t="shared" si="933"/>
        <v>0</v>
      </c>
      <c r="DX464">
        <f t="shared" si="934"/>
        <v>0</v>
      </c>
      <c r="DY464">
        <f t="shared" si="935"/>
        <v>0</v>
      </c>
      <c r="DZ464">
        <f t="shared" si="936"/>
        <v>0</v>
      </c>
      <c r="EA464">
        <f t="shared" si="937"/>
        <v>0</v>
      </c>
      <c r="EB464">
        <f t="shared" si="938"/>
        <v>0</v>
      </c>
      <c r="EC464">
        <f t="shared" si="939"/>
        <v>0</v>
      </c>
      <c r="ED464">
        <f t="shared" si="940"/>
        <v>0</v>
      </c>
      <c r="EE464">
        <f t="shared" si="941"/>
        <v>0</v>
      </c>
      <c r="EF464">
        <f t="shared" si="942"/>
        <v>0</v>
      </c>
      <c r="EG464">
        <f t="shared" si="943"/>
        <v>0</v>
      </c>
      <c r="EH464">
        <f t="shared" si="944"/>
        <v>0</v>
      </c>
      <c r="EI464">
        <f t="shared" si="945"/>
        <v>0</v>
      </c>
      <c r="EJ464">
        <f t="shared" si="946"/>
        <v>0</v>
      </c>
      <c r="EK464">
        <f t="shared" si="947"/>
        <v>0</v>
      </c>
      <c r="EL464">
        <f t="shared" si="948"/>
        <v>0</v>
      </c>
      <c r="EM464">
        <f t="shared" si="949"/>
        <v>0</v>
      </c>
      <c r="EN464">
        <f t="shared" si="950"/>
        <v>0</v>
      </c>
      <c r="EO464">
        <f t="shared" si="951"/>
        <v>0</v>
      </c>
      <c r="EP464">
        <f t="shared" si="952"/>
        <v>0</v>
      </c>
      <c r="EQ464">
        <f t="shared" si="953"/>
        <v>0</v>
      </c>
      <c r="ER464">
        <f t="shared" si="954"/>
        <v>0</v>
      </c>
      <c r="ES464">
        <f t="shared" si="955"/>
        <v>0</v>
      </c>
      <c r="ET464">
        <f t="shared" si="956"/>
        <v>0</v>
      </c>
      <c r="EU464">
        <f t="shared" si="957"/>
        <v>0</v>
      </c>
      <c r="EV464">
        <f t="shared" si="958"/>
        <v>0</v>
      </c>
      <c r="EW464">
        <f t="shared" si="959"/>
        <v>0</v>
      </c>
      <c r="EX464">
        <f t="shared" si="960"/>
        <v>0</v>
      </c>
      <c r="EY464">
        <f t="shared" si="961"/>
        <v>0</v>
      </c>
      <c r="EZ464">
        <f t="shared" si="962"/>
        <v>0</v>
      </c>
      <c r="FA464">
        <f t="shared" si="963"/>
        <v>0</v>
      </c>
      <c r="FD464">
        <f t="shared" si="964"/>
        <v>5</v>
      </c>
      <c r="FF464">
        <f t="shared" si="965"/>
        <v>5</v>
      </c>
      <c r="FH464">
        <f t="shared" si="966"/>
        <v>5</v>
      </c>
      <c r="FJ464">
        <f t="shared" si="967"/>
        <v>5</v>
      </c>
      <c r="FL464">
        <f t="shared" si="968"/>
        <v>5</v>
      </c>
      <c r="FN464">
        <f t="shared" si="969"/>
        <v>5</v>
      </c>
      <c r="FP464">
        <f t="shared" si="970"/>
        <v>5</v>
      </c>
      <c r="FR464">
        <f t="shared" si="971"/>
        <v>5</v>
      </c>
      <c r="FT464">
        <f t="shared" si="972"/>
        <v>5</v>
      </c>
      <c r="FV464">
        <f t="shared" si="973"/>
        <v>5</v>
      </c>
      <c r="FX464">
        <f t="shared" si="974"/>
        <v>5</v>
      </c>
      <c r="FZ464">
        <f t="shared" si="975"/>
        <v>5</v>
      </c>
      <c r="GB464">
        <f t="shared" si="976"/>
        <v>5</v>
      </c>
      <c r="GD464">
        <f t="shared" si="977"/>
        <v>5</v>
      </c>
      <c r="GF464">
        <f t="shared" si="978"/>
        <v>5</v>
      </c>
      <c r="GH464">
        <f t="shared" si="979"/>
        <v>5</v>
      </c>
      <c r="GJ464">
        <f t="shared" si="980"/>
        <v>5</v>
      </c>
      <c r="GL464">
        <f t="shared" si="981"/>
        <v>5</v>
      </c>
      <c r="GN464">
        <f t="shared" si="982"/>
        <v>5</v>
      </c>
      <c r="GQ464">
        <v>5</v>
      </c>
      <c r="GR464">
        <v>5</v>
      </c>
      <c r="GS464">
        <v>5</v>
      </c>
      <c r="GT464">
        <v>5</v>
      </c>
      <c r="GU464">
        <v>5</v>
      </c>
      <c r="GV464">
        <v>5</v>
      </c>
      <c r="GW464">
        <v>5</v>
      </c>
      <c r="GX464">
        <v>5</v>
      </c>
      <c r="GY464">
        <v>5</v>
      </c>
      <c r="GZ464">
        <v>5</v>
      </c>
      <c r="HA464">
        <v>5</v>
      </c>
      <c r="HB464">
        <v>5</v>
      </c>
      <c r="HC464">
        <v>5</v>
      </c>
      <c r="HD464">
        <v>5</v>
      </c>
      <c r="HE464">
        <v>5</v>
      </c>
      <c r="HF464">
        <v>5</v>
      </c>
      <c r="HG464">
        <v>5</v>
      </c>
      <c r="HH464">
        <v>5</v>
      </c>
      <c r="HI464">
        <v>5</v>
      </c>
      <c r="HL464">
        <f t="shared" si="983"/>
        <v>5</v>
      </c>
      <c r="HM464">
        <f t="shared" si="984"/>
        <v>5</v>
      </c>
      <c r="HN464">
        <f t="shared" si="985"/>
        <v>5</v>
      </c>
      <c r="HO464">
        <f t="shared" si="986"/>
        <v>5</v>
      </c>
      <c r="HP464">
        <f t="shared" si="987"/>
        <v>5</v>
      </c>
      <c r="HQ464">
        <f t="shared" si="988"/>
        <v>5</v>
      </c>
      <c r="HR464">
        <f t="shared" si="989"/>
        <v>5</v>
      </c>
      <c r="HS464">
        <f t="shared" si="990"/>
        <v>5</v>
      </c>
      <c r="HT464">
        <f t="shared" si="991"/>
        <v>5</v>
      </c>
      <c r="HU464">
        <f t="shared" si="992"/>
        <v>5</v>
      </c>
      <c r="HV464">
        <f t="shared" si="993"/>
        <v>5</v>
      </c>
      <c r="HW464">
        <f t="shared" si="994"/>
        <v>5</v>
      </c>
      <c r="HX464">
        <f t="shared" si="995"/>
        <v>5</v>
      </c>
      <c r="HY464">
        <f t="shared" si="996"/>
        <v>5</v>
      </c>
      <c r="HZ464">
        <f t="shared" si="997"/>
        <v>5</v>
      </c>
      <c r="IA464">
        <f t="shared" si="998"/>
        <v>5</v>
      </c>
      <c r="IB464">
        <f t="shared" si="999"/>
        <v>5</v>
      </c>
      <c r="IC464">
        <f t="shared" si="1000"/>
        <v>5</v>
      </c>
      <c r="ID464">
        <f t="shared" si="1001"/>
        <v>5</v>
      </c>
    </row>
    <row r="465" spans="1:238">
      <c r="A465">
        <v>465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>
        <f t="shared" si="888"/>
        <v>0</v>
      </c>
      <c r="CD465">
        <f t="shared" si="889"/>
        <v>0</v>
      </c>
      <c r="CE465">
        <f t="shared" si="890"/>
        <v>0</v>
      </c>
      <c r="CF465">
        <f t="shared" si="891"/>
        <v>0</v>
      </c>
      <c r="CG465">
        <f t="shared" si="892"/>
        <v>0</v>
      </c>
      <c r="CH465">
        <f t="shared" si="893"/>
        <v>0</v>
      </c>
      <c r="CI465">
        <f t="shared" si="894"/>
        <v>0</v>
      </c>
      <c r="CJ465">
        <f t="shared" si="895"/>
        <v>0</v>
      </c>
      <c r="CK465">
        <f t="shared" si="896"/>
        <v>0</v>
      </c>
      <c r="CL465">
        <f t="shared" si="897"/>
        <v>0</v>
      </c>
      <c r="CM465">
        <f t="shared" si="898"/>
        <v>0</v>
      </c>
      <c r="CN465">
        <f t="shared" si="899"/>
        <v>0</v>
      </c>
      <c r="CO465">
        <f t="shared" si="900"/>
        <v>0</v>
      </c>
      <c r="CP465">
        <f t="shared" si="901"/>
        <v>0</v>
      </c>
      <c r="CQ465">
        <f t="shared" si="902"/>
        <v>0</v>
      </c>
      <c r="CR465">
        <f t="shared" si="903"/>
        <v>0</v>
      </c>
      <c r="CS465">
        <f t="shared" si="904"/>
        <v>0</v>
      </c>
      <c r="CT465">
        <f t="shared" si="905"/>
        <v>0</v>
      </c>
      <c r="CU465">
        <f t="shared" si="906"/>
        <v>0</v>
      </c>
      <c r="CV465">
        <f t="shared" si="907"/>
        <v>0</v>
      </c>
      <c r="CW465">
        <f t="shared" si="908"/>
        <v>0</v>
      </c>
      <c r="CX465">
        <f t="shared" si="909"/>
        <v>0</v>
      </c>
      <c r="CY465">
        <f t="shared" si="910"/>
        <v>0</v>
      </c>
      <c r="CZ465">
        <f t="shared" si="911"/>
        <v>0</v>
      </c>
      <c r="DA465">
        <f t="shared" si="912"/>
        <v>0</v>
      </c>
      <c r="DB465">
        <f t="shared" si="913"/>
        <v>0</v>
      </c>
      <c r="DC465">
        <f t="shared" si="914"/>
        <v>0</v>
      </c>
      <c r="DD465">
        <f t="shared" si="915"/>
        <v>0</v>
      </c>
      <c r="DE465">
        <f t="shared" si="916"/>
        <v>0</v>
      </c>
      <c r="DF465">
        <f t="shared" si="917"/>
        <v>0</v>
      </c>
      <c r="DG465">
        <f t="shared" si="918"/>
        <v>0</v>
      </c>
      <c r="DH465">
        <f t="shared" si="919"/>
        <v>0</v>
      </c>
      <c r="DI465">
        <f t="shared" si="920"/>
        <v>0</v>
      </c>
      <c r="DJ465">
        <f t="shared" si="921"/>
        <v>0</v>
      </c>
      <c r="DK465">
        <f t="shared" si="922"/>
        <v>0</v>
      </c>
      <c r="DL465">
        <f t="shared" si="923"/>
        <v>0</v>
      </c>
      <c r="DM465">
        <f t="shared" si="924"/>
        <v>0</v>
      </c>
      <c r="DN465">
        <f t="shared" si="925"/>
        <v>0</v>
      </c>
      <c r="DP465">
        <f t="shared" si="926"/>
        <v>0</v>
      </c>
      <c r="DQ465">
        <f t="shared" si="927"/>
        <v>0</v>
      </c>
      <c r="DR465">
        <f t="shared" si="928"/>
        <v>0</v>
      </c>
      <c r="DS465">
        <f t="shared" si="929"/>
        <v>0</v>
      </c>
      <c r="DT465">
        <f t="shared" si="930"/>
        <v>0</v>
      </c>
      <c r="DU465">
        <f t="shared" si="931"/>
        <v>0</v>
      </c>
      <c r="DV465">
        <f t="shared" si="932"/>
        <v>0</v>
      </c>
      <c r="DW465">
        <f t="shared" si="933"/>
        <v>0</v>
      </c>
      <c r="DX465">
        <f t="shared" si="934"/>
        <v>0</v>
      </c>
      <c r="DY465">
        <f t="shared" si="935"/>
        <v>0</v>
      </c>
      <c r="DZ465">
        <f t="shared" si="936"/>
        <v>0</v>
      </c>
      <c r="EA465">
        <f t="shared" si="937"/>
        <v>0</v>
      </c>
      <c r="EB465">
        <f t="shared" si="938"/>
        <v>0</v>
      </c>
      <c r="EC465">
        <f t="shared" si="939"/>
        <v>0</v>
      </c>
      <c r="ED465">
        <f t="shared" si="940"/>
        <v>0</v>
      </c>
      <c r="EE465">
        <f t="shared" si="941"/>
        <v>0</v>
      </c>
      <c r="EF465">
        <f t="shared" si="942"/>
        <v>0</v>
      </c>
      <c r="EG465">
        <f t="shared" si="943"/>
        <v>0</v>
      </c>
      <c r="EH465">
        <f t="shared" si="944"/>
        <v>0</v>
      </c>
      <c r="EI465">
        <f t="shared" si="945"/>
        <v>0</v>
      </c>
      <c r="EJ465">
        <f t="shared" si="946"/>
        <v>0</v>
      </c>
      <c r="EK465">
        <f t="shared" si="947"/>
        <v>0</v>
      </c>
      <c r="EL465">
        <f t="shared" si="948"/>
        <v>0</v>
      </c>
      <c r="EM465">
        <f t="shared" si="949"/>
        <v>0</v>
      </c>
      <c r="EN465">
        <f t="shared" si="950"/>
        <v>0</v>
      </c>
      <c r="EO465">
        <f t="shared" si="951"/>
        <v>0</v>
      </c>
      <c r="EP465">
        <f t="shared" si="952"/>
        <v>0</v>
      </c>
      <c r="EQ465">
        <f t="shared" si="953"/>
        <v>0</v>
      </c>
      <c r="ER465">
        <f t="shared" si="954"/>
        <v>0</v>
      </c>
      <c r="ES465">
        <f t="shared" si="955"/>
        <v>0</v>
      </c>
      <c r="ET465">
        <f t="shared" si="956"/>
        <v>0</v>
      </c>
      <c r="EU465">
        <f t="shared" si="957"/>
        <v>0</v>
      </c>
      <c r="EV465">
        <f t="shared" si="958"/>
        <v>0</v>
      </c>
      <c r="EW465">
        <f t="shared" si="959"/>
        <v>0</v>
      </c>
      <c r="EX465">
        <f t="shared" si="960"/>
        <v>0</v>
      </c>
      <c r="EY465">
        <f t="shared" si="961"/>
        <v>0</v>
      </c>
      <c r="EZ465">
        <f t="shared" si="962"/>
        <v>0</v>
      </c>
      <c r="FA465">
        <f t="shared" si="963"/>
        <v>0</v>
      </c>
      <c r="FD465">
        <f t="shared" si="964"/>
        <v>5</v>
      </c>
      <c r="FF465">
        <f t="shared" si="965"/>
        <v>5</v>
      </c>
      <c r="FH465">
        <f t="shared" si="966"/>
        <v>5</v>
      </c>
      <c r="FJ465">
        <f t="shared" si="967"/>
        <v>5</v>
      </c>
      <c r="FL465">
        <f t="shared" si="968"/>
        <v>5</v>
      </c>
      <c r="FN465">
        <f t="shared" si="969"/>
        <v>5</v>
      </c>
      <c r="FP465">
        <f t="shared" si="970"/>
        <v>5</v>
      </c>
      <c r="FR465">
        <f t="shared" si="971"/>
        <v>5</v>
      </c>
      <c r="FT465">
        <f t="shared" si="972"/>
        <v>5</v>
      </c>
      <c r="FV465">
        <f t="shared" si="973"/>
        <v>5</v>
      </c>
      <c r="FX465">
        <f t="shared" si="974"/>
        <v>5</v>
      </c>
      <c r="FZ465">
        <f t="shared" si="975"/>
        <v>5</v>
      </c>
      <c r="GB465">
        <f t="shared" si="976"/>
        <v>5</v>
      </c>
      <c r="GD465">
        <f t="shared" si="977"/>
        <v>5</v>
      </c>
      <c r="GF465">
        <f t="shared" si="978"/>
        <v>5</v>
      </c>
      <c r="GH465">
        <f t="shared" si="979"/>
        <v>5</v>
      </c>
      <c r="GJ465">
        <f t="shared" si="980"/>
        <v>5</v>
      </c>
      <c r="GL465">
        <f t="shared" si="981"/>
        <v>5</v>
      </c>
      <c r="GN465">
        <f t="shared" si="982"/>
        <v>5</v>
      </c>
      <c r="GQ465">
        <v>5</v>
      </c>
      <c r="GR465">
        <v>5</v>
      </c>
      <c r="GS465">
        <v>5</v>
      </c>
      <c r="GT465">
        <v>5</v>
      </c>
      <c r="GU465">
        <v>5</v>
      </c>
      <c r="GV465">
        <v>5</v>
      </c>
      <c r="GW465">
        <v>5</v>
      </c>
      <c r="GX465">
        <v>5</v>
      </c>
      <c r="GY465">
        <v>5</v>
      </c>
      <c r="GZ465">
        <v>5</v>
      </c>
      <c r="HA465">
        <v>5</v>
      </c>
      <c r="HB465">
        <v>5</v>
      </c>
      <c r="HC465">
        <v>5</v>
      </c>
      <c r="HD465">
        <v>5</v>
      </c>
      <c r="HE465">
        <v>5</v>
      </c>
      <c r="HF465">
        <v>5</v>
      </c>
      <c r="HG465">
        <v>5</v>
      </c>
      <c r="HH465">
        <v>5</v>
      </c>
      <c r="HI465">
        <v>5</v>
      </c>
      <c r="HL465">
        <f t="shared" si="983"/>
        <v>5</v>
      </c>
      <c r="HM465">
        <f t="shared" si="984"/>
        <v>5</v>
      </c>
      <c r="HN465">
        <f t="shared" si="985"/>
        <v>5</v>
      </c>
      <c r="HO465">
        <f t="shared" si="986"/>
        <v>5</v>
      </c>
      <c r="HP465">
        <f t="shared" si="987"/>
        <v>5</v>
      </c>
      <c r="HQ465">
        <f t="shared" si="988"/>
        <v>5</v>
      </c>
      <c r="HR465">
        <f t="shared" si="989"/>
        <v>5</v>
      </c>
      <c r="HS465">
        <f t="shared" si="990"/>
        <v>5</v>
      </c>
      <c r="HT465">
        <f t="shared" si="991"/>
        <v>5</v>
      </c>
      <c r="HU465">
        <f t="shared" si="992"/>
        <v>5</v>
      </c>
      <c r="HV465">
        <f t="shared" si="993"/>
        <v>5</v>
      </c>
      <c r="HW465">
        <f t="shared" si="994"/>
        <v>5</v>
      </c>
      <c r="HX465">
        <f t="shared" si="995"/>
        <v>5</v>
      </c>
      <c r="HY465">
        <f t="shared" si="996"/>
        <v>5</v>
      </c>
      <c r="HZ465">
        <f t="shared" si="997"/>
        <v>5</v>
      </c>
      <c r="IA465">
        <f t="shared" si="998"/>
        <v>5</v>
      </c>
      <c r="IB465">
        <f t="shared" si="999"/>
        <v>5</v>
      </c>
      <c r="IC465">
        <f t="shared" si="1000"/>
        <v>5</v>
      </c>
      <c r="ID465">
        <f t="shared" si="1001"/>
        <v>5</v>
      </c>
    </row>
    <row r="466" spans="1:238">
      <c r="A466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>
        <f t="shared" si="888"/>
        <v>0</v>
      </c>
      <c r="CD466">
        <f t="shared" si="889"/>
        <v>0</v>
      </c>
      <c r="CE466">
        <f t="shared" si="890"/>
        <v>0</v>
      </c>
      <c r="CF466">
        <f t="shared" si="891"/>
        <v>0</v>
      </c>
      <c r="CG466">
        <f t="shared" si="892"/>
        <v>0</v>
      </c>
      <c r="CH466">
        <f t="shared" si="893"/>
        <v>0</v>
      </c>
      <c r="CI466">
        <f t="shared" si="894"/>
        <v>0</v>
      </c>
      <c r="CJ466">
        <f t="shared" si="895"/>
        <v>0</v>
      </c>
      <c r="CK466">
        <f t="shared" si="896"/>
        <v>0</v>
      </c>
      <c r="CL466">
        <f t="shared" si="897"/>
        <v>0</v>
      </c>
      <c r="CM466">
        <f t="shared" si="898"/>
        <v>0</v>
      </c>
      <c r="CN466">
        <f t="shared" si="899"/>
        <v>0</v>
      </c>
      <c r="CO466">
        <f t="shared" si="900"/>
        <v>0</v>
      </c>
      <c r="CP466">
        <f t="shared" si="901"/>
        <v>0</v>
      </c>
      <c r="CQ466">
        <f t="shared" si="902"/>
        <v>0</v>
      </c>
      <c r="CR466">
        <f t="shared" si="903"/>
        <v>0</v>
      </c>
      <c r="CS466">
        <f t="shared" si="904"/>
        <v>0</v>
      </c>
      <c r="CT466">
        <f t="shared" si="905"/>
        <v>0</v>
      </c>
      <c r="CU466">
        <f t="shared" si="906"/>
        <v>0</v>
      </c>
      <c r="CV466">
        <f t="shared" si="907"/>
        <v>0</v>
      </c>
      <c r="CW466">
        <f t="shared" si="908"/>
        <v>0</v>
      </c>
      <c r="CX466">
        <f t="shared" si="909"/>
        <v>0</v>
      </c>
      <c r="CY466">
        <f t="shared" si="910"/>
        <v>0</v>
      </c>
      <c r="CZ466">
        <f t="shared" si="911"/>
        <v>0</v>
      </c>
      <c r="DA466">
        <f t="shared" si="912"/>
        <v>0</v>
      </c>
      <c r="DB466">
        <f t="shared" si="913"/>
        <v>0</v>
      </c>
      <c r="DC466">
        <f t="shared" si="914"/>
        <v>0</v>
      </c>
      <c r="DD466">
        <f t="shared" si="915"/>
        <v>0</v>
      </c>
      <c r="DE466">
        <f t="shared" si="916"/>
        <v>0</v>
      </c>
      <c r="DF466">
        <f t="shared" si="917"/>
        <v>0</v>
      </c>
      <c r="DG466">
        <f t="shared" si="918"/>
        <v>0</v>
      </c>
      <c r="DH466">
        <f t="shared" si="919"/>
        <v>0</v>
      </c>
      <c r="DI466">
        <f t="shared" si="920"/>
        <v>0</v>
      </c>
      <c r="DJ466">
        <f t="shared" si="921"/>
        <v>0</v>
      </c>
      <c r="DK466">
        <f t="shared" si="922"/>
        <v>0</v>
      </c>
      <c r="DL466">
        <f t="shared" si="923"/>
        <v>0</v>
      </c>
      <c r="DM466">
        <f t="shared" si="924"/>
        <v>0</v>
      </c>
      <c r="DN466">
        <f t="shared" si="925"/>
        <v>0</v>
      </c>
      <c r="DP466">
        <f t="shared" si="926"/>
        <v>0</v>
      </c>
      <c r="DQ466">
        <f t="shared" si="927"/>
        <v>0</v>
      </c>
      <c r="DR466">
        <f t="shared" si="928"/>
        <v>0</v>
      </c>
      <c r="DS466">
        <f t="shared" si="929"/>
        <v>0</v>
      </c>
      <c r="DT466">
        <f t="shared" si="930"/>
        <v>0</v>
      </c>
      <c r="DU466">
        <f t="shared" si="931"/>
        <v>0</v>
      </c>
      <c r="DV466">
        <f t="shared" si="932"/>
        <v>0</v>
      </c>
      <c r="DW466">
        <f t="shared" si="933"/>
        <v>0</v>
      </c>
      <c r="DX466">
        <f t="shared" si="934"/>
        <v>0</v>
      </c>
      <c r="DY466">
        <f t="shared" si="935"/>
        <v>0</v>
      </c>
      <c r="DZ466">
        <f t="shared" si="936"/>
        <v>0</v>
      </c>
      <c r="EA466">
        <f t="shared" si="937"/>
        <v>0</v>
      </c>
      <c r="EB466">
        <f t="shared" si="938"/>
        <v>0</v>
      </c>
      <c r="EC466">
        <f t="shared" si="939"/>
        <v>0</v>
      </c>
      <c r="ED466">
        <f t="shared" si="940"/>
        <v>0</v>
      </c>
      <c r="EE466">
        <f t="shared" si="941"/>
        <v>0</v>
      </c>
      <c r="EF466">
        <f t="shared" si="942"/>
        <v>0</v>
      </c>
      <c r="EG466">
        <f t="shared" si="943"/>
        <v>0</v>
      </c>
      <c r="EH466">
        <f t="shared" si="944"/>
        <v>0</v>
      </c>
      <c r="EI466">
        <f t="shared" si="945"/>
        <v>0</v>
      </c>
      <c r="EJ466">
        <f t="shared" si="946"/>
        <v>0</v>
      </c>
      <c r="EK466">
        <f t="shared" si="947"/>
        <v>0</v>
      </c>
      <c r="EL466">
        <f t="shared" si="948"/>
        <v>0</v>
      </c>
      <c r="EM466">
        <f t="shared" si="949"/>
        <v>0</v>
      </c>
      <c r="EN466">
        <f t="shared" si="950"/>
        <v>0</v>
      </c>
      <c r="EO466">
        <f t="shared" si="951"/>
        <v>0</v>
      </c>
      <c r="EP466">
        <f t="shared" si="952"/>
        <v>0</v>
      </c>
      <c r="EQ466">
        <f t="shared" si="953"/>
        <v>0</v>
      </c>
      <c r="ER466">
        <f t="shared" si="954"/>
        <v>0</v>
      </c>
      <c r="ES466">
        <f t="shared" si="955"/>
        <v>0</v>
      </c>
      <c r="ET466">
        <f t="shared" si="956"/>
        <v>0</v>
      </c>
      <c r="EU466">
        <f t="shared" si="957"/>
        <v>0</v>
      </c>
      <c r="EV466">
        <f t="shared" si="958"/>
        <v>0</v>
      </c>
      <c r="EW466">
        <f t="shared" si="959"/>
        <v>0</v>
      </c>
      <c r="EX466">
        <f t="shared" si="960"/>
        <v>0</v>
      </c>
      <c r="EY466">
        <f t="shared" si="961"/>
        <v>0</v>
      </c>
      <c r="EZ466">
        <f t="shared" si="962"/>
        <v>0</v>
      </c>
      <c r="FA466">
        <f t="shared" si="963"/>
        <v>0</v>
      </c>
      <c r="FD466">
        <f t="shared" si="964"/>
        <v>5</v>
      </c>
      <c r="FF466">
        <f t="shared" si="965"/>
        <v>5</v>
      </c>
      <c r="FH466">
        <f t="shared" si="966"/>
        <v>5</v>
      </c>
      <c r="FJ466">
        <f t="shared" si="967"/>
        <v>5</v>
      </c>
      <c r="FL466">
        <f t="shared" si="968"/>
        <v>5</v>
      </c>
      <c r="FN466">
        <f t="shared" si="969"/>
        <v>5</v>
      </c>
      <c r="FP466">
        <f t="shared" si="970"/>
        <v>5</v>
      </c>
      <c r="FR466">
        <f t="shared" si="971"/>
        <v>5</v>
      </c>
      <c r="FT466">
        <f t="shared" si="972"/>
        <v>5</v>
      </c>
      <c r="FV466">
        <f t="shared" si="973"/>
        <v>5</v>
      </c>
      <c r="FX466">
        <f t="shared" si="974"/>
        <v>5</v>
      </c>
      <c r="FZ466">
        <f t="shared" si="975"/>
        <v>5</v>
      </c>
      <c r="GB466">
        <f t="shared" si="976"/>
        <v>5</v>
      </c>
      <c r="GD466">
        <f t="shared" si="977"/>
        <v>5</v>
      </c>
      <c r="GF466">
        <f t="shared" si="978"/>
        <v>5</v>
      </c>
      <c r="GH466">
        <f t="shared" si="979"/>
        <v>5</v>
      </c>
      <c r="GJ466">
        <f t="shared" si="980"/>
        <v>5</v>
      </c>
      <c r="GL466">
        <f t="shared" si="981"/>
        <v>5</v>
      </c>
      <c r="GN466">
        <f t="shared" si="982"/>
        <v>5</v>
      </c>
      <c r="GQ466">
        <v>5</v>
      </c>
      <c r="GR466">
        <v>5</v>
      </c>
      <c r="GS466">
        <v>5</v>
      </c>
      <c r="GT466">
        <v>5</v>
      </c>
      <c r="GU466">
        <v>5</v>
      </c>
      <c r="GV466">
        <v>5</v>
      </c>
      <c r="GW466">
        <v>5</v>
      </c>
      <c r="GX466">
        <v>5</v>
      </c>
      <c r="GY466">
        <v>5</v>
      </c>
      <c r="GZ466">
        <v>5</v>
      </c>
      <c r="HA466">
        <v>5</v>
      </c>
      <c r="HB466">
        <v>5</v>
      </c>
      <c r="HC466">
        <v>5</v>
      </c>
      <c r="HD466">
        <v>5</v>
      </c>
      <c r="HE466">
        <v>5</v>
      </c>
      <c r="HF466">
        <v>5</v>
      </c>
      <c r="HG466">
        <v>5</v>
      </c>
      <c r="HH466">
        <v>5</v>
      </c>
      <c r="HI466">
        <v>5</v>
      </c>
      <c r="HL466">
        <f t="shared" si="983"/>
        <v>5</v>
      </c>
      <c r="HM466">
        <f t="shared" si="984"/>
        <v>5</v>
      </c>
      <c r="HN466">
        <f t="shared" si="985"/>
        <v>5</v>
      </c>
      <c r="HO466">
        <f t="shared" si="986"/>
        <v>5</v>
      </c>
      <c r="HP466">
        <f t="shared" si="987"/>
        <v>5</v>
      </c>
      <c r="HQ466">
        <f t="shared" si="988"/>
        <v>5</v>
      </c>
      <c r="HR466">
        <f t="shared" si="989"/>
        <v>5</v>
      </c>
      <c r="HS466">
        <f t="shared" si="990"/>
        <v>5</v>
      </c>
      <c r="HT466">
        <f t="shared" si="991"/>
        <v>5</v>
      </c>
      <c r="HU466">
        <f t="shared" si="992"/>
        <v>5</v>
      </c>
      <c r="HV466">
        <f t="shared" si="993"/>
        <v>5</v>
      </c>
      <c r="HW466">
        <f t="shared" si="994"/>
        <v>5</v>
      </c>
      <c r="HX466">
        <f t="shared" si="995"/>
        <v>5</v>
      </c>
      <c r="HY466">
        <f t="shared" si="996"/>
        <v>5</v>
      </c>
      <c r="HZ466">
        <f t="shared" si="997"/>
        <v>5</v>
      </c>
      <c r="IA466">
        <f t="shared" si="998"/>
        <v>5</v>
      </c>
      <c r="IB466">
        <f t="shared" si="999"/>
        <v>5</v>
      </c>
      <c r="IC466">
        <f t="shared" si="1000"/>
        <v>5</v>
      </c>
      <c r="ID466">
        <f t="shared" si="1001"/>
        <v>5</v>
      </c>
    </row>
    <row r="467" spans="1:238">
      <c r="A467">
        <v>464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>
        <f t="shared" si="888"/>
        <v>0</v>
      </c>
      <c r="CD467">
        <f t="shared" si="889"/>
        <v>0</v>
      </c>
      <c r="CE467">
        <f t="shared" si="890"/>
        <v>0</v>
      </c>
      <c r="CF467">
        <f t="shared" si="891"/>
        <v>0</v>
      </c>
      <c r="CG467">
        <f t="shared" si="892"/>
        <v>0</v>
      </c>
      <c r="CH467">
        <f t="shared" si="893"/>
        <v>0</v>
      </c>
      <c r="CI467">
        <f t="shared" si="894"/>
        <v>0</v>
      </c>
      <c r="CJ467">
        <f t="shared" si="895"/>
        <v>0</v>
      </c>
      <c r="CK467">
        <f t="shared" si="896"/>
        <v>0</v>
      </c>
      <c r="CL467">
        <f t="shared" si="897"/>
        <v>0</v>
      </c>
      <c r="CM467">
        <f t="shared" si="898"/>
        <v>0</v>
      </c>
      <c r="CN467">
        <f t="shared" si="899"/>
        <v>0</v>
      </c>
      <c r="CO467">
        <f t="shared" si="900"/>
        <v>0</v>
      </c>
      <c r="CP467">
        <f t="shared" si="901"/>
        <v>0</v>
      </c>
      <c r="CQ467">
        <f t="shared" si="902"/>
        <v>0</v>
      </c>
      <c r="CR467">
        <f t="shared" si="903"/>
        <v>0</v>
      </c>
      <c r="CS467">
        <f t="shared" si="904"/>
        <v>0</v>
      </c>
      <c r="CT467">
        <f t="shared" si="905"/>
        <v>0</v>
      </c>
      <c r="CU467">
        <f t="shared" si="906"/>
        <v>0</v>
      </c>
      <c r="CV467">
        <f t="shared" si="907"/>
        <v>0</v>
      </c>
      <c r="CW467">
        <f t="shared" si="908"/>
        <v>0</v>
      </c>
      <c r="CX467">
        <f t="shared" si="909"/>
        <v>0</v>
      </c>
      <c r="CY467">
        <f t="shared" si="910"/>
        <v>0</v>
      </c>
      <c r="CZ467">
        <f t="shared" si="911"/>
        <v>0</v>
      </c>
      <c r="DA467">
        <f t="shared" si="912"/>
        <v>0</v>
      </c>
      <c r="DB467">
        <f t="shared" si="913"/>
        <v>0</v>
      </c>
      <c r="DC467">
        <f t="shared" si="914"/>
        <v>0</v>
      </c>
      <c r="DD467">
        <f t="shared" si="915"/>
        <v>0</v>
      </c>
      <c r="DE467">
        <f t="shared" si="916"/>
        <v>0</v>
      </c>
      <c r="DF467">
        <f t="shared" si="917"/>
        <v>0</v>
      </c>
      <c r="DG467">
        <f t="shared" si="918"/>
        <v>0</v>
      </c>
      <c r="DH467">
        <f t="shared" si="919"/>
        <v>0</v>
      </c>
      <c r="DI467">
        <f t="shared" si="920"/>
        <v>0</v>
      </c>
      <c r="DJ467">
        <f t="shared" si="921"/>
        <v>0</v>
      </c>
      <c r="DK467">
        <f t="shared" si="922"/>
        <v>0</v>
      </c>
      <c r="DL467">
        <f t="shared" si="923"/>
        <v>0</v>
      </c>
      <c r="DM467">
        <f t="shared" si="924"/>
        <v>0</v>
      </c>
      <c r="DN467">
        <f t="shared" si="925"/>
        <v>0</v>
      </c>
      <c r="DP467">
        <f t="shared" si="926"/>
        <v>0</v>
      </c>
      <c r="DQ467">
        <f t="shared" si="927"/>
        <v>0</v>
      </c>
      <c r="DR467">
        <f t="shared" si="928"/>
        <v>0</v>
      </c>
      <c r="DS467">
        <f t="shared" si="929"/>
        <v>0</v>
      </c>
      <c r="DT467">
        <f t="shared" si="930"/>
        <v>0</v>
      </c>
      <c r="DU467">
        <f t="shared" si="931"/>
        <v>0</v>
      </c>
      <c r="DV467">
        <f t="shared" si="932"/>
        <v>0</v>
      </c>
      <c r="DW467">
        <f t="shared" si="933"/>
        <v>0</v>
      </c>
      <c r="DX467">
        <f t="shared" si="934"/>
        <v>0</v>
      </c>
      <c r="DY467">
        <f t="shared" si="935"/>
        <v>0</v>
      </c>
      <c r="DZ467">
        <f t="shared" si="936"/>
        <v>0</v>
      </c>
      <c r="EA467">
        <f t="shared" si="937"/>
        <v>0</v>
      </c>
      <c r="EB467">
        <f t="shared" si="938"/>
        <v>0</v>
      </c>
      <c r="EC467">
        <f t="shared" si="939"/>
        <v>0</v>
      </c>
      <c r="ED467">
        <f t="shared" si="940"/>
        <v>0</v>
      </c>
      <c r="EE467">
        <f t="shared" si="941"/>
        <v>0</v>
      </c>
      <c r="EF467">
        <f t="shared" si="942"/>
        <v>0</v>
      </c>
      <c r="EG467">
        <f t="shared" si="943"/>
        <v>0</v>
      </c>
      <c r="EH467">
        <f t="shared" si="944"/>
        <v>0</v>
      </c>
      <c r="EI467">
        <f t="shared" si="945"/>
        <v>0</v>
      </c>
      <c r="EJ467">
        <f t="shared" si="946"/>
        <v>0</v>
      </c>
      <c r="EK467">
        <f t="shared" si="947"/>
        <v>0</v>
      </c>
      <c r="EL467">
        <f t="shared" si="948"/>
        <v>0</v>
      </c>
      <c r="EM467">
        <f t="shared" si="949"/>
        <v>0</v>
      </c>
      <c r="EN467">
        <f t="shared" si="950"/>
        <v>0</v>
      </c>
      <c r="EO467">
        <f t="shared" si="951"/>
        <v>0</v>
      </c>
      <c r="EP467">
        <f t="shared" si="952"/>
        <v>0</v>
      </c>
      <c r="EQ467">
        <f t="shared" si="953"/>
        <v>0</v>
      </c>
      <c r="ER467">
        <f t="shared" si="954"/>
        <v>0</v>
      </c>
      <c r="ES467">
        <f t="shared" si="955"/>
        <v>0</v>
      </c>
      <c r="ET467">
        <f t="shared" si="956"/>
        <v>0</v>
      </c>
      <c r="EU467">
        <f t="shared" si="957"/>
        <v>0</v>
      </c>
      <c r="EV467">
        <f t="shared" si="958"/>
        <v>0</v>
      </c>
      <c r="EW467">
        <f t="shared" si="959"/>
        <v>0</v>
      </c>
      <c r="EX467">
        <f t="shared" si="960"/>
        <v>0</v>
      </c>
      <c r="EY467">
        <f t="shared" si="961"/>
        <v>0</v>
      </c>
      <c r="EZ467">
        <f t="shared" si="962"/>
        <v>0</v>
      </c>
      <c r="FA467">
        <f t="shared" si="963"/>
        <v>0</v>
      </c>
      <c r="FD467">
        <f t="shared" si="964"/>
        <v>5</v>
      </c>
      <c r="FF467">
        <f t="shared" si="965"/>
        <v>5</v>
      </c>
      <c r="FH467">
        <f t="shared" si="966"/>
        <v>5</v>
      </c>
      <c r="FJ467">
        <f t="shared" si="967"/>
        <v>5</v>
      </c>
      <c r="FL467">
        <f t="shared" si="968"/>
        <v>5</v>
      </c>
      <c r="FN467">
        <f t="shared" si="969"/>
        <v>5</v>
      </c>
      <c r="FP467">
        <f t="shared" si="970"/>
        <v>5</v>
      </c>
      <c r="FR467">
        <f t="shared" si="971"/>
        <v>5</v>
      </c>
      <c r="FT467">
        <f t="shared" si="972"/>
        <v>5</v>
      </c>
      <c r="FV467">
        <f t="shared" si="973"/>
        <v>5</v>
      </c>
      <c r="FX467">
        <f t="shared" si="974"/>
        <v>5</v>
      </c>
      <c r="FZ467">
        <f t="shared" si="975"/>
        <v>5</v>
      </c>
      <c r="GB467">
        <f t="shared" si="976"/>
        <v>5</v>
      </c>
      <c r="GD467">
        <f t="shared" si="977"/>
        <v>5</v>
      </c>
      <c r="GF467">
        <f t="shared" si="978"/>
        <v>5</v>
      </c>
      <c r="GH467">
        <f t="shared" si="979"/>
        <v>5</v>
      </c>
      <c r="GJ467">
        <f t="shared" si="980"/>
        <v>5</v>
      </c>
      <c r="GL467">
        <f t="shared" si="981"/>
        <v>5</v>
      </c>
      <c r="GN467">
        <f t="shared" si="982"/>
        <v>5</v>
      </c>
      <c r="GQ467">
        <v>5</v>
      </c>
      <c r="GR467">
        <v>5</v>
      </c>
      <c r="GS467">
        <v>5</v>
      </c>
      <c r="GT467">
        <v>5</v>
      </c>
      <c r="GU467">
        <v>5</v>
      </c>
      <c r="GV467">
        <v>5</v>
      </c>
      <c r="GW467">
        <v>5</v>
      </c>
      <c r="GX467">
        <v>5</v>
      </c>
      <c r="GY467">
        <v>5</v>
      </c>
      <c r="GZ467">
        <v>5</v>
      </c>
      <c r="HA467">
        <v>5</v>
      </c>
      <c r="HB467">
        <v>5</v>
      </c>
      <c r="HC467">
        <v>5</v>
      </c>
      <c r="HD467">
        <v>5</v>
      </c>
      <c r="HE467">
        <v>5</v>
      </c>
      <c r="HF467">
        <v>5</v>
      </c>
      <c r="HG467">
        <v>5</v>
      </c>
      <c r="HH467">
        <v>5</v>
      </c>
      <c r="HI467">
        <v>5</v>
      </c>
      <c r="HL467">
        <f t="shared" si="983"/>
        <v>5</v>
      </c>
      <c r="HM467">
        <f t="shared" si="984"/>
        <v>5</v>
      </c>
      <c r="HN467">
        <f t="shared" si="985"/>
        <v>5</v>
      </c>
      <c r="HO467">
        <f t="shared" si="986"/>
        <v>5</v>
      </c>
      <c r="HP467">
        <f t="shared" si="987"/>
        <v>5</v>
      </c>
      <c r="HQ467">
        <f t="shared" si="988"/>
        <v>5</v>
      </c>
      <c r="HR467">
        <f t="shared" si="989"/>
        <v>5</v>
      </c>
      <c r="HS467">
        <f t="shared" si="990"/>
        <v>5</v>
      </c>
      <c r="HT467">
        <f t="shared" si="991"/>
        <v>5</v>
      </c>
      <c r="HU467">
        <f t="shared" si="992"/>
        <v>5</v>
      </c>
      <c r="HV467">
        <f t="shared" si="993"/>
        <v>5</v>
      </c>
      <c r="HW467">
        <f t="shared" si="994"/>
        <v>5</v>
      </c>
      <c r="HX467">
        <f t="shared" si="995"/>
        <v>5</v>
      </c>
      <c r="HY467">
        <f t="shared" si="996"/>
        <v>5</v>
      </c>
      <c r="HZ467">
        <f t="shared" si="997"/>
        <v>5</v>
      </c>
      <c r="IA467">
        <f t="shared" si="998"/>
        <v>5</v>
      </c>
      <c r="IB467">
        <f t="shared" si="999"/>
        <v>5</v>
      </c>
      <c r="IC467">
        <f t="shared" si="1000"/>
        <v>5</v>
      </c>
      <c r="ID467">
        <f t="shared" si="1001"/>
        <v>5</v>
      </c>
    </row>
    <row r="468" spans="1:238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>
        <f t="shared" si="888"/>
        <v>0</v>
      </c>
      <c r="CD468">
        <f t="shared" si="889"/>
        <v>0</v>
      </c>
      <c r="CE468">
        <f t="shared" si="890"/>
        <v>0</v>
      </c>
      <c r="CF468">
        <f t="shared" si="891"/>
        <v>0</v>
      </c>
      <c r="CG468">
        <f t="shared" si="892"/>
        <v>0</v>
      </c>
      <c r="CH468">
        <f t="shared" si="893"/>
        <v>0</v>
      </c>
      <c r="CI468">
        <f t="shared" si="894"/>
        <v>0</v>
      </c>
      <c r="CJ468">
        <f t="shared" si="895"/>
        <v>0</v>
      </c>
      <c r="CK468">
        <f t="shared" si="896"/>
        <v>0</v>
      </c>
      <c r="CL468">
        <f t="shared" si="897"/>
        <v>0</v>
      </c>
      <c r="CM468">
        <f t="shared" si="898"/>
        <v>0</v>
      </c>
      <c r="CN468">
        <f t="shared" si="899"/>
        <v>0</v>
      </c>
      <c r="CO468">
        <f t="shared" si="900"/>
        <v>0</v>
      </c>
      <c r="CP468">
        <f t="shared" si="901"/>
        <v>0</v>
      </c>
      <c r="CQ468">
        <f t="shared" si="902"/>
        <v>0</v>
      </c>
      <c r="CR468">
        <f t="shared" si="903"/>
        <v>0</v>
      </c>
      <c r="CS468">
        <f t="shared" si="904"/>
        <v>0</v>
      </c>
      <c r="CT468">
        <f t="shared" si="905"/>
        <v>0</v>
      </c>
      <c r="CU468">
        <f t="shared" si="906"/>
        <v>0</v>
      </c>
      <c r="CV468">
        <f t="shared" si="907"/>
        <v>0</v>
      </c>
      <c r="CW468">
        <f t="shared" si="908"/>
        <v>0</v>
      </c>
      <c r="CX468">
        <f t="shared" si="909"/>
        <v>0</v>
      </c>
      <c r="CY468">
        <f t="shared" si="910"/>
        <v>0</v>
      </c>
      <c r="CZ468">
        <f t="shared" si="911"/>
        <v>0</v>
      </c>
      <c r="DA468">
        <f t="shared" si="912"/>
        <v>0</v>
      </c>
      <c r="DB468">
        <f t="shared" si="913"/>
        <v>0</v>
      </c>
      <c r="DC468">
        <f t="shared" si="914"/>
        <v>0</v>
      </c>
      <c r="DD468">
        <f t="shared" si="915"/>
        <v>0</v>
      </c>
      <c r="DE468">
        <f t="shared" si="916"/>
        <v>0</v>
      </c>
      <c r="DF468">
        <f t="shared" si="917"/>
        <v>0</v>
      </c>
      <c r="DG468">
        <f t="shared" si="918"/>
        <v>0</v>
      </c>
      <c r="DH468">
        <f t="shared" si="919"/>
        <v>0</v>
      </c>
      <c r="DI468">
        <f t="shared" si="920"/>
        <v>0</v>
      </c>
      <c r="DJ468">
        <f t="shared" si="921"/>
        <v>0</v>
      </c>
      <c r="DK468">
        <f t="shared" si="922"/>
        <v>0</v>
      </c>
      <c r="DL468">
        <f t="shared" si="923"/>
        <v>0</v>
      </c>
      <c r="DM468">
        <f t="shared" si="924"/>
        <v>0</v>
      </c>
      <c r="DN468">
        <f t="shared" si="925"/>
        <v>0</v>
      </c>
      <c r="DP468">
        <f t="shared" si="926"/>
        <v>0</v>
      </c>
      <c r="DQ468">
        <f t="shared" si="927"/>
        <v>0</v>
      </c>
      <c r="DR468">
        <f t="shared" si="928"/>
        <v>0</v>
      </c>
      <c r="DS468">
        <f t="shared" si="929"/>
        <v>0</v>
      </c>
      <c r="DT468">
        <f t="shared" si="930"/>
        <v>0</v>
      </c>
      <c r="DU468">
        <f t="shared" si="931"/>
        <v>0</v>
      </c>
      <c r="DV468">
        <f t="shared" si="932"/>
        <v>0</v>
      </c>
      <c r="DW468">
        <f t="shared" si="933"/>
        <v>0</v>
      </c>
      <c r="DX468">
        <f t="shared" si="934"/>
        <v>0</v>
      </c>
      <c r="DY468">
        <f t="shared" si="935"/>
        <v>0</v>
      </c>
      <c r="DZ468">
        <f t="shared" si="936"/>
        <v>0</v>
      </c>
      <c r="EA468">
        <f t="shared" si="937"/>
        <v>0</v>
      </c>
      <c r="EB468">
        <f t="shared" si="938"/>
        <v>0</v>
      </c>
      <c r="EC468">
        <f t="shared" si="939"/>
        <v>0</v>
      </c>
      <c r="ED468">
        <f t="shared" si="940"/>
        <v>0</v>
      </c>
      <c r="EE468">
        <f t="shared" si="941"/>
        <v>0</v>
      </c>
      <c r="EF468">
        <f t="shared" si="942"/>
        <v>0</v>
      </c>
      <c r="EG468">
        <f t="shared" si="943"/>
        <v>0</v>
      </c>
      <c r="EH468">
        <f t="shared" si="944"/>
        <v>0</v>
      </c>
      <c r="EI468">
        <f t="shared" si="945"/>
        <v>0</v>
      </c>
      <c r="EJ468">
        <f t="shared" si="946"/>
        <v>0</v>
      </c>
      <c r="EK468">
        <f t="shared" si="947"/>
        <v>0</v>
      </c>
      <c r="EL468">
        <f t="shared" si="948"/>
        <v>0</v>
      </c>
      <c r="EM468">
        <f t="shared" si="949"/>
        <v>0</v>
      </c>
      <c r="EN468">
        <f t="shared" si="950"/>
        <v>0</v>
      </c>
      <c r="EO468">
        <f t="shared" si="951"/>
        <v>0</v>
      </c>
      <c r="EP468">
        <f t="shared" si="952"/>
        <v>0</v>
      </c>
      <c r="EQ468">
        <f t="shared" si="953"/>
        <v>0</v>
      </c>
      <c r="ER468">
        <f t="shared" si="954"/>
        <v>0</v>
      </c>
      <c r="ES468">
        <f t="shared" si="955"/>
        <v>0</v>
      </c>
      <c r="ET468">
        <f t="shared" si="956"/>
        <v>0</v>
      </c>
      <c r="EU468">
        <f t="shared" si="957"/>
        <v>0</v>
      </c>
      <c r="EV468">
        <f t="shared" si="958"/>
        <v>0</v>
      </c>
      <c r="EW468">
        <f t="shared" si="959"/>
        <v>0</v>
      </c>
      <c r="EX468">
        <f t="shared" si="960"/>
        <v>0</v>
      </c>
      <c r="EY468">
        <f t="shared" si="961"/>
        <v>0</v>
      </c>
      <c r="EZ468">
        <f t="shared" si="962"/>
        <v>0</v>
      </c>
      <c r="FA468">
        <f t="shared" si="963"/>
        <v>0</v>
      </c>
      <c r="FD468">
        <f t="shared" si="964"/>
        <v>5</v>
      </c>
      <c r="FF468">
        <f t="shared" si="965"/>
        <v>5</v>
      </c>
      <c r="FH468">
        <f t="shared" si="966"/>
        <v>5</v>
      </c>
      <c r="FJ468">
        <f t="shared" si="967"/>
        <v>5</v>
      </c>
      <c r="FL468">
        <f t="shared" si="968"/>
        <v>5</v>
      </c>
      <c r="FN468">
        <f t="shared" si="969"/>
        <v>5</v>
      </c>
      <c r="FP468">
        <f t="shared" si="970"/>
        <v>5</v>
      </c>
      <c r="FR468">
        <f t="shared" si="971"/>
        <v>5</v>
      </c>
      <c r="FT468">
        <f t="shared" si="972"/>
        <v>5</v>
      </c>
      <c r="FV468">
        <f t="shared" si="973"/>
        <v>5</v>
      </c>
      <c r="FX468">
        <f t="shared" si="974"/>
        <v>5</v>
      </c>
      <c r="FZ468">
        <f t="shared" si="975"/>
        <v>5</v>
      </c>
      <c r="GB468">
        <f t="shared" si="976"/>
        <v>5</v>
      </c>
      <c r="GD468">
        <f t="shared" si="977"/>
        <v>5</v>
      </c>
      <c r="GF468">
        <f t="shared" si="978"/>
        <v>5</v>
      </c>
      <c r="GH468">
        <f t="shared" si="979"/>
        <v>5</v>
      </c>
      <c r="GJ468">
        <f t="shared" si="980"/>
        <v>5</v>
      </c>
      <c r="GL468">
        <f t="shared" si="981"/>
        <v>5</v>
      </c>
      <c r="GN468">
        <f t="shared" si="982"/>
        <v>5</v>
      </c>
      <c r="GQ468">
        <v>5</v>
      </c>
      <c r="GR468">
        <v>5</v>
      </c>
      <c r="GS468">
        <v>5</v>
      </c>
      <c r="GT468">
        <v>5</v>
      </c>
      <c r="GU468">
        <v>5</v>
      </c>
      <c r="GV468">
        <v>5</v>
      </c>
      <c r="GW468">
        <v>5</v>
      </c>
      <c r="GX468">
        <v>5</v>
      </c>
      <c r="GY468">
        <v>5</v>
      </c>
      <c r="GZ468">
        <v>5</v>
      </c>
      <c r="HA468">
        <v>5</v>
      </c>
      <c r="HB468">
        <v>5</v>
      </c>
      <c r="HC468">
        <v>5</v>
      </c>
      <c r="HD468">
        <v>5</v>
      </c>
      <c r="HE468">
        <v>5</v>
      </c>
      <c r="HF468">
        <v>5</v>
      </c>
      <c r="HG468">
        <v>5</v>
      </c>
      <c r="HH468">
        <v>5</v>
      </c>
      <c r="HI468">
        <v>5</v>
      </c>
      <c r="HL468">
        <f t="shared" si="983"/>
        <v>5</v>
      </c>
      <c r="HM468">
        <f t="shared" si="984"/>
        <v>5</v>
      </c>
      <c r="HN468">
        <f t="shared" si="985"/>
        <v>5</v>
      </c>
      <c r="HO468">
        <f t="shared" si="986"/>
        <v>5</v>
      </c>
      <c r="HP468">
        <f t="shared" si="987"/>
        <v>5</v>
      </c>
      <c r="HQ468">
        <f t="shared" si="988"/>
        <v>5</v>
      </c>
      <c r="HR468">
        <f t="shared" si="989"/>
        <v>5</v>
      </c>
      <c r="HS468">
        <f t="shared" si="990"/>
        <v>5</v>
      </c>
      <c r="HT468">
        <f t="shared" si="991"/>
        <v>5</v>
      </c>
      <c r="HU468">
        <f t="shared" si="992"/>
        <v>5</v>
      </c>
      <c r="HV468">
        <f t="shared" si="993"/>
        <v>5</v>
      </c>
      <c r="HW468">
        <f t="shared" si="994"/>
        <v>5</v>
      </c>
      <c r="HX468">
        <f t="shared" si="995"/>
        <v>5</v>
      </c>
      <c r="HY468">
        <f t="shared" si="996"/>
        <v>5</v>
      </c>
      <c r="HZ468">
        <f t="shared" si="997"/>
        <v>5</v>
      </c>
      <c r="IA468">
        <f t="shared" si="998"/>
        <v>5</v>
      </c>
      <c r="IB468">
        <f t="shared" si="999"/>
        <v>5</v>
      </c>
      <c r="IC468">
        <f t="shared" si="1000"/>
        <v>5</v>
      </c>
      <c r="ID468">
        <f t="shared" si="1001"/>
        <v>5</v>
      </c>
    </row>
    <row r="469" spans="1:238">
      <c r="A469">
        <v>467</v>
      </c>
      <c r="B469">
        <v>0</v>
      </c>
      <c r="C469">
        <v>0</v>
      </c>
      <c r="D469">
        <v>3</v>
      </c>
      <c r="E469">
        <v>0</v>
      </c>
      <c r="F469">
        <v>0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6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0</v>
      </c>
      <c r="BZ469">
        <v>20</v>
      </c>
      <c r="CA469">
        <v>1</v>
      </c>
      <c r="CC469">
        <f t="shared" si="888"/>
        <v>0</v>
      </c>
      <c r="CD469">
        <f t="shared" si="889"/>
        <v>0</v>
      </c>
      <c r="CE469">
        <f t="shared" si="890"/>
        <v>10</v>
      </c>
      <c r="CF469">
        <f t="shared" si="891"/>
        <v>49.411764705882362</v>
      </c>
      <c r="CG469">
        <f t="shared" si="892"/>
        <v>0</v>
      </c>
      <c r="CH469">
        <f t="shared" si="893"/>
        <v>32.941176470588239</v>
      </c>
      <c r="CI469">
        <f t="shared" si="894"/>
        <v>0</v>
      </c>
      <c r="CJ469">
        <f t="shared" si="895"/>
        <v>0</v>
      </c>
      <c r="CK469">
        <f t="shared" si="896"/>
        <v>0</v>
      </c>
      <c r="CL469">
        <f t="shared" si="897"/>
        <v>0</v>
      </c>
      <c r="CM469">
        <f t="shared" si="898"/>
        <v>0</v>
      </c>
      <c r="CN469">
        <f t="shared" si="899"/>
        <v>0</v>
      </c>
      <c r="CO469">
        <f t="shared" si="900"/>
        <v>0</v>
      </c>
      <c r="CP469">
        <f t="shared" si="901"/>
        <v>0</v>
      </c>
      <c r="CQ469">
        <f t="shared" si="902"/>
        <v>0</v>
      </c>
      <c r="CR469">
        <f t="shared" si="903"/>
        <v>32.941176470588239</v>
      </c>
      <c r="CS469">
        <f t="shared" si="904"/>
        <v>0</v>
      </c>
      <c r="CT469">
        <f t="shared" si="905"/>
        <v>0</v>
      </c>
      <c r="CU469">
        <f t="shared" si="906"/>
        <v>0</v>
      </c>
      <c r="CV469">
        <f t="shared" si="907"/>
        <v>0</v>
      </c>
      <c r="CW469">
        <f t="shared" si="908"/>
        <v>0</v>
      </c>
      <c r="CX469">
        <f t="shared" si="909"/>
        <v>0</v>
      </c>
      <c r="CY469">
        <f t="shared" si="910"/>
        <v>0</v>
      </c>
      <c r="CZ469">
        <f t="shared" si="911"/>
        <v>0</v>
      </c>
      <c r="DA469">
        <f t="shared" si="912"/>
        <v>0</v>
      </c>
      <c r="DB469">
        <f t="shared" si="913"/>
        <v>0</v>
      </c>
      <c r="DC469">
        <f t="shared" si="914"/>
        <v>0</v>
      </c>
      <c r="DD469">
        <f t="shared" si="915"/>
        <v>0</v>
      </c>
      <c r="DE469">
        <f t="shared" si="916"/>
        <v>0</v>
      </c>
      <c r="DF469">
        <f t="shared" si="917"/>
        <v>0</v>
      </c>
      <c r="DG469">
        <f t="shared" si="918"/>
        <v>0</v>
      </c>
      <c r="DH469">
        <f t="shared" si="919"/>
        <v>83.82352941176471</v>
      </c>
      <c r="DI469">
        <f t="shared" si="920"/>
        <v>0</v>
      </c>
      <c r="DJ469">
        <f t="shared" si="921"/>
        <v>0</v>
      </c>
      <c r="DK469">
        <f t="shared" si="922"/>
        <v>0</v>
      </c>
      <c r="DL469">
        <f t="shared" si="923"/>
        <v>0</v>
      </c>
      <c r="DM469">
        <f t="shared" si="924"/>
        <v>0</v>
      </c>
      <c r="DN469">
        <f t="shared" si="925"/>
        <v>0</v>
      </c>
      <c r="DP469">
        <f t="shared" si="926"/>
        <v>0</v>
      </c>
      <c r="DQ469">
        <f t="shared" si="927"/>
        <v>0</v>
      </c>
      <c r="DR469">
        <f t="shared" si="928"/>
        <v>0</v>
      </c>
      <c r="DS469">
        <f t="shared" si="929"/>
        <v>100</v>
      </c>
      <c r="DT469">
        <f t="shared" si="930"/>
        <v>0</v>
      </c>
      <c r="DU469">
        <f t="shared" si="931"/>
        <v>0</v>
      </c>
      <c r="DV469">
        <f t="shared" si="932"/>
        <v>0</v>
      </c>
      <c r="DW469">
        <f t="shared" si="933"/>
        <v>0</v>
      </c>
      <c r="DX469">
        <f t="shared" si="934"/>
        <v>0</v>
      </c>
      <c r="DY469">
        <f t="shared" si="935"/>
        <v>0</v>
      </c>
      <c r="DZ469">
        <f t="shared" si="936"/>
        <v>0</v>
      </c>
      <c r="EA469">
        <f t="shared" si="937"/>
        <v>0</v>
      </c>
      <c r="EB469">
        <f t="shared" si="938"/>
        <v>0</v>
      </c>
      <c r="EC469">
        <f t="shared" si="939"/>
        <v>0</v>
      </c>
      <c r="ED469">
        <f t="shared" si="940"/>
        <v>0</v>
      </c>
      <c r="EE469">
        <f t="shared" si="941"/>
        <v>0</v>
      </c>
      <c r="EF469">
        <f t="shared" si="942"/>
        <v>0</v>
      </c>
      <c r="EG469">
        <f t="shared" si="943"/>
        <v>100</v>
      </c>
      <c r="EH469">
        <f t="shared" si="944"/>
        <v>0</v>
      </c>
      <c r="EI469">
        <f t="shared" si="945"/>
        <v>0</v>
      </c>
      <c r="EJ469">
        <f t="shared" si="946"/>
        <v>0</v>
      </c>
      <c r="EK469">
        <f t="shared" si="947"/>
        <v>0</v>
      </c>
      <c r="EL469">
        <f t="shared" si="948"/>
        <v>0</v>
      </c>
      <c r="EM469">
        <f t="shared" si="949"/>
        <v>0</v>
      </c>
      <c r="EN469">
        <f t="shared" si="950"/>
        <v>0</v>
      </c>
      <c r="EO469">
        <f t="shared" si="951"/>
        <v>0</v>
      </c>
      <c r="EP469">
        <f t="shared" si="952"/>
        <v>0</v>
      </c>
      <c r="EQ469">
        <f t="shared" si="953"/>
        <v>0</v>
      </c>
      <c r="ER469">
        <f t="shared" si="954"/>
        <v>0</v>
      </c>
      <c r="ES469">
        <f t="shared" si="955"/>
        <v>0</v>
      </c>
      <c r="ET469">
        <f t="shared" si="956"/>
        <v>10</v>
      </c>
      <c r="EU469">
        <f t="shared" si="957"/>
        <v>100</v>
      </c>
      <c r="EV469">
        <f t="shared" si="958"/>
        <v>0</v>
      </c>
      <c r="EW469">
        <f t="shared" si="959"/>
        <v>0</v>
      </c>
      <c r="EX469">
        <f t="shared" si="960"/>
        <v>10</v>
      </c>
      <c r="EY469">
        <f t="shared" si="961"/>
        <v>100</v>
      </c>
      <c r="EZ469">
        <f t="shared" si="962"/>
        <v>0</v>
      </c>
      <c r="FA469">
        <f t="shared" si="963"/>
        <v>0</v>
      </c>
      <c r="FD469">
        <f t="shared" si="964"/>
        <v>5</v>
      </c>
      <c r="FF469">
        <f t="shared" si="965"/>
        <v>7.4705882352941178</v>
      </c>
      <c r="FH469">
        <f t="shared" si="966"/>
        <v>3.3529411764705879</v>
      </c>
      <c r="FJ469">
        <f t="shared" si="967"/>
        <v>5</v>
      </c>
      <c r="FL469">
        <f t="shared" si="968"/>
        <v>5</v>
      </c>
      <c r="FN469">
        <f t="shared" si="969"/>
        <v>5</v>
      </c>
      <c r="FP469">
        <f t="shared" si="970"/>
        <v>5</v>
      </c>
      <c r="FR469">
        <f t="shared" si="971"/>
        <v>3.3529411764705879</v>
      </c>
      <c r="FT469">
        <f t="shared" si="972"/>
        <v>5</v>
      </c>
      <c r="FV469">
        <f t="shared" si="973"/>
        <v>5</v>
      </c>
      <c r="FX469">
        <f t="shared" si="974"/>
        <v>5</v>
      </c>
      <c r="FZ469">
        <f t="shared" si="975"/>
        <v>5</v>
      </c>
      <c r="GB469">
        <f t="shared" si="976"/>
        <v>5</v>
      </c>
      <c r="GD469">
        <f t="shared" si="977"/>
        <v>5</v>
      </c>
      <c r="GF469">
        <f t="shared" si="978"/>
        <v>5</v>
      </c>
      <c r="GH469">
        <f t="shared" si="979"/>
        <v>0.8088235294117645</v>
      </c>
      <c r="GJ469">
        <f t="shared" si="980"/>
        <v>5</v>
      </c>
      <c r="GL469">
        <f t="shared" si="981"/>
        <v>5</v>
      </c>
      <c r="GN469">
        <f t="shared" si="982"/>
        <v>5</v>
      </c>
      <c r="GQ469">
        <v>5</v>
      </c>
      <c r="GR469">
        <v>7.4705882352941178</v>
      </c>
      <c r="GS469">
        <v>3.3529411764705879</v>
      </c>
      <c r="GT469">
        <v>5</v>
      </c>
      <c r="GU469">
        <v>5</v>
      </c>
      <c r="GV469">
        <v>5</v>
      </c>
      <c r="GW469">
        <v>5</v>
      </c>
      <c r="GX469">
        <v>3.3529411764705879</v>
      </c>
      <c r="GY469">
        <v>5</v>
      </c>
      <c r="GZ469">
        <v>5</v>
      </c>
      <c r="HA469">
        <v>5</v>
      </c>
      <c r="HB469">
        <v>5</v>
      </c>
      <c r="HC469">
        <v>5</v>
      </c>
      <c r="HD469">
        <v>5</v>
      </c>
      <c r="HE469">
        <v>5</v>
      </c>
      <c r="HF469">
        <v>0.8088235294117645</v>
      </c>
      <c r="HG469">
        <v>5</v>
      </c>
      <c r="HH469">
        <v>5</v>
      </c>
      <c r="HI469">
        <v>5</v>
      </c>
      <c r="HL469">
        <f t="shared" si="983"/>
        <v>5</v>
      </c>
      <c r="HM469">
        <f t="shared" si="984"/>
        <v>7.4705882352941178</v>
      </c>
      <c r="HN469">
        <f t="shared" si="985"/>
        <v>3.0336134453781511</v>
      </c>
      <c r="HO469">
        <f t="shared" si="986"/>
        <v>5</v>
      </c>
      <c r="HP469">
        <f t="shared" si="987"/>
        <v>5</v>
      </c>
      <c r="HQ469">
        <f t="shared" si="988"/>
        <v>5</v>
      </c>
      <c r="HR469">
        <f t="shared" si="989"/>
        <v>5</v>
      </c>
      <c r="HS469">
        <f t="shared" si="990"/>
        <v>3.3529411764705879</v>
      </c>
      <c r="HT469">
        <f t="shared" si="991"/>
        <v>5</v>
      </c>
      <c r="HU469">
        <f t="shared" si="992"/>
        <v>5</v>
      </c>
      <c r="HV469">
        <f t="shared" si="993"/>
        <v>5</v>
      </c>
      <c r="HW469">
        <f t="shared" si="994"/>
        <v>5</v>
      </c>
      <c r="HX469">
        <f t="shared" si="995"/>
        <v>5</v>
      </c>
      <c r="HY469">
        <f t="shared" si="996"/>
        <v>5</v>
      </c>
      <c r="HZ469">
        <f t="shared" si="997"/>
        <v>5</v>
      </c>
      <c r="IA469">
        <f t="shared" si="998"/>
        <v>0.8088235294117645</v>
      </c>
      <c r="IB469">
        <f t="shared" si="999"/>
        <v>4.5238095238095237</v>
      </c>
      <c r="IC469">
        <f t="shared" si="1000"/>
        <v>5</v>
      </c>
      <c r="ID469">
        <f t="shared" si="1001"/>
        <v>5</v>
      </c>
    </row>
    <row r="470" spans="1:238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7</v>
      </c>
      <c r="CA470">
        <v>0</v>
      </c>
      <c r="CC470">
        <f t="shared" si="888"/>
        <v>0</v>
      </c>
      <c r="CD470">
        <f t="shared" si="889"/>
        <v>0</v>
      </c>
      <c r="CE470">
        <f t="shared" si="890"/>
        <v>0</v>
      </c>
      <c r="CF470">
        <f t="shared" si="891"/>
        <v>0</v>
      </c>
      <c r="CG470">
        <f t="shared" si="892"/>
        <v>0</v>
      </c>
      <c r="CH470">
        <f t="shared" si="893"/>
        <v>0</v>
      </c>
      <c r="CI470">
        <f t="shared" si="894"/>
        <v>0</v>
      </c>
      <c r="CJ470">
        <f t="shared" si="895"/>
        <v>0</v>
      </c>
      <c r="CK470">
        <f t="shared" si="896"/>
        <v>0</v>
      </c>
      <c r="CL470">
        <f t="shared" si="897"/>
        <v>0</v>
      </c>
      <c r="CM470">
        <f t="shared" si="898"/>
        <v>0</v>
      </c>
      <c r="CN470">
        <f t="shared" si="899"/>
        <v>0</v>
      </c>
      <c r="CO470">
        <f t="shared" si="900"/>
        <v>0</v>
      </c>
      <c r="CP470">
        <f t="shared" si="901"/>
        <v>0</v>
      </c>
      <c r="CQ470">
        <f t="shared" si="902"/>
        <v>0</v>
      </c>
      <c r="CR470">
        <f t="shared" si="903"/>
        <v>0</v>
      </c>
      <c r="CS470">
        <f t="shared" si="904"/>
        <v>0</v>
      </c>
      <c r="CT470">
        <f t="shared" si="905"/>
        <v>0</v>
      </c>
      <c r="CU470">
        <f t="shared" si="906"/>
        <v>0</v>
      </c>
      <c r="CV470">
        <f t="shared" si="907"/>
        <v>0</v>
      </c>
      <c r="CW470">
        <f t="shared" si="908"/>
        <v>0</v>
      </c>
      <c r="CX470">
        <f t="shared" si="909"/>
        <v>0</v>
      </c>
      <c r="CY470">
        <f t="shared" si="910"/>
        <v>0</v>
      </c>
      <c r="CZ470">
        <f t="shared" si="911"/>
        <v>0</v>
      </c>
      <c r="DA470">
        <f t="shared" si="912"/>
        <v>0</v>
      </c>
      <c r="DB470">
        <f t="shared" si="913"/>
        <v>0</v>
      </c>
      <c r="DC470">
        <f t="shared" si="914"/>
        <v>0</v>
      </c>
      <c r="DD470">
        <f t="shared" si="915"/>
        <v>0</v>
      </c>
      <c r="DE470">
        <f t="shared" si="916"/>
        <v>0</v>
      </c>
      <c r="DF470">
        <f t="shared" si="917"/>
        <v>0</v>
      </c>
      <c r="DG470">
        <f t="shared" si="918"/>
        <v>0</v>
      </c>
      <c r="DH470">
        <f t="shared" si="919"/>
        <v>0</v>
      </c>
      <c r="DI470">
        <f t="shared" si="920"/>
        <v>0</v>
      </c>
      <c r="DJ470">
        <f t="shared" si="921"/>
        <v>0</v>
      </c>
      <c r="DK470">
        <f t="shared" si="922"/>
        <v>0</v>
      </c>
      <c r="DL470">
        <f t="shared" si="923"/>
        <v>0</v>
      </c>
      <c r="DM470">
        <f t="shared" si="924"/>
        <v>0</v>
      </c>
      <c r="DN470">
        <f t="shared" si="925"/>
        <v>0</v>
      </c>
      <c r="DP470">
        <f t="shared" si="926"/>
        <v>0</v>
      </c>
      <c r="DQ470">
        <f t="shared" si="927"/>
        <v>0</v>
      </c>
      <c r="DR470">
        <f t="shared" si="928"/>
        <v>0</v>
      </c>
      <c r="DS470">
        <f t="shared" si="929"/>
        <v>0</v>
      </c>
      <c r="DT470">
        <f t="shared" si="930"/>
        <v>0</v>
      </c>
      <c r="DU470">
        <f t="shared" si="931"/>
        <v>0</v>
      </c>
      <c r="DV470">
        <f t="shared" si="932"/>
        <v>0</v>
      </c>
      <c r="DW470">
        <f t="shared" si="933"/>
        <v>0</v>
      </c>
      <c r="DX470">
        <f t="shared" si="934"/>
        <v>0</v>
      </c>
      <c r="DY470">
        <f t="shared" si="935"/>
        <v>0</v>
      </c>
      <c r="DZ470">
        <f t="shared" si="936"/>
        <v>0</v>
      </c>
      <c r="EA470">
        <f t="shared" si="937"/>
        <v>0</v>
      </c>
      <c r="EB470">
        <f t="shared" si="938"/>
        <v>0</v>
      </c>
      <c r="EC470">
        <f t="shared" si="939"/>
        <v>0</v>
      </c>
      <c r="ED470">
        <f t="shared" si="940"/>
        <v>0</v>
      </c>
      <c r="EE470">
        <f t="shared" si="941"/>
        <v>0</v>
      </c>
      <c r="EF470">
        <f t="shared" si="942"/>
        <v>0</v>
      </c>
      <c r="EG470">
        <f t="shared" si="943"/>
        <v>0</v>
      </c>
      <c r="EH470">
        <f t="shared" si="944"/>
        <v>0</v>
      </c>
      <c r="EI470">
        <f t="shared" si="945"/>
        <v>0</v>
      </c>
      <c r="EJ470">
        <f t="shared" si="946"/>
        <v>0</v>
      </c>
      <c r="EK470">
        <f t="shared" si="947"/>
        <v>0</v>
      </c>
      <c r="EL470">
        <f t="shared" si="948"/>
        <v>0</v>
      </c>
      <c r="EM470">
        <f t="shared" si="949"/>
        <v>0</v>
      </c>
      <c r="EN470">
        <f t="shared" si="950"/>
        <v>0</v>
      </c>
      <c r="EO470">
        <f t="shared" si="951"/>
        <v>0</v>
      </c>
      <c r="EP470">
        <f t="shared" si="952"/>
        <v>0</v>
      </c>
      <c r="EQ470">
        <f t="shared" si="953"/>
        <v>0</v>
      </c>
      <c r="ER470">
        <f t="shared" si="954"/>
        <v>0</v>
      </c>
      <c r="ES470">
        <f t="shared" si="955"/>
        <v>0</v>
      </c>
      <c r="ET470">
        <f t="shared" si="956"/>
        <v>0</v>
      </c>
      <c r="EU470">
        <f t="shared" si="957"/>
        <v>0</v>
      </c>
      <c r="EV470">
        <f t="shared" si="958"/>
        <v>0</v>
      </c>
      <c r="EW470">
        <f t="shared" si="959"/>
        <v>0</v>
      </c>
      <c r="EX470">
        <f t="shared" si="960"/>
        <v>0</v>
      </c>
      <c r="EY470">
        <f t="shared" si="961"/>
        <v>0</v>
      </c>
      <c r="EZ470">
        <f t="shared" si="962"/>
        <v>0</v>
      </c>
      <c r="FA470">
        <f t="shared" si="963"/>
        <v>0</v>
      </c>
      <c r="FD470">
        <f t="shared" si="964"/>
        <v>5</v>
      </c>
      <c r="FF470">
        <f t="shared" si="965"/>
        <v>5</v>
      </c>
      <c r="FH470">
        <f t="shared" si="966"/>
        <v>5</v>
      </c>
      <c r="FJ470">
        <f t="shared" si="967"/>
        <v>5</v>
      </c>
      <c r="FL470">
        <f t="shared" si="968"/>
        <v>5</v>
      </c>
      <c r="FN470">
        <f t="shared" si="969"/>
        <v>5</v>
      </c>
      <c r="FP470">
        <f t="shared" si="970"/>
        <v>5</v>
      </c>
      <c r="FR470">
        <f t="shared" si="971"/>
        <v>5</v>
      </c>
      <c r="FT470">
        <f t="shared" si="972"/>
        <v>5</v>
      </c>
      <c r="FV470">
        <f t="shared" si="973"/>
        <v>5</v>
      </c>
      <c r="FX470">
        <f t="shared" si="974"/>
        <v>5</v>
      </c>
      <c r="FZ470">
        <f t="shared" si="975"/>
        <v>5</v>
      </c>
      <c r="GB470">
        <f t="shared" si="976"/>
        <v>5</v>
      </c>
      <c r="GD470">
        <f t="shared" si="977"/>
        <v>5</v>
      </c>
      <c r="GF470">
        <f t="shared" si="978"/>
        <v>5</v>
      </c>
      <c r="GH470">
        <f t="shared" si="979"/>
        <v>5</v>
      </c>
      <c r="GJ470">
        <f t="shared" si="980"/>
        <v>5</v>
      </c>
      <c r="GL470">
        <f t="shared" si="981"/>
        <v>5</v>
      </c>
      <c r="GN470">
        <f t="shared" si="982"/>
        <v>5</v>
      </c>
      <c r="GQ470">
        <v>5</v>
      </c>
      <c r="GR470">
        <v>5</v>
      </c>
      <c r="GS470">
        <v>5</v>
      </c>
      <c r="GT470">
        <v>5</v>
      </c>
      <c r="GU470">
        <v>5</v>
      </c>
      <c r="GV470">
        <v>5</v>
      </c>
      <c r="GW470">
        <v>5</v>
      </c>
      <c r="GX470">
        <v>5</v>
      </c>
      <c r="GY470">
        <v>5</v>
      </c>
      <c r="GZ470">
        <v>5</v>
      </c>
      <c r="HA470">
        <v>5</v>
      </c>
      <c r="HB470">
        <v>5</v>
      </c>
      <c r="HC470">
        <v>5</v>
      </c>
      <c r="HD470">
        <v>5</v>
      </c>
      <c r="HE470">
        <v>5</v>
      </c>
      <c r="HF470">
        <v>5</v>
      </c>
      <c r="HG470">
        <v>5</v>
      </c>
      <c r="HH470">
        <v>5</v>
      </c>
      <c r="HI470">
        <v>5</v>
      </c>
      <c r="HL470">
        <f t="shared" si="983"/>
        <v>5</v>
      </c>
      <c r="HM470">
        <f t="shared" si="984"/>
        <v>5</v>
      </c>
      <c r="HN470">
        <f t="shared" si="985"/>
        <v>5</v>
      </c>
      <c r="HO470">
        <f t="shared" si="986"/>
        <v>5</v>
      </c>
      <c r="HP470">
        <f t="shared" si="987"/>
        <v>5</v>
      </c>
      <c r="HQ470">
        <f t="shared" si="988"/>
        <v>5</v>
      </c>
      <c r="HR470">
        <f t="shared" si="989"/>
        <v>5</v>
      </c>
      <c r="HS470">
        <f t="shared" si="990"/>
        <v>5</v>
      </c>
      <c r="HT470">
        <f t="shared" si="991"/>
        <v>5</v>
      </c>
      <c r="HU470">
        <f t="shared" si="992"/>
        <v>5</v>
      </c>
      <c r="HV470">
        <f t="shared" si="993"/>
        <v>5</v>
      </c>
      <c r="HW470">
        <f t="shared" si="994"/>
        <v>5</v>
      </c>
      <c r="HX470">
        <f t="shared" si="995"/>
        <v>5</v>
      </c>
      <c r="HY470">
        <f t="shared" si="996"/>
        <v>5</v>
      </c>
      <c r="HZ470">
        <f t="shared" si="997"/>
        <v>5</v>
      </c>
      <c r="IA470">
        <f t="shared" si="998"/>
        <v>5</v>
      </c>
      <c r="IB470">
        <f t="shared" si="999"/>
        <v>5</v>
      </c>
      <c r="IC470">
        <f t="shared" si="1000"/>
        <v>5</v>
      </c>
      <c r="ID470">
        <f t="shared" si="1001"/>
        <v>5</v>
      </c>
    </row>
    <row r="471" spans="1:238">
      <c r="A471">
        <v>469</v>
      </c>
      <c r="B471">
        <v>0</v>
      </c>
      <c r="C471">
        <v>0</v>
      </c>
      <c r="D471">
        <v>0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</v>
      </c>
      <c r="AB471">
        <v>0</v>
      </c>
      <c r="AC471">
        <v>8</v>
      </c>
      <c r="AD471">
        <v>0</v>
      </c>
      <c r="AE471">
        <v>0</v>
      </c>
      <c r="AF471">
        <v>2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23</v>
      </c>
      <c r="CA471">
        <v>1</v>
      </c>
      <c r="CC471">
        <f t="shared" si="888"/>
        <v>0</v>
      </c>
      <c r="CD471">
        <f t="shared" si="889"/>
        <v>0</v>
      </c>
      <c r="CE471">
        <f t="shared" si="890"/>
        <v>0</v>
      </c>
      <c r="CF471">
        <f t="shared" si="891"/>
        <v>32.941176470588239</v>
      </c>
      <c r="CG471">
        <f t="shared" si="892"/>
        <v>0</v>
      </c>
      <c r="CH471">
        <f t="shared" si="893"/>
        <v>0</v>
      </c>
      <c r="CI471">
        <f t="shared" si="894"/>
        <v>0</v>
      </c>
      <c r="CJ471">
        <f t="shared" si="895"/>
        <v>0</v>
      </c>
      <c r="CK471">
        <f t="shared" si="896"/>
        <v>0</v>
      </c>
      <c r="CL471">
        <f t="shared" si="897"/>
        <v>0</v>
      </c>
      <c r="CM471">
        <f t="shared" si="898"/>
        <v>0</v>
      </c>
      <c r="CN471">
        <f t="shared" si="899"/>
        <v>0</v>
      </c>
      <c r="CO471">
        <f t="shared" si="900"/>
        <v>0</v>
      </c>
      <c r="CP471">
        <f t="shared" si="901"/>
        <v>0</v>
      </c>
      <c r="CQ471">
        <f t="shared" si="902"/>
        <v>0</v>
      </c>
      <c r="CR471">
        <f t="shared" si="903"/>
        <v>0</v>
      </c>
      <c r="CS471">
        <f t="shared" si="904"/>
        <v>0</v>
      </c>
      <c r="CT471">
        <f t="shared" si="905"/>
        <v>0</v>
      </c>
      <c r="CU471">
        <f t="shared" si="906"/>
        <v>0</v>
      </c>
      <c r="CV471">
        <f t="shared" si="907"/>
        <v>0</v>
      </c>
      <c r="CW471">
        <f t="shared" si="908"/>
        <v>0</v>
      </c>
      <c r="CX471">
        <f t="shared" si="909"/>
        <v>0</v>
      </c>
      <c r="CY471">
        <f t="shared" si="910"/>
        <v>0</v>
      </c>
      <c r="CZ471">
        <f t="shared" si="911"/>
        <v>0</v>
      </c>
      <c r="DA471">
        <f t="shared" si="912"/>
        <v>0</v>
      </c>
      <c r="DB471">
        <f t="shared" si="913"/>
        <v>32.941176470588239</v>
      </c>
      <c r="DC471">
        <f t="shared" si="914"/>
        <v>0</v>
      </c>
      <c r="DD471">
        <f t="shared" si="915"/>
        <v>86.764705882352942</v>
      </c>
      <c r="DE471">
        <f t="shared" si="916"/>
        <v>0</v>
      </c>
      <c r="DF471">
        <f t="shared" si="917"/>
        <v>0</v>
      </c>
      <c r="DG471">
        <f t="shared" si="918"/>
        <v>10</v>
      </c>
      <c r="DH471">
        <f t="shared" si="919"/>
        <v>32.941176470588239</v>
      </c>
      <c r="DI471">
        <f t="shared" si="920"/>
        <v>0</v>
      </c>
      <c r="DJ471">
        <f t="shared" si="921"/>
        <v>0</v>
      </c>
      <c r="DK471">
        <f t="shared" si="922"/>
        <v>0</v>
      </c>
      <c r="DL471">
        <f t="shared" si="923"/>
        <v>0</v>
      </c>
      <c r="DM471">
        <f t="shared" si="924"/>
        <v>0</v>
      </c>
      <c r="DN471">
        <f t="shared" si="925"/>
        <v>0</v>
      </c>
      <c r="DP471">
        <f t="shared" si="926"/>
        <v>0</v>
      </c>
      <c r="DQ471">
        <f t="shared" si="927"/>
        <v>0</v>
      </c>
      <c r="DR471">
        <f t="shared" si="928"/>
        <v>0</v>
      </c>
      <c r="DS471">
        <f t="shared" si="929"/>
        <v>0</v>
      </c>
      <c r="DT471">
        <f t="shared" si="930"/>
        <v>0</v>
      </c>
      <c r="DU471">
        <f t="shared" si="931"/>
        <v>0</v>
      </c>
      <c r="DV471">
        <f t="shared" si="932"/>
        <v>0</v>
      </c>
      <c r="DW471">
        <f t="shared" si="933"/>
        <v>100</v>
      </c>
      <c r="DX471">
        <f t="shared" si="934"/>
        <v>0</v>
      </c>
      <c r="DY471">
        <f t="shared" si="935"/>
        <v>0</v>
      </c>
      <c r="DZ471">
        <f t="shared" si="936"/>
        <v>0</v>
      </c>
      <c r="EA471">
        <f t="shared" si="937"/>
        <v>0</v>
      </c>
      <c r="EB471">
        <f t="shared" si="938"/>
        <v>0</v>
      </c>
      <c r="EC471">
        <f t="shared" si="939"/>
        <v>0</v>
      </c>
      <c r="ED471">
        <f t="shared" si="940"/>
        <v>0</v>
      </c>
      <c r="EE471">
        <f t="shared" si="941"/>
        <v>0</v>
      </c>
      <c r="EF471">
        <f t="shared" si="942"/>
        <v>0</v>
      </c>
      <c r="EG471">
        <f t="shared" si="943"/>
        <v>0</v>
      </c>
      <c r="EH471">
        <f t="shared" si="944"/>
        <v>0</v>
      </c>
      <c r="EI471">
        <f t="shared" si="945"/>
        <v>0</v>
      </c>
      <c r="EJ471">
        <f t="shared" si="946"/>
        <v>0</v>
      </c>
      <c r="EK471">
        <f t="shared" si="947"/>
        <v>0</v>
      </c>
      <c r="EL471">
        <f t="shared" si="948"/>
        <v>0</v>
      </c>
      <c r="EM471">
        <f t="shared" si="949"/>
        <v>0</v>
      </c>
      <c r="EN471">
        <f t="shared" si="950"/>
        <v>10</v>
      </c>
      <c r="EO471">
        <f t="shared" si="951"/>
        <v>100</v>
      </c>
      <c r="EP471">
        <f t="shared" si="952"/>
        <v>0</v>
      </c>
      <c r="EQ471">
        <f t="shared" si="953"/>
        <v>0</v>
      </c>
      <c r="ER471">
        <f t="shared" si="954"/>
        <v>0</v>
      </c>
      <c r="ES471">
        <f t="shared" si="955"/>
        <v>0</v>
      </c>
      <c r="ET471">
        <f t="shared" si="956"/>
        <v>0</v>
      </c>
      <c r="EU471">
        <f t="shared" si="957"/>
        <v>0</v>
      </c>
      <c r="EV471">
        <f t="shared" si="958"/>
        <v>0</v>
      </c>
      <c r="EW471">
        <f t="shared" si="959"/>
        <v>0</v>
      </c>
      <c r="EX471">
        <f t="shared" si="960"/>
        <v>0</v>
      </c>
      <c r="EY471">
        <f t="shared" si="961"/>
        <v>0</v>
      </c>
      <c r="EZ471">
        <f t="shared" si="962"/>
        <v>0</v>
      </c>
      <c r="FA471">
        <f t="shared" si="963"/>
        <v>0</v>
      </c>
      <c r="FD471">
        <f t="shared" si="964"/>
        <v>5</v>
      </c>
      <c r="FF471">
        <f t="shared" si="965"/>
        <v>3.3529411764705879</v>
      </c>
      <c r="FH471">
        <f t="shared" si="966"/>
        <v>5</v>
      </c>
      <c r="FJ471">
        <f t="shared" si="967"/>
        <v>5</v>
      </c>
      <c r="FL471">
        <f t="shared" si="968"/>
        <v>5</v>
      </c>
      <c r="FN471">
        <f t="shared" si="969"/>
        <v>5</v>
      </c>
      <c r="FP471">
        <f t="shared" si="970"/>
        <v>5</v>
      </c>
      <c r="FR471">
        <f t="shared" si="971"/>
        <v>5</v>
      </c>
      <c r="FT471">
        <f t="shared" si="972"/>
        <v>5</v>
      </c>
      <c r="FV471">
        <f t="shared" si="973"/>
        <v>5</v>
      </c>
      <c r="FX471">
        <f t="shared" si="974"/>
        <v>5</v>
      </c>
      <c r="FZ471">
        <f t="shared" si="975"/>
        <v>5</v>
      </c>
      <c r="GB471">
        <f t="shared" si="976"/>
        <v>3.3529411764705879</v>
      </c>
      <c r="GD471">
        <f t="shared" si="977"/>
        <v>0.66176470588235325</v>
      </c>
      <c r="GF471">
        <f t="shared" si="978"/>
        <v>5</v>
      </c>
      <c r="GH471">
        <f t="shared" si="979"/>
        <v>6.6470588235294121</v>
      </c>
      <c r="GJ471">
        <f t="shared" si="980"/>
        <v>5</v>
      </c>
      <c r="GL471">
        <f t="shared" si="981"/>
        <v>5</v>
      </c>
      <c r="GN471">
        <f t="shared" si="982"/>
        <v>5</v>
      </c>
      <c r="GQ471">
        <v>5</v>
      </c>
      <c r="GR471">
        <v>3.3529411764705879</v>
      </c>
      <c r="GS471">
        <v>5</v>
      </c>
      <c r="GT471">
        <v>5</v>
      </c>
      <c r="GU471">
        <v>5</v>
      </c>
      <c r="GV471">
        <v>5</v>
      </c>
      <c r="GW471">
        <v>5</v>
      </c>
      <c r="GX471">
        <v>5</v>
      </c>
      <c r="GY471">
        <v>5</v>
      </c>
      <c r="GZ471">
        <v>5</v>
      </c>
      <c r="HA471">
        <v>5</v>
      </c>
      <c r="HB471">
        <v>5</v>
      </c>
      <c r="HC471">
        <v>3.3529411764705879</v>
      </c>
      <c r="HD471">
        <v>0.66176470588235325</v>
      </c>
      <c r="HE471">
        <v>5</v>
      </c>
      <c r="HF471">
        <v>6.6470588235294121</v>
      </c>
      <c r="HG471">
        <v>5</v>
      </c>
      <c r="HH471">
        <v>5</v>
      </c>
      <c r="HI471">
        <v>5</v>
      </c>
      <c r="HL471">
        <f t="shared" si="983"/>
        <v>5</v>
      </c>
      <c r="HM471">
        <f t="shared" si="984"/>
        <v>3.3529411764705879</v>
      </c>
      <c r="HN471">
        <f t="shared" si="985"/>
        <v>5</v>
      </c>
      <c r="HO471">
        <f t="shared" si="986"/>
        <v>5</v>
      </c>
      <c r="HP471">
        <f t="shared" si="987"/>
        <v>5</v>
      </c>
      <c r="HQ471">
        <f t="shared" si="988"/>
        <v>5</v>
      </c>
      <c r="HR471">
        <f t="shared" si="989"/>
        <v>4.583333333333333</v>
      </c>
      <c r="HS471">
        <f t="shared" si="990"/>
        <v>5</v>
      </c>
      <c r="HT471">
        <f t="shared" si="991"/>
        <v>5</v>
      </c>
      <c r="HU471">
        <f t="shared" si="992"/>
        <v>5</v>
      </c>
      <c r="HV471">
        <f t="shared" si="993"/>
        <v>5</v>
      </c>
      <c r="HW471">
        <f t="shared" si="994"/>
        <v>5</v>
      </c>
      <c r="HX471">
        <f t="shared" si="995"/>
        <v>3.3529411764705879</v>
      </c>
      <c r="HY471">
        <f t="shared" si="996"/>
        <v>0.66176470588235325</v>
      </c>
      <c r="HZ471">
        <f t="shared" si="997"/>
        <v>5</v>
      </c>
      <c r="IA471">
        <f t="shared" si="998"/>
        <v>6.6470588235294121</v>
      </c>
      <c r="IB471">
        <f t="shared" si="999"/>
        <v>5</v>
      </c>
      <c r="IC471">
        <f t="shared" si="1000"/>
        <v>5</v>
      </c>
      <c r="ID471">
        <f t="shared" si="1001"/>
        <v>5</v>
      </c>
    </row>
    <row r="472" spans="1:238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2</v>
      </c>
      <c r="AB472">
        <v>0</v>
      </c>
      <c r="AC472">
        <v>5</v>
      </c>
      <c r="AD472">
        <v>0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16</v>
      </c>
      <c r="CA472">
        <v>1</v>
      </c>
      <c r="CC472">
        <f t="shared" si="888"/>
        <v>0</v>
      </c>
      <c r="CD472">
        <f t="shared" si="889"/>
        <v>0</v>
      </c>
      <c r="CE472">
        <f t="shared" si="890"/>
        <v>0</v>
      </c>
      <c r="CF472">
        <f t="shared" si="891"/>
        <v>0</v>
      </c>
      <c r="CG472">
        <f t="shared" si="892"/>
        <v>0</v>
      </c>
      <c r="CH472">
        <f t="shared" si="893"/>
        <v>0</v>
      </c>
      <c r="CI472">
        <f t="shared" si="894"/>
        <v>0</v>
      </c>
      <c r="CJ472">
        <f t="shared" si="895"/>
        <v>0</v>
      </c>
      <c r="CK472">
        <f t="shared" si="896"/>
        <v>0</v>
      </c>
      <c r="CL472">
        <f t="shared" si="897"/>
        <v>0</v>
      </c>
      <c r="CM472">
        <f t="shared" si="898"/>
        <v>0</v>
      </c>
      <c r="CN472">
        <f t="shared" si="899"/>
        <v>0</v>
      </c>
      <c r="CO472">
        <f t="shared" si="900"/>
        <v>0</v>
      </c>
      <c r="CP472">
        <f t="shared" si="901"/>
        <v>0</v>
      </c>
      <c r="CQ472">
        <f t="shared" si="902"/>
        <v>0</v>
      </c>
      <c r="CR472">
        <f t="shared" si="903"/>
        <v>0</v>
      </c>
      <c r="CS472">
        <f t="shared" si="904"/>
        <v>0</v>
      </c>
      <c r="CT472">
        <f t="shared" si="905"/>
        <v>0</v>
      </c>
      <c r="CU472">
        <f t="shared" si="906"/>
        <v>0</v>
      </c>
      <c r="CV472">
        <f t="shared" si="907"/>
        <v>0</v>
      </c>
      <c r="CW472">
        <f t="shared" si="908"/>
        <v>0</v>
      </c>
      <c r="CX472">
        <f t="shared" si="909"/>
        <v>0</v>
      </c>
      <c r="CY472">
        <f t="shared" si="910"/>
        <v>0</v>
      </c>
      <c r="CZ472">
        <f t="shared" si="911"/>
        <v>0</v>
      </c>
      <c r="DA472">
        <f t="shared" si="912"/>
        <v>0</v>
      </c>
      <c r="DB472">
        <f t="shared" si="913"/>
        <v>32.941176470588239</v>
      </c>
      <c r="DC472">
        <f t="shared" si="914"/>
        <v>0</v>
      </c>
      <c r="DD472">
        <f t="shared" si="915"/>
        <v>82.35294117647058</v>
      </c>
      <c r="DE472">
        <f t="shared" si="916"/>
        <v>0</v>
      </c>
      <c r="DF472">
        <f t="shared" si="917"/>
        <v>0</v>
      </c>
      <c r="DG472">
        <f t="shared" si="918"/>
        <v>10</v>
      </c>
      <c r="DH472">
        <f t="shared" si="919"/>
        <v>32.941176470588239</v>
      </c>
      <c r="DI472">
        <f t="shared" si="920"/>
        <v>0</v>
      </c>
      <c r="DJ472">
        <f t="shared" si="921"/>
        <v>0</v>
      </c>
      <c r="DK472">
        <f t="shared" si="922"/>
        <v>0</v>
      </c>
      <c r="DL472">
        <f t="shared" si="923"/>
        <v>0</v>
      </c>
      <c r="DM472">
        <f t="shared" si="924"/>
        <v>0</v>
      </c>
      <c r="DN472">
        <f t="shared" si="925"/>
        <v>0</v>
      </c>
      <c r="DP472">
        <f t="shared" si="926"/>
        <v>0</v>
      </c>
      <c r="DQ472">
        <f t="shared" si="927"/>
        <v>0</v>
      </c>
      <c r="DR472">
        <f t="shared" si="928"/>
        <v>0</v>
      </c>
      <c r="DS472">
        <f t="shared" si="929"/>
        <v>0</v>
      </c>
      <c r="DT472">
        <f t="shared" si="930"/>
        <v>0</v>
      </c>
      <c r="DU472">
        <f t="shared" si="931"/>
        <v>0</v>
      </c>
      <c r="DV472">
        <f t="shared" si="932"/>
        <v>0</v>
      </c>
      <c r="DW472">
        <f t="shared" si="933"/>
        <v>100</v>
      </c>
      <c r="DX472">
        <f t="shared" si="934"/>
        <v>0</v>
      </c>
      <c r="DY472">
        <f t="shared" si="935"/>
        <v>0</v>
      </c>
      <c r="DZ472">
        <f t="shared" si="936"/>
        <v>0</v>
      </c>
      <c r="EA472">
        <f t="shared" si="937"/>
        <v>0</v>
      </c>
      <c r="EB472">
        <f t="shared" si="938"/>
        <v>0</v>
      </c>
      <c r="EC472">
        <f t="shared" si="939"/>
        <v>0</v>
      </c>
      <c r="ED472">
        <f t="shared" si="940"/>
        <v>0</v>
      </c>
      <c r="EE472">
        <f t="shared" si="941"/>
        <v>0</v>
      </c>
      <c r="EF472">
        <f t="shared" si="942"/>
        <v>0</v>
      </c>
      <c r="EG472">
        <f t="shared" si="943"/>
        <v>0</v>
      </c>
      <c r="EH472">
        <f t="shared" si="944"/>
        <v>0</v>
      </c>
      <c r="EI472">
        <f t="shared" si="945"/>
        <v>0</v>
      </c>
      <c r="EJ472">
        <f t="shared" si="946"/>
        <v>0</v>
      </c>
      <c r="EK472">
        <f t="shared" si="947"/>
        <v>0</v>
      </c>
      <c r="EL472">
        <f t="shared" si="948"/>
        <v>0</v>
      </c>
      <c r="EM472">
        <f t="shared" si="949"/>
        <v>0</v>
      </c>
      <c r="EN472">
        <f t="shared" si="950"/>
        <v>0</v>
      </c>
      <c r="EO472">
        <f t="shared" si="951"/>
        <v>0</v>
      </c>
      <c r="EP472">
        <f t="shared" si="952"/>
        <v>0</v>
      </c>
      <c r="EQ472">
        <f t="shared" si="953"/>
        <v>0</v>
      </c>
      <c r="ER472">
        <f t="shared" si="954"/>
        <v>0</v>
      </c>
      <c r="ES472">
        <f t="shared" si="955"/>
        <v>100</v>
      </c>
      <c r="ET472">
        <f t="shared" si="956"/>
        <v>0</v>
      </c>
      <c r="EU472">
        <f t="shared" si="957"/>
        <v>0</v>
      </c>
      <c r="EV472">
        <f t="shared" si="958"/>
        <v>0</v>
      </c>
      <c r="EW472">
        <f t="shared" si="959"/>
        <v>0</v>
      </c>
      <c r="EX472">
        <f t="shared" si="960"/>
        <v>0</v>
      </c>
      <c r="EY472">
        <f t="shared" si="961"/>
        <v>0</v>
      </c>
      <c r="EZ472">
        <f t="shared" si="962"/>
        <v>0</v>
      </c>
      <c r="FA472">
        <f t="shared" si="963"/>
        <v>0</v>
      </c>
      <c r="FD472">
        <f t="shared" si="964"/>
        <v>5</v>
      </c>
      <c r="FF472">
        <f t="shared" si="965"/>
        <v>5</v>
      </c>
      <c r="FH472">
        <f t="shared" si="966"/>
        <v>5</v>
      </c>
      <c r="FJ472">
        <f t="shared" si="967"/>
        <v>5</v>
      </c>
      <c r="FL472">
        <f t="shared" si="968"/>
        <v>5</v>
      </c>
      <c r="FN472">
        <f t="shared" si="969"/>
        <v>5</v>
      </c>
      <c r="FP472">
        <f t="shared" si="970"/>
        <v>5</v>
      </c>
      <c r="FR472">
        <f t="shared" si="971"/>
        <v>5</v>
      </c>
      <c r="FT472">
        <f t="shared" si="972"/>
        <v>5</v>
      </c>
      <c r="FV472">
        <f t="shared" si="973"/>
        <v>5</v>
      </c>
      <c r="FX472">
        <f t="shared" si="974"/>
        <v>5</v>
      </c>
      <c r="FZ472">
        <f t="shared" si="975"/>
        <v>5</v>
      </c>
      <c r="GB472">
        <f t="shared" si="976"/>
        <v>3.3529411764705879</v>
      </c>
      <c r="GD472">
        <f t="shared" si="977"/>
        <v>0.88235294117647101</v>
      </c>
      <c r="GF472">
        <f t="shared" si="978"/>
        <v>5</v>
      </c>
      <c r="GH472">
        <f t="shared" si="979"/>
        <v>6.6470588235294121</v>
      </c>
      <c r="GJ472">
        <f t="shared" si="980"/>
        <v>5</v>
      </c>
      <c r="GL472">
        <f t="shared" si="981"/>
        <v>5</v>
      </c>
      <c r="GN472">
        <f t="shared" si="982"/>
        <v>5</v>
      </c>
      <c r="GQ472">
        <v>5</v>
      </c>
      <c r="GR472">
        <v>5</v>
      </c>
      <c r="GS472">
        <v>5</v>
      </c>
      <c r="GT472">
        <v>5</v>
      </c>
      <c r="GU472">
        <v>5</v>
      </c>
      <c r="GV472">
        <v>5</v>
      </c>
      <c r="GW472">
        <v>5</v>
      </c>
      <c r="GX472">
        <v>5</v>
      </c>
      <c r="GY472">
        <v>5</v>
      </c>
      <c r="GZ472">
        <v>5</v>
      </c>
      <c r="HA472">
        <v>5</v>
      </c>
      <c r="HB472">
        <v>5</v>
      </c>
      <c r="HC472">
        <v>3.3529411764705879</v>
      </c>
      <c r="HD472">
        <v>0.88235294117647101</v>
      </c>
      <c r="HE472">
        <v>5</v>
      </c>
      <c r="HF472">
        <v>6.6470588235294121</v>
      </c>
      <c r="HG472">
        <v>5</v>
      </c>
      <c r="HH472">
        <v>5</v>
      </c>
      <c r="HI472">
        <v>5</v>
      </c>
      <c r="HL472">
        <f t="shared" si="983"/>
        <v>5</v>
      </c>
      <c r="HM472">
        <f t="shared" si="984"/>
        <v>5</v>
      </c>
      <c r="HN472">
        <f t="shared" si="985"/>
        <v>5</v>
      </c>
      <c r="HO472">
        <f t="shared" si="986"/>
        <v>5</v>
      </c>
      <c r="HP472">
        <f t="shared" si="987"/>
        <v>5</v>
      </c>
      <c r="HQ472">
        <f t="shared" si="988"/>
        <v>5</v>
      </c>
      <c r="HR472">
        <f t="shared" si="989"/>
        <v>4.4117647058823533</v>
      </c>
      <c r="HS472">
        <f t="shared" si="990"/>
        <v>5</v>
      </c>
      <c r="HT472">
        <f t="shared" si="991"/>
        <v>5</v>
      </c>
      <c r="HU472">
        <f t="shared" si="992"/>
        <v>5</v>
      </c>
      <c r="HV472">
        <f t="shared" si="993"/>
        <v>5</v>
      </c>
      <c r="HW472">
        <f t="shared" si="994"/>
        <v>5</v>
      </c>
      <c r="HX472">
        <f t="shared" si="995"/>
        <v>3.3529411764705879</v>
      </c>
      <c r="HY472">
        <f t="shared" si="996"/>
        <v>0.88235294117647101</v>
      </c>
      <c r="HZ472">
        <f t="shared" si="997"/>
        <v>5</v>
      </c>
      <c r="IA472">
        <f t="shared" si="998"/>
        <v>6.6470588235294121</v>
      </c>
      <c r="IB472">
        <f t="shared" si="999"/>
        <v>5</v>
      </c>
      <c r="IC472">
        <f t="shared" si="1000"/>
        <v>5</v>
      </c>
      <c r="ID472">
        <f t="shared" si="1001"/>
        <v>5</v>
      </c>
    </row>
    <row r="473" spans="1:238">
      <c r="A473">
        <v>471</v>
      </c>
      <c r="B473">
        <v>0</v>
      </c>
      <c r="C473">
        <v>0</v>
      </c>
      <c r="D473">
        <v>0</v>
      </c>
      <c r="E473">
        <v>2</v>
      </c>
      <c r="F473">
        <v>1</v>
      </c>
      <c r="G473">
        <v>0</v>
      </c>
      <c r="H473">
        <v>0</v>
      </c>
      <c r="I473">
        <v>2</v>
      </c>
      <c r="J473">
        <v>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4</v>
      </c>
      <c r="AA473">
        <v>3</v>
      </c>
      <c r="AB473">
        <v>0</v>
      </c>
      <c r="AC473">
        <v>6</v>
      </c>
      <c r="AD473">
        <v>0</v>
      </c>
      <c r="AE473">
        <v>0</v>
      </c>
      <c r="AF473">
        <v>2</v>
      </c>
      <c r="AG473">
        <v>0</v>
      </c>
      <c r="AH473">
        <v>0</v>
      </c>
      <c r="AI473">
        <v>2</v>
      </c>
      <c r="AJ473">
        <v>0</v>
      </c>
      <c r="AK473">
        <v>0</v>
      </c>
      <c r="AL473">
        <v>0</v>
      </c>
      <c r="AM473">
        <v>3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26</v>
      </c>
      <c r="CA473">
        <v>1</v>
      </c>
      <c r="CC473">
        <f t="shared" si="888"/>
        <v>0</v>
      </c>
      <c r="CD473">
        <f t="shared" si="889"/>
        <v>0</v>
      </c>
      <c r="CE473">
        <f t="shared" si="890"/>
        <v>0</v>
      </c>
      <c r="CF473">
        <f t="shared" si="891"/>
        <v>32.941176470588239</v>
      </c>
      <c r="CG473">
        <f t="shared" si="892"/>
        <v>10</v>
      </c>
      <c r="CH473">
        <f t="shared" si="893"/>
        <v>16.47058823529412</v>
      </c>
      <c r="CI473">
        <f t="shared" si="894"/>
        <v>0</v>
      </c>
      <c r="CJ473">
        <f t="shared" si="895"/>
        <v>32.941176470588239</v>
      </c>
      <c r="CK473">
        <f t="shared" si="896"/>
        <v>10</v>
      </c>
      <c r="CL473">
        <f t="shared" si="897"/>
        <v>32.941176470588239</v>
      </c>
      <c r="CM473">
        <f t="shared" si="898"/>
        <v>0</v>
      </c>
      <c r="CN473">
        <f t="shared" si="899"/>
        <v>0</v>
      </c>
      <c r="CO473">
        <f t="shared" si="900"/>
        <v>0</v>
      </c>
      <c r="CP473">
        <f t="shared" si="901"/>
        <v>0</v>
      </c>
      <c r="CQ473">
        <f t="shared" si="902"/>
        <v>0</v>
      </c>
      <c r="CR473">
        <f t="shared" si="903"/>
        <v>0</v>
      </c>
      <c r="CS473">
        <f t="shared" si="904"/>
        <v>0</v>
      </c>
      <c r="CT473">
        <f t="shared" si="905"/>
        <v>0</v>
      </c>
      <c r="CU473">
        <f t="shared" si="906"/>
        <v>0</v>
      </c>
      <c r="CV473">
        <f t="shared" si="907"/>
        <v>0</v>
      </c>
      <c r="CW473">
        <f t="shared" si="908"/>
        <v>0</v>
      </c>
      <c r="CX473">
        <f t="shared" si="909"/>
        <v>0</v>
      </c>
      <c r="CY473">
        <f t="shared" si="910"/>
        <v>0</v>
      </c>
      <c r="CZ473">
        <f t="shared" si="911"/>
        <v>0</v>
      </c>
      <c r="DA473">
        <f t="shared" si="912"/>
        <v>5.7142857142857135</v>
      </c>
      <c r="DB473">
        <f t="shared" si="913"/>
        <v>85.294117647058826</v>
      </c>
      <c r="DC473">
        <f t="shared" si="914"/>
        <v>0</v>
      </c>
      <c r="DD473">
        <f t="shared" si="915"/>
        <v>83.82352941176471</v>
      </c>
      <c r="DE473">
        <f t="shared" si="916"/>
        <v>0</v>
      </c>
      <c r="DF473">
        <f t="shared" si="917"/>
        <v>0</v>
      </c>
      <c r="DG473">
        <f t="shared" si="918"/>
        <v>10</v>
      </c>
      <c r="DH473">
        <f t="shared" si="919"/>
        <v>32.941176470588239</v>
      </c>
      <c r="DI473">
        <f t="shared" si="920"/>
        <v>0</v>
      </c>
      <c r="DJ473">
        <f t="shared" si="921"/>
        <v>32.941176470588239</v>
      </c>
      <c r="DK473">
        <f t="shared" si="922"/>
        <v>0</v>
      </c>
      <c r="DL473">
        <f t="shared" si="923"/>
        <v>0</v>
      </c>
      <c r="DM473">
        <f t="shared" si="924"/>
        <v>0</v>
      </c>
      <c r="DN473">
        <f t="shared" si="925"/>
        <v>49.411764705882362</v>
      </c>
      <c r="DP473">
        <f t="shared" si="926"/>
        <v>0</v>
      </c>
      <c r="DQ473">
        <f t="shared" si="927"/>
        <v>0</v>
      </c>
      <c r="DR473">
        <f t="shared" si="928"/>
        <v>0</v>
      </c>
      <c r="DS473">
        <f t="shared" si="929"/>
        <v>0</v>
      </c>
      <c r="DT473">
        <f t="shared" si="930"/>
        <v>0</v>
      </c>
      <c r="DU473">
        <f t="shared" si="931"/>
        <v>0</v>
      </c>
      <c r="DV473">
        <f t="shared" si="932"/>
        <v>0</v>
      </c>
      <c r="DW473">
        <f t="shared" si="933"/>
        <v>0</v>
      </c>
      <c r="DX473">
        <f t="shared" si="934"/>
        <v>0</v>
      </c>
      <c r="DY473">
        <f t="shared" si="935"/>
        <v>0</v>
      </c>
      <c r="DZ473">
        <f t="shared" si="936"/>
        <v>0</v>
      </c>
      <c r="EA473">
        <f t="shared" si="937"/>
        <v>0</v>
      </c>
      <c r="EB473">
        <f t="shared" si="938"/>
        <v>0</v>
      </c>
      <c r="EC473">
        <f t="shared" si="939"/>
        <v>0</v>
      </c>
      <c r="ED473">
        <f t="shared" si="940"/>
        <v>0</v>
      </c>
      <c r="EE473">
        <f t="shared" si="941"/>
        <v>0</v>
      </c>
      <c r="EF473">
        <f t="shared" si="942"/>
        <v>0</v>
      </c>
      <c r="EG473">
        <f t="shared" si="943"/>
        <v>0</v>
      </c>
      <c r="EH473">
        <f t="shared" si="944"/>
        <v>0</v>
      </c>
      <c r="EI473">
        <f t="shared" si="945"/>
        <v>0</v>
      </c>
      <c r="EJ473">
        <f t="shared" si="946"/>
        <v>0</v>
      </c>
      <c r="EK473">
        <f t="shared" si="947"/>
        <v>0</v>
      </c>
      <c r="EL473">
        <f t="shared" si="948"/>
        <v>0</v>
      </c>
      <c r="EM473">
        <f t="shared" si="949"/>
        <v>0</v>
      </c>
      <c r="EN473">
        <f t="shared" si="950"/>
        <v>10</v>
      </c>
      <c r="EO473">
        <f t="shared" si="951"/>
        <v>100</v>
      </c>
      <c r="EP473">
        <f t="shared" si="952"/>
        <v>0</v>
      </c>
      <c r="EQ473">
        <f t="shared" si="953"/>
        <v>0</v>
      </c>
      <c r="ER473">
        <f t="shared" si="954"/>
        <v>0</v>
      </c>
      <c r="ES473">
        <f t="shared" si="955"/>
        <v>0</v>
      </c>
      <c r="ET473">
        <f t="shared" si="956"/>
        <v>0</v>
      </c>
      <c r="EU473">
        <f t="shared" si="957"/>
        <v>0</v>
      </c>
      <c r="EV473">
        <f t="shared" si="958"/>
        <v>0</v>
      </c>
      <c r="EW473">
        <f t="shared" si="959"/>
        <v>0</v>
      </c>
      <c r="EX473">
        <f t="shared" si="960"/>
        <v>0</v>
      </c>
      <c r="EY473">
        <f t="shared" si="961"/>
        <v>0</v>
      </c>
      <c r="EZ473">
        <f t="shared" si="962"/>
        <v>0</v>
      </c>
      <c r="FA473">
        <f t="shared" si="963"/>
        <v>0</v>
      </c>
      <c r="FD473">
        <f t="shared" si="964"/>
        <v>5</v>
      </c>
      <c r="FF473">
        <f t="shared" si="965"/>
        <v>3.3529411764705879</v>
      </c>
      <c r="FH473">
        <f t="shared" si="966"/>
        <v>5.8235294117647056</v>
      </c>
      <c r="FJ473">
        <f t="shared" si="967"/>
        <v>3.3529411764705879</v>
      </c>
      <c r="FL473">
        <f t="shared" si="968"/>
        <v>6.6470588235294121</v>
      </c>
      <c r="FN473">
        <f t="shared" si="969"/>
        <v>5</v>
      </c>
      <c r="FP473">
        <f t="shared" si="970"/>
        <v>5</v>
      </c>
      <c r="FR473">
        <f t="shared" si="971"/>
        <v>5</v>
      </c>
      <c r="FT473">
        <f t="shared" si="972"/>
        <v>5</v>
      </c>
      <c r="FV473">
        <f t="shared" si="973"/>
        <v>5</v>
      </c>
      <c r="FX473">
        <f t="shared" si="974"/>
        <v>5</v>
      </c>
      <c r="FZ473">
        <f t="shared" si="975"/>
        <v>5</v>
      </c>
      <c r="GB473">
        <f t="shared" si="976"/>
        <v>5.6092436974789912</v>
      </c>
      <c r="GD473">
        <f t="shared" si="977"/>
        <v>0.8088235294117645</v>
      </c>
      <c r="GF473">
        <f t="shared" si="978"/>
        <v>5</v>
      </c>
      <c r="GH473">
        <f t="shared" si="979"/>
        <v>6.6470588235294121</v>
      </c>
      <c r="GJ473">
        <f t="shared" si="980"/>
        <v>3.3529411764705879</v>
      </c>
      <c r="GL473">
        <f t="shared" si="981"/>
        <v>5</v>
      </c>
      <c r="GN473">
        <f t="shared" si="982"/>
        <v>2.5294117647058818</v>
      </c>
      <c r="GQ473">
        <v>5</v>
      </c>
      <c r="GR473">
        <v>3.3529411764705879</v>
      </c>
      <c r="GS473">
        <v>5.8235294117647056</v>
      </c>
      <c r="GT473">
        <v>3.3529411764705879</v>
      </c>
      <c r="GU473">
        <v>6.6470588235294121</v>
      </c>
      <c r="GV473">
        <v>5</v>
      </c>
      <c r="GW473">
        <v>5</v>
      </c>
      <c r="GX473">
        <v>5</v>
      </c>
      <c r="GY473">
        <v>5</v>
      </c>
      <c r="GZ473">
        <v>5</v>
      </c>
      <c r="HA473">
        <v>5</v>
      </c>
      <c r="HB473">
        <v>5</v>
      </c>
      <c r="HC473">
        <v>5.6092436974789912</v>
      </c>
      <c r="HD473">
        <v>0.8088235294117645</v>
      </c>
      <c r="HE473">
        <v>5</v>
      </c>
      <c r="HF473">
        <v>6.6470588235294121</v>
      </c>
      <c r="HG473">
        <v>3.3529411764705879</v>
      </c>
      <c r="HH473">
        <v>5</v>
      </c>
      <c r="HI473">
        <v>2.5294117647058818</v>
      </c>
      <c r="HL473">
        <f t="shared" si="983"/>
        <v>5</v>
      </c>
      <c r="HM473">
        <f t="shared" si="984"/>
        <v>3.3529411764705879</v>
      </c>
      <c r="HN473">
        <f t="shared" si="985"/>
        <v>5.8235294117647056</v>
      </c>
      <c r="HO473">
        <f t="shared" si="986"/>
        <v>3.3529411764705879</v>
      </c>
      <c r="HP473">
        <f t="shared" si="987"/>
        <v>6.6470588235294121</v>
      </c>
      <c r="HQ473">
        <f t="shared" si="988"/>
        <v>5</v>
      </c>
      <c r="HR473">
        <f t="shared" si="989"/>
        <v>5</v>
      </c>
      <c r="HS473">
        <f t="shared" si="990"/>
        <v>5</v>
      </c>
      <c r="HT473">
        <f t="shared" si="991"/>
        <v>5</v>
      </c>
      <c r="HU473">
        <f t="shared" si="992"/>
        <v>5</v>
      </c>
      <c r="HV473">
        <f t="shared" si="993"/>
        <v>5</v>
      </c>
      <c r="HW473">
        <f t="shared" si="994"/>
        <v>5</v>
      </c>
      <c r="HX473">
        <f t="shared" si="995"/>
        <v>5.6092436974789912</v>
      </c>
      <c r="HY473">
        <f t="shared" si="996"/>
        <v>0.8088235294117645</v>
      </c>
      <c r="HZ473">
        <f t="shared" si="997"/>
        <v>5</v>
      </c>
      <c r="IA473">
        <f t="shared" si="998"/>
        <v>6.6470588235294121</v>
      </c>
      <c r="IB473">
        <f t="shared" si="999"/>
        <v>3.3529411764705879</v>
      </c>
      <c r="IC473">
        <f t="shared" si="1000"/>
        <v>5</v>
      </c>
      <c r="ID473">
        <f t="shared" si="1001"/>
        <v>2.5294117647058818</v>
      </c>
    </row>
    <row r="474" spans="1:238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>
        <f t="shared" si="888"/>
        <v>0</v>
      </c>
      <c r="CD474">
        <f t="shared" si="889"/>
        <v>0</v>
      </c>
      <c r="CE474">
        <f t="shared" si="890"/>
        <v>0</v>
      </c>
      <c r="CF474">
        <f t="shared" si="891"/>
        <v>0</v>
      </c>
      <c r="CG474">
        <f t="shared" si="892"/>
        <v>0</v>
      </c>
      <c r="CH474">
        <f t="shared" si="893"/>
        <v>0</v>
      </c>
      <c r="CI474">
        <f t="shared" si="894"/>
        <v>0</v>
      </c>
      <c r="CJ474">
        <f t="shared" si="895"/>
        <v>0</v>
      </c>
      <c r="CK474">
        <f t="shared" si="896"/>
        <v>0</v>
      </c>
      <c r="CL474">
        <f t="shared" si="897"/>
        <v>0</v>
      </c>
      <c r="CM474">
        <f t="shared" si="898"/>
        <v>0</v>
      </c>
      <c r="CN474">
        <f t="shared" si="899"/>
        <v>0</v>
      </c>
      <c r="CO474">
        <f t="shared" si="900"/>
        <v>0</v>
      </c>
      <c r="CP474">
        <f t="shared" si="901"/>
        <v>0</v>
      </c>
      <c r="CQ474">
        <f t="shared" si="902"/>
        <v>0</v>
      </c>
      <c r="CR474">
        <f t="shared" si="903"/>
        <v>0</v>
      </c>
      <c r="CS474">
        <f t="shared" si="904"/>
        <v>0</v>
      </c>
      <c r="CT474">
        <f t="shared" si="905"/>
        <v>0</v>
      </c>
      <c r="CU474">
        <f t="shared" si="906"/>
        <v>0</v>
      </c>
      <c r="CV474">
        <f t="shared" si="907"/>
        <v>0</v>
      </c>
      <c r="CW474">
        <f t="shared" si="908"/>
        <v>0</v>
      </c>
      <c r="CX474">
        <f t="shared" si="909"/>
        <v>0</v>
      </c>
      <c r="CY474">
        <f t="shared" si="910"/>
        <v>0</v>
      </c>
      <c r="CZ474">
        <f t="shared" si="911"/>
        <v>0</v>
      </c>
      <c r="DA474">
        <f t="shared" si="912"/>
        <v>0</v>
      </c>
      <c r="DB474">
        <f t="shared" si="913"/>
        <v>0</v>
      </c>
      <c r="DC474">
        <f t="shared" si="914"/>
        <v>0</v>
      </c>
      <c r="DD474">
        <f t="shared" si="915"/>
        <v>0</v>
      </c>
      <c r="DE474">
        <f t="shared" si="916"/>
        <v>0</v>
      </c>
      <c r="DF474">
        <f t="shared" si="917"/>
        <v>0</v>
      </c>
      <c r="DG474">
        <f t="shared" si="918"/>
        <v>0</v>
      </c>
      <c r="DH474">
        <f t="shared" si="919"/>
        <v>0</v>
      </c>
      <c r="DI474">
        <f t="shared" si="920"/>
        <v>0</v>
      </c>
      <c r="DJ474">
        <f t="shared" si="921"/>
        <v>0</v>
      </c>
      <c r="DK474">
        <f t="shared" si="922"/>
        <v>0</v>
      </c>
      <c r="DL474">
        <f t="shared" si="923"/>
        <v>0</v>
      </c>
      <c r="DM474">
        <f t="shared" si="924"/>
        <v>0</v>
      </c>
      <c r="DN474">
        <f t="shared" si="925"/>
        <v>0</v>
      </c>
      <c r="DP474">
        <f t="shared" si="926"/>
        <v>0</v>
      </c>
      <c r="DQ474">
        <f t="shared" si="927"/>
        <v>0</v>
      </c>
      <c r="DR474">
        <f t="shared" si="928"/>
        <v>0</v>
      </c>
      <c r="DS474">
        <f t="shared" si="929"/>
        <v>0</v>
      </c>
      <c r="DT474">
        <f t="shared" si="930"/>
        <v>0</v>
      </c>
      <c r="DU474">
        <f t="shared" si="931"/>
        <v>0</v>
      </c>
      <c r="DV474">
        <f t="shared" si="932"/>
        <v>0</v>
      </c>
      <c r="DW474">
        <f t="shared" si="933"/>
        <v>0</v>
      </c>
      <c r="DX474">
        <f t="shared" si="934"/>
        <v>0</v>
      </c>
      <c r="DY474">
        <f t="shared" si="935"/>
        <v>0</v>
      </c>
      <c r="DZ474">
        <f t="shared" si="936"/>
        <v>0</v>
      </c>
      <c r="EA474">
        <f t="shared" si="937"/>
        <v>0</v>
      </c>
      <c r="EB474">
        <f t="shared" si="938"/>
        <v>0</v>
      </c>
      <c r="EC474">
        <f t="shared" si="939"/>
        <v>0</v>
      </c>
      <c r="ED474">
        <f t="shared" si="940"/>
        <v>0</v>
      </c>
      <c r="EE474">
        <f t="shared" si="941"/>
        <v>0</v>
      </c>
      <c r="EF474">
        <f t="shared" si="942"/>
        <v>0</v>
      </c>
      <c r="EG474">
        <f t="shared" si="943"/>
        <v>0</v>
      </c>
      <c r="EH474">
        <f t="shared" si="944"/>
        <v>0</v>
      </c>
      <c r="EI474">
        <f t="shared" si="945"/>
        <v>0</v>
      </c>
      <c r="EJ474">
        <f t="shared" si="946"/>
        <v>0</v>
      </c>
      <c r="EK474">
        <f t="shared" si="947"/>
        <v>0</v>
      </c>
      <c r="EL474">
        <f t="shared" si="948"/>
        <v>0</v>
      </c>
      <c r="EM474">
        <f t="shared" si="949"/>
        <v>0</v>
      </c>
      <c r="EN474">
        <f t="shared" si="950"/>
        <v>0</v>
      </c>
      <c r="EO474">
        <f t="shared" si="951"/>
        <v>0</v>
      </c>
      <c r="EP474">
        <f t="shared" si="952"/>
        <v>0</v>
      </c>
      <c r="EQ474">
        <f t="shared" si="953"/>
        <v>0</v>
      </c>
      <c r="ER474">
        <f t="shared" si="954"/>
        <v>0</v>
      </c>
      <c r="ES474">
        <f t="shared" si="955"/>
        <v>0</v>
      </c>
      <c r="ET474">
        <f t="shared" si="956"/>
        <v>0</v>
      </c>
      <c r="EU474">
        <f t="shared" si="957"/>
        <v>0</v>
      </c>
      <c r="EV474">
        <f t="shared" si="958"/>
        <v>0</v>
      </c>
      <c r="EW474">
        <f t="shared" si="959"/>
        <v>0</v>
      </c>
      <c r="EX474">
        <f t="shared" si="960"/>
        <v>0</v>
      </c>
      <c r="EY474">
        <f t="shared" si="961"/>
        <v>0</v>
      </c>
      <c r="EZ474">
        <f t="shared" si="962"/>
        <v>0</v>
      </c>
      <c r="FA474">
        <f t="shared" si="963"/>
        <v>0</v>
      </c>
      <c r="FD474">
        <f t="shared" si="964"/>
        <v>5</v>
      </c>
      <c r="FF474">
        <f t="shared" si="965"/>
        <v>5</v>
      </c>
      <c r="FH474">
        <f t="shared" si="966"/>
        <v>5</v>
      </c>
      <c r="FJ474">
        <f t="shared" si="967"/>
        <v>5</v>
      </c>
      <c r="FL474">
        <f t="shared" si="968"/>
        <v>5</v>
      </c>
      <c r="FN474">
        <f t="shared" si="969"/>
        <v>5</v>
      </c>
      <c r="FP474">
        <f t="shared" si="970"/>
        <v>5</v>
      </c>
      <c r="FR474">
        <f t="shared" si="971"/>
        <v>5</v>
      </c>
      <c r="FT474">
        <f t="shared" si="972"/>
        <v>5</v>
      </c>
      <c r="FV474">
        <f t="shared" si="973"/>
        <v>5</v>
      </c>
      <c r="FX474">
        <f t="shared" si="974"/>
        <v>5</v>
      </c>
      <c r="FZ474">
        <f t="shared" si="975"/>
        <v>5</v>
      </c>
      <c r="GB474">
        <f t="shared" si="976"/>
        <v>5</v>
      </c>
      <c r="GD474">
        <f t="shared" si="977"/>
        <v>5</v>
      </c>
      <c r="GF474">
        <f t="shared" si="978"/>
        <v>5</v>
      </c>
      <c r="GH474">
        <f t="shared" si="979"/>
        <v>5</v>
      </c>
      <c r="GJ474">
        <f t="shared" si="980"/>
        <v>5</v>
      </c>
      <c r="GL474">
        <f t="shared" si="981"/>
        <v>5</v>
      </c>
      <c r="GN474">
        <f t="shared" si="982"/>
        <v>5</v>
      </c>
      <c r="GQ474">
        <v>5</v>
      </c>
      <c r="GR474">
        <v>5</v>
      </c>
      <c r="GS474">
        <v>5</v>
      </c>
      <c r="GT474">
        <v>5</v>
      </c>
      <c r="GU474">
        <v>5</v>
      </c>
      <c r="GV474">
        <v>5</v>
      </c>
      <c r="GW474">
        <v>5</v>
      </c>
      <c r="GX474">
        <v>5</v>
      </c>
      <c r="GY474">
        <v>5</v>
      </c>
      <c r="GZ474">
        <v>5</v>
      </c>
      <c r="HA474">
        <v>5</v>
      </c>
      <c r="HB474">
        <v>5</v>
      </c>
      <c r="HC474">
        <v>5</v>
      </c>
      <c r="HD474">
        <v>5</v>
      </c>
      <c r="HE474">
        <v>5</v>
      </c>
      <c r="HF474">
        <v>5</v>
      </c>
      <c r="HG474">
        <v>5</v>
      </c>
      <c r="HH474">
        <v>5</v>
      </c>
      <c r="HI474">
        <v>5</v>
      </c>
      <c r="HL474">
        <f t="shared" si="983"/>
        <v>5</v>
      </c>
      <c r="HM474">
        <f t="shared" si="984"/>
        <v>5</v>
      </c>
      <c r="HN474">
        <f t="shared" si="985"/>
        <v>5</v>
      </c>
      <c r="HO474">
        <f t="shared" si="986"/>
        <v>5</v>
      </c>
      <c r="HP474">
        <f t="shared" si="987"/>
        <v>5</v>
      </c>
      <c r="HQ474">
        <f t="shared" si="988"/>
        <v>5</v>
      </c>
      <c r="HR474">
        <f t="shared" si="989"/>
        <v>5</v>
      </c>
      <c r="HS474">
        <f t="shared" si="990"/>
        <v>5</v>
      </c>
      <c r="HT474">
        <f t="shared" si="991"/>
        <v>5</v>
      </c>
      <c r="HU474">
        <f t="shared" si="992"/>
        <v>5</v>
      </c>
      <c r="HV474">
        <f t="shared" si="993"/>
        <v>5</v>
      </c>
      <c r="HW474">
        <f t="shared" si="994"/>
        <v>5</v>
      </c>
      <c r="HX474">
        <f t="shared" si="995"/>
        <v>5</v>
      </c>
      <c r="HY474">
        <f t="shared" si="996"/>
        <v>5</v>
      </c>
      <c r="HZ474">
        <f t="shared" si="997"/>
        <v>5</v>
      </c>
      <c r="IA474">
        <f t="shared" si="998"/>
        <v>5</v>
      </c>
      <c r="IB474">
        <f t="shared" si="999"/>
        <v>5</v>
      </c>
      <c r="IC474">
        <f t="shared" si="1000"/>
        <v>5</v>
      </c>
      <c r="ID474">
        <f t="shared" si="1001"/>
        <v>5</v>
      </c>
    </row>
    <row r="475" spans="1:238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16</v>
      </c>
      <c r="CA475">
        <v>1</v>
      </c>
      <c r="CC475">
        <f t="shared" si="888"/>
        <v>0</v>
      </c>
      <c r="CD475">
        <f t="shared" si="889"/>
        <v>0</v>
      </c>
      <c r="CE475">
        <f t="shared" si="890"/>
        <v>0</v>
      </c>
      <c r="CF475">
        <f t="shared" si="891"/>
        <v>0</v>
      </c>
      <c r="CG475">
        <f t="shared" si="892"/>
        <v>0</v>
      </c>
      <c r="CH475">
        <f t="shared" si="893"/>
        <v>0</v>
      </c>
      <c r="CI475">
        <f t="shared" si="894"/>
        <v>0</v>
      </c>
      <c r="CJ475">
        <f t="shared" si="895"/>
        <v>0</v>
      </c>
      <c r="CK475">
        <f t="shared" si="896"/>
        <v>0</v>
      </c>
      <c r="CL475">
        <f t="shared" si="897"/>
        <v>0</v>
      </c>
      <c r="CM475">
        <f t="shared" si="898"/>
        <v>0</v>
      </c>
      <c r="CN475">
        <f t="shared" si="899"/>
        <v>0</v>
      </c>
      <c r="CO475">
        <f t="shared" si="900"/>
        <v>0</v>
      </c>
      <c r="CP475">
        <f t="shared" si="901"/>
        <v>0</v>
      </c>
      <c r="CQ475">
        <f t="shared" si="902"/>
        <v>0</v>
      </c>
      <c r="CR475">
        <f t="shared" si="903"/>
        <v>0</v>
      </c>
      <c r="CS475">
        <f t="shared" si="904"/>
        <v>0</v>
      </c>
      <c r="CT475">
        <f t="shared" si="905"/>
        <v>0</v>
      </c>
      <c r="CU475">
        <f t="shared" si="906"/>
        <v>0</v>
      </c>
      <c r="CV475">
        <f t="shared" si="907"/>
        <v>0</v>
      </c>
      <c r="CW475">
        <f t="shared" si="908"/>
        <v>10</v>
      </c>
      <c r="CX475">
        <f t="shared" si="909"/>
        <v>16.47058823529412</v>
      </c>
      <c r="CY475">
        <f t="shared" si="910"/>
        <v>0</v>
      </c>
      <c r="CZ475">
        <f t="shared" si="911"/>
        <v>0</v>
      </c>
      <c r="DA475">
        <f t="shared" si="912"/>
        <v>0</v>
      </c>
      <c r="DB475">
        <f t="shared" si="913"/>
        <v>0</v>
      </c>
      <c r="DC475">
        <f t="shared" si="914"/>
        <v>0</v>
      </c>
      <c r="DD475">
        <f t="shared" si="915"/>
        <v>0</v>
      </c>
      <c r="DE475">
        <f t="shared" si="916"/>
        <v>0</v>
      </c>
      <c r="DF475">
        <f t="shared" si="917"/>
        <v>0</v>
      </c>
      <c r="DG475">
        <f t="shared" si="918"/>
        <v>0</v>
      </c>
      <c r="DH475">
        <f t="shared" si="919"/>
        <v>0</v>
      </c>
      <c r="DI475">
        <f t="shared" si="920"/>
        <v>0</v>
      </c>
      <c r="DJ475">
        <f t="shared" si="921"/>
        <v>0</v>
      </c>
      <c r="DK475">
        <f t="shared" si="922"/>
        <v>0</v>
      </c>
      <c r="DL475">
        <f t="shared" si="923"/>
        <v>0</v>
      </c>
      <c r="DM475">
        <f t="shared" si="924"/>
        <v>0</v>
      </c>
      <c r="DN475">
        <f t="shared" si="925"/>
        <v>0</v>
      </c>
      <c r="DP475">
        <f t="shared" si="926"/>
        <v>0</v>
      </c>
      <c r="DQ475">
        <f t="shared" si="927"/>
        <v>0</v>
      </c>
      <c r="DR475">
        <f t="shared" si="928"/>
        <v>0</v>
      </c>
      <c r="DS475">
        <f t="shared" si="929"/>
        <v>0</v>
      </c>
      <c r="DT475">
        <f t="shared" si="930"/>
        <v>0</v>
      </c>
      <c r="DU475">
        <f t="shared" si="931"/>
        <v>0</v>
      </c>
      <c r="DV475">
        <f t="shared" si="932"/>
        <v>0</v>
      </c>
      <c r="DW475">
        <f t="shared" si="933"/>
        <v>0</v>
      </c>
      <c r="DX475">
        <f t="shared" si="934"/>
        <v>0</v>
      </c>
      <c r="DY475">
        <f t="shared" si="935"/>
        <v>0</v>
      </c>
      <c r="DZ475">
        <f t="shared" si="936"/>
        <v>0</v>
      </c>
      <c r="EA475">
        <f t="shared" si="937"/>
        <v>0</v>
      </c>
      <c r="EB475">
        <f t="shared" si="938"/>
        <v>0</v>
      </c>
      <c r="EC475">
        <f t="shared" si="939"/>
        <v>0</v>
      </c>
      <c r="ED475">
        <f t="shared" si="940"/>
        <v>0</v>
      </c>
      <c r="EE475">
        <f t="shared" si="941"/>
        <v>0</v>
      </c>
      <c r="EF475">
        <f t="shared" si="942"/>
        <v>0</v>
      </c>
      <c r="EG475">
        <f t="shared" si="943"/>
        <v>0</v>
      </c>
      <c r="EH475">
        <f t="shared" si="944"/>
        <v>0</v>
      </c>
      <c r="EI475">
        <f t="shared" si="945"/>
        <v>0</v>
      </c>
      <c r="EJ475">
        <f t="shared" si="946"/>
        <v>0</v>
      </c>
      <c r="EK475">
        <f t="shared" si="947"/>
        <v>0</v>
      </c>
      <c r="EL475">
        <f t="shared" si="948"/>
        <v>0</v>
      </c>
      <c r="EM475">
        <f t="shared" si="949"/>
        <v>0</v>
      </c>
      <c r="EN475">
        <f t="shared" si="950"/>
        <v>0</v>
      </c>
      <c r="EO475">
        <f t="shared" si="951"/>
        <v>100</v>
      </c>
      <c r="EP475">
        <f t="shared" si="952"/>
        <v>0</v>
      </c>
      <c r="EQ475">
        <f t="shared" si="953"/>
        <v>0</v>
      </c>
      <c r="ER475">
        <f t="shared" si="954"/>
        <v>0</v>
      </c>
      <c r="ES475">
        <f t="shared" si="955"/>
        <v>100</v>
      </c>
      <c r="ET475">
        <f t="shared" si="956"/>
        <v>0</v>
      </c>
      <c r="EU475">
        <f t="shared" si="957"/>
        <v>0</v>
      </c>
      <c r="EV475">
        <f t="shared" si="958"/>
        <v>10</v>
      </c>
      <c r="EW475">
        <f t="shared" si="959"/>
        <v>100</v>
      </c>
      <c r="EX475">
        <f t="shared" si="960"/>
        <v>0</v>
      </c>
      <c r="EY475">
        <f t="shared" si="961"/>
        <v>0</v>
      </c>
      <c r="EZ475">
        <f t="shared" si="962"/>
        <v>0</v>
      </c>
      <c r="FA475">
        <f t="shared" si="963"/>
        <v>0</v>
      </c>
      <c r="FD475">
        <f t="shared" si="964"/>
        <v>5</v>
      </c>
      <c r="FF475">
        <f t="shared" si="965"/>
        <v>5</v>
      </c>
      <c r="FH475">
        <f t="shared" si="966"/>
        <v>5</v>
      </c>
      <c r="FJ475">
        <f t="shared" si="967"/>
        <v>5</v>
      </c>
      <c r="FL475">
        <f t="shared" si="968"/>
        <v>5</v>
      </c>
      <c r="FN475">
        <f t="shared" si="969"/>
        <v>5</v>
      </c>
      <c r="FP475">
        <f t="shared" si="970"/>
        <v>5</v>
      </c>
      <c r="FR475">
        <f t="shared" si="971"/>
        <v>5</v>
      </c>
      <c r="FT475">
        <f t="shared" si="972"/>
        <v>5</v>
      </c>
      <c r="FV475">
        <f t="shared" si="973"/>
        <v>5</v>
      </c>
      <c r="FX475">
        <f t="shared" si="974"/>
        <v>5.8235294117647056</v>
      </c>
      <c r="FZ475">
        <f t="shared" si="975"/>
        <v>5</v>
      </c>
      <c r="GB475">
        <f t="shared" si="976"/>
        <v>5</v>
      </c>
      <c r="GD475">
        <f t="shared" si="977"/>
        <v>5</v>
      </c>
      <c r="GF475">
        <f t="shared" si="978"/>
        <v>5</v>
      </c>
      <c r="GH475">
        <f t="shared" si="979"/>
        <v>5</v>
      </c>
      <c r="GJ475">
        <f t="shared" si="980"/>
        <v>5</v>
      </c>
      <c r="GL475">
        <f t="shared" si="981"/>
        <v>5</v>
      </c>
      <c r="GN475">
        <f t="shared" si="982"/>
        <v>5</v>
      </c>
      <c r="GQ475">
        <v>5</v>
      </c>
      <c r="GR475">
        <v>5</v>
      </c>
      <c r="GS475">
        <v>5</v>
      </c>
      <c r="GT475">
        <v>5</v>
      </c>
      <c r="GU475">
        <v>5</v>
      </c>
      <c r="GV475">
        <v>5</v>
      </c>
      <c r="GW475">
        <v>5</v>
      </c>
      <c r="GX475">
        <v>5</v>
      </c>
      <c r="GY475">
        <v>5</v>
      </c>
      <c r="GZ475">
        <v>5</v>
      </c>
      <c r="HA475">
        <v>5.8235294117647056</v>
      </c>
      <c r="HB475">
        <v>5</v>
      </c>
      <c r="HC475">
        <v>5</v>
      </c>
      <c r="HD475">
        <v>5</v>
      </c>
      <c r="HE475">
        <v>5</v>
      </c>
      <c r="HF475">
        <v>5</v>
      </c>
      <c r="HG475">
        <v>5</v>
      </c>
      <c r="HH475">
        <v>5</v>
      </c>
      <c r="HI475">
        <v>5</v>
      </c>
      <c r="HL475">
        <f t="shared" si="983"/>
        <v>5</v>
      </c>
      <c r="HM475">
        <f t="shared" si="984"/>
        <v>5</v>
      </c>
      <c r="HN475">
        <f t="shared" si="985"/>
        <v>5</v>
      </c>
      <c r="HO475">
        <f t="shared" si="986"/>
        <v>5</v>
      </c>
      <c r="HP475">
        <f t="shared" si="987"/>
        <v>5</v>
      </c>
      <c r="HQ475">
        <f t="shared" si="988"/>
        <v>5</v>
      </c>
      <c r="HR475">
        <f t="shared" si="989"/>
        <v>5</v>
      </c>
      <c r="HS475">
        <f t="shared" si="990"/>
        <v>5</v>
      </c>
      <c r="HT475">
        <f t="shared" si="991"/>
        <v>5</v>
      </c>
      <c r="HU475">
        <f t="shared" si="992"/>
        <v>5</v>
      </c>
      <c r="HV475">
        <f t="shared" si="993"/>
        <v>5.8235294117647056</v>
      </c>
      <c r="HW475">
        <f t="shared" si="994"/>
        <v>5</v>
      </c>
      <c r="HX475">
        <f t="shared" si="995"/>
        <v>5</v>
      </c>
      <c r="HY475">
        <f t="shared" si="996"/>
        <v>5</v>
      </c>
      <c r="HZ475">
        <f t="shared" si="997"/>
        <v>5</v>
      </c>
      <c r="IA475">
        <f t="shared" si="998"/>
        <v>5</v>
      </c>
      <c r="IB475">
        <f t="shared" si="999"/>
        <v>5</v>
      </c>
      <c r="IC475">
        <f t="shared" si="1000"/>
        <v>5</v>
      </c>
      <c r="ID475">
        <f t="shared" si="1001"/>
        <v>5</v>
      </c>
    </row>
    <row r="476" spans="1:238">
      <c r="A476">
        <v>475</v>
      </c>
      <c r="B476">
        <v>21</v>
      </c>
      <c r="C476">
        <v>5</v>
      </c>
      <c r="D476">
        <v>0</v>
      </c>
      <c r="E476">
        <v>0</v>
      </c>
      <c r="F476">
        <v>0</v>
      </c>
      <c r="G476">
        <v>0</v>
      </c>
      <c r="H476">
        <v>3</v>
      </c>
      <c r="I476">
        <v>1</v>
      </c>
      <c r="J476">
        <v>0</v>
      </c>
      <c r="K476">
        <v>0</v>
      </c>
      <c r="L476">
        <v>4</v>
      </c>
      <c r="M476">
        <v>7</v>
      </c>
      <c r="N476">
        <v>0</v>
      </c>
      <c r="O476">
        <v>3</v>
      </c>
      <c r="P476">
        <v>0</v>
      </c>
      <c r="Q476">
        <v>2</v>
      </c>
      <c r="R476">
        <v>7</v>
      </c>
      <c r="S476">
        <v>4</v>
      </c>
      <c r="T476">
        <v>12</v>
      </c>
      <c r="U476">
        <v>13</v>
      </c>
      <c r="V476">
        <v>3</v>
      </c>
      <c r="W476">
        <v>0</v>
      </c>
      <c r="X476">
        <v>0</v>
      </c>
      <c r="Y476">
        <v>1</v>
      </c>
      <c r="Z476">
        <v>3</v>
      </c>
      <c r="AA476">
        <v>0</v>
      </c>
      <c r="AB476">
        <v>4</v>
      </c>
      <c r="AC476">
        <v>3</v>
      </c>
      <c r="AD476">
        <v>13</v>
      </c>
      <c r="AE476">
        <v>5</v>
      </c>
      <c r="AF476">
        <v>27</v>
      </c>
      <c r="AG476">
        <v>17</v>
      </c>
      <c r="AH476">
        <v>17</v>
      </c>
      <c r="AI476">
        <v>18</v>
      </c>
      <c r="AJ476">
        <v>4</v>
      </c>
      <c r="AK476">
        <v>0</v>
      </c>
      <c r="AL476">
        <v>7</v>
      </c>
      <c r="AM476">
        <v>5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75</v>
      </c>
      <c r="CA476">
        <v>1</v>
      </c>
      <c r="CC476">
        <f t="shared" si="888"/>
        <v>8.0769230769230766</v>
      </c>
      <c r="CD476">
        <f t="shared" si="889"/>
        <v>100</v>
      </c>
      <c r="CE476">
        <f t="shared" si="890"/>
        <v>0</v>
      </c>
      <c r="CF476">
        <f t="shared" si="891"/>
        <v>0</v>
      </c>
      <c r="CG476">
        <f t="shared" si="892"/>
        <v>0</v>
      </c>
      <c r="CH476">
        <f t="shared" si="893"/>
        <v>0</v>
      </c>
      <c r="CI476">
        <f t="shared" si="894"/>
        <v>7.5</v>
      </c>
      <c r="CJ476">
        <f t="shared" si="895"/>
        <v>65.882352941176478</v>
      </c>
      <c r="CK476">
        <f t="shared" si="896"/>
        <v>0</v>
      </c>
      <c r="CL476">
        <f t="shared" si="897"/>
        <v>0</v>
      </c>
      <c r="CM476">
        <f t="shared" si="898"/>
        <v>3.6363636363636367</v>
      </c>
      <c r="CN476">
        <f t="shared" si="899"/>
        <v>91.17647058823529</v>
      </c>
      <c r="CO476">
        <f t="shared" si="900"/>
        <v>0</v>
      </c>
      <c r="CP476">
        <f t="shared" si="901"/>
        <v>49.411764705882362</v>
      </c>
      <c r="CQ476">
        <f t="shared" si="902"/>
        <v>0</v>
      </c>
      <c r="CR476">
        <f t="shared" si="903"/>
        <v>32.941176470588239</v>
      </c>
      <c r="CS476">
        <f t="shared" si="904"/>
        <v>6.3636363636363633</v>
      </c>
      <c r="CT476">
        <f t="shared" si="905"/>
        <v>91.17647058823529</v>
      </c>
      <c r="CU476">
        <f t="shared" si="906"/>
        <v>4.8</v>
      </c>
      <c r="CV476">
        <f t="shared" si="907"/>
        <v>100</v>
      </c>
      <c r="CW476">
        <f t="shared" si="908"/>
        <v>10</v>
      </c>
      <c r="CX476">
        <f t="shared" si="909"/>
        <v>49.411764705882362</v>
      </c>
      <c r="CY476">
        <f t="shared" si="910"/>
        <v>0</v>
      </c>
      <c r="CZ476">
        <f t="shared" si="911"/>
        <v>16.47058823529412</v>
      </c>
      <c r="DA476">
        <f t="shared" si="912"/>
        <v>10</v>
      </c>
      <c r="DB476">
        <f t="shared" si="913"/>
        <v>49.411764705882362</v>
      </c>
      <c r="DC476">
        <f t="shared" si="914"/>
        <v>5.7142857142857135</v>
      </c>
      <c r="DD476">
        <f t="shared" si="915"/>
        <v>85.294117647058826</v>
      </c>
      <c r="DE476">
        <f t="shared" si="916"/>
        <v>7.2222222222222223</v>
      </c>
      <c r="DF476">
        <f t="shared" si="917"/>
        <v>100</v>
      </c>
      <c r="DG476">
        <f t="shared" si="918"/>
        <v>6.1363636363636367</v>
      </c>
      <c r="DH476">
        <f t="shared" si="919"/>
        <v>100</v>
      </c>
      <c r="DI476">
        <f t="shared" si="920"/>
        <v>4.8571428571428568</v>
      </c>
      <c r="DJ476">
        <f t="shared" si="921"/>
        <v>100</v>
      </c>
      <c r="DK476">
        <f t="shared" si="922"/>
        <v>10</v>
      </c>
      <c r="DL476">
        <f t="shared" si="923"/>
        <v>65.882352941176478</v>
      </c>
      <c r="DM476">
        <f t="shared" si="924"/>
        <v>5.8333333333333339</v>
      </c>
      <c r="DN476">
        <f t="shared" si="925"/>
        <v>92.64705882352942</v>
      </c>
      <c r="DP476">
        <f t="shared" si="926"/>
        <v>10</v>
      </c>
      <c r="DQ476">
        <f t="shared" si="927"/>
        <v>100</v>
      </c>
      <c r="DR476">
        <f t="shared" si="928"/>
        <v>0</v>
      </c>
      <c r="DS476">
        <f t="shared" si="929"/>
        <v>0</v>
      </c>
      <c r="DT476">
        <f t="shared" si="930"/>
        <v>0</v>
      </c>
      <c r="DU476">
        <f t="shared" si="931"/>
        <v>0</v>
      </c>
      <c r="DV476">
        <f t="shared" si="932"/>
        <v>0</v>
      </c>
      <c r="DW476">
        <f t="shared" si="933"/>
        <v>0</v>
      </c>
      <c r="DX476">
        <f t="shared" si="934"/>
        <v>0</v>
      </c>
      <c r="DY476">
        <f t="shared" si="935"/>
        <v>0</v>
      </c>
      <c r="DZ476">
        <f t="shared" si="936"/>
        <v>0</v>
      </c>
      <c r="EA476">
        <f t="shared" si="937"/>
        <v>0</v>
      </c>
      <c r="EB476">
        <f t="shared" si="938"/>
        <v>0</v>
      </c>
      <c r="EC476">
        <f t="shared" si="939"/>
        <v>0</v>
      </c>
      <c r="ED476">
        <f t="shared" si="940"/>
        <v>0</v>
      </c>
      <c r="EE476">
        <f t="shared" si="941"/>
        <v>0</v>
      </c>
      <c r="EF476">
        <f t="shared" si="942"/>
        <v>10</v>
      </c>
      <c r="EG476">
        <f t="shared" si="943"/>
        <v>100</v>
      </c>
      <c r="EH476">
        <f t="shared" si="944"/>
        <v>10</v>
      </c>
      <c r="EI476">
        <f t="shared" si="945"/>
        <v>100</v>
      </c>
      <c r="EJ476">
        <f t="shared" si="946"/>
        <v>0</v>
      </c>
      <c r="EK476">
        <f t="shared" si="947"/>
        <v>0</v>
      </c>
      <c r="EL476">
        <f t="shared" si="948"/>
        <v>0</v>
      </c>
      <c r="EM476">
        <f t="shared" si="949"/>
        <v>0</v>
      </c>
      <c r="EN476">
        <f t="shared" si="950"/>
        <v>0</v>
      </c>
      <c r="EO476">
        <f t="shared" si="951"/>
        <v>0</v>
      </c>
      <c r="EP476">
        <f t="shared" si="952"/>
        <v>0</v>
      </c>
      <c r="EQ476">
        <f t="shared" si="953"/>
        <v>0</v>
      </c>
      <c r="ER476">
        <f t="shared" si="954"/>
        <v>0</v>
      </c>
      <c r="ES476">
        <f t="shared" si="955"/>
        <v>100</v>
      </c>
      <c r="ET476">
        <f t="shared" si="956"/>
        <v>10</v>
      </c>
      <c r="EU476">
        <f t="shared" si="957"/>
        <v>100</v>
      </c>
      <c r="EV476">
        <f t="shared" si="958"/>
        <v>0</v>
      </c>
      <c r="EW476">
        <f t="shared" si="959"/>
        <v>0</v>
      </c>
      <c r="EX476">
        <f t="shared" si="960"/>
        <v>0</v>
      </c>
      <c r="EY476">
        <f t="shared" si="961"/>
        <v>0</v>
      </c>
      <c r="EZ476">
        <f t="shared" si="962"/>
        <v>10</v>
      </c>
      <c r="FA476">
        <f t="shared" si="963"/>
        <v>100</v>
      </c>
      <c r="FD476">
        <f t="shared" si="964"/>
        <v>8.0769230769230766</v>
      </c>
      <c r="FF476">
        <f t="shared" si="965"/>
        <v>5</v>
      </c>
      <c r="FH476">
        <f t="shared" si="966"/>
        <v>5</v>
      </c>
      <c r="FJ476">
        <f t="shared" si="967"/>
        <v>6.6470588235294121</v>
      </c>
      <c r="FL476">
        <f t="shared" si="968"/>
        <v>5</v>
      </c>
      <c r="FN476">
        <f t="shared" si="969"/>
        <v>3.7566844919786098</v>
      </c>
      <c r="FP476">
        <f t="shared" si="970"/>
        <v>2.5294117647058818</v>
      </c>
      <c r="FR476">
        <f t="shared" si="971"/>
        <v>3.3529411764705879</v>
      </c>
      <c r="FT476">
        <f t="shared" si="972"/>
        <v>6.2433155080213902</v>
      </c>
      <c r="FV476">
        <f t="shared" si="973"/>
        <v>4.8</v>
      </c>
      <c r="FX476">
        <f t="shared" si="974"/>
        <v>7.4705882352941178</v>
      </c>
      <c r="FZ476">
        <f t="shared" si="975"/>
        <v>4.1764705882352944</v>
      </c>
      <c r="GB476">
        <f t="shared" si="976"/>
        <v>7.4705882352941178</v>
      </c>
      <c r="GD476">
        <f t="shared" si="977"/>
        <v>5.6092436974789912</v>
      </c>
      <c r="GF476">
        <f t="shared" si="978"/>
        <v>7.2222222222222223</v>
      </c>
      <c r="GH476">
        <f t="shared" si="979"/>
        <v>6.1363636363636367</v>
      </c>
      <c r="GJ476">
        <f t="shared" si="980"/>
        <v>4.8571428571428568</v>
      </c>
      <c r="GL476">
        <f t="shared" si="981"/>
        <v>8.2941176470588243</v>
      </c>
      <c r="GN476">
        <f t="shared" si="982"/>
        <v>5.7720588235294121</v>
      </c>
      <c r="GQ476">
        <v>8.0769230769230766</v>
      </c>
      <c r="GR476">
        <v>5</v>
      </c>
      <c r="GS476">
        <v>5</v>
      </c>
      <c r="GT476">
        <v>6.6470588235294121</v>
      </c>
      <c r="GU476">
        <v>5</v>
      </c>
      <c r="GV476">
        <v>3.7566844919786098</v>
      </c>
      <c r="GW476">
        <v>2.5294117647058818</v>
      </c>
      <c r="GX476">
        <v>3.3529411764705879</v>
      </c>
      <c r="GY476">
        <v>6.2433155080213902</v>
      </c>
      <c r="GZ476">
        <v>4.8</v>
      </c>
      <c r="HA476">
        <v>7.4705882352941178</v>
      </c>
      <c r="HB476">
        <v>4.1764705882352944</v>
      </c>
      <c r="HC476">
        <v>7.4705882352941178</v>
      </c>
      <c r="HD476">
        <v>5.6092436974789912</v>
      </c>
      <c r="HE476">
        <v>7.2222222222222223</v>
      </c>
      <c r="HF476">
        <v>6.1363636363636367</v>
      </c>
      <c r="HG476">
        <v>4.8571428571428568</v>
      </c>
      <c r="HH476">
        <v>8.2941176470588243</v>
      </c>
      <c r="HI476">
        <v>5.7720588235294121</v>
      </c>
      <c r="HL476">
        <f t="shared" si="983"/>
        <v>8.1275303643724701</v>
      </c>
      <c r="HM476">
        <f t="shared" si="984"/>
        <v>5</v>
      </c>
      <c r="HN476">
        <f t="shared" si="985"/>
        <v>5</v>
      </c>
      <c r="HO476">
        <f t="shared" si="986"/>
        <v>6.6470588235294121</v>
      </c>
      <c r="HP476">
        <f t="shared" si="987"/>
        <v>5</v>
      </c>
      <c r="HQ476">
        <f t="shared" si="988"/>
        <v>3.7566844919786098</v>
      </c>
      <c r="HR476">
        <f t="shared" si="989"/>
        <v>2.5294117647058818</v>
      </c>
      <c r="HS476">
        <f t="shared" si="990"/>
        <v>3.3529411764705879</v>
      </c>
      <c r="HT476">
        <f t="shared" si="991"/>
        <v>6.2433155080213902</v>
      </c>
      <c r="HU476">
        <f t="shared" si="992"/>
        <v>4.8</v>
      </c>
      <c r="HV476">
        <f t="shared" si="993"/>
        <v>7.4705882352941178</v>
      </c>
      <c r="HW476">
        <f t="shared" si="994"/>
        <v>4.1764705882352944</v>
      </c>
      <c r="HX476">
        <f t="shared" si="995"/>
        <v>7.4705882352941178</v>
      </c>
      <c r="HY476">
        <f t="shared" si="996"/>
        <v>5.6092436974789912</v>
      </c>
      <c r="HZ476">
        <f t="shared" si="997"/>
        <v>7.2222222222222223</v>
      </c>
      <c r="IA476">
        <f t="shared" si="998"/>
        <v>5.9748803827751198</v>
      </c>
      <c r="IB476">
        <f t="shared" si="999"/>
        <v>4.9924812030075181</v>
      </c>
      <c r="IC476">
        <f t="shared" si="1000"/>
        <v>10.707430340557277</v>
      </c>
      <c r="ID476">
        <f t="shared" si="1001"/>
        <v>5.8833204334365332</v>
      </c>
    </row>
    <row r="477" spans="1:238">
      <c r="A477">
        <v>474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0</v>
      </c>
      <c r="BO477">
        <v>1</v>
      </c>
      <c r="BP477">
        <v>0</v>
      </c>
      <c r="BQ477">
        <v>1</v>
      </c>
      <c r="BR477">
        <v>0</v>
      </c>
      <c r="BS477">
        <v>0</v>
      </c>
      <c r="BT477">
        <v>1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17</v>
      </c>
      <c r="CA477">
        <v>1</v>
      </c>
      <c r="CC477">
        <f t="shared" si="888"/>
        <v>0</v>
      </c>
      <c r="CD477">
        <f t="shared" si="889"/>
        <v>0</v>
      </c>
      <c r="CE477">
        <f t="shared" si="890"/>
        <v>0</v>
      </c>
      <c r="CF477">
        <f t="shared" si="891"/>
        <v>0</v>
      </c>
      <c r="CG477">
        <f t="shared" si="892"/>
        <v>0</v>
      </c>
      <c r="CH477">
        <f t="shared" si="893"/>
        <v>0</v>
      </c>
      <c r="CI477">
        <f t="shared" si="894"/>
        <v>0</v>
      </c>
      <c r="CJ477">
        <f t="shared" si="895"/>
        <v>0</v>
      </c>
      <c r="CK477">
        <f t="shared" si="896"/>
        <v>0</v>
      </c>
      <c r="CL477">
        <f t="shared" si="897"/>
        <v>0</v>
      </c>
      <c r="CM477">
        <f t="shared" si="898"/>
        <v>0</v>
      </c>
      <c r="CN477">
        <f t="shared" si="899"/>
        <v>0</v>
      </c>
      <c r="CO477">
        <f t="shared" si="900"/>
        <v>0</v>
      </c>
      <c r="CP477">
        <f t="shared" si="901"/>
        <v>0</v>
      </c>
      <c r="CQ477">
        <f t="shared" si="902"/>
        <v>0</v>
      </c>
      <c r="CR477">
        <f t="shared" si="903"/>
        <v>0</v>
      </c>
      <c r="CS477">
        <f t="shared" si="904"/>
        <v>0</v>
      </c>
      <c r="CT477">
        <f t="shared" si="905"/>
        <v>0</v>
      </c>
      <c r="CU477">
        <f t="shared" si="906"/>
        <v>0</v>
      </c>
      <c r="CV477">
        <f t="shared" si="907"/>
        <v>0</v>
      </c>
      <c r="CW477">
        <f t="shared" si="908"/>
        <v>0</v>
      </c>
      <c r="CX477">
        <f t="shared" si="909"/>
        <v>0</v>
      </c>
      <c r="CY477">
        <f t="shared" si="910"/>
        <v>0</v>
      </c>
      <c r="CZ477">
        <f t="shared" si="911"/>
        <v>0</v>
      </c>
      <c r="DA477">
        <f t="shared" si="912"/>
        <v>0</v>
      </c>
      <c r="DB477">
        <f t="shared" si="913"/>
        <v>0</v>
      </c>
      <c r="DC477">
        <f t="shared" si="914"/>
        <v>0</v>
      </c>
      <c r="DD477">
        <f t="shared" si="915"/>
        <v>0</v>
      </c>
      <c r="DE477">
        <f t="shared" si="916"/>
        <v>0</v>
      </c>
      <c r="DF477">
        <f t="shared" si="917"/>
        <v>0</v>
      </c>
      <c r="DG477">
        <f t="shared" si="918"/>
        <v>0</v>
      </c>
      <c r="DH477">
        <f t="shared" si="919"/>
        <v>0</v>
      </c>
      <c r="DI477">
        <f t="shared" si="920"/>
        <v>0</v>
      </c>
      <c r="DJ477">
        <f t="shared" si="921"/>
        <v>0</v>
      </c>
      <c r="DK477">
        <f t="shared" si="922"/>
        <v>0</v>
      </c>
      <c r="DL477">
        <f t="shared" si="923"/>
        <v>0</v>
      </c>
      <c r="DM477">
        <f t="shared" si="924"/>
        <v>0</v>
      </c>
      <c r="DN477">
        <f t="shared" si="925"/>
        <v>0</v>
      </c>
      <c r="DP477">
        <f t="shared" si="926"/>
        <v>0</v>
      </c>
      <c r="DQ477">
        <f t="shared" si="927"/>
        <v>0</v>
      </c>
      <c r="DR477">
        <f t="shared" si="928"/>
        <v>0</v>
      </c>
      <c r="DS477">
        <f t="shared" si="929"/>
        <v>0</v>
      </c>
      <c r="DT477">
        <f t="shared" si="930"/>
        <v>0</v>
      </c>
      <c r="DU477">
        <f t="shared" si="931"/>
        <v>0</v>
      </c>
      <c r="DV477">
        <f t="shared" si="932"/>
        <v>10</v>
      </c>
      <c r="DW477">
        <f t="shared" si="933"/>
        <v>100</v>
      </c>
      <c r="DX477">
        <f t="shared" si="934"/>
        <v>10</v>
      </c>
      <c r="DY477">
        <f t="shared" si="935"/>
        <v>100</v>
      </c>
      <c r="DZ477">
        <f t="shared" si="936"/>
        <v>0</v>
      </c>
      <c r="EA477">
        <f t="shared" si="937"/>
        <v>0</v>
      </c>
      <c r="EB477">
        <f t="shared" si="938"/>
        <v>0</v>
      </c>
      <c r="EC477">
        <f t="shared" si="939"/>
        <v>0</v>
      </c>
      <c r="ED477">
        <f t="shared" si="940"/>
        <v>0</v>
      </c>
      <c r="EE477">
        <f t="shared" si="941"/>
        <v>0</v>
      </c>
      <c r="EF477">
        <f t="shared" si="942"/>
        <v>0</v>
      </c>
      <c r="EG477">
        <f t="shared" si="943"/>
        <v>0</v>
      </c>
      <c r="EH477">
        <f t="shared" si="944"/>
        <v>0</v>
      </c>
      <c r="EI477">
        <f t="shared" si="945"/>
        <v>0</v>
      </c>
      <c r="EJ477">
        <f t="shared" si="946"/>
        <v>0</v>
      </c>
      <c r="EK477">
        <f t="shared" si="947"/>
        <v>0</v>
      </c>
      <c r="EL477">
        <f t="shared" si="948"/>
        <v>0</v>
      </c>
      <c r="EM477">
        <f t="shared" si="949"/>
        <v>0</v>
      </c>
      <c r="EN477">
        <f t="shared" si="950"/>
        <v>0</v>
      </c>
      <c r="EO477">
        <f t="shared" si="951"/>
        <v>100</v>
      </c>
      <c r="EP477">
        <f t="shared" si="952"/>
        <v>0</v>
      </c>
      <c r="EQ477">
        <f t="shared" si="953"/>
        <v>100</v>
      </c>
      <c r="ER477">
        <f t="shared" si="954"/>
        <v>0</v>
      </c>
      <c r="ES477">
        <f t="shared" si="955"/>
        <v>100</v>
      </c>
      <c r="ET477">
        <f t="shared" si="956"/>
        <v>0</v>
      </c>
      <c r="EU477">
        <f t="shared" si="957"/>
        <v>0</v>
      </c>
      <c r="EV477">
        <f t="shared" si="958"/>
        <v>10</v>
      </c>
      <c r="EW477">
        <f t="shared" si="959"/>
        <v>100</v>
      </c>
      <c r="EX477">
        <f t="shared" si="960"/>
        <v>10</v>
      </c>
      <c r="EY477">
        <f t="shared" si="961"/>
        <v>100</v>
      </c>
      <c r="EZ477">
        <f t="shared" si="962"/>
        <v>0</v>
      </c>
      <c r="FA477">
        <f t="shared" si="963"/>
        <v>0</v>
      </c>
      <c r="FD477">
        <f t="shared" si="964"/>
        <v>5</v>
      </c>
      <c r="FF477">
        <f t="shared" si="965"/>
        <v>5</v>
      </c>
      <c r="FH477">
        <f t="shared" si="966"/>
        <v>5</v>
      </c>
      <c r="FJ477">
        <f t="shared" si="967"/>
        <v>5</v>
      </c>
      <c r="FL477">
        <f t="shared" si="968"/>
        <v>5</v>
      </c>
      <c r="FN477">
        <f t="shared" si="969"/>
        <v>5</v>
      </c>
      <c r="FP477">
        <f t="shared" si="970"/>
        <v>5</v>
      </c>
      <c r="FR477">
        <f t="shared" si="971"/>
        <v>5</v>
      </c>
      <c r="FT477">
        <f t="shared" si="972"/>
        <v>5</v>
      </c>
      <c r="FV477">
        <f t="shared" si="973"/>
        <v>5</v>
      </c>
      <c r="FX477">
        <f t="shared" si="974"/>
        <v>5</v>
      </c>
      <c r="FZ477">
        <f t="shared" si="975"/>
        <v>5</v>
      </c>
      <c r="GB477">
        <f t="shared" si="976"/>
        <v>5</v>
      </c>
      <c r="GD477">
        <f t="shared" si="977"/>
        <v>5</v>
      </c>
      <c r="GF477">
        <f t="shared" si="978"/>
        <v>5</v>
      </c>
      <c r="GH477">
        <f t="shared" si="979"/>
        <v>5</v>
      </c>
      <c r="GJ477">
        <f t="shared" si="980"/>
        <v>5</v>
      </c>
      <c r="GL477">
        <f t="shared" si="981"/>
        <v>5</v>
      </c>
      <c r="GN477">
        <f t="shared" si="982"/>
        <v>5</v>
      </c>
      <c r="GQ477">
        <v>5</v>
      </c>
      <c r="GR477">
        <v>5</v>
      </c>
      <c r="GS477">
        <v>5</v>
      </c>
      <c r="GT477">
        <v>5</v>
      </c>
      <c r="GU477">
        <v>5</v>
      </c>
      <c r="GV477">
        <v>5</v>
      </c>
      <c r="GW477">
        <v>5</v>
      </c>
      <c r="GX477">
        <v>5</v>
      </c>
      <c r="GY477">
        <v>5</v>
      </c>
      <c r="GZ477">
        <v>5</v>
      </c>
      <c r="HA477">
        <v>5</v>
      </c>
      <c r="HB477">
        <v>5</v>
      </c>
      <c r="HC477">
        <v>5</v>
      </c>
      <c r="HD477">
        <v>5</v>
      </c>
      <c r="HE477">
        <v>5</v>
      </c>
      <c r="HF477">
        <v>5</v>
      </c>
      <c r="HG477">
        <v>5</v>
      </c>
      <c r="HH477">
        <v>5</v>
      </c>
      <c r="HI477">
        <v>5</v>
      </c>
      <c r="HL477">
        <f t="shared" si="983"/>
        <v>5</v>
      </c>
      <c r="HM477">
        <f t="shared" si="984"/>
        <v>5</v>
      </c>
      <c r="HN477">
        <f t="shared" si="985"/>
        <v>5</v>
      </c>
      <c r="HO477">
        <f t="shared" si="986"/>
        <v>5</v>
      </c>
      <c r="HP477">
        <f t="shared" si="987"/>
        <v>5</v>
      </c>
      <c r="HQ477">
        <f t="shared" si="988"/>
        <v>4.4444444444444446</v>
      </c>
      <c r="HR477">
        <f t="shared" si="989"/>
        <v>5.5555555555555554</v>
      </c>
      <c r="HS477">
        <f t="shared" si="990"/>
        <v>15.555555555555555</v>
      </c>
      <c r="HT477">
        <f t="shared" si="991"/>
        <v>5.5555555555555554</v>
      </c>
      <c r="HU477">
        <f t="shared" si="992"/>
        <v>5</v>
      </c>
      <c r="HV477">
        <f t="shared" si="993"/>
        <v>5</v>
      </c>
      <c r="HW477">
        <f t="shared" si="994"/>
        <v>5</v>
      </c>
      <c r="HX477">
        <f t="shared" si="995"/>
        <v>5</v>
      </c>
      <c r="HY477">
        <f t="shared" si="996"/>
        <v>5</v>
      </c>
      <c r="HZ477">
        <f t="shared" si="997"/>
        <v>5</v>
      </c>
      <c r="IA477">
        <f t="shared" si="998"/>
        <v>5</v>
      </c>
      <c r="IB477">
        <f t="shared" si="999"/>
        <v>5</v>
      </c>
      <c r="IC477">
        <f t="shared" si="1000"/>
        <v>5</v>
      </c>
      <c r="ID477">
        <f t="shared" si="1001"/>
        <v>5</v>
      </c>
    </row>
    <row r="478" spans="1:238">
      <c r="A478">
        <v>476</v>
      </c>
      <c r="B478">
        <v>16</v>
      </c>
      <c r="C478">
        <v>0</v>
      </c>
      <c r="D478">
        <v>3</v>
      </c>
      <c r="E478">
        <v>0</v>
      </c>
      <c r="F478">
        <v>0</v>
      </c>
      <c r="G478">
        <v>1</v>
      </c>
      <c r="H478">
        <v>2</v>
      </c>
      <c r="I478">
        <v>2</v>
      </c>
      <c r="J478">
        <v>0</v>
      </c>
      <c r="K478">
        <v>0</v>
      </c>
      <c r="L478">
        <v>6</v>
      </c>
      <c r="M478">
        <v>5</v>
      </c>
      <c r="N478">
        <v>0</v>
      </c>
      <c r="O478">
        <v>1</v>
      </c>
      <c r="P478">
        <v>0</v>
      </c>
      <c r="Q478">
        <v>0</v>
      </c>
      <c r="R478">
        <v>8</v>
      </c>
      <c r="S478">
        <v>0</v>
      </c>
      <c r="T478">
        <v>0</v>
      </c>
      <c r="U478">
        <v>8</v>
      </c>
      <c r="V478">
        <v>1</v>
      </c>
      <c r="W478">
        <v>0</v>
      </c>
      <c r="X478">
        <v>0</v>
      </c>
      <c r="Y478">
        <v>0</v>
      </c>
      <c r="Z478">
        <v>5</v>
      </c>
      <c r="AA478">
        <v>2</v>
      </c>
      <c r="AB478">
        <v>8</v>
      </c>
      <c r="AC478">
        <v>7</v>
      </c>
      <c r="AD478">
        <v>6</v>
      </c>
      <c r="AE478">
        <v>3</v>
      </c>
      <c r="AF478">
        <v>16</v>
      </c>
      <c r="AG478">
        <v>12</v>
      </c>
      <c r="AH478">
        <v>5</v>
      </c>
      <c r="AI478">
        <v>9</v>
      </c>
      <c r="AJ478">
        <v>3</v>
      </c>
      <c r="AK478">
        <v>0</v>
      </c>
      <c r="AL478">
        <v>12</v>
      </c>
      <c r="AM478">
        <v>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1</v>
      </c>
      <c r="BS478">
        <v>0</v>
      </c>
      <c r="BT478">
        <v>1</v>
      </c>
      <c r="BU478">
        <v>0</v>
      </c>
      <c r="BV478">
        <v>1</v>
      </c>
      <c r="BW478">
        <v>0</v>
      </c>
      <c r="BX478">
        <v>1</v>
      </c>
      <c r="BY478">
        <v>0</v>
      </c>
      <c r="BZ478">
        <v>73</v>
      </c>
      <c r="CA478">
        <v>1</v>
      </c>
      <c r="CC478">
        <f t="shared" si="888"/>
        <v>10</v>
      </c>
      <c r="CD478">
        <f t="shared" si="889"/>
        <v>98.529411764705884</v>
      </c>
      <c r="CE478">
        <f t="shared" si="890"/>
        <v>10</v>
      </c>
      <c r="CF478">
        <f t="shared" si="891"/>
        <v>49.411764705882362</v>
      </c>
      <c r="CG478">
        <f t="shared" si="892"/>
        <v>0</v>
      </c>
      <c r="CH478">
        <f t="shared" si="893"/>
        <v>16.47058823529412</v>
      </c>
      <c r="CI478">
        <f t="shared" si="894"/>
        <v>5</v>
      </c>
      <c r="CJ478">
        <f t="shared" si="895"/>
        <v>65.882352941176478</v>
      </c>
      <c r="CK478">
        <f t="shared" si="896"/>
        <v>0</v>
      </c>
      <c r="CL478">
        <f t="shared" si="897"/>
        <v>0</v>
      </c>
      <c r="CM478">
        <f t="shared" si="898"/>
        <v>5.4545454545454541</v>
      </c>
      <c r="CN478">
        <f t="shared" si="899"/>
        <v>91.17647058823529</v>
      </c>
      <c r="CO478">
        <f t="shared" si="900"/>
        <v>0</v>
      </c>
      <c r="CP478">
        <f t="shared" si="901"/>
        <v>16.47058823529412</v>
      </c>
      <c r="CQ478">
        <f t="shared" si="902"/>
        <v>0</v>
      </c>
      <c r="CR478">
        <f t="shared" si="903"/>
        <v>0</v>
      </c>
      <c r="CS478">
        <f t="shared" si="904"/>
        <v>10</v>
      </c>
      <c r="CT478">
        <f t="shared" si="905"/>
        <v>86.764705882352942</v>
      </c>
      <c r="CU478">
        <f t="shared" si="906"/>
        <v>0</v>
      </c>
      <c r="CV478">
        <f t="shared" si="907"/>
        <v>86.764705882352942</v>
      </c>
      <c r="CW478">
        <f t="shared" si="908"/>
        <v>10</v>
      </c>
      <c r="CX478">
        <f t="shared" si="909"/>
        <v>16.47058823529412</v>
      </c>
      <c r="CY478">
        <f t="shared" si="910"/>
        <v>0</v>
      </c>
      <c r="CZ478">
        <f t="shared" si="911"/>
        <v>0</v>
      </c>
      <c r="DA478">
        <f t="shared" si="912"/>
        <v>7.1428571428571432</v>
      </c>
      <c r="DB478">
        <f t="shared" si="913"/>
        <v>85.294117647058826</v>
      </c>
      <c r="DC478">
        <f t="shared" si="914"/>
        <v>5.333333333333333</v>
      </c>
      <c r="DD478">
        <f t="shared" si="915"/>
        <v>97.058823529411768</v>
      </c>
      <c r="DE478">
        <f t="shared" si="916"/>
        <v>6.6666666666666661</v>
      </c>
      <c r="DF478">
        <f t="shared" si="917"/>
        <v>88.235294117647058</v>
      </c>
      <c r="DG478">
        <f t="shared" si="918"/>
        <v>5.7142857142857135</v>
      </c>
      <c r="DH478">
        <f t="shared" si="919"/>
        <v>100</v>
      </c>
      <c r="DI478">
        <f t="shared" si="920"/>
        <v>3.5714285714285716</v>
      </c>
      <c r="DJ478">
        <f t="shared" si="921"/>
        <v>95.588235294117638</v>
      </c>
      <c r="DK478">
        <f t="shared" si="922"/>
        <v>10</v>
      </c>
      <c r="DL478">
        <f t="shared" si="923"/>
        <v>49.411764705882362</v>
      </c>
      <c r="DM478">
        <f t="shared" si="924"/>
        <v>8</v>
      </c>
      <c r="DN478">
        <f t="shared" si="925"/>
        <v>97.058823529411768</v>
      </c>
      <c r="DP478">
        <f t="shared" si="926"/>
        <v>0</v>
      </c>
      <c r="DQ478">
        <f t="shared" si="927"/>
        <v>0</v>
      </c>
      <c r="DR478">
        <f t="shared" si="928"/>
        <v>0</v>
      </c>
      <c r="DS478">
        <f t="shared" si="929"/>
        <v>0</v>
      </c>
      <c r="DT478">
        <f t="shared" si="930"/>
        <v>0</v>
      </c>
      <c r="DU478">
        <f t="shared" si="931"/>
        <v>0</v>
      </c>
      <c r="DV478">
        <f t="shared" si="932"/>
        <v>10</v>
      </c>
      <c r="DW478">
        <f t="shared" si="933"/>
        <v>100</v>
      </c>
      <c r="DX478">
        <f t="shared" si="934"/>
        <v>0</v>
      </c>
      <c r="DY478">
        <f t="shared" si="935"/>
        <v>0</v>
      </c>
      <c r="DZ478">
        <f t="shared" si="936"/>
        <v>0</v>
      </c>
      <c r="EA478">
        <f t="shared" si="937"/>
        <v>0</v>
      </c>
      <c r="EB478">
        <f t="shared" si="938"/>
        <v>0</v>
      </c>
      <c r="EC478">
        <f t="shared" si="939"/>
        <v>0</v>
      </c>
      <c r="ED478">
        <f t="shared" si="940"/>
        <v>0</v>
      </c>
      <c r="EE478">
        <f t="shared" si="941"/>
        <v>0</v>
      </c>
      <c r="EF478">
        <f t="shared" si="942"/>
        <v>10</v>
      </c>
      <c r="EG478">
        <f t="shared" si="943"/>
        <v>100</v>
      </c>
      <c r="EH478">
        <f t="shared" si="944"/>
        <v>10</v>
      </c>
      <c r="EI478">
        <f t="shared" si="945"/>
        <v>100</v>
      </c>
      <c r="EJ478">
        <f t="shared" si="946"/>
        <v>0</v>
      </c>
      <c r="EK478">
        <f t="shared" si="947"/>
        <v>0</v>
      </c>
      <c r="EL478">
        <f t="shared" si="948"/>
        <v>0</v>
      </c>
      <c r="EM478">
        <f t="shared" si="949"/>
        <v>0</v>
      </c>
      <c r="EN478">
        <f t="shared" si="950"/>
        <v>0</v>
      </c>
      <c r="EO478">
        <f t="shared" si="951"/>
        <v>100</v>
      </c>
      <c r="EP478">
        <f t="shared" si="952"/>
        <v>0</v>
      </c>
      <c r="EQ478">
        <f t="shared" si="953"/>
        <v>0</v>
      </c>
      <c r="ER478">
        <f t="shared" si="954"/>
        <v>0</v>
      </c>
      <c r="ES478">
        <f t="shared" si="955"/>
        <v>100</v>
      </c>
      <c r="ET478">
        <f t="shared" si="956"/>
        <v>10</v>
      </c>
      <c r="EU478">
        <f t="shared" si="957"/>
        <v>100</v>
      </c>
      <c r="EV478">
        <f t="shared" si="958"/>
        <v>10</v>
      </c>
      <c r="EW478">
        <f t="shared" si="959"/>
        <v>100</v>
      </c>
      <c r="EX478">
        <f t="shared" si="960"/>
        <v>10</v>
      </c>
      <c r="EY478">
        <f t="shared" si="961"/>
        <v>100</v>
      </c>
      <c r="EZ478">
        <f t="shared" si="962"/>
        <v>10</v>
      </c>
      <c r="FA478">
        <f t="shared" si="963"/>
        <v>100</v>
      </c>
      <c r="FD478">
        <f t="shared" si="964"/>
        <v>9.9264705882352935</v>
      </c>
      <c r="FF478">
        <f t="shared" si="965"/>
        <v>7.4705882352941178</v>
      </c>
      <c r="FH478">
        <f t="shared" si="966"/>
        <v>4.1764705882352944</v>
      </c>
      <c r="FJ478">
        <f t="shared" si="967"/>
        <v>5</v>
      </c>
      <c r="FL478">
        <f t="shared" si="968"/>
        <v>5</v>
      </c>
      <c r="FN478">
        <f t="shared" si="969"/>
        <v>5.4144385026737964</v>
      </c>
      <c r="FP478">
        <f t="shared" si="970"/>
        <v>4.1764705882352944</v>
      </c>
      <c r="FR478">
        <f t="shared" si="971"/>
        <v>5</v>
      </c>
      <c r="FT478">
        <f t="shared" si="972"/>
        <v>9.3382352941176467</v>
      </c>
      <c r="FV478">
        <f t="shared" si="973"/>
        <v>0.66176470588235325</v>
      </c>
      <c r="FX478">
        <f t="shared" si="974"/>
        <v>5.8235294117647056</v>
      </c>
      <c r="FZ478">
        <f t="shared" si="975"/>
        <v>5</v>
      </c>
      <c r="GB478">
        <f t="shared" si="976"/>
        <v>6.8277310924369754</v>
      </c>
      <c r="GD478">
        <f t="shared" si="977"/>
        <v>5.3235294117647056</v>
      </c>
      <c r="GF478">
        <f t="shared" si="978"/>
        <v>6.4705882352941169</v>
      </c>
      <c r="GH478">
        <f t="shared" si="979"/>
        <v>5.7142857142857135</v>
      </c>
      <c r="GJ478">
        <f t="shared" si="980"/>
        <v>3.6344537815126055</v>
      </c>
      <c r="GL478">
        <f t="shared" si="981"/>
        <v>7.4705882352941178</v>
      </c>
      <c r="GN478">
        <f t="shared" si="982"/>
        <v>7.9117647058823533</v>
      </c>
      <c r="GQ478">
        <v>9.9264705882352935</v>
      </c>
      <c r="GR478">
        <v>7.4705882352941178</v>
      </c>
      <c r="GS478">
        <v>4.1764705882352944</v>
      </c>
      <c r="GT478">
        <v>5</v>
      </c>
      <c r="GU478">
        <v>5</v>
      </c>
      <c r="GV478">
        <v>5.4144385026737964</v>
      </c>
      <c r="GW478">
        <v>4.1764705882352944</v>
      </c>
      <c r="GX478">
        <v>5</v>
      </c>
      <c r="GY478">
        <v>9.3382352941176467</v>
      </c>
      <c r="GZ478">
        <v>0.66176470588235325</v>
      </c>
      <c r="HA478">
        <v>5.8235294117647056</v>
      </c>
      <c r="HB478">
        <v>5</v>
      </c>
      <c r="HC478">
        <v>6.8277310924369754</v>
      </c>
      <c r="HD478">
        <v>5.3235294117647056</v>
      </c>
      <c r="HE478">
        <v>6.4705882352941169</v>
      </c>
      <c r="HF478">
        <v>5.7142857142857135</v>
      </c>
      <c r="HG478">
        <v>3.6344537815126055</v>
      </c>
      <c r="HH478">
        <v>7.4705882352941178</v>
      </c>
      <c r="HI478">
        <v>7.9117647058823533</v>
      </c>
      <c r="HL478">
        <f t="shared" si="983"/>
        <v>9.9264705882352935</v>
      </c>
      <c r="HM478">
        <f t="shared" si="984"/>
        <v>7.4705882352941178</v>
      </c>
      <c r="HN478">
        <f t="shared" si="985"/>
        <v>4.1764705882352944</v>
      </c>
      <c r="HO478">
        <f t="shared" si="986"/>
        <v>5</v>
      </c>
      <c r="HP478">
        <f t="shared" si="987"/>
        <v>5</v>
      </c>
      <c r="HQ478">
        <f t="shared" si="988"/>
        <v>5.268102326925856</v>
      </c>
      <c r="HR478">
        <f t="shared" si="989"/>
        <v>4.3338632750397457</v>
      </c>
      <c r="HS478">
        <f t="shared" si="990"/>
        <v>5</v>
      </c>
      <c r="HT478">
        <f t="shared" si="991"/>
        <v>9.3382352941176467</v>
      </c>
      <c r="HU478">
        <f t="shared" si="992"/>
        <v>0.66176470588235325</v>
      </c>
      <c r="HV478">
        <f t="shared" si="993"/>
        <v>5.8235294117647056</v>
      </c>
      <c r="HW478">
        <f t="shared" si="994"/>
        <v>5</v>
      </c>
      <c r="HX478">
        <f t="shared" si="995"/>
        <v>6.8277310924369754</v>
      </c>
      <c r="HY478">
        <f t="shared" si="996"/>
        <v>5.3235294117647056</v>
      </c>
      <c r="HZ478">
        <f t="shared" si="997"/>
        <v>6.4705882352941169</v>
      </c>
      <c r="IA478">
        <f t="shared" si="998"/>
        <v>5.5598455598455594</v>
      </c>
      <c r="IB478">
        <f t="shared" si="999"/>
        <v>3.8064955712014541</v>
      </c>
      <c r="IC478">
        <f t="shared" si="1000"/>
        <v>9.9713831478537358</v>
      </c>
      <c r="ID478">
        <f t="shared" si="1001"/>
        <v>7.9682034976152627</v>
      </c>
    </row>
    <row r="479" spans="1:238">
      <c r="A479">
        <v>477</v>
      </c>
      <c r="B479">
        <v>19</v>
      </c>
      <c r="C479">
        <v>8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12</v>
      </c>
      <c r="AG479">
        <v>1</v>
      </c>
      <c r="AH479">
        <v>3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26</v>
      </c>
      <c r="CA479">
        <v>1</v>
      </c>
      <c r="CC479">
        <f t="shared" si="888"/>
        <v>7.0370370370370372</v>
      </c>
      <c r="CD479">
        <f t="shared" si="889"/>
        <v>100</v>
      </c>
      <c r="CE479">
        <f t="shared" si="890"/>
        <v>0</v>
      </c>
      <c r="CF479">
        <f t="shared" si="891"/>
        <v>0</v>
      </c>
      <c r="CG479">
        <f t="shared" si="892"/>
        <v>0</v>
      </c>
      <c r="CH479">
        <f t="shared" si="893"/>
        <v>16.47058823529412</v>
      </c>
      <c r="CI479">
        <f t="shared" si="894"/>
        <v>0</v>
      </c>
      <c r="CJ479">
        <f t="shared" si="895"/>
        <v>0</v>
      </c>
      <c r="CK479">
        <f t="shared" si="896"/>
        <v>10</v>
      </c>
      <c r="CL479">
        <f t="shared" si="897"/>
        <v>16.47058823529412</v>
      </c>
      <c r="CM479">
        <f t="shared" si="898"/>
        <v>0</v>
      </c>
      <c r="CN479">
        <f t="shared" si="899"/>
        <v>0</v>
      </c>
      <c r="CO479">
        <f t="shared" si="900"/>
        <v>0</v>
      </c>
      <c r="CP479">
        <f t="shared" si="901"/>
        <v>0</v>
      </c>
      <c r="CQ479">
        <f t="shared" si="902"/>
        <v>10</v>
      </c>
      <c r="CR479">
        <f t="shared" si="903"/>
        <v>16.47058823529412</v>
      </c>
      <c r="CS479">
        <f t="shared" si="904"/>
        <v>0</v>
      </c>
      <c r="CT479">
        <f t="shared" si="905"/>
        <v>0</v>
      </c>
      <c r="CU479">
        <f t="shared" si="906"/>
        <v>0</v>
      </c>
      <c r="CV479">
        <f t="shared" si="907"/>
        <v>83.82352941176471</v>
      </c>
      <c r="CW479">
        <f t="shared" si="908"/>
        <v>0</v>
      </c>
      <c r="CX479">
        <f t="shared" si="909"/>
        <v>0</v>
      </c>
      <c r="CY479">
        <f t="shared" si="910"/>
        <v>0</v>
      </c>
      <c r="CZ479">
        <f t="shared" si="911"/>
        <v>0</v>
      </c>
      <c r="DA479">
        <f t="shared" si="912"/>
        <v>0</v>
      </c>
      <c r="DB479">
        <f t="shared" si="913"/>
        <v>0</v>
      </c>
      <c r="DC479">
        <f t="shared" si="914"/>
        <v>0</v>
      </c>
      <c r="DD479">
        <f t="shared" si="915"/>
        <v>0</v>
      </c>
      <c r="DE479">
        <f t="shared" si="916"/>
        <v>0</v>
      </c>
      <c r="DF479">
        <f t="shared" si="917"/>
        <v>0</v>
      </c>
      <c r="DG479">
        <f t="shared" si="918"/>
        <v>9.2307692307692317</v>
      </c>
      <c r="DH479">
        <f t="shared" si="919"/>
        <v>94.117647058823522</v>
      </c>
      <c r="DI479">
        <f t="shared" si="920"/>
        <v>7.5</v>
      </c>
      <c r="DJ479">
        <f t="shared" si="921"/>
        <v>65.882352941176478</v>
      </c>
      <c r="DK479">
        <f t="shared" si="922"/>
        <v>0</v>
      </c>
      <c r="DL479">
        <f t="shared" si="923"/>
        <v>16.47058823529412</v>
      </c>
      <c r="DM479">
        <f t="shared" si="924"/>
        <v>0</v>
      </c>
      <c r="DN479">
        <f t="shared" si="925"/>
        <v>0</v>
      </c>
      <c r="DP479">
        <f t="shared" si="926"/>
        <v>0</v>
      </c>
      <c r="DQ479">
        <f t="shared" si="927"/>
        <v>100</v>
      </c>
      <c r="DR479">
        <f t="shared" si="928"/>
        <v>0</v>
      </c>
      <c r="DS479">
        <f t="shared" si="929"/>
        <v>0</v>
      </c>
      <c r="DT479">
        <f t="shared" si="930"/>
        <v>0</v>
      </c>
      <c r="DU479">
        <f t="shared" si="931"/>
        <v>0</v>
      </c>
      <c r="DV479">
        <f t="shared" si="932"/>
        <v>0</v>
      </c>
      <c r="DW479">
        <f t="shared" si="933"/>
        <v>0</v>
      </c>
      <c r="DX479">
        <f t="shared" si="934"/>
        <v>0</v>
      </c>
      <c r="DY479">
        <f t="shared" si="935"/>
        <v>0</v>
      </c>
      <c r="DZ479">
        <f t="shared" si="936"/>
        <v>0</v>
      </c>
      <c r="EA479">
        <f t="shared" si="937"/>
        <v>0</v>
      </c>
      <c r="EB479">
        <f t="shared" si="938"/>
        <v>0</v>
      </c>
      <c r="EC479">
        <f t="shared" si="939"/>
        <v>0</v>
      </c>
      <c r="ED479">
        <f t="shared" si="940"/>
        <v>0</v>
      </c>
      <c r="EE479">
        <f t="shared" si="941"/>
        <v>0</v>
      </c>
      <c r="EF479">
        <f t="shared" si="942"/>
        <v>10</v>
      </c>
      <c r="EG479">
        <f t="shared" si="943"/>
        <v>100</v>
      </c>
      <c r="EH479">
        <f t="shared" si="944"/>
        <v>0</v>
      </c>
      <c r="EI479">
        <f t="shared" si="945"/>
        <v>0</v>
      </c>
      <c r="EJ479">
        <f t="shared" si="946"/>
        <v>0</v>
      </c>
      <c r="EK479">
        <f t="shared" si="947"/>
        <v>0</v>
      </c>
      <c r="EL479">
        <f t="shared" si="948"/>
        <v>0</v>
      </c>
      <c r="EM479">
        <f t="shared" si="949"/>
        <v>0</v>
      </c>
      <c r="EN479">
        <f t="shared" si="950"/>
        <v>0</v>
      </c>
      <c r="EO479">
        <f t="shared" si="951"/>
        <v>100</v>
      </c>
      <c r="EP479">
        <f t="shared" si="952"/>
        <v>0</v>
      </c>
      <c r="EQ479">
        <f t="shared" si="953"/>
        <v>0</v>
      </c>
      <c r="ER479">
        <f t="shared" si="954"/>
        <v>0</v>
      </c>
      <c r="ES479">
        <f t="shared" si="955"/>
        <v>100</v>
      </c>
      <c r="ET479">
        <f t="shared" si="956"/>
        <v>0</v>
      </c>
      <c r="EU479">
        <f t="shared" si="957"/>
        <v>0</v>
      </c>
      <c r="EV479">
        <f t="shared" si="958"/>
        <v>10</v>
      </c>
      <c r="EW479">
        <f t="shared" si="959"/>
        <v>100</v>
      </c>
      <c r="EX479">
        <f t="shared" si="960"/>
        <v>0</v>
      </c>
      <c r="EY479">
        <f t="shared" si="961"/>
        <v>0</v>
      </c>
      <c r="EZ479">
        <f t="shared" si="962"/>
        <v>0</v>
      </c>
      <c r="FA479">
        <f t="shared" si="963"/>
        <v>0</v>
      </c>
      <c r="FD479">
        <f t="shared" si="964"/>
        <v>7.0370370370370372</v>
      </c>
      <c r="FF479">
        <f t="shared" si="965"/>
        <v>5</v>
      </c>
      <c r="FH479">
        <f t="shared" si="966"/>
        <v>4.1764705882352944</v>
      </c>
      <c r="FJ479">
        <f t="shared" si="967"/>
        <v>5</v>
      </c>
      <c r="FL479">
        <f t="shared" si="968"/>
        <v>5.8235294117647056</v>
      </c>
      <c r="FN479">
        <f t="shared" si="969"/>
        <v>5</v>
      </c>
      <c r="FP479">
        <f t="shared" si="970"/>
        <v>5</v>
      </c>
      <c r="FR479">
        <f t="shared" si="971"/>
        <v>5.8235294117647056</v>
      </c>
      <c r="FT479">
        <f t="shared" si="972"/>
        <v>5</v>
      </c>
      <c r="FV479">
        <f t="shared" si="973"/>
        <v>0.8088235294117645</v>
      </c>
      <c r="FX479">
        <f t="shared" si="974"/>
        <v>5</v>
      </c>
      <c r="FZ479">
        <f t="shared" si="975"/>
        <v>5</v>
      </c>
      <c r="GB479">
        <f t="shared" si="976"/>
        <v>5</v>
      </c>
      <c r="GD479">
        <f t="shared" si="977"/>
        <v>5</v>
      </c>
      <c r="GF479">
        <f t="shared" si="978"/>
        <v>5</v>
      </c>
      <c r="GH479">
        <f t="shared" si="979"/>
        <v>8.9819004524886878</v>
      </c>
      <c r="GJ479">
        <f t="shared" si="980"/>
        <v>6.6470588235294121</v>
      </c>
      <c r="GL479">
        <f t="shared" si="981"/>
        <v>4.1764705882352944</v>
      </c>
      <c r="GN479">
        <f t="shared" si="982"/>
        <v>5</v>
      </c>
      <c r="GQ479">
        <v>7.0370370370370372</v>
      </c>
      <c r="GR479">
        <v>5</v>
      </c>
      <c r="GS479">
        <v>4.1764705882352944</v>
      </c>
      <c r="GT479">
        <v>5</v>
      </c>
      <c r="GU479">
        <v>5.8235294117647056</v>
      </c>
      <c r="GV479">
        <v>5</v>
      </c>
      <c r="GW479">
        <v>5</v>
      </c>
      <c r="GX479">
        <v>5.8235294117647056</v>
      </c>
      <c r="GY479">
        <v>5</v>
      </c>
      <c r="GZ479">
        <v>0.8088235294117645</v>
      </c>
      <c r="HA479">
        <v>5</v>
      </c>
      <c r="HB479">
        <v>5</v>
      </c>
      <c r="HC479">
        <v>5</v>
      </c>
      <c r="HD479">
        <v>5</v>
      </c>
      <c r="HE479">
        <v>5</v>
      </c>
      <c r="HF479">
        <v>8.9819004524886878</v>
      </c>
      <c r="HG479">
        <v>6.6470588235294121</v>
      </c>
      <c r="HH479">
        <v>4.1764705882352944</v>
      </c>
      <c r="HI479">
        <v>5</v>
      </c>
      <c r="HL479">
        <f t="shared" si="983"/>
        <v>6.5157750342935525</v>
      </c>
      <c r="HM479">
        <f t="shared" si="984"/>
        <v>5</v>
      </c>
      <c r="HN479">
        <f t="shared" si="985"/>
        <v>4.1764705882352944</v>
      </c>
      <c r="HO479">
        <f t="shared" si="986"/>
        <v>5</v>
      </c>
      <c r="HP479">
        <f t="shared" si="987"/>
        <v>5.8235294117647056</v>
      </c>
      <c r="HQ479">
        <f t="shared" si="988"/>
        <v>5</v>
      </c>
      <c r="HR479">
        <f t="shared" si="989"/>
        <v>5</v>
      </c>
      <c r="HS479">
        <f t="shared" si="990"/>
        <v>5.8235294117647056</v>
      </c>
      <c r="HT479">
        <f t="shared" si="991"/>
        <v>5</v>
      </c>
      <c r="HU479">
        <f t="shared" si="992"/>
        <v>0.8088235294117645</v>
      </c>
      <c r="HV479">
        <f t="shared" si="993"/>
        <v>5</v>
      </c>
      <c r="HW479">
        <f t="shared" si="994"/>
        <v>5</v>
      </c>
      <c r="HX479">
        <f t="shared" si="995"/>
        <v>5</v>
      </c>
      <c r="HY479">
        <f t="shared" si="996"/>
        <v>5</v>
      </c>
      <c r="HZ479">
        <f t="shared" si="997"/>
        <v>5</v>
      </c>
      <c r="IA479">
        <f t="shared" si="998"/>
        <v>8.3165744930450813</v>
      </c>
      <c r="IB479">
        <f t="shared" si="999"/>
        <v>6.8954248366013076</v>
      </c>
      <c r="IC479">
        <f t="shared" si="1000"/>
        <v>4.1764705882352944</v>
      </c>
      <c r="ID479">
        <f t="shared" si="1001"/>
        <v>5</v>
      </c>
    </row>
    <row r="480" spans="1:238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4</v>
      </c>
      <c r="AC480">
        <v>2</v>
      </c>
      <c r="AD480">
        <v>0</v>
      </c>
      <c r="AE480">
        <v>1</v>
      </c>
      <c r="AF480">
        <v>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21</v>
      </c>
      <c r="CA480">
        <v>1</v>
      </c>
      <c r="CC480">
        <f t="shared" si="888"/>
        <v>0</v>
      </c>
      <c r="CD480">
        <f t="shared" si="889"/>
        <v>0</v>
      </c>
      <c r="CE480">
        <f t="shared" si="890"/>
        <v>0</v>
      </c>
      <c r="CF480">
        <f t="shared" si="891"/>
        <v>0</v>
      </c>
      <c r="CG480">
        <f t="shared" si="892"/>
        <v>0</v>
      </c>
      <c r="CH480">
        <f t="shared" si="893"/>
        <v>0</v>
      </c>
      <c r="CI480">
        <f t="shared" si="894"/>
        <v>0</v>
      </c>
      <c r="CJ480">
        <f t="shared" si="895"/>
        <v>0</v>
      </c>
      <c r="CK480">
        <f t="shared" si="896"/>
        <v>0</v>
      </c>
      <c r="CL480">
        <f t="shared" si="897"/>
        <v>0</v>
      </c>
      <c r="CM480">
        <f t="shared" si="898"/>
        <v>0</v>
      </c>
      <c r="CN480">
        <f t="shared" si="899"/>
        <v>0</v>
      </c>
      <c r="CO480">
        <f t="shared" si="900"/>
        <v>0</v>
      </c>
      <c r="CP480">
        <f t="shared" si="901"/>
        <v>0</v>
      </c>
      <c r="CQ480">
        <f t="shared" si="902"/>
        <v>0</v>
      </c>
      <c r="CR480">
        <f t="shared" si="903"/>
        <v>0</v>
      </c>
      <c r="CS480">
        <f t="shared" si="904"/>
        <v>0</v>
      </c>
      <c r="CT480">
        <f t="shared" si="905"/>
        <v>0</v>
      </c>
      <c r="CU480">
        <f t="shared" si="906"/>
        <v>0</v>
      </c>
      <c r="CV480">
        <f t="shared" si="907"/>
        <v>0</v>
      </c>
      <c r="CW480">
        <f t="shared" si="908"/>
        <v>0</v>
      </c>
      <c r="CX480">
        <f t="shared" si="909"/>
        <v>0</v>
      </c>
      <c r="CY480">
        <f t="shared" si="910"/>
        <v>0</v>
      </c>
      <c r="CZ480">
        <f t="shared" si="911"/>
        <v>0</v>
      </c>
      <c r="DA480">
        <f t="shared" si="912"/>
        <v>0</v>
      </c>
      <c r="DB480">
        <f t="shared" si="913"/>
        <v>0</v>
      </c>
      <c r="DC480">
        <f t="shared" si="914"/>
        <v>6.6666666666666661</v>
      </c>
      <c r="DD480">
        <f t="shared" si="915"/>
        <v>83.82352941176471</v>
      </c>
      <c r="DE480">
        <f t="shared" si="916"/>
        <v>0</v>
      </c>
      <c r="DF480">
        <f t="shared" si="917"/>
        <v>16.47058823529412</v>
      </c>
      <c r="DG480">
        <f t="shared" si="918"/>
        <v>10</v>
      </c>
      <c r="DH480">
        <f t="shared" si="919"/>
        <v>82.35294117647058</v>
      </c>
      <c r="DI480">
        <f t="shared" si="920"/>
        <v>0</v>
      </c>
      <c r="DJ480">
        <f t="shared" si="921"/>
        <v>0</v>
      </c>
      <c r="DK480">
        <f t="shared" si="922"/>
        <v>0</v>
      </c>
      <c r="DL480">
        <f t="shared" si="923"/>
        <v>0</v>
      </c>
      <c r="DM480">
        <f t="shared" si="924"/>
        <v>0</v>
      </c>
      <c r="DN480">
        <f t="shared" si="925"/>
        <v>0</v>
      </c>
      <c r="DP480">
        <f t="shared" si="926"/>
        <v>0</v>
      </c>
      <c r="DQ480">
        <f t="shared" si="927"/>
        <v>0</v>
      </c>
      <c r="DR480">
        <f t="shared" si="928"/>
        <v>0</v>
      </c>
      <c r="DS480">
        <f t="shared" si="929"/>
        <v>100</v>
      </c>
      <c r="DT480">
        <f t="shared" si="930"/>
        <v>0</v>
      </c>
      <c r="DU480">
        <f t="shared" si="931"/>
        <v>0</v>
      </c>
      <c r="DV480">
        <f t="shared" si="932"/>
        <v>0</v>
      </c>
      <c r="DW480">
        <f t="shared" si="933"/>
        <v>0</v>
      </c>
      <c r="DX480">
        <f t="shared" si="934"/>
        <v>0</v>
      </c>
      <c r="DY480">
        <f t="shared" si="935"/>
        <v>0</v>
      </c>
      <c r="DZ480">
        <f t="shared" si="936"/>
        <v>0</v>
      </c>
      <c r="EA480">
        <f t="shared" si="937"/>
        <v>0</v>
      </c>
      <c r="EB480">
        <f t="shared" si="938"/>
        <v>0</v>
      </c>
      <c r="EC480">
        <f t="shared" si="939"/>
        <v>0</v>
      </c>
      <c r="ED480">
        <f t="shared" si="940"/>
        <v>0</v>
      </c>
      <c r="EE480">
        <f t="shared" si="941"/>
        <v>0</v>
      </c>
      <c r="EF480">
        <f t="shared" si="942"/>
        <v>0</v>
      </c>
      <c r="EG480">
        <f t="shared" si="943"/>
        <v>0</v>
      </c>
      <c r="EH480">
        <f t="shared" si="944"/>
        <v>0</v>
      </c>
      <c r="EI480">
        <f t="shared" si="945"/>
        <v>0</v>
      </c>
      <c r="EJ480">
        <f t="shared" si="946"/>
        <v>10</v>
      </c>
      <c r="EK480">
        <f t="shared" si="947"/>
        <v>100</v>
      </c>
      <c r="EL480">
        <f t="shared" si="948"/>
        <v>0</v>
      </c>
      <c r="EM480">
        <f t="shared" si="949"/>
        <v>0</v>
      </c>
      <c r="EN480">
        <f t="shared" si="950"/>
        <v>0</v>
      </c>
      <c r="EO480">
        <f t="shared" si="951"/>
        <v>0</v>
      </c>
      <c r="EP480">
        <f t="shared" si="952"/>
        <v>0</v>
      </c>
      <c r="EQ480">
        <f t="shared" si="953"/>
        <v>0</v>
      </c>
      <c r="ER480">
        <f t="shared" si="954"/>
        <v>0</v>
      </c>
      <c r="ES480">
        <f t="shared" si="955"/>
        <v>0</v>
      </c>
      <c r="ET480">
        <f t="shared" si="956"/>
        <v>0</v>
      </c>
      <c r="EU480">
        <f t="shared" si="957"/>
        <v>0</v>
      </c>
      <c r="EV480">
        <f t="shared" si="958"/>
        <v>10</v>
      </c>
      <c r="EW480">
        <f t="shared" si="959"/>
        <v>100</v>
      </c>
      <c r="EX480">
        <f t="shared" si="960"/>
        <v>0</v>
      </c>
      <c r="EY480">
        <f t="shared" si="961"/>
        <v>0</v>
      </c>
      <c r="EZ480">
        <f t="shared" si="962"/>
        <v>0</v>
      </c>
      <c r="FA480">
        <f t="shared" si="963"/>
        <v>100</v>
      </c>
      <c r="FD480">
        <f t="shared" si="964"/>
        <v>5</v>
      </c>
      <c r="FF480">
        <f t="shared" si="965"/>
        <v>5</v>
      </c>
      <c r="FH480">
        <f t="shared" si="966"/>
        <v>5</v>
      </c>
      <c r="FJ480">
        <f t="shared" si="967"/>
        <v>5</v>
      </c>
      <c r="FL480">
        <f t="shared" si="968"/>
        <v>5</v>
      </c>
      <c r="FN480">
        <f t="shared" si="969"/>
        <v>5</v>
      </c>
      <c r="FP480">
        <f t="shared" si="970"/>
        <v>5</v>
      </c>
      <c r="FR480">
        <f t="shared" si="971"/>
        <v>5</v>
      </c>
      <c r="FT480">
        <f t="shared" si="972"/>
        <v>5</v>
      </c>
      <c r="FV480">
        <f t="shared" si="973"/>
        <v>5</v>
      </c>
      <c r="FX480">
        <f t="shared" si="974"/>
        <v>5</v>
      </c>
      <c r="FZ480">
        <f t="shared" si="975"/>
        <v>5</v>
      </c>
      <c r="GB480">
        <f t="shared" si="976"/>
        <v>5</v>
      </c>
      <c r="GD480">
        <f t="shared" si="977"/>
        <v>6.3970588235294112</v>
      </c>
      <c r="GF480">
        <f t="shared" si="978"/>
        <v>4.1764705882352944</v>
      </c>
      <c r="GH480">
        <f t="shared" si="979"/>
        <v>9.117647058823529</v>
      </c>
      <c r="GJ480">
        <f t="shared" si="980"/>
        <v>5</v>
      </c>
      <c r="GL480">
        <f t="shared" si="981"/>
        <v>5</v>
      </c>
      <c r="GN480">
        <f t="shared" si="982"/>
        <v>5</v>
      </c>
      <c r="GQ480">
        <v>5</v>
      </c>
      <c r="GR480">
        <v>5</v>
      </c>
      <c r="GS480">
        <v>5</v>
      </c>
      <c r="GT480">
        <v>5</v>
      </c>
      <c r="GU480">
        <v>5</v>
      </c>
      <c r="GV480">
        <v>5</v>
      </c>
      <c r="GW480">
        <v>5</v>
      </c>
      <c r="GX480">
        <v>5</v>
      </c>
      <c r="GY480">
        <v>5</v>
      </c>
      <c r="GZ480">
        <v>5</v>
      </c>
      <c r="HA480">
        <v>5</v>
      </c>
      <c r="HB480">
        <v>5</v>
      </c>
      <c r="HC480">
        <v>5</v>
      </c>
      <c r="HD480">
        <v>6.3970588235294112</v>
      </c>
      <c r="HE480">
        <v>4.1764705882352944</v>
      </c>
      <c r="HF480">
        <v>9.117647058823529</v>
      </c>
      <c r="HG480">
        <v>5</v>
      </c>
      <c r="HH480">
        <v>5</v>
      </c>
      <c r="HI480">
        <v>5</v>
      </c>
      <c r="HL480">
        <f t="shared" si="983"/>
        <v>5</v>
      </c>
      <c r="HM480">
        <f t="shared" si="984"/>
        <v>5</v>
      </c>
      <c r="HN480">
        <f t="shared" si="985"/>
        <v>4.545454545454545</v>
      </c>
      <c r="HO480">
        <f t="shared" si="986"/>
        <v>5</v>
      </c>
      <c r="HP480">
        <f t="shared" si="987"/>
        <v>5</v>
      </c>
      <c r="HQ480">
        <f t="shared" si="988"/>
        <v>5</v>
      </c>
      <c r="HR480">
        <f t="shared" si="989"/>
        <v>5</v>
      </c>
      <c r="HS480">
        <f t="shared" si="990"/>
        <v>5</v>
      </c>
      <c r="HT480">
        <f t="shared" si="991"/>
        <v>5</v>
      </c>
      <c r="HU480">
        <f t="shared" si="992"/>
        <v>5</v>
      </c>
      <c r="HV480">
        <f t="shared" si="993"/>
        <v>5</v>
      </c>
      <c r="HW480">
        <f t="shared" si="994"/>
        <v>5</v>
      </c>
      <c r="HX480">
        <f t="shared" si="995"/>
        <v>5</v>
      </c>
      <c r="HY480">
        <f t="shared" si="996"/>
        <v>6.3970588235294112</v>
      </c>
      <c r="HZ480">
        <f t="shared" si="997"/>
        <v>4.1764705882352944</v>
      </c>
      <c r="IA480">
        <f t="shared" si="998"/>
        <v>9.117647058823529</v>
      </c>
      <c r="IB480">
        <f t="shared" si="999"/>
        <v>5</v>
      </c>
      <c r="IC480">
        <f t="shared" si="1000"/>
        <v>5</v>
      </c>
      <c r="ID480">
        <f t="shared" si="1001"/>
        <v>5</v>
      </c>
    </row>
    <row r="481" spans="1:238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11</v>
      </c>
      <c r="CA481">
        <v>0</v>
      </c>
      <c r="CC481">
        <f t="shared" si="888"/>
        <v>0</v>
      </c>
      <c r="CD481">
        <f t="shared" si="889"/>
        <v>0</v>
      </c>
      <c r="CE481">
        <f t="shared" si="890"/>
        <v>0</v>
      </c>
      <c r="CF481">
        <f t="shared" si="891"/>
        <v>0</v>
      </c>
      <c r="CG481">
        <f t="shared" si="892"/>
        <v>0</v>
      </c>
      <c r="CH481">
        <f t="shared" si="893"/>
        <v>0</v>
      </c>
      <c r="CI481">
        <f t="shared" si="894"/>
        <v>0</v>
      </c>
      <c r="CJ481">
        <f t="shared" si="895"/>
        <v>0</v>
      </c>
      <c r="CK481">
        <f t="shared" si="896"/>
        <v>0</v>
      </c>
      <c r="CL481">
        <f t="shared" si="897"/>
        <v>0</v>
      </c>
      <c r="CM481">
        <f t="shared" si="898"/>
        <v>0</v>
      </c>
      <c r="CN481">
        <f t="shared" si="899"/>
        <v>0</v>
      </c>
      <c r="CO481">
        <f t="shared" si="900"/>
        <v>0</v>
      </c>
      <c r="CP481">
        <f t="shared" si="901"/>
        <v>0</v>
      </c>
      <c r="CQ481">
        <f t="shared" si="902"/>
        <v>0</v>
      </c>
      <c r="CR481">
        <f t="shared" si="903"/>
        <v>0</v>
      </c>
      <c r="CS481">
        <f t="shared" si="904"/>
        <v>0</v>
      </c>
      <c r="CT481">
        <f t="shared" si="905"/>
        <v>0</v>
      </c>
      <c r="CU481">
        <f t="shared" si="906"/>
        <v>0</v>
      </c>
      <c r="CV481">
        <f t="shared" si="907"/>
        <v>0</v>
      </c>
      <c r="CW481">
        <f t="shared" si="908"/>
        <v>0</v>
      </c>
      <c r="CX481">
        <f t="shared" si="909"/>
        <v>0</v>
      </c>
      <c r="CY481">
        <f t="shared" si="910"/>
        <v>0</v>
      </c>
      <c r="CZ481">
        <f t="shared" si="911"/>
        <v>0</v>
      </c>
      <c r="DA481">
        <f t="shared" si="912"/>
        <v>0</v>
      </c>
      <c r="DB481">
        <f t="shared" si="913"/>
        <v>0</v>
      </c>
      <c r="DC481">
        <f t="shared" si="914"/>
        <v>0</v>
      </c>
      <c r="DD481">
        <f t="shared" si="915"/>
        <v>0</v>
      </c>
      <c r="DE481">
        <f t="shared" si="916"/>
        <v>0</v>
      </c>
      <c r="DF481">
        <f t="shared" si="917"/>
        <v>0</v>
      </c>
      <c r="DG481">
        <f t="shared" si="918"/>
        <v>0</v>
      </c>
      <c r="DH481">
        <f t="shared" si="919"/>
        <v>0</v>
      </c>
      <c r="DI481">
        <f t="shared" si="920"/>
        <v>0</v>
      </c>
      <c r="DJ481">
        <f t="shared" si="921"/>
        <v>0</v>
      </c>
      <c r="DK481">
        <f t="shared" si="922"/>
        <v>0</v>
      </c>
      <c r="DL481">
        <f t="shared" si="923"/>
        <v>0</v>
      </c>
      <c r="DM481">
        <f t="shared" si="924"/>
        <v>0</v>
      </c>
      <c r="DN481">
        <f t="shared" si="925"/>
        <v>0</v>
      </c>
      <c r="DP481">
        <f t="shared" si="926"/>
        <v>0</v>
      </c>
      <c r="DQ481">
        <f t="shared" si="927"/>
        <v>0</v>
      </c>
      <c r="DR481">
        <f t="shared" si="928"/>
        <v>0</v>
      </c>
      <c r="DS481">
        <f t="shared" si="929"/>
        <v>0</v>
      </c>
      <c r="DT481">
        <f t="shared" si="930"/>
        <v>0</v>
      </c>
      <c r="DU481">
        <f t="shared" si="931"/>
        <v>0</v>
      </c>
      <c r="DV481">
        <f t="shared" si="932"/>
        <v>0</v>
      </c>
      <c r="DW481">
        <f t="shared" si="933"/>
        <v>0</v>
      </c>
      <c r="DX481">
        <f t="shared" si="934"/>
        <v>0</v>
      </c>
      <c r="DY481">
        <f t="shared" si="935"/>
        <v>0</v>
      </c>
      <c r="DZ481">
        <f t="shared" si="936"/>
        <v>0</v>
      </c>
      <c r="EA481">
        <f t="shared" si="937"/>
        <v>0</v>
      </c>
      <c r="EB481">
        <f t="shared" si="938"/>
        <v>0</v>
      </c>
      <c r="EC481">
        <f t="shared" si="939"/>
        <v>0</v>
      </c>
      <c r="ED481">
        <f t="shared" si="940"/>
        <v>0</v>
      </c>
      <c r="EE481">
        <f t="shared" si="941"/>
        <v>0</v>
      </c>
      <c r="EF481">
        <f t="shared" si="942"/>
        <v>0</v>
      </c>
      <c r="EG481">
        <f t="shared" si="943"/>
        <v>0</v>
      </c>
      <c r="EH481">
        <f t="shared" si="944"/>
        <v>0</v>
      </c>
      <c r="EI481">
        <f t="shared" si="945"/>
        <v>0</v>
      </c>
      <c r="EJ481">
        <f t="shared" si="946"/>
        <v>0</v>
      </c>
      <c r="EK481">
        <f t="shared" si="947"/>
        <v>0</v>
      </c>
      <c r="EL481">
        <f t="shared" si="948"/>
        <v>0</v>
      </c>
      <c r="EM481">
        <f t="shared" si="949"/>
        <v>0</v>
      </c>
      <c r="EN481">
        <f t="shared" si="950"/>
        <v>0</v>
      </c>
      <c r="EO481">
        <f t="shared" si="951"/>
        <v>0</v>
      </c>
      <c r="EP481">
        <f t="shared" si="952"/>
        <v>0</v>
      </c>
      <c r="EQ481">
        <f t="shared" si="953"/>
        <v>0</v>
      </c>
      <c r="ER481">
        <f t="shared" si="954"/>
        <v>0</v>
      </c>
      <c r="ES481">
        <f t="shared" si="955"/>
        <v>0</v>
      </c>
      <c r="ET481">
        <f t="shared" si="956"/>
        <v>0</v>
      </c>
      <c r="EU481">
        <f t="shared" si="957"/>
        <v>0</v>
      </c>
      <c r="EV481">
        <f t="shared" si="958"/>
        <v>0</v>
      </c>
      <c r="EW481">
        <f t="shared" si="959"/>
        <v>0</v>
      </c>
      <c r="EX481">
        <f t="shared" si="960"/>
        <v>0</v>
      </c>
      <c r="EY481">
        <f t="shared" si="961"/>
        <v>0</v>
      </c>
      <c r="EZ481">
        <f t="shared" si="962"/>
        <v>0</v>
      </c>
      <c r="FA481">
        <f t="shared" si="963"/>
        <v>0</v>
      </c>
      <c r="FD481">
        <f t="shared" si="964"/>
        <v>5</v>
      </c>
      <c r="FF481">
        <f t="shared" si="965"/>
        <v>5</v>
      </c>
      <c r="FH481">
        <f t="shared" si="966"/>
        <v>5</v>
      </c>
      <c r="FJ481">
        <f t="shared" si="967"/>
        <v>5</v>
      </c>
      <c r="FL481">
        <f t="shared" si="968"/>
        <v>5</v>
      </c>
      <c r="FN481">
        <f t="shared" si="969"/>
        <v>5</v>
      </c>
      <c r="FP481">
        <f t="shared" si="970"/>
        <v>5</v>
      </c>
      <c r="FR481">
        <f t="shared" si="971"/>
        <v>5</v>
      </c>
      <c r="FT481">
        <f t="shared" si="972"/>
        <v>5</v>
      </c>
      <c r="FV481">
        <f t="shared" si="973"/>
        <v>5</v>
      </c>
      <c r="FX481">
        <f t="shared" si="974"/>
        <v>5</v>
      </c>
      <c r="FZ481">
        <f t="shared" si="975"/>
        <v>5</v>
      </c>
      <c r="GB481">
        <f t="shared" si="976"/>
        <v>5</v>
      </c>
      <c r="GD481">
        <f t="shared" si="977"/>
        <v>5</v>
      </c>
      <c r="GF481">
        <f t="shared" si="978"/>
        <v>5</v>
      </c>
      <c r="GH481">
        <f t="shared" si="979"/>
        <v>5</v>
      </c>
      <c r="GJ481">
        <f t="shared" si="980"/>
        <v>5</v>
      </c>
      <c r="GL481">
        <f t="shared" si="981"/>
        <v>5</v>
      </c>
      <c r="GN481">
        <f t="shared" si="982"/>
        <v>5</v>
      </c>
      <c r="GQ481">
        <v>5</v>
      </c>
      <c r="GR481">
        <v>5</v>
      </c>
      <c r="GS481">
        <v>5</v>
      </c>
      <c r="GT481">
        <v>5</v>
      </c>
      <c r="GU481">
        <v>5</v>
      </c>
      <c r="GV481">
        <v>5</v>
      </c>
      <c r="GW481">
        <v>5</v>
      </c>
      <c r="GX481">
        <v>5</v>
      </c>
      <c r="GY481">
        <v>5</v>
      </c>
      <c r="GZ481">
        <v>5</v>
      </c>
      <c r="HA481">
        <v>5</v>
      </c>
      <c r="HB481">
        <v>5</v>
      </c>
      <c r="HC481">
        <v>5</v>
      </c>
      <c r="HD481">
        <v>5</v>
      </c>
      <c r="HE481">
        <v>5</v>
      </c>
      <c r="HF481">
        <v>5</v>
      </c>
      <c r="HG481">
        <v>5</v>
      </c>
      <c r="HH481">
        <v>5</v>
      </c>
      <c r="HI481">
        <v>5</v>
      </c>
      <c r="HL481">
        <f t="shared" si="983"/>
        <v>5</v>
      </c>
      <c r="HM481">
        <f t="shared" si="984"/>
        <v>5</v>
      </c>
      <c r="HN481">
        <f t="shared" si="985"/>
        <v>5</v>
      </c>
      <c r="HO481">
        <f t="shared" si="986"/>
        <v>5</v>
      </c>
      <c r="HP481">
        <f t="shared" si="987"/>
        <v>5</v>
      </c>
      <c r="HQ481">
        <f t="shared" si="988"/>
        <v>5</v>
      </c>
      <c r="HR481">
        <f t="shared" si="989"/>
        <v>5</v>
      </c>
      <c r="HS481">
        <f t="shared" si="990"/>
        <v>5</v>
      </c>
      <c r="HT481">
        <f t="shared" si="991"/>
        <v>5</v>
      </c>
      <c r="HU481">
        <f t="shared" si="992"/>
        <v>5</v>
      </c>
      <c r="HV481">
        <f t="shared" si="993"/>
        <v>5</v>
      </c>
      <c r="HW481">
        <f t="shared" si="994"/>
        <v>5</v>
      </c>
      <c r="HX481">
        <f t="shared" si="995"/>
        <v>5</v>
      </c>
      <c r="HY481">
        <f t="shared" si="996"/>
        <v>5</v>
      </c>
      <c r="HZ481">
        <f t="shared" si="997"/>
        <v>5</v>
      </c>
      <c r="IA481">
        <f t="shared" si="998"/>
        <v>5</v>
      </c>
      <c r="IB481">
        <f t="shared" si="999"/>
        <v>5</v>
      </c>
      <c r="IC481">
        <f t="shared" si="1000"/>
        <v>5</v>
      </c>
      <c r="ID481">
        <f t="shared" si="1001"/>
        <v>5</v>
      </c>
    </row>
    <row r="482" spans="1:238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12</v>
      </c>
      <c r="CA482">
        <v>0</v>
      </c>
      <c r="CC482">
        <f t="shared" si="888"/>
        <v>0</v>
      </c>
      <c r="CD482">
        <f t="shared" si="889"/>
        <v>0</v>
      </c>
      <c r="CE482">
        <f t="shared" si="890"/>
        <v>0</v>
      </c>
      <c r="CF482">
        <f t="shared" si="891"/>
        <v>0</v>
      </c>
      <c r="CG482">
        <f t="shared" si="892"/>
        <v>0</v>
      </c>
      <c r="CH482">
        <f t="shared" si="893"/>
        <v>0</v>
      </c>
      <c r="CI482">
        <f t="shared" si="894"/>
        <v>0</v>
      </c>
      <c r="CJ482">
        <f t="shared" si="895"/>
        <v>0</v>
      </c>
      <c r="CK482">
        <f t="shared" si="896"/>
        <v>0</v>
      </c>
      <c r="CL482">
        <f t="shared" si="897"/>
        <v>0</v>
      </c>
      <c r="CM482">
        <f t="shared" si="898"/>
        <v>0</v>
      </c>
      <c r="CN482">
        <f t="shared" si="899"/>
        <v>0</v>
      </c>
      <c r="CO482">
        <f t="shared" si="900"/>
        <v>0</v>
      </c>
      <c r="CP482">
        <f t="shared" si="901"/>
        <v>0</v>
      </c>
      <c r="CQ482">
        <f t="shared" si="902"/>
        <v>0</v>
      </c>
      <c r="CR482">
        <f t="shared" si="903"/>
        <v>0</v>
      </c>
      <c r="CS482">
        <f t="shared" si="904"/>
        <v>0</v>
      </c>
      <c r="CT482">
        <f t="shared" si="905"/>
        <v>0</v>
      </c>
      <c r="CU482">
        <f t="shared" si="906"/>
        <v>0</v>
      </c>
      <c r="CV482">
        <f t="shared" si="907"/>
        <v>0</v>
      </c>
      <c r="CW482">
        <f t="shared" si="908"/>
        <v>0</v>
      </c>
      <c r="CX482">
        <f t="shared" si="909"/>
        <v>0</v>
      </c>
      <c r="CY482">
        <f t="shared" si="910"/>
        <v>0</v>
      </c>
      <c r="CZ482">
        <f t="shared" si="911"/>
        <v>0</v>
      </c>
      <c r="DA482">
        <f t="shared" si="912"/>
        <v>0</v>
      </c>
      <c r="DB482">
        <f t="shared" si="913"/>
        <v>0</v>
      </c>
      <c r="DC482">
        <f t="shared" si="914"/>
        <v>0</v>
      </c>
      <c r="DD482">
        <f t="shared" si="915"/>
        <v>0</v>
      </c>
      <c r="DE482">
        <f t="shared" si="916"/>
        <v>0</v>
      </c>
      <c r="DF482">
        <f t="shared" si="917"/>
        <v>0</v>
      </c>
      <c r="DG482">
        <f t="shared" si="918"/>
        <v>0</v>
      </c>
      <c r="DH482">
        <f t="shared" si="919"/>
        <v>0</v>
      </c>
      <c r="DI482">
        <f t="shared" si="920"/>
        <v>0</v>
      </c>
      <c r="DJ482">
        <f t="shared" si="921"/>
        <v>0</v>
      </c>
      <c r="DK482">
        <f t="shared" si="922"/>
        <v>0</v>
      </c>
      <c r="DL482">
        <f t="shared" si="923"/>
        <v>0</v>
      </c>
      <c r="DM482">
        <f t="shared" si="924"/>
        <v>0</v>
      </c>
      <c r="DN482">
        <f t="shared" si="925"/>
        <v>0</v>
      </c>
      <c r="DP482">
        <f t="shared" si="926"/>
        <v>0</v>
      </c>
      <c r="DQ482">
        <f t="shared" si="927"/>
        <v>0</v>
      </c>
      <c r="DR482">
        <f t="shared" si="928"/>
        <v>0</v>
      </c>
      <c r="DS482">
        <f t="shared" si="929"/>
        <v>0</v>
      </c>
      <c r="DT482">
        <f t="shared" si="930"/>
        <v>0</v>
      </c>
      <c r="DU482">
        <f t="shared" si="931"/>
        <v>0</v>
      </c>
      <c r="DV482">
        <f t="shared" si="932"/>
        <v>0</v>
      </c>
      <c r="DW482">
        <f t="shared" si="933"/>
        <v>0</v>
      </c>
      <c r="DX482">
        <f t="shared" si="934"/>
        <v>0</v>
      </c>
      <c r="DY482">
        <f t="shared" si="935"/>
        <v>0</v>
      </c>
      <c r="DZ482">
        <f t="shared" si="936"/>
        <v>0</v>
      </c>
      <c r="EA482">
        <f t="shared" si="937"/>
        <v>0</v>
      </c>
      <c r="EB482">
        <f t="shared" si="938"/>
        <v>0</v>
      </c>
      <c r="EC482">
        <f t="shared" si="939"/>
        <v>0</v>
      </c>
      <c r="ED482">
        <f t="shared" si="940"/>
        <v>0</v>
      </c>
      <c r="EE482">
        <f t="shared" si="941"/>
        <v>0</v>
      </c>
      <c r="EF482">
        <f t="shared" si="942"/>
        <v>0</v>
      </c>
      <c r="EG482">
        <f t="shared" si="943"/>
        <v>0</v>
      </c>
      <c r="EH482">
        <f t="shared" si="944"/>
        <v>0</v>
      </c>
      <c r="EI482">
        <f t="shared" si="945"/>
        <v>0</v>
      </c>
      <c r="EJ482">
        <f t="shared" si="946"/>
        <v>0</v>
      </c>
      <c r="EK482">
        <f t="shared" si="947"/>
        <v>0</v>
      </c>
      <c r="EL482">
        <f t="shared" si="948"/>
        <v>0</v>
      </c>
      <c r="EM482">
        <f t="shared" si="949"/>
        <v>0</v>
      </c>
      <c r="EN482">
        <f t="shared" si="950"/>
        <v>0</v>
      </c>
      <c r="EO482">
        <f t="shared" si="951"/>
        <v>0</v>
      </c>
      <c r="EP482">
        <f t="shared" si="952"/>
        <v>0</v>
      </c>
      <c r="EQ482">
        <f t="shared" si="953"/>
        <v>0</v>
      </c>
      <c r="ER482">
        <f t="shared" si="954"/>
        <v>0</v>
      </c>
      <c r="ES482">
        <f t="shared" si="955"/>
        <v>0</v>
      </c>
      <c r="ET482">
        <f t="shared" si="956"/>
        <v>0</v>
      </c>
      <c r="EU482">
        <f t="shared" si="957"/>
        <v>0</v>
      </c>
      <c r="EV482">
        <f t="shared" si="958"/>
        <v>0</v>
      </c>
      <c r="EW482">
        <f t="shared" si="959"/>
        <v>0</v>
      </c>
      <c r="EX482">
        <f t="shared" si="960"/>
        <v>0</v>
      </c>
      <c r="EY482">
        <f t="shared" si="961"/>
        <v>0</v>
      </c>
      <c r="EZ482">
        <f t="shared" si="962"/>
        <v>0</v>
      </c>
      <c r="FA482">
        <f t="shared" si="963"/>
        <v>0</v>
      </c>
      <c r="FD482">
        <f t="shared" si="964"/>
        <v>5</v>
      </c>
      <c r="FF482">
        <f t="shared" si="965"/>
        <v>5</v>
      </c>
      <c r="FH482">
        <f t="shared" si="966"/>
        <v>5</v>
      </c>
      <c r="FJ482">
        <f t="shared" si="967"/>
        <v>5</v>
      </c>
      <c r="FL482">
        <f t="shared" si="968"/>
        <v>5</v>
      </c>
      <c r="FN482">
        <f t="shared" si="969"/>
        <v>5</v>
      </c>
      <c r="FP482">
        <f t="shared" si="970"/>
        <v>5</v>
      </c>
      <c r="FR482">
        <f t="shared" si="971"/>
        <v>5</v>
      </c>
      <c r="FT482">
        <f t="shared" si="972"/>
        <v>5</v>
      </c>
      <c r="FV482">
        <f t="shared" si="973"/>
        <v>5</v>
      </c>
      <c r="FX482">
        <f t="shared" si="974"/>
        <v>5</v>
      </c>
      <c r="FZ482">
        <f t="shared" si="975"/>
        <v>5</v>
      </c>
      <c r="GB482">
        <f t="shared" si="976"/>
        <v>5</v>
      </c>
      <c r="GD482">
        <f t="shared" si="977"/>
        <v>5</v>
      </c>
      <c r="GF482">
        <f t="shared" si="978"/>
        <v>5</v>
      </c>
      <c r="GH482">
        <f t="shared" si="979"/>
        <v>5</v>
      </c>
      <c r="GJ482">
        <f t="shared" si="980"/>
        <v>5</v>
      </c>
      <c r="GL482">
        <f t="shared" si="981"/>
        <v>5</v>
      </c>
      <c r="GN482">
        <f t="shared" si="982"/>
        <v>5</v>
      </c>
      <c r="GQ482">
        <v>5</v>
      </c>
      <c r="GR482">
        <v>5</v>
      </c>
      <c r="GS482">
        <v>5</v>
      </c>
      <c r="GT482">
        <v>5</v>
      </c>
      <c r="GU482">
        <v>5</v>
      </c>
      <c r="GV482">
        <v>5</v>
      </c>
      <c r="GW482">
        <v>5</v>
      </c>
      <c r="GX482">
        <v>5</v>
      </c>
      <c r="GY482">
        <v>5</v>
      </c>
      <c r="GZ482">
        <v>5</v>
      </c>
      <c r="HA482">
        <v>5</v>
      </c>
      <c r="HB482">
        <v>5</v>
      </c>
      <c r="HC482">
        <v>5</v>
      </c>
      <c r="HD482">
        <v>5</v>
      </c>
      <c r="HE482">
        <v>5</v>
      </c>
      <c r="HF482">
        <v>5</v>
      </c>
      <c r="HG482">
        <v>5</v>
      </c>
      <c r="HH482">
        <v>5</v>
      </c>
      <c r="HI482">
        <v>5</v>
      </c>
      <c r="HL482">
        <f t="shared" si="983"/>
        <v>5</v>
      </c>
      <c r="HM482">
        <f t="shared" si="984"/>
        <v>5</v>
      </c>
      <c r="HN482">
        <f t="shared" si="985"/>
        <v>5</v>
      </c>
      <c r="HO482">
        <f t="shared" si="986"/>
        <v>5</v>
      </c>
      <c r="HP482">
        <f t="shared" si="987"/>
        <v>5</v>
      </c>
      <c r="HQ482">
        <f t="shared" si="988"/>
        <v>5</v>
      </c>
      <c r="HR482">
        <f t="shared" si="989"/>
        <v>5</v>
      </c>
      <c r="HS482">
        <f t="shared" si="990"/>
        <v>5</v>
      </c>
      <c r="HT482">
        <f t="shared" si="991"/>
        <v>5</v>
      </c>
      <c r="HU482">
        <f t="shared" si="992"/>
        <v>5</v>
      </c>
      <c r="HV482">
        <f t="shared" si="993"/>
        <v>5</v>
      </c>
      <c r="HW482">
        <f t="shared" si="994"/>
        <v>5</v>
      </c>
      <c r="HX482">
        <f t="shared" si="995"/>
        <v>5</v>
      </c>
      <c r="HY482">
        <f t="shared" si="996"/>
        <v>5</v>
      </c>
      <c r="HZ482">
        <f t="shared" si="997"/>
        <v>5</v>
      </c>
      <c r="IA482">
        <f t="shared" si="998"/>
        <v>5</v>
      </c>
      <c r="IB482">
        <f t="shared" si="999"/>
        <v>5</v>
      </c>
      <c r="IC482">
        <f t="shared" si="1000"/>
        <v>5</v>
      </c>
      <c r="ID482">
        <f t="shared" si="1001"/>
        <v>5</v>
      </c>
    </row>
    <row r="483" spans="1:238">
      <c r="A483">
        <v>482</v>
      </c>
      <c r="B483">
        <v>13</v>
      </c>
      <c r="C483">
        <v>6</v>
      </c>
      <c r="D483">
        <v>4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2</v>
      </c>
      <c r="O483">
        <v>0</v>
      </c>
      <c r="P483">
        <v>1</v>
      </c>
      <c r="Q483">
        <v>0</v>
      </c>
      <c r="R483">
        <v>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</v>
      </c>
      <c r="AA483">
        <v>2</v>
      </c>
      <c r="AB483">
        <v>3</v>
      </c>
      <c r="AC483">
        <v>3</v>
      </c>
      <c r="AD483">
        <v>6</v>
      </c>
      <c r="AE483">
        <v>0</v>
      </c>
      <c r="AF483">
        <v>3</v>
      </c>
      <c r="AG483">
        <v>1</v>
      </c>
      <c r="AH483">
        <v>8</v>
      </c>
      <c r="AI483">
        <v>7</v>
      </c>
      <c r="AJ483">
        <v>2</v>
      </c>
      <c r="AK483">
        <v>1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1</v>
      </c>
      <c r="BG483">
        <v>1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1</v>
      </c>
      <c r="BY483">
        <v>1</v>
      </c>
      <c r="BZ483">
        <v>38</v>
      </c>
      <c r="CA483">
        <v>1</v>
      </c>
      <c r="CC483">
        <f t="shared" si="888"/>
        <v>6.8421052631578947</v>
      </c>
      <c r="CD483">
        <f t="shared" si="889"/>
        <v>100</v>
      </c>
      <c r="CE483">
        <f t="shared" si="890"/>
        <v>10</v>
      </c>
      <c r="CF483">
        <f t="shared" si="891"/>
        <v>65.882352941176478</v>
      </c>
      <c r="CG483">
        <f t="shared" si="892"/>
        <v>5</v>
      </c>
      <c r="CH483">
        <f t="shared" si="893"/>
        <v>32.941176470588239</v>
      </c>
      <c r="CI483">
        <f t="shared" si="894"/>
        <v>0</v>
      </c>
      <c r="CJ483">
        <f t="shared" si="895"/>
        <v>0</v>
      </c>
      <c r="CK483">
        <f t="shared" si="896"/>
        <v>0</v>
      </c>
      <c r="CL483">
        <f t="shared" si="897"/>
        <v>0</v>
      </c>
      <c r="CM483">
        <f t="shared" si="898"/>
        <v>0</v>
      </c>
      <c r="CN483">
        <f t="shared" si="899"/>
        <v>32.941176470588239</v>
      </c>
      <c r="CO483">
        <f t="shared" si="900"/>
        <v>10</v>
      </c>
      <c r="CP483">
        <f t="shared" si="901"/>
        <v>32.941176470588239</v>
      </c>
      <c r="CQ483">
        <f t="shared" si="902"/>
        <v>10</v>
      </c>
      <c r="CR483">
        <f t="shared" si="903"/>
        <v>16.47058823529412</v>
      </c>
      <c r="CS483">
        <f t="shared" si="904"/>
        <v>10</v>
      </c>
      <c r="CT483">
        <f t="shared" si="905"/>
        <v>65.882352941176478</v>
      </c>
      <c r="CU483">
        <f t="shared" si="906"/>
        <v>0</v>
      </c>
      <c r="CV483">
        <f t="shared" si="907"/>
        <v>0</v>
      </c>
      <c r="CW483">
        <f t="shared" si="908"/>
        <v>0</v>
      </c>
      <c r="CX483">
        <f t="shared" si="909"/>
        <v>0</v>
      </c>
      <c r="CY483">
        <f t="shared" si="910"/>
        <v>0</v>
      </c>
      <c r="CZ483">
        <f t="shared" si="911"/>
        <v>0</v>
      </c>
      <c r="DA483">
        <f t="shared" si="912"/>
        <v>6</v>
      </c>
      <c r="DB483">
        <f t="shared" si="913"/>
        <v>82.35294117647058</v>
      </c>
      <c r="DC483">
        <f t="shared" si="914"/>
        <v>5</v>
      </c>
      <c r="DD483">
        <f t="shared" si="915"/>
        <v>83.82352941176471</v>
      </c>
      <c r="DE483">
        <f t="shared" si="916"/>
        <v>10</v>
      </c>
      <c r="DF483">
        <f t="shared" si="917"/>
        <v>83.82352941176471</v>
      </c>
      <c r="DG483">
        <f t="shared" si="918"/>
        <v>7.5</v>
      </c>
      <c r="DH483">
        <f t="shared" si="919"/>
        <v>65.882352941176478</v>
      </c>
      <c r="DI483">
        <f t="shared" si="920"/>
        <v>5.333333333333333</v>
      </c>
      <c r="DJ483">
        <f t="shared" si="921"/>
        <v>97.058823529411768</v>
      </c>
      <c r="DK483">
        <f t="shared" si="922"/>
        <v>6.6666666666666661</v>
      </c>
      <c r="DL483">
        <f t="shared" si="923"/>
        <v>49.411764705882362</v>
      </c>
      <c r="DM483">
        <f t="shared" si="924"/>
        <v>0</v>
      </c>
      <c r="DN483">
        <f t="shared" si="925"/>
        <v>0</v>
      </c>
      <c r="DP483">
        <f t="shared" si="926"/>
        <v>5</v>
      </c>
      <c r="DQ483">
        <f t="shared" si="927"/>
        <v>100</v>
      </c>
      <c r="DR483">
        <f t="shared" si="928"/>
        <v>5</v>
      </c>
      <c r="DS483">
        <f t="shared" si="929"/>
        <v>100</v>
      </c>
      <c r="DT483">
        <f t="shared" si="930"/>
        <v>0</v>
      </c>
      <c r="DU483">
        <f t="shared" si="931"/>
        <v>0</v>
      </c>
      <c r="DV483">
        <f t="shared" si="932"/>
        <v>0</v>
      </c>
      <c r="DW483">
        <f t="shared" si="933"/>
        <v>0</v>
      </c>
      <c r="DX483">
        <f t="shared" si="934"/>
        <v>0</v>
      </c>
      <c r="DY483">
        <f t="shared" si="935"/>
        <v>0</v>
      </c>
      <c r="DZ483">
        <f t="shared" si="936"/>
        <v>0</v>
      </c>
      <c r="EA483">
        <f t="shared" si="937"/>
        <v>0</v>
      </c>
      <c r="EB483">
        <f t="shared" si="938"/>
        <v>0</v>
      </c>
      <c r="EC483">
        <f t="shared" si="939"/>
        <v>0</v>
      </c>
      <c r="ED483">
        <f t="shared" si="940"/>
        <v>0</v>
      </c>
      <c r="EE483">
        <f t="shared" si="941"/>
        <v>0</v>
      </c>
      <c r="EF483">
        <f t="shared" si="942"/>
        <v>10</v>
      </c>
      <c r="EG483">
        <f t="shared" si="943"/>
        <v>100</v>
      </c>
      <c r="EH483">
        <f t="shared" si="944"/>
        <v>5</v>
      </c>
      <c r="EI483">
        <f t="shared" si="945"/>
        <v>100</v>
      </c>
      <c r="EJ483">
        <f t="shared" si="946"/>
        <v>10</v>
      </c>
      <c r="EK483">
        <f t="shared" si="947"/>
        <v>100</v>
      </c>
      <c r="EL483">
        <f t="shared" si="948"/>
        <v>0</v>
      </c>
      <c r="EM483">
        <f t="shared" si="949"/>
        <v>0</v>
      </c>
      <c r="EN483">
        <f t="shared" si="950"/>
        <v>0</v>
      </c>
      <c r="EO483">
        <f t="shared" si="951"/>
        <v>0</v>
      </c>
      <c r="EP483">
        <f t="shared" si="952"/>
        <v>0</v>
      </c>
      <c r="EQ483">
        <f t="shared" si="953"/>
        <v>0</v>
      </c>
      <c r="ER483">
        <f t="shared" si="954"/>
        <v>10</v>
      </c>
      <c r="ES483">
        <f t="shared" si="955"/>
        <v>100</v>
      </c>
      <c r="ET483">
        <f t="shared" si="956"/>
        <v>0</v>
      </c>
      <c r="EU483">
        <f t="shared" si="957"/>
        <v>0</v>
      </c>
      <c r="EV483">
        <f t="shared" si="958"/>
        <v>10</v>
      </c>
      <c r="EW483">
        <f t="shared" si="959"/>
        <v>100</v>
      </c>
      <c r="EX483">
        <f t="shared" si="960"/>
        <v>0</v>
      </c>
      <c r="EY483">
        <f t="shared" si="961"/>
        <v>0</v>
      </c>
      <c r="EZ483">
        <f t="shared" si="962"/>
        <v>5</v>
      </c>
      <c r="FA483">
        <f t="shared" si="963"/>
        <v>100</v>
      </c>
      <c r="FD483">
        <f t="shared" si="964"/>
        <v>6.8421052631578947</v>
      </c>
      <c r="FF483">
        <f t="shared" si="965"/>
        <v>8.2941176470588243</v>
      </c>
      <c r="FH483">
        <f t="shared" si="966"/>
        <v>5</v>
      </c>
      <c r="FJ483">
        <f t="shared" si="967"/>
        <v>5</v>
      </c>
      <c r="FL483">
        <f t="shared" si="968"/>
        <v>5</v>
      </c>
      <c r="FN483">
        <f t="shared" si="969"/>
        <v>3.3529411764705879</v>
      </c>
      <c r="FP483">
        <f t="shared" si="970"/>
        <v>6.6470588235294121</v>
      </c>
      <c r="FR483">
        <f t="shared" si="971"/>
        <v>5.8235294117647056</v>
      </c>
      <c r="FT483">
        <f t="shared" si="972"/>
        <v>8.2941176470588243</v>
      </c>
      <c r="FV483">
        <f t="shared" si="973"/>
        <v>5</v>
      </c>
      <c r="FX483">
        <f t="shared" si="974"/>
        <v>5</v>
      </c>
      <c r="FZ483">
        <f t="shared" si="975"/>
        <v>5</v>
      </c>
      <c r="GB483">
        <f t="shared" si="976"/>
        <v>5.8235294117647056</v>
      </c>
      <c r="GD483">
        <f t="shared" si="977"/>
        <v>5</v>
      </c>
      <c r="GF483">
        <f t="shared" si="978"/>
        <v>9.1911764705882355</v>
      </c>
      <c r="GH483">
        <f t="shared" si="979"/>
        <v>6.6470588235294121</v>
      </c>
      <c r="GJ483">
        <f t="shared" si="980"/>
        <v>5.3235294117647056</v>
      </c>
      <c r="GL483">
        <f t="shared" si="981"/>
        <v>5.8235294117647056</v>
      </c>
      <c r="GN483">
        <f t="shared" si="982"/>
        <v>5</v>
      </c>
      <c r="GQ483">
        <v>6.8421052631578947</v>
      </c>
      <c r="GR483">
        <v>8.2941176470588243</v>
      </c>
      <c r="GS483">
        <v>5</v>
      </c>
      <c r="GT483">
        <v>5</v>
      </c>
      <c r="GU483">
        <v>5</v>
      </c>
      <c r="GV483">
        <v>3.3529411764705879</v>
      </c>
      <c r="GW483">
        <v>6.6470588235294121</v>
      </c>
      <c r="GX483">
        <v>5.8235294117647056</v>
      </c>
      <c r="GY483">
        <v>8.2941176470588243</v>
      </c>
      <c r="GZ483">
        <v>5</v>
      </c>
      <c r="HA483">
        <v>5</v>
      </c>
      <c r="HB483">
        <v>5</v>
      </c>
      <c r="HC483">
        <v>5.8235294117647056</v>
      </c>
      <c r="HD483">
        <v>5</v>
      </c>
      <c r="HE483">
        <v>9.1911764705882355</v>
      </c>
      <c r="HF483">
        <v>6.6470588235294121</v>
      </c>
      <c r="HG483">
        <v>5.3235294117647056</v>
      </c>
      <c r="HH483">
        <v>5.8235294117647056</v>
      </c>
      <c r="HI483">
        <v>5</v>
      </c>
      <c r="HL483">
        <f t="shared" si="983"/>
        <v>6.7476383265856947</v>
      </c>
      <c r="HM483">
        <f t="shared" si="984"/>
        <v>12.996983408748115</v>
      </c>
      <c r="HN483">
        <f t="shared" si="985"/>
        <v>5</v>
      </c>
      <c r="HO483">
        <f t="shared" si="986"/>
        <v>5</v>
      </c>
      <c r="HP483">
        <f t="shared" si="987"/>
        <v>5</v>
      </c>
      <c r="HQ483">
        <f t="shared" si="988"/>
        <v>3.3529411764705879</v>
      </c>
      <c r="HR483">
        <f t="shared" si="989"/>
        <v>6.6470588235294121</v>
      </c>
      <c r="HS483">
        <f t="shared" si="990"/>
        <v>5.8235294117647056</v>
      </c>
      <c r="HT483">
        <f t="shared" si="991"/>
        <v>8.2941176470588243</v>
      </c>
      <c r="HU483">
        <f t="shared" si="992"/>
        <v>5</v>
      </c>
      <c r="HV483">
        <f t="shared" si="993"/>
        <v>5</v>
      </c>
      <c r="HW483">
        <f t="shared" si="994"/>
        <v>5</v>
      </c>
      <c r="HX483">
        <f t="shared" si="995"/>
        <v>5.8235294117647056</v>
      </c>
      <c r="HY483">
        <f t="shared" si="996"/>
        <v>5</v>
      </c>
      <c r="HZ483">
        <f t="shared" si="997"/>
        <v>9.1911764705882355</v>
      </c>
      <c r="IA483">
        <f t="shared" si="998"/>
        <v>6.3061840120663657</v>
      </c>
      <c r="IB483">
        <f t="shared" si="999"/>
        <v>5.5633484162895925</v>
      </c>
      <c r="IC483">
        <f t="shared" si="1000"/>
        <v>10.653092006033182</v>
      </c>
      <c r="ID483">
        <f t="shared" si="1001"/>
        <v>5</v>
      </c>
    </row>
    <row r="484" spans="1:238">
      <c r="A484">
        <v>484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14</v>
      </c>
      <c r="CA484">
        <v>0</v>
      </c>
      <c r="CC484">
        <f t="shared" si="888"/>
        <v>0</v>
      </c>
      <c r="CD484">
        <f t="shared" si="889"/>
        <v>0</v>
      </c>
      <c r="CE484">
        <f t="shared" si="890"/>
        <v>0</v>
      </c>
      <c r="CF484">
        <f t="shared" si="891"/>
        <v>0</v>
      </c>
      <c r="CG484">
        <f t="shared" si="892"/>
        <v>0</v>
      </c>
      <c r="CH484">
        <f t="shared" si="893"/>
        <v>16.47058823529412</v>
      </c>
      <c r="CI484">
        <f t="shared" si="894"/>
        <v>0</v>
      </c>
      <c r="CJ484">
        <f t="shared" si="895"/>
        <v>0</v>
      </c>
      <c r="CK484">
        <f t="shared" si="896"/>
        <v>0</v>
      </c>
      <c r="CL484">
        <f t="shared" si="897"/>
        <v>0</v>
      </c>
      <c r="CM484">
        <f t="shared" si="898"/>
        <v>0</v>
      </c>
      <c r="CN484">
        <f t="shared" si="899"/>
        <v>0</v>
      </c>
      <c r="CO484">
        <f t="shared" si="900"/>
        <v>0</v>
      </c>
      <c r="CP484">
        <f t="shared" si="901"/>
        <v>0</v>
      </c>
      <c r="CQ484">
        <f t="shared" si="902"/>
        <v>0</v>
      </c>
      <c r="CR484">
        <f t="shared" si="903"/>
        <v>0</v>
      </c>
      <c r="CS484">
        <f t="shared" si="904"/>
        <v>0</v>
      </c>
      <c r="CT484">
        <f t="shared" si="905"/>
        <v>0</v>
      </c>
      <c r="CU484">
        <f t="shared" si="906"/>
        <v>0</v>
      </c>
      <c r="CV484">
        <f t="shared" si="907"/>
        <v>0</v>
      </c>
      <c r="CW484">
        <f t="shared" si="908"/>
        <v>0</v>
      </c>
      <c r="CX484">
        <f t="shared" si="909"/>
        <v>0</v>
      </c>
      <c r="CY484">
        <f t="shared" si="910"/>
        <v>0</v>
      </c>
      <c r="CZ484">
        <f t="shared" si="911"/>
        <v>0</v>
      </c>
      <c r="DA484">
        <f t="shared" si="912"/>
        <v>0</v>
      </c>
      <c r="DB484">
        <f t="shared" si="913"/>
        <v>0</v>
      </c>
      <c r="DC484">
        <f t="shared" si="914"/>
        <v>0</v>
      </c>
      <c r="DD484">
        <f t="shared" si="915"/>
        <v>0</v>
      </c>
      <c r="DE484">
        <f t="shared" si="916"/>
        <v>0</v>
      </c>
      <c r="DF484">
        <f t="shared" si="917"/>
        <v>16.47058823529412</v>
      </c>
      <c r="DG484">
        <f t="shared" si="918"/>
        <v>0</v>
      </c>
      <c r="DH484">
        <f t="shared" si="919"/>
        <v>0</v>
      </c>
      <c r="DI484">
        <f t="shared" si="920"/>
        <v>0</v>
      </c>
      <c r="DJ484">
        <f t="shared" si="921"/>
        <v>0</v>
      </c>
      <c r="DK484">
        <f t="shared" si="922"/>
        <v>0</v>
      </c>
      <c r="DL484">
        <f t="shared" si="923"/>
        <v>0</v>
      </c>
      <c r="DM484">
        <f t="shared" si="924"/>
        <v>0</v>
      </c>
      <c r="DN484">
        <f t="shared" si="925"/>
        <v>0</v>
      </c>
      <c r="DP484">
        <f t="shared" si="926"/>
        <v>0</v>
      </c>
      <c r="DQ484">
        <f t="shared" si="927"/>
        <v>0</v>
      </c>
      <c r="DR484">
        <f t="shared" si="928"/>
        <v>0</v>
      </c>
      <c r="DS484">
        <f t="shared" si="929"/>
        <v>0</v>
      </c>
      <c r="DT484">
        <f t="shared" si="930"/>
        <v>0</v>
      </c>
      <c r="DU484">
        <f t="shared" si="931"/>
        <v>0</v>
      </c>
      <c r="DV484">
        <f t="shared" si="932"/>
        <v>0</v>
      </c>
      <c r="DW484">
        <f t="shared" si="933"/>
        <v>0</v>
      </c>
      <c r="DX484">
        <f t="shared" si="934"/>
        <v>0</v>
      </c>
      <c r="DY484">
        <f t="shared" si="935"/>
        <v>0</v>
      </c>
      <c r="DZ484">
        <f t="shared" si="936"/>
        <v>0</v>
      </c>
      <c r="EA484">
        <f t="shared" si="937"/>
        <v>0</v>
      </c>
      <c r="EB484">
        <f t="shared" si="938"/>
        <v>0</v>
      </c>
      <c r="EC484">
        <f t="shared" si="939"/>
        <v>0</v>
      </c>
      <c r="ED484">
        <f t="shared" si="940"/>
        <v>0</v>
      </c>
      <c r="EE484">
        <f t="shared" si="941"/>
        <v>0</v>
      </c>
      <c r="EF484">
        <f t="shared" si="942"/>
        <v>0</v>
      </c>
      <c r="EG484">
        <f t="shared" si="943"/>
        <v>0</v>
      </c>
      <c r="EH484">
        <f t="shared" si="944"/>
        <v>0</v>
      </c>
      <c r="EI484">
        <f t="shared" si="945"/>
        <v>0</v>
      </c>
      <c r="EJ484">
        <f t="shared" si="946"/>
        <v>0</v>
      </c>
      <c r="EK484">
        <f t="shared" si="947"/>
        <v>0</v>
      </c>
      <c r="EL484">
        <f t="shared" si="948"/>
        <v>0</v>
      </c>
      <c r="EM484">
        <f t="shared" si="949"/>
        <v>0</v>
      </c>
      <c r="EN484">
        <f t="shared" si="950"/>
        <v>0</v>
      </c>
      <c r="EO484">
        <f t="shared" si="951"/>
        <v>0</v>
      </c>
      <c r="EP484">
        <f t="shared" si="952"/>
        <v>0</v>
      </c>
      <c r="EQ484">
        <f t="shared" si="953"/>
        <v>0</v>
      </c>
      <c r="ER484">
        <f t="shared" si="954"/>
        <v>0</v>
      </c>
      <c r="ES484">
        <f t="shared" si="955"/>
        <v>0</v>
      </c>
      <c r="ET484">
        <f t="shared" si="956"/>
        <v>0</v>
      </c>
      <c r="EU484">
        <f t="shared" si="957"/>
        <v>0</v>
      </c>
      <c r="EV484">
        <f t="shared" si="958"/>
        <v>0</v>
      </c>
      <c r="EW484">
        <f t="shared" si="959"/>
        <v>0</v>
      </c>
      <c r="EX484">
        <f t="shared" si="960"/>
        <v>0</v>
      </c>
      <c r="EY484">
        <f t="shared" si="961"/>
        <v>0</v>
      </c>
      <c r="EZ484">
        <f t="shared" si="962"/>
        <v>0</v>
      </c>
      <c r="FA484">
        <f t="shared" si="963"/>
        <v>0</v>
      </c>
      <c r="FD484">
        <f t="shared" si="964"/>
        <v>5</v>
      </c>
      <c r="FF484">
        <f t="shared" si="965"/>
        <v>5</v>
      </c>
      <c r="FH484">
        <f t="shared" si="966"/>
        <v>4.1764705882352944</v>
      </c>
      <c r="FJ484">
        <f t="shared" si="967"/>
        <v>5</v>
      </c>
      <c r="FL484">
        <f t="shared" si="968"/>
        <v>5</v>
      </c>
      <c r="FN484">
        <f t="shared" si="969"/>
        <v>5</v>
      </c>
      <c r="FP484">
        <f t="shared" si="970"/>
        <v>5</v>
      </c>
      <c r="FR484">
        <f t="shared" si="971"/>
        <v>5</v>
      </c>
      <c r="FT484">
        <f t="shared" si="972"/>
        <v>5</v>
      </c>
      <c r="FV484">
        <f t="shared" si="973"/>
        <v>5</v>
      </c>
      <c r="FX484">
        <f t="shared" si="974"/>
        <v>5</v>
      </c>
      <c r="FZ484">
        <f t="shared" si="975"/>
        <v>5</v>
      </c>
      <c r="GB484">
        <f t="shared" si="976"/>
        <v>5</v>
      </c>
      <c r="GD484">
        <f t="shared" si="977"/>
        <v>5</v>
      </c>
      <c r="GF484">
        <f t="shared" si="978"/>
        <v>4.1764705882352944</v>
      </c>
      <c r="GH484">
        <f t="shared" si="979"/>
        <v>5</v>
      </c>
      <c r="GJ484">
        <f t="shared" si="980"/>
        <v>5</v>
      </c>
      <c r="GL484">
        <f t="shared" si="981"/>
        <v>5</v>
      </c>
      <c r="GN484">
        <f t="shared" si="982"/>
        <v>5</v>
      </c>
      <c r="GQ484">
        <v>5</v>
      </c>
      <c r="GR484">
        <v>5</v>
      </c>
      <c r="GS484">
        <v>4.1764705882352944</v>
      </c>
      <c r="GT484">
        <v>5</v>
      </c>
      <c r="GU484">
        <v>5</v>
      </c>
      <c r="GV484">
        <v>5</v>
      </c>
      <c r="GW484">
        <v>5</v>
      </c>
      <c r="GX484">
        <v>5</v>
      </c>
      <c r="GY484">
        <v>5</v>
      </c>
      <c r="GZ484">
        <v>5</v>
      </c>
      <c r="HA484">
        <v>5</v>
      </c>
      <c r="HB484">
        <v>5</v>
      </c>
      <c r="HC484">
        <v>5</v>
      </c>
      <c r="HD484">
        <v>5</v>
      </c>
      <c r="HE484">
        <v>4.1764705882352944</v>
      </c>
      <c r="HF484">
        <v>5</v>
      </c>
      <c r="HG484">
        <v>5</v>
      </c>
      <c r="HH484">
        <v>5</v>
      </c>
      <c r="HI484">
        <v>5</v>
      </c>
      <c r="HL484">
        <f t="shared" si="983"/>
        <v>5</v>
      </c>
      <c r="HM484">
        <f t="shared" si="984"/>
        <v>5</v>
      </c>
      <c r="HN484">
        <f t="shared" si="985"/>
        <v>4.1764705882352944</v>
      </c>
      <c r="HO484">
        <f t="shared" si="986"/>
        <v>5</v>
      </c>
      <c r="HP484">
        <f t="shared" si="987"/>
        <v>5</v>
      </c>
      <c r="HQ484">
        <f t="shared" si="988"/>
        <v>5</v>
      </c>
      <c r="HR484">
        <f t="shared" si="989"/>
        <v>5</v>
      </c>
      <c r="HS484">
        <f t="shared" si="990"/>
        <v>5</v>
      </c>
      <c r="HT484">
        <f t="shared" si="991"/>
        <v>5</v>
      </c>
      <c r="HU484">
        <f t="shared" si="992"/>
        <v>5</v>
      </c>
      <c r="HV484">
        <f t="shared" si="993"/>
        <v>5</v>
      </c>
      <c r="HW484">
        <f t="shared" si="994"/>
        <v>5</v>
      </c>
      <c r="HX484">
        <f t="shared" si="995"/>
        <v>5</v>
      </c>
      <c r="HY484">
        <f t="shared" si="996"/>
        <v>5</v>
      </c>
      <c r="HZ484">
        <f t="shared" si="997"/>
        <v>4.1764705882352944</v>
      </c>
      <c r="IA484">
        <f t="shared" si="998"/>
        <v>5</v>
      </c>
      <c r="IB484">
        <f t="shared" si="999"/>
        <v>5</v>
      </c>
      <c r="IC484">
        <f t="shared" si="1000"/>
        <v>5</v>
      </c>
      <c r="ID484">
        <f t="shared" si="1001"/>
        <v>5</v>
      </c>
    </row>
    <row r="485" spans="1:238">
      <c r="A485">
        <v>485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C485">
        <f t="shared" si="888"/>
        <v>0</v>
      </c>
      <c r="CD485">
        <f t="shared" si="889"/>
        <v>0</v>
      </c>
      <c r="CE485">
        <f t="shared" si="890"/>
        <v>0</v>
      </c>
      <c r="CF485">
        <f t="shared" si="891"/>
        <v>0</v>
      </c>
      <c r="CG485">
        <f t="shared" si="892"/>
        <v>0</v>
      </c>
      <c r="CH485">
        <f t="shared" si="893"/>
        <v>0</v>
      </c>
      <c r="CI485">
        <f t="shared" si="894"/>
        <v>0</v>
      </c>
      <c r="CJ485">
        <f t="shared" si="895"/>
        <v>0</v>
      </c>
      <c r="CK485">
        <f t="shared" si="896"/>
        <v>0</v>
      </c>
      <c r="CL485">
        <f t="shared" si="897"/>
        <v>0</v>
      </c>
      <c r="CM485">
        <f t="shared" si="898"/>
        <v>0</v>
      </c>
      <c r="CN485">
        <f t="shared" si="899"/>
        <v>0</v>
      </c>
      <c r="CO485">
        <f t="shared" si="900"/>
        <v>0</v>
      </c>
      <c r="CP485">
        <f t="shared" si="901"/>
        <v>0</v>
      </c>
      <c r="CQ485">
        <f t="shared" si="902"/>
        <v>0</v>
      </c>
      <c r="CR485">
        <f t="shared" si="903"/>
        <v>0</v>
      </c>
      <c r="CS485">
        <f t="shared" si="904"/>
        <v>0</v>
      </c>
      <c r="CT485">
        <f t="shared" si="905"/>
        <v>0</v>
      </c>
      <c r="CU485">
        <f t="shared" si="906"/>
        <v>0</v>
      </c>
      <c r="CV485">
        <f t="shared" si="907"/>
        <v>0</v>
      </c>
      <c r="CW485">
        <f t="shared" si="908"/>
        <v>0</v>
      </c>
      <c r="CX485">
        <f t="shared" si="909"/>
        <v>0</v>
      </c>
      <c r="CY485">
        <f t="shared" si="910"/>
        <v>0</v>
      </c>
      <c r="CZ485">
        <f t="shared" si="911"/>
        <v>0</v>
      </c>
      <c r="DA485">
        <f t="shared" si="912"/>
        <v>0</v>
      </c>
      <c r="DB485">
        <f t="shared" si="913"/>
        <v>0</v>
      </c>
      <c r="DC485">
        <f t="shared" si="914"/>
        <v>0</v>
      </c>
      <c r="DD485">
        <f t="shared" si="915"/>
        <v>0</v>
      </c>
      <c r="DE485">
        <f t="shared" si="916"/>
        <v>0</v>
      </c>
      <c r="DF485">
        <f t="shared" si="917"/>
        <v>0</v>
      </c>
      <c r="DG485">
        <f t="shared" si="918"/>
        <v>0</v>
      </c>
      <c r="DH485">
        <f t="shared" si="919"/>
        <v>0</v>
      </c>
      <c r="DI485">
        <f t="shared" si="920"/>
        <v>0</v>
      </c>
      <c r="DJ485">
        <f t="shared" si="921"/>
        <v>0</v>
      </c>
      <c r="DK485">
        <f t="shared" si="922"/>
        <v>0</v>
      </c>
      <c r="DL485">
        <f t="shared" si="923"/>
        <v>0</v>
      </c>
      <c r="DM485">
        <f t="shared" si="924"/>
        <v>0</v>
      </c>
      <c r="DN485">
        <f t="shared" si="925"/>
        <v>0</v>
      </c>
      <c r="DP485">
        <f t="shared" si="926"/>
        <v>0</v>
      </c>
      <c r="DQ485">
        <f t="shared" si="927"/>
        <v>0</v>
      </c>
      <c r="DR485">
        <f t="shared" si="928"/>
        <v>0</v>
      </c>
      <c r="DS485">
        <f t="shared" si="929"/>
        <v>0</v>
      </c>
      <c r="DT485">
        <f t="shared" si="930"/>
        <v>0</v>
      </c>
      <c r="DU485">
        <f t="shared" si="931"/>
        <v>0</v>
      </c>
      <c r="DV485">
        <f t="shared" si="932"/>
        <v>0</v>
      </c>
      <c r="DW485">
        <f t="shared" si="933"/>
        <v>0</v>
      </c>
      <c r="DX485">
        <f t="shared" si="934"/>
        <v>0</v>
      </c>
      <c r="DY485">
        <f t="shared" si="935"/>
        <v>0</v>
      </c>
      <c r="DZ485">
        <f t="shared" si="936"/>
        <v>0</v>
      </c>
      <c r="EA485">
        <f t="shared" si="937"/>
        <v>0</v>
      </c>
      <c r="EB485">
        <f t="shared" si="938"/>
        <v>0</v>
      </c>
      <c r="EC485">
        <f t="shared" si="939"/>
        <v>0</v>
      </c>
      <c r="ED485">
        <f t="shared" si="940"/>
        <v>0</v>
      </c>
      <c r="EE485">
        <f t="shared" si="941"/>
        <v>0</v>
      </c>
      <c r="EF485">
        <f t="shared" si="942"/>
        <v>0</v>
      </c>
      <c r="EG485">
        <f t="shared" si="943"/>
        <v>0</v>
      </c>
      <c r="EH485">
        <f t="shared" si="944"/>
        <v>0</v>
      </c>
      <c r="EI485">
        <f t="shared" si="945"/>
        <v>0</v>
      </c>
      <c r="EJ485">
        <f t="shared" si="946"/>
        <v>0</v>
      </c>
      <c r="EK485">
        <f t="shared" si="947"/>
        <v>0</v>
      </c>
      <c r="EL485">
        <f t="shared" si="948"/>
        <v>0</v>
      </c>
      <c r="EM485">
        <f t="shared" si="949"/>
        <v>0</v>
      </c>
      <c r="EN485">
        <f t="shared" si="950"/>
        <v>0</v>
      </c>
      <c r="EO485">
        <f t="shared" si="951"/>
        <v>0</v>
      </c>
      <c r="EP485">
        <f t="shared" si="952"/>
        <v>0</v>
      </c>
      <c r="EQ485">
        <f t="shared" si="953"/>
        <v>0</v>
      </c>
      <c r="ER485">
        <f t="shared" si="954"/>
        <v>0</v>
      </c>
      <c r="ES485">
        <f t="shared" si="955"/>
        <v>0</v>
      </c>
      <c r="ET485">
        <f t="shared" si="956"/>
        <v>0</v>
      </c>
      <c r="EU485">
        <f t="shared" si="957"/>
        <v>0</v>
      </c>
      <c r="EV485">
        <f t="shared" si="958"/>
        <v>0</v>
      </c>
      <c r="EW485">
        <f t="shared" si="959"/>
        <v>0</v>
      </c>
      <c r="EX485">
        <f t="shared" si="960"/>
        <v>0</v>
      </c>
      <c r="EY485">
        <f t="shared" si="961"/>
        <v>0</v>
      </c>
      <c r="EZ485">
        <f t="shared" si="962"/>
        <v>0</v>
      </c>
      <c r="FA485">
        <f t="shared" si="963"/>
        <v>0</v>
      </c>
      <c r="FD485">
        <f t="shared" si="964"/>
        <v>5</v>
      </c>
      <c r="FF485">
        <f t="shared" si="965"/>
        <v>5</v>
      </c>
      <c r="FH485">
        <f t="shared" si="966"/>
        <v>5</v>
      </c>
      <c r="FJ485">
        <f t="shared" si="967"/>
        <v>5</v>
      </c>
      <c r="FL485">
        <f t="shared" si="968"/>
        <v>5</v>
      </c>
      <c r="FN485">
        <f t="shared" si="969"/>
        <v>5</v>
      </c>
      <c r="FP485">
        <f t="shared" si="970"/>
        <v>5</v>
      </c>
      <c r="FR485">
        <f t="shared" si="971"/>
        <v>5</v>
      </c>
      <c r="FT485">
        <f t="shared" si="972"/>
        <v>5</v>
      </c>
      <c r="FV485">
        <f t="shared" si="973"/>
        <v>5</v>
      </c>
      <c r="FX485">
        <f t="shared" si="974"/>
        <v>5</v>
      </c>
      <c r="FZ485">
        <f t="shared" si="975"/>
        <v>5</v>
      </c>
      <c r="GB485">
        <f t="shared" si="976"/>
        <v>5</v>
      </c>
      <c r="GD485">
        <f t="shared" si="977"/>
        <v>5</v>
      </c>
      <c r="GF485">
        <f t="shared" si="978"/>
        <v>5</v>
      </c>
      <c r="GH485">
        <f t="shared" si="979"/>
        <v>5</v>
      </c>
      <c r="GJ485">
        <f t="shared" si="980"/>
        <v>5</v>
      </c>
      <c r="GL485">
        <f t="shared" si="981"/>
        <v>5</v>
      </c>
      <c r="GN485">
        <f t="shared" si="982"/>
        <v>5</v>
      </c>
      <c r="GQ485">
        <v>5</v>
      </c>
      <c r="GR485">
        <v>5</v>
      </c>
      <c r="GS485">
        <v>5</v>
      </c>
      <c r="GT485">
        <v>5</v>
      </c>
      <c r="GU485">
        <v>5</v>
      </c>
      <c r="GV485">
        <v>5</v>
      </c>
      <c r="GW485">
        <v>5</v>
      </c>
      <c r="GX485">
        <v>5</v>
      </c>
      <c r="GY485">
        <v>5</v>
      </c>
      <c r="GZ485">
        <v>5</v>
      </c>
      <c r="HA485">
        <v>5</v>
      </c>
      <c r="HB485">
        <v>5</v>
      </c>
      <c r="HC485">
        <v>5</v>
      </c>
      <c r="HD485">
        <v>5</v>
      </c>
      <c r="HE485">
        <v>5</v>
      </c>
      <c r="HF485">
        <v>5</v>
      </c>
      <c r="HG485">
        <v>5</v>
      </c>
      <c r="HH485">
        <v>5</v>
      </c>
      <c r="HI485">
        <v>5</v>
      </c>
      <c r="HL485">
        <f t="shared" si="983"/>
        <v>5</v>
      </c>
      <c r="HM485">
        <f t="shared" si="984"/>
        <v>5</v>
      </c>
      <c r="HN485">
        <f t="shared" si="985"/>
        <v>5</v>
      </c>
      <c r="HO485">
        <f t="shared" si="986"/>
        <v>5</v>
      </c>
      <c r="HP485">
        <f t="shared" si="987"/>
        <v>5</v>
      </c>
      <c r="HQ485">
        <f t="shared" si="988"/>
        <v>5</v>
      </c>
      <c r="HR485">
        <f t="shared" si="989"/>
        <v>5</v>
      </c>
      <c r="HS485">
        <f t="shared" si="990"/>
        <v>5</v>
      </c>
      <c r="HT485">
        <f t="shared" si="991"/>
        <v>5</v>
      </c>
      <c r="HU485">
        <f t="shared" si="992"/>
        <v>5</v>
      </c>
      <c r="HV485">
        <f t="shared" si="993"/>
        <v>5</v>
      </c>
      <c r="HW485">
        <f t="shared" si="994"/>
        <v>5</v>
      </c>
      <c r="HX485">
        <f t="shared" si="995"/>
        <v>5</v>
      </c>
      <c r="HY485">
        <f t="shared" si="996"/>
        <v>5</v>
      </c>
      <c r="HZ485">
        <f t="shared" si="997"/>
        <v>5</v>
      </c>
      <c r="IA485">
        <f t="shared" si="998"/>
        <v>5</v>
      </c>
      <c r="IB485">
        <f t="shared" si="999"/>
        <v>5</v>
      </c>
      <c r="IC485">
        <f t="shared" si="1000"/>
        <v>5</v>
      </c>
      <c r="ID485">
        <f t="shared" si="1001"/>
        <v>5</v>
      </c>
    </row>
    <row r="486" spans="1:238">
      <c r="A486">
        <v>486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C486">
        <f t="shared" si="888"/>
        <v>0</v>
      </c>
      <c r="CD486">
        <f t="shared" si="889"/>
        <v>0</v>
      </c>
      <c r="CE486">
        <f t="shared" si="890"/>
        <v>0</v>
      </c>
      <c r="CF486">
        <f t="shared" si="891"/>
        <v>0</v>
      </c>
      <c r="CG486">
        <f t="shared" si="892"/>
        <v>0</v>
      </c>
      <c r="CH486">
        <f t="shared" si="893"/>
        <v>0</v>
      </c>
      <c r="CI486">
        <f t="shared" si="894"/>
        <v>0</v>
      </c>
      <c r="CJ486">
        <f t="shared" si="895"/>
        <v>0</v>
      </c>
      <c r="CK486">
        <f t="shared" si="896"/>
        <v>0</v>
      </c>
      <c r="CL486">
        <f t="shared" si="897"/>
        <v>0</v>
      </c>
      <c r="CM486">
        <f t="shared" si="898"/>
        <v>0</v>
      </c>
      <c r="CN486">
        <f t="shared" si="899"/>
        <v>0</v>
      </c>
      <c r="CO486">
        <f t="shared" si="900"/>
        <v>0</v>
      </c>
      <c r="CP486">
        <f t="shared" si="901"/>
        <v>0</v>
      </c>
      <c r="CQ486">
        <f t="shared" si="902"/>
        <v>0</v>
      </c>
      <c r="CR486">
        <f t="shared" si="903"/>
        <v>0</v>
      </c>
      <c r="CS486">
        <f t="shared" si="904"/>
        <v>0</v>
      </c>
      <c r="CT486">
        <f t="shared" si="905"/>
        <v>0</v>
      </c>
      <c r="CU486">
        <f t="shared" si="906"/>
        <v>0</v>
      </c>
      <c r="CV486">
        <f t="shared" si="907"/>
        <v>0</v>
      </c>
      <c r="CW486">
        <f t="shared" si="908"/>
        <v>0</v>
      </c>
      <c r="CX486">
        <f t="shared" si="909"/>
        <v>0</v>
      </c>
      <c r="CY486">
        <f t="shared" si="910"/>
        <v>0</v>
      </c>
      <c r="CZ486">
        <f t="shared" si="911"/>
        <v>0</v>
      </c>
      <c r="DA486">
        <f t="shared" si="912"/>
        <v>0</v>
      </c>
      <c r="DB486">
        <f t="shared" si="913"/>
        <v>0</v>
      </c>
      <c r="DC486">
        <f t="shared" si="914"/>
        <v>0</v>
      </c>
      <c r="DD486">
        <f t="shared" si="915"/>
        <v>0</v>
      </c>
      <c r="DE486">
        <f t="shared" si="916"/>
        <v>0</v>
      </c>
      <c r="DF486">
        <f t="shared" si="917"/>
        <v>0</v>
      </c>
      <c r="DG486">
        <f t="shared" si="918"/>
        <v>0</v>
      </c>
      <c r="DH486">
        <f t="shared" si="919"/>
        <v>0</v>
      </c>
      <c r="DI486">
        <f t="shared" si="920"/>
        <v>0</v>
      </c>
      <c r="DJ486">
        <f t="shared" si="921"/>
        <v>0</v>
      </c>
      <c r="DK486">
        <f t="shared" si="922"/>
        <v>0</v>
      </c>
      <c r="DL486">
        <f t="shared" si="923"/>
        <v>0</v>
      </c>
      <c r="DM486">
        <f t="shared" si="924"/>
        <v>0</v>
      </c>
      <c r="DN486">
        <f t="shared" si="925"/>
        <v>0</v>
      </c>
      <c r="DP486">
        <f t="shared" si="926"/>
        <v>0</v>
      </c>
      <c r="DQ486">
        <f t="shared" si="927"/>
        <v>0</v>
      </c>
      <c r="DR486">
        <f t="shared" si="928"/>
        <v>0</v>
      </c>
      <c r="DS486">
        <f t="shared" si="929"/>
        <v>0</v>
      </c>
      <c r="DT486">
        <f t="shared" si="930"/>
        <v>0</v>
      </c>
      <c r="DU486">
        <f t="shared" si="931"/>
        <v>0</v>
      </c>
      <c r="DV486">
        <f t="shared" si="932"/>
        <v>0</v>
      </c>
      <c r="DW486">
        <f t="shared" si="933"/>
        <v>0</v>
      </c>
      <c r="DX486">
        <f t="shared" si="934"/>
        <v>0</v>
      </c>
      <c r="DY486">
        <f t="shared" si="935"/>
        <v>0</v>
      </c>
      <c r="DZ486">
        <f t="shared" si="936"/>
        <v>0</v>
      </c>
      <c r="EA486">
        <f t="shared" si="937"/>
        <v>0</v>
      </c>
      <c r="EB486">
        <f t="shared" si="938"/>
        <v>0</v>
      </c>
      <c r="EC486">
        <f t="shared" si="939"/>
        <v>0</v>
      </c>
      <c r="ED486">
        <f t="shared" si="940"/>
        <v>0</v>
      </c>
      <c r="EE486">
        <f t="shared" si="941"/>
        <v>0</v>
      </c>
      <c r="EF486">
        <f t="shared" si="942"/>
        <v>0</v>
      </c>
      <c r="EG486">
        <f t="shared" si="943"/>
        <v>0</v>
      </c>
      <c r="EH486">
        <f t="shared" si="944"/>
        <v>0</v>
      </c>
      <c r="EI486">
        <f t="shared" si="945"/>
        <v>0</v>
      </c>
      <c r="EJ486">
        <f t="shared" si="946"/>
        <v>0</v>
      </c>
      <c r="EK486">
        <f t="shared" si="947"/>
        <v>0</v>
      </c>
      <c r="EL486">
        <f t="shared" si="948"/>
        <v>0</v>
      </c>
      <c r="EM486">
        <f t="shared" si="949"/>
        <v>0</v>
      </c>
      <c r="EN486">
        <f t="shared" si="950"/>
        <v>0</v>
      </c>
      <c r="EO486">
        <f t="shared" si="951"/>
        <v>0</v>
      </c>
      <c r="EP486">
        <f t="shared" si="952"/>
        <v>0</v>
      </c>
      <c r="EQ486">
        <f t="shared" si="953"/>
        <v>0</v>
      </c>
      <c r="ER486">
        <f t="shared" si="954"/>
        <v>0</v>
      </c>
      <c r="ES486">
        <f t="shared" si="955"/>
        <v>0</v>
      </c>
      <c r="ET486">
        <f t="shared" si="956"/>
        <v>0</v>
      </c>
      <c r="EU486">
        <f t="shared" si="957"/>
        <v>0</v>
      </c>
      <c r="EV486">
        <f t="shared" si="958"/>
        <v>0</v>
      </c>
      <c r="EW486">
        <f t="shared" si="959"/>
        <v>0</v>
      </c>
      <c r="EX486">
        <f t="shared" si="960"/>
        <v>0</v>
      </c>
      <c r="EY486">
        <f t="shared" si="961"/>
        <v>0</v>
      </c>
      <c r="EZ486">
        <f t="shared" si="962"/>
        <v>0</v>
      </c>
      <c r="FA486">
        <f t="shared" si="963"/>
        <v>0</v>
      </c>
      <c r="FD486">
        <f t="shared" si="964"/>
        <v>5</v>
      </c>
      <c r="FF486">
        <f t="shared" si="965"/>
        <v>5</v>
      </c>
      <c r="FH486">
        <f t="shared" si="966"/>
        <v>5</v>
      </c>
      <c r="FJ486">
        <f t="shared" si="967"/>
        <v>5</v>
      </c>
      <c r="FL486">
        <f t="shared" si="968"/>
        <v>5</v>
      </c>
      <c r="FN486">
        <f t="shared" si="969"/>
        <v>5</v>
      </c>
      <c r="FP486">
        <f t="shared" si="970"/>
        <v>5</v>
      </c>
      <c r="FR486">
        <f t="shared" si="971"/>
        <v>5</v>
      </c>
      <c r="FT486">
        <f t="shared" si="972"/>
        <v>5</v>
      </c>
      <c r="FV486">
        <f t="shared" si="973"/>
        <v>5</v>
      </c>
      <c r="FX486">
        <f t="shared" si="974"/>
        <v>5</v>
      </c>
      <c r="FZ486">
        <f t="shared" si="975"/>
        <v>5</v>
      </c>
      <c r="GB486">
        <f t="shared" si="976"/>
        <v>5</v>
      </c>
      <c r="GD486">
        <f t="shared" si="977"/>
        <v>5</v>
      </c>
      <c r="GF486">
        <f t="shared" si="978"/>
        <v>5</v>
      </c>
      <c r="GH486">
        <f t="shared" si="979"/>
        <v>5</v>
      </c>
      <c r="GJ486">
        <f t="shared" si="980"/>
        <v>5</v>
      </c>
      <c r="GL486">
        <f t="shared" si="981"/>
        <v>5</v>
      </c>
      <c r="GN486">
        <f t="shared" si="982"/>
        <v>5</v>
      </c>
      <c r="GQ486">
        <v>5</v>
      </c>
      <c r="GR486">
        <v>5</v>
      </c>
      <c r="GS486">
        <v>5</v>
      </c>
      <c r="GT486">
        <v>5</v>
      </c>
      <c r="GU486">
        <v>5</v>
      </c>
      <c r="GV486">
        <v>5</v>
      </c>
      <c r="GW486">
        <v>5</v>
      </c>
      <c r="GX486">
        <v>5</v>
      </c>
      <c r="GY486">
        <v>5</v>
      </c>
      <c r="GZ486">
        <v>5</v>
      </c>
      <c r="HA486">
        <v>5</v>
      </c>
      <c r="HB486">
        <v>5</v>
      </c>
      <c r="HC486">
        <v>5</v>
      </c>
      <c r="HD486">
        <v>5</v>
      </c>
      <c r="HE486">
        <v>5</v>
      </c>
      <c r="HF486">
        <v>5</v>
      </c>
      <c r="HG486">
        <v>5</v>
      </c>
      <c r="HH486">
        <v>5</v>
      </c>
      <c r="HI486">
        <v>5</v>
      </c>
      <c r="HL486">
        <f t="shared" si="983"/>
        <v>5</v>
      </c>
      <c r="HM486">
        <f t="shared" si="984"/>
        <v>5</v>
      </c>
      <c r="HN486">
        <f t="shared" si="985"/>
        <v>5</v>
      </c>
      <c r="HO486">
        <f t="shared" si="986"/>
        <v>5</v>
      </c>
      <c r="HP486">
        <f t="shared" si="987"/>
        <v>5</v>
      </c>
      <c r="HQ486">
        <f t="shared" si="988"/>
        <v>5</v>
      </c>
      <c r="HR486">
        <f t="shared" si="989"/>
        <v>5</v>
      </c>
      <c r="HS486">
        <f t="shared" si="990"/>
        <v>5</v>
      </c>
      <c r="HT486">
        <f t="shared" si="991"/>
        <v>5</v>
      </c>
      <c r="HU486">
        <f t="shared" si="992"/>
        <v>5</v>
      </c>
      <c r="HV486">
        <f t="shared" si="993"/>
        <v>5</v>
      </c>
      <c r="HW486">
        <f t="shared" si="994"/>
        <v>5</v>
      </c>
      <c r="HX486">
        <f t="shared" si="995"/>
        <v>5</v>
      </c>
      <c r="HY486">
        <f t="shared" si="996"/>
        <v>5</v>
      </c>
      <c r="HZ486">
        <f t="shared" si="997"/>
        <v>5</v>
      </c>
      <c r="IA486">
        <f t="shared" si="998"/>
        <v>5</v>
      </c>
      <c r="IB486">
        <f t="shared" si="999"/>
        <v>5</v>
      </c>
      <c r="IC486">
        <f t="shared" si="1000"/>
        <v>5</v>
      </c>
      <c r="ID486">
        <f t="shared" si="1001"/>
        <v>5</v>
      </c>
    </row>
    <row r="487" spans="1:238">
      <c r="A487">
        <v>487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C487">
        <f t="shared" si="888"/>
        <v>0</v>
      </c>
      <c r="CD487">
        <f t="shared" si="889"/>
        <v>0</v>
      </c>
      <c r="CE487">
        <f t="shared" si="890"/>
        <v>0</v>
      </c>
      <c r="CF487">
        <f t="shared" si="891"/>
        <v>0</v>
      </c>
      <c r="CG487">
        <f t="shared" si="892"/>
        <v>0</v>
      </c>
      <c r="CH487">
        <f t="shared" si="893"/>
        <v>0</v>
      </c>
      <c r="CI487">
        <f t="shared" si="894"/>
        <v>0</v>
      </c>
      <c r="CJ487">
        <f t="shared" si="895"/>
        <v>0</v>
      </c>
      <c r="CK487">
        <f t="shared" si="896"/>
        <v>0</v>
      </c>
      <c r="CL487">
        <f t="shared" si="897"/>
        <v>0</v>
      </c>
      <c r="CM487">
        <f t="shared" si="898"/>
        <v>0</v>
      </c>
      <c r="CN487">
        <f t="shared" si="899"/>
        <v>0</v>
      </c>
      <c r="CO487">
        <f t="shared" si="900"/>
        <v>0</v>
      </c>
      <c r="CP487">
        <f t="shared" si="901"/>
        <v>0</v>
      </c>
      <c r="CQ487">
        <f t="shared" si="902"/>
        <v>0</v>
      </c>
      <c r="CR487">
        <f t="shared" si="903"/>
        <v>0</v>
      </c>
      <c r="CS487">
        <f t="shared" si="904"/>
        <v>0</v>
      </c>
      <c r="CT487">
        <f t="shared" si="905"/>
        <v>0</v>
      </c>
      <c r="CU487">
        <f t="shared" si="906"/>
        <v>0</v>
      </c>
      <c r="CV487">
        <f t="shared" si="907"/>
        <v>0</v>
      </c>
      <c r="CW487">
        <f t="shared" si="908"/>
        <v>0</v>
      </c>
      <c r="CX487">
        <f t="shared" si="909"/>
        <v>0</v>
      </c>
      <c r="CY487">
        <f t="shared" si="910"/>
        <v>0</v>
      </c>
      <c r="CZ487">
        <f t="shared" si="911"/>
        <v>0</v>
      </c>
      <c r="DA487">
        <f t="shared" si="912"/>
        <v>0</v>
      </c>
      <c r="DB487">
        <f t="shared" si="913"/>
        <v>0</v>
      </c>
      <c r="DC487">
        <f t="shared" si="914"/>
        <v>0</v>
      </c>
      <c r="DD487">
        <f t="shared" si="915"/>
        <v>0</v>
      </c>
      <c r="DE487">
        <f t="shared" si="916"/>
        <v>0</v>
      </c>
      <c r="DF487">
        <f t="shared" si="917"/>
        <v>0</v>
      </c>
      <c r="DG487">
        <f t="shared" si="918"/>
        <v>0</v>
      </c>
      <c r="DH487">
        <f t="shared" si="919"/>
        <v>0</v>
      </c>
      <c r="DI487">
        <f t="shared" si="920"/>
        <v>0</v>
      </c>
      <c r="DJ487">
        <f t="shared" si="921"/>
        <v>0</v>
      </c>
      <c r="DK487">
        <f t="shared" si="922"/>
        <v>0</v>
      </c>
      <c r="DL487">
        <f t="shared" si="923"/>
        <v>0</v>
      </c>
      <c r="DM487">
        <f t="shared" si="924"/>
        <v>0</v>
      </c>
      <c r="DN487">
        <f t="shared" si="925"/>
        <v>0</v>
      </c>
      <c r="DP487">
        <f t="shared" si="926"/>
        <v>0</v>
      </c>
      <c r="DQ487">
        <f t="shared" si="927"/>
        <v>0</v>
      </c>
      <c r="DR487">
        <f t="shared" si="928"/>
        <v>0</v>
      </c>
      <c r="DS487">
        <f t="shared" si="929"/>
        <v>0</v>
      </c>
      <c r="DT487">
        <f t="shared" si="930"/>
        <v>0</v>
      </c>
      <c r="DU487">
        <f t="shared" si="931"/>
        <v>0</v>
      </c>
      <c r="DV487">
        <f t="shared" si="932"/>
        <v>0</v>
      </c>
      <c r="DW487">
        <f t="shared" si="933"/>
        <v>0</v>
      </c>
      <c r="DX487">
        <f t="shared" si="934"/>
        <v>0</v>
      </c>
      <c r="DY487">
        <f t="shared" si="935"/>
        <v>0</v>
      </c>
      <c r="DZ487">
        <f t="shared" si="936"/>
        <v>0</v>
      </c>
      <c r="EA487">
        <f t="shared" si="937"/>
        <v>0</v>
      </c>
      <c r="EB487">
        <f t="shared" si="938"/>
        <v>0</v>
      </c>
      <c r="EC487">
        <f t="shared" si="939"/>
        <v>0</v>
      </c>
      <c r="ED487">
        <f t="shared" si="940"/>
        <v>0</v>
      </c>
      <c r="EE487">
        <f t="shared" si="941"/>
        <v>0</v>
      </c>
      <c r="EF487">
        <f t="shared" si="942"/>
        <v>0</v>
      </c>
      <c r="EG487">
        <f t="shared" si="943"/>
        <v>0</v>
      </c>
      <c r="EH487">
        <f t="shared" si="944"/>
        <v>0</v>
      </c>
      <c r="EI487">
        <f t="shared" si="945"/>
        <v>0</v>
      </c>
      <c r="EJ487">
        <f t="shared" si="946"/>
        <v>0</v>
      </c>
      <c r="EK487">
        <f t="shared" si="947"/>
        <v>0</v>
      </c>
      <c r="EL487">
        <f t="shared" si="948"/>
        <v>0</v>
      </c>
      <c r="EM487">
        <f t="shared" si="949"/>
        <v>0</v>
      </c>
      <c r="EN487">
        <f t="shared" si="950"/>
        <v>0</v>
      </c>
      <c r="EO487">
        <f t="shared" si="951"/>
        <v>0</v>
      </c>
      <c r="EP487">
        <f t="shared" si="952"/>
        <v>0</v>
      </c>
      <c r="EQ487">
        <f t="shared" si="953"/>
        <v>0</v>
      </c>
      <c r="ER487">
        <f t="shared" si="954"/>
        <v>0</v>
      </c>
      <c r="ES487">
        <f t="shared" si="955"/>
        <v>0</v>
      </c>
      <c r="ET487">
        <f t="shared" si="956"/>
        <v>0</v>
      </c>
      <c r="EU487">
        <f t="shared" si="957"/>
        <v>0</v>
      </c>
      <c r="EV487">
        <f t="shared" si="958"/>
        <v>0</v>
      </c>
      <c r="EW487">
        <f t="shared" si="959"/>
        <v>0</v>
      </c>
      <c r="EX487">
        <f t="shared" si="960"/>
        <v>0</v>
      </c>
      <c r="EY487">
        <f t="shared" si="961"/>
        <v>0</v>
      </c>
      <c r="EZ487">
        <f t="shared" si="962"/>
        <v>0</v>
      </c>
      <c r="FA487">
        <f t="shared" si="963"/>
        <v>0</v>
      </c>
      <c r="FD487">
        <f t="shared" si="964"/>
        <v>5</v>
      </c>
      <c r="FF487">
        <f t="shared" si="965"/>
        <v>5</v>
      </c>
      <c r="FH487">
        <f t="shared" si="966"/>
        <v>5</v>
      </c>
      <c r="FJ487">
        <f t="shared" si="967"/>
        <v>5</v>
      </c>
      <c r="FL487">
        <f t="shared" si="968"/>
        <v>5</v>
      </c>
      <c r="FN487">
        <f t="shared" si="969"/>
        <v>5</v>
      </c>
      <c r="FP487">
        <f t="shared" si="970"/>
        <v>5</v>
      </c>
      <c r="FR487">
        <f t="shared" si="971"/>
        <v>5</v>
      </c>
      <c r="FT487">
        <f t="shared" si="972"/>
        <v>5</v>
      </c>
      <c r="FV487">
        <f t="shared" si="973"/>
        <v>5</v>
      </c>
      <c r="FX487">
        <f t="shared" si="974"/>
        <v>5</v>
      </c>
      <c r="FZ487">
        <f t="shared" si="975"/>
        <v>5</v>
      </c>
      <c r="GB487">
        <f t="shared" si="976"/>
        <v>5</v>
      </c>
      <c r="GD487">
        <f t="shared" si="977"/>
        <v>5</v>
      </c>
      <c r="GF487">
        <f t="shared" si="978"/>
        <v>5</v>
      </c>
      <c r="GH487">
        <f t="shared" si="979"/>
        <v>5</v>
      </c>
      <c r="GJ487">
        <f t="shared" si="980"/>
        <v>5</v>
      </c>
      <c r="GL487">
        <f t="shared" si="981"/>
        <v>5</v>
      </c>
      <c r="GN487">
        <f t="shared" si="982"/>
        <v>5</v>
      </c>
      <c r="GQ487">
        <v>5</v>
      </c>
      <c r="GR487">
        <v>5</v>
      </c>
      <c r="GS487">
        <v>5</v>
      </c>
      <c r="GT487">
        <v>5</v>
      </c>
      <c r="GU487">
        <v>5</v>
      </c>
      <c r="GV487">
        <v>5</v>
      </c>
      <c r="GW487">
        <v>5</v>
      </c>
      <c r="GX487">
        <v>5</v>
      </c>
      <c r="GY487">
        <v>5</v>
      </c>
      <c r="GZ487">
        <v>5</v>
      </c>
      <c r="HA487">
        <v>5</v>
      </c>
      <c r="HB487">
        <v>5</v>
      </c>
      <c r="HC487">
        <v>5</v>
      </c>
      <c r="HD487">
        <v>5</v>
      </c>
      <c r="HE487">
        <v>5</v>
      </c>
      <c r="HF487">
        <v>5</v>
      </c>
      <c r="HG487">
        <v>5</v>
      </c>
      <c r="HH487">
        <v>5</v>
      </c>
      <c r="HI487">
        <v>5</v>
      </c>
      <c r="HL487">
        <f t="shared" si="983"/>
        <v>5</v>
      </c>
      <c r="HM487">
        <f t="shared" si="984"/>
        <v>5</v>
      </c>
      <c r="HN487">
        <f t="shared" si="985"/>
        <v>5</v>
      </c>
      <c r="HO487">
        <f t="shared" si="986"/>
        <v>5</v>
      </c>
      <c r="HP487">
        <f t="shared" si="987"/>
        <v>5</v>
      </c>
      <c r="HQ487">
        <f t="shared" si="988"/>
        <v>5</v>
      </c>
      <c r="HR487">
        <f t="shared" si="989"/>
        <v>5</v>
      </c>
      <c r="HS487">
        <f t="shared" si="990"/>
        <v>5</v>
      </c>
      <c r="HT487">
        <f t="shared" si="991"/>
        <v>5</v>
      </c>
      <c r="HU487">
        <f t="shared" si="992"/>
        <v>5</v>
      </c>
      <c r="HV487">
        <f t="shared" si="993"/>
        <v>5</v>
      </c>
      <c r="HW487">
        <f t="shared" si="994"/>
        <v>5</v>
      </c>
      <c r="HX487">
        <f t="shared" si="995"/>
        <v>5</v>
      </c>
      <c r="HY487">
        <f t="shared" si="996"/>
        <v>5</v>
      </c>
      <c r="HZ487">
        <f t="shared" si="997"/>
        <v>5</v>
      </c>
      <c r="IA487">
        <f t="shared" si="998"/>
        <v>5</v>
      </c>
      <c r="IB487">
        <f t="shared" si="999"/>
        <v>5</v>
      </c>
      <c r="IC487">
        <f t="shared" si="1000"/>
        <v>5</v>
      </c>
      <c r="ID487">
        <f t="shared" si="1001"/>
        <v>5</v>
      </c>
    </row>
    <row r="488" spans="1:238">
      <c r="A488">
        <v>479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3</v>
      </c>
      <c r="N488">
        <v>1</v>
      </c>
      <c r="O488">
        <v>0</v>
      </c>
      <c r="P488">
        <v>0</v>
      </c>
      <c r="Q488">
        <v>1</v>
      </c>
      <c r="R488">
        <v>10</v>
      </c>
      <c r="S488">
        <v>2</v>
      </c>
      <c r="T488">
        <v>0</v>
      </c>
      <c r="U488">
        <v>0</v>
      </c>
      <c r="V488">
        <v>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5</v>
      </c>
      <c r="AC488">
        <v>0</v>
      </c>
      <c r="AD488">
        <v>7</v>
      </c>
      <c r="AE488">
        <v>1</v>
      </c>
      <c r="AF488">
        <v>4</v>
      </c>
      <c r="AG488">
        <v>0</v>
      </c>
      <c r="AH488">
        <v>3</v>
      </c>
      <c r="AI488">
        <v>1</v>
      </c>
      <c r="AJ488">
        <v>7</v>
      </c>
      <c r="AK488">
        <v>0</v>
      </c>
      <c r="AL488">
        <v>11</v>
      </c>
      <c r="AM488">
        <v>3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32</v>
      </c>
      <c r="CA488">
        <v>0</v>
      </c>
      <c r="CC488">
        <f t="shared" si="888"/>
        <v>0</v>
      </c>
      <c r="CD488">
        <f t="shared" si="889"/>
        <v>0</v>
      </c>
      <c r="CE488">
        <f t="shared" si="890"/>
        <v>0</v>
      </c>
      <c r="CF488">
        <f t="shared" si="891"/>
        <v>0</v>
      </c>
      <c r="CG488">
        <f t="shared" si="892"/>
        <v>0</v>
      </c>
      <c r="CH488">
        <f t="shared" si="893"/>
        <v>0</v>
      </c>
      <c r="CI488">
        <f t="shared" si="894"/>
        <v>0</v>
      </c>
      <c r="CJ488">
        <f t="shared" si="895"/>
        <v>0</v>
      </c>
      <c r="CK488">
        <f t="shared" si="896"/>
        <v>0</v>
      </c>
      <c r="CL488">
        <f t="shared" si="897"/>
        <v>0</v>
      </c>
      <c r="CM488">
        <f t="shared" si="898"/>
        <v>0</v>
      </c>
      <c r="CN488">
        <f t="shared" si="899"/>
        <v>49.411764705882362</v>
      </c>
      <c r="CO488">
        <f t="shared" si="900"/>
        <v>10</v>
      </c>
      <c r="CP488">
        <f t="shared" si="901"/>
        <v>16.47058823529412</v>
      </c>
      <c r="CQ488">
        <f t="shared" si="902"/>
        <v>0</v>
      </c>
      <c r="CR488">
        <f t="shared" si="903"/>
        <v>16.47058823529412</v>
      </c>
      <c r="CS488">
        <f t="shared" si="904"/>
        <v>8.3333333333333339</v>
      </c>
      <c r="CT488">
        <f t="shared" si="905"/>
        <v>92.64705882352942</v>
      </c>
      <c r="CU488">
        <f t="shared" si="906"/>
        <v>0</v>
      </c>
      <c r="CV488">
        <f t="shared" si="907"/>
        <v>0</v>
      </c>
      <c r="CW488">
        <f t="shared" si="908"/>
        <v>10</v>
      </c>
      <c r="CX488">
        <f t="shared" si="909"/>
        <v>49.411764705882362</v>
      </c>
      <c r="CY488">
        <f t="shared" si="910"/>
        <v>0</v>
      </c>
      <c r="CZ488">
        <f t="shared" si="911"/>
        <v>0</v>
      </c>
      <c r="DA488">
        <f t="shared" si="912"/>
        <v>0</v>
      </c>
      <c r="DB488">
        <f t="shared" si="913"/>
        <v>0</v>
      </c>
      <c r="DC488">
        <f t="shared" si="914"/>
        <v>10</v>
      </c>
      <c r="DD488">
        <f t="shared" si="915"/>
        <v>82.35294117647058</v>
      </c>
      <c r="DE488">
        <f t="shared" si="916"/>
        <v>8.75</v>
      </c>
      <c r="DF488">
        <f t="shared" si="917"/>
        <v>86.764705882352942</v>
      </c>
      <c r="DG488">
        <f t="shared" si="918"/>
        <v>10</v>
      </c>
      <c r="DH488">
        <f t="shared" si="919"/>
        <v>65.882352941176478</v>
      </c>
      <c r="DI488">
        <f t="shared" si="920"/>
        <v>7.5</v>
      </c>
      <c r="DJ488">
        <f t="shared" si="921"/>
        <v>65.882352941176478</v>
      </c>
      <c r="DK488">
        <f t="shared" si="922"/>
        <v>10</v>
      </c>
      <c r="DL488">
        <f t="shared" si="923"/>
        <v>85.294117647058826</v>
      </c>
      <c r="DM488">
        <f t="shared" si="924"/>
        <v>7.8571428571428568</v>
      </c>
      <c r="DN488">
        <f t="shared" si="925"/>
        <v>95.588235294117638</v>
      </c>
      <c r="DP488">
        <f t="shared" si="926"/>
        <v>0</v>
      </c>
      <c r="DQ488">
        <f t="shared" si="927"/>
        <v>0</v>
      </c>
      <c r="DR488">
        <f t="shared" si="928"/>
        <v>0</v>
      </c>
      <c r="DS488">
        <f t="shared" si="929"/>
        <v>0</v>
      </c>
      <c r="DT488">
        <f t="shared" si="930"/>
        <v>0</v>
      </c>
      <c r="DU488">
        <f t="shared" si="931"/>
        <v>0</v>
      </c>
      <c r="DV488">
        <f t="shared" si="932"/>
        <v>0</v>
      </c>
      <c r="DW488">
        <f t="shared" si="933"/>
        <v>0</v>
      </c>
      <c r="DX488">
        <f t="shared" si="934"/>
        <v>0</v>
      </c>
      <c r="DY488">
        <f t="shared" si="935"/>
        <v>0</v>
      </c>
      <c r="DZ488">
        <f t="shared" si="936"/>
        <v>0</v>
      </c>
      <c r="EA488">
        <f t="shared" si="937"/>
        <v>0</v>
      </c>
      <c r="EB488">
        <f t="shared" si="938"/>
        <v>0</v>
      </c>
      <c r="EC488">
        <f t="shared" si="939"/>
        <v>0</v>
      </c>
      <c r="ED488">
        <f t="shared" si="940"/>
        <v>0</v>
      </c>
      <c r="EE488">
        <f t="shared" si="941"/>
        <v>0</v>
      </c>
      <c r="EF488">
        <f t="shared" si="942"/>
        <v>0</v>
      </c>
      <c r="EG488">
        <f t="shared" si="943"/>
        <v>0</v>
      </c>
      <c r="EH488">
        <f t="shared" si="944"/>
        <v>0</v>
      </c>
      <c r="EI488">
        <f t="shared" si="945"/>
        <v>0</v>
      </c>
      <c r="EJ488">
        <f t="shared" si="946"/>
        <v>0</v>
      </c>
      <c r="EK488">
        <f t="shared" si="947"/>
        <v>0</v>
      </c>
      <c r="EL488">
        <f t="shared" si="948"/>
        <v>0</v>
      </c>
      <c r="EM488">
        <f t="shared" si="949"/>
        <v>0</v>
      </c>
      <c r="EN488">
        <f t="shared" si="950"/>
        <v>0</v>
      </c>
      <c r="EO488">
        <f t="shared" si="951"/>
        <v>0</v>
      </c>
      <c r="EP488">
        <f t="shared" si="952"/>
        <v>0</v>
      </c>
      <c r="EQ488">
        <f t="shared" si="953"/>
        <v>0</v>
      </c>
      <c r="ER488">
        <f t="shared" si="954"/>
        <v>0</v>
      </c>
      <c r="ES488">
        <f t="shared" si="955"/>
        <v>0</v>
      </c>
      <c r="ET488">
        <f t="shared" si="956"/>
        <v>0</v>
      </c>
      <c r="EU488">
        <f t="shared" si="957"/>
        <v>0</v>
      </c>
      <c r="EV488">
        <f t="shared" si="958"/>
        <v>0</v>
      </c>
      <c r="EW488">
        <f t="shared" si="959"/>
        <v>0</v>
      </c>
      <c r="EX488">
        <f t="shared" si="960"/>
        <v>0</v>
      </c>
      <c r="EY488">
        <f t="shared" si="961"/>
        <v>0</v>
      </c>
      <c r="EZ488">
        <f t="shared" si="962"/>
        <v>0</v>
      </c>
      <c r="FA488">
        <f t="shared" si="963"/>
        <v>0</v>
      </c>
      <c r="FD488">
        <f t="shared" si="964"/>
        <v>5</v>
      </c>
      <c r="FF488">
        <f t="shared" si="965"/>
        <v>5</v>
      </c>
      <c r="FH488">
        <f t="shared" si="966"/>
        <v>5</v>
      </c>
      <c r="FJ488">
        <f t="shared" si="967"/>
        <v>5</v>
      </c>
      <c r="FL488">
        <f t="shared" si="968"/>
        <v>5</v>
      </c>
      <c r="FN488">
        <f t="shared" si="969"/>
        <v>2.5294117647058818</v>
      </c>
      <c r="FP488">
        <f t="shared" si="970"/>
        <v>5.8235294117647056</v>
      </c>
      <c r="FR488">
        <f t="shared" si="971"/>
        <v>4.1764705882352944</v>
      </c>
      <c r="FT488">
        <f t="shared" si="972"/>
        <v>8.0882352941176485</v>
      </c>
      <c r="FV488">
        <f t="shared" si="973"/>
        <v>5</v>
      </c>
      <c r="FX488">
        <f t="shared" si="974"/>
        <v>7.4705882352941178</v>
      </c>
      <c r="FZ488">
        <f t="shared" si="975"/>
        <v>5</v>
      </c>
      <c r="GB488">
        <f t="shared" si="976"/>
        <v>5</v>
      </c>
      <c r="GD488">
        <f t="shared" si="977"/>
        <v>9.117647058823529</v>
      </c>
      <c r="GF488">
        <f t="shared" si="978"/>
        <v>8.2536764705882355</v>
      </c>
      <c r="GH488">
        <f t="shared" si="979"/>
        <v>8.2941176470588243</v>
      </c>
      <c r="GJ488">
        <f t="shared" si="980"/>
        <v>6.6470588235294121</v>
      </c>
      <c r="GL488">
        <f t="shared" si="981"/>
        <v>9.264705882352942</v>
      </c>
      <c r="GN488">
        <f t="shared" si="982"/>
        <v>7.7310924369747891</v>
      </c>
      <c r="GQ488">
        <v>5</v>
      </c>
      <c r="GR488">
        <v>5</v>
      </c>
      <c r="GS488">
        <v>5</v>
      </c>
      <c r="GT488">
        <v>5</v>
      </c>
      <c r="GU488">
        <v>5</v>
      </c>
      <c r="GV488">
        <v>2.5294117647058818</v>
      </c>
      <c r="GW488">
        <v>5.8235294117647056</v>
      </c>
      <c r="GX488">
        <v>4.1764705882352944</v>
      </c>
      <c r="GY488">
        <v>8.0882352941176485</v>
      </c>
      <c r="GZ488">
        <v>5</v>
      </c>
      <c r="HA488">
        <v>7.4705882352941178</v>
      </c>
      <c r="HB488">
        <v>5</v>
      </c>
      <c r="HC488">
        <v>5</v>
      </c>
      <c r="HD488">
        <v>9.117647058823529</v>
      </c>
      <c r="HE488">
        <v>8.2536764705882355</v>
      </c>
      <c r="HF488">
        <v>8.2941176470588243</v>
      </c>
      <c r="HG488">
        <v>6.6470588235294121</v>
      </c>
      <c r="HH488">
        <v>9.264705882352942</v>
      </c>
      <c r="HI488">
        <v>7.7310924369747891</v>
      </c>
      <c r="HL488">
        <f t="shared" si="983"/>
        <v>5</v>
      </c>
      <c r="HM488">
        <f t="shared" si="984"/>
        <v>5</v>
      </c>
      <c r="HN488">
        <f t="shared" si="985"/>
        <v>5</v>
      </c>
      <c r="HO488">
        <f t="shared" si="986"/>
        <v>5</v>
      </c>
      <c r="HP488">
        <f t="shared" si="987"/>
        <v>5</v>
      </c>
      <c r="HQ488">
        <f t="shared" si="988"/>
        <v>2.5294117647058818</v>
      </c>
      <c r="HR488">
        <f t="shared" si="989"/>
        <v>5.8235294117647056</v>
      </c>
      <c r="HS488">
        <f t="shared" si="990"/>
        <v>4.1764705882352944</v>
      </c>
      <c r="HT488">
        <f t="shared" si="991"/>
        <v>8.0882352941176485</v>
      </c>
      <c r="HU488">
        <f t="shared" si="992"/>
        <v>5</v>
      </c>
      <c r="HV488">
        <f t="shared" si="993"/>
        <v>7.4705882352941178</v>
      </c>
      <c r="HW488">
        <f t="shared" si="994"/>
        <v>5</v>
      </c>
      <c r="HX488">
        <f t="shared" si="995"/>
        <v>5</v>
      </c>
      <c r="HY488">
        <f t="shared" si="996"/>
        <v>9.117647058823529</v>
      </c>
      <c r="HZ488">
        <f t="shared" si="997"/>
        <v>8.2536764705882355</v>
      </c>
      <c r="IA488">
        <f t="shared" si="998"/>
        <v>8.2941176470588243</v>
      </c>
      <c r="IB488">
        <f t="shared" si="999"/>
        <v>6.6470588235294121</v>
      </c>
      <c r="IC488">
        <f t="shared" si="1000"/>
        <v>9.264705882352942</v>
      </c>
      <c r="ID488">
        <f t="shared" si="1001"/>
        <v>7.7310924369747891</v>
      </c>
    </row>
    <row r="489" spans="1:238">
      <c r="A489">
        <v>483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4</v>
      </c>
      <c r="M489">
        <v>3</v>
      </c>
      <c r="N489">
        <v>1</v>
      </c>
      <c r="O489">
        <v>0</v>
      </c>
      <c r="P489">
        <v>0</v>
      </c>
      <c r="Q489">
        <v>1</v>
      </c>
      <c r="R489">
        <v>15</v>
      </c>
      <c r="S489">
        <v>2</v>
      </c>
      <c r="T489">
        <v>0</v>
      </c>
      <c r="U489">
        <v>0</v>
      </c>
      <c r="V489">
        <v>4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10</v>
      </c>
      <c r="AC489">
        <v>0</v>
      </c>
      <c r="AD489">
        <v>7</v>
      </c>
      <c r="AE489">
        <v>1</v>
      </c>
      <c r="AF489">
        <v>16</v>
      </c>
      <c r="AG489">
        <v>0</v>
      </c>
      <c r="AH489">
        <v>3</v>
      </c>
      <c r="AI489">
        <v>2</v>
      </c>
      <c r="AJ489">
        <v>7</v>
      </c>
      <c r="AK489">
        <v>0</v>
      </c>
      <c r="AL489">
        <v>18</v>
      </c>
      <c r="AM489">
        <v>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2</v>
      </c>
      <c r="BU489">
        <v>0</v>
      </c>
      <c r="BV489">
        <v>0</v>
      </c>
      <c r="BW489">
        <v>0</v>
      </c>
      <c r="BX489">
        <v>0</v>
      </c>
      <c r="BY489">
        <v>1</v>
      </c>
      <c r="BZ489">
        <v>47</v>
      </c>
      <c r="CA489">
        <v>1</v>
      </c>
      <c r="CC489">
        <f t="shared" si="888"/>
        <v>0</v>
      </c>
      <c r="CD489">
        <f t="shared" si="889"/>
        <v>0</v>
      </c>
      <c r="CE489">
        <f t="shared" si="890"/>
        <v>0</v>
      </c>
      <c r="CF489">
        <f t="shared" si="891"/>
        <v>0</v>
      </c>
      <c r="CG489">
        <f t="shared" si="892"/>
        <v>0</v>
      </c>
      <c r="CH489">
        <f t="shared" si="893"/>
        <v>0</v>
      </c>
      <c r="CI489">
        <f t="shared" si="894"/>
        <v>0</v>
      </c>
      <c r="CJ489">
        <f t="shared" si="895"/>
        <v>0</v>
      </c>
      <c r="CK489">
        <f t="shared" si="896"/>
        <v>10</v>
      </c>
      <c r="CL489">
        <f t="shared" si="897"/>
        <v>16.47058823529412</v>
      </c>
      <c r="CM489">
        <f t="shared" si="898"/>
        <v>5.7142857142857135</v>
      </c>
      <c r="CN489">
        <f t="shared" si="899"/>
        <v>85.294117647058826</v>
      </c>
      <c r="CO489">
        <f t="shared" si="900"/>
        <v>10</v>
      </c>
      <c r="CP489">
        <f t="shared" si="901"/>
        <v>16.47058823529412</v>
      </c>
      <c r="CQ489">
        <f t="shared" si="902"/>
        <v>0</v>
      </c>
      <c r="CR489">
        <f t="shared" si="903"/>
        <v>16.47058823529412</v>
      </c>
      <c r="CS489">
        <f t="shared" si="904"/>
        <v>8.8235294117647065</v>
      </c>
      <c r="CT489">
        <f t="shared" si="905"/>
        <v>100</v>
      </c>
      <c r="CU489">
        <f t="shared" si="906"/>
        <v>0</v>
      </c>
      <c r="CV489">
        <f t="shared" si="907"/>
        <v>0</v>
      </c>
      <c r="CW489">
        <f t="shared" si="908"/>
        <v>10</v>
      </c>
      <c r="CX489">
        <f t="shared" si="909"/>
        <v>65.882352941176478</v>
      </c>
      <c r="CY489">
        <f t="shared" si="910"/>
        <v>0</v>
      </c>
      <c r="CZ489">
        <f t="shared" si="911"/>
        <v>0</v>
      </c>
      <c r="DA489">
        <f t="shared" si="912"/>
        <v>0</v>
      </c>
      <c r="DB489">
        <f t="shared" si="913"/>
        <v>49.411764705882362</v>
      </c>
      <c r="DC489">
        <f t="shared" si="914"/>
        <v>10</v>
      </c>
      <c r="DD489">
        <f t="shared" si="915"/>
        <v>89.705882352941174</v>
      </c>
      <c r="DE489">
        <f t="shared" si="916"/>
        <v>8.75</v>
      </c>
      <c r="DF489">
        <f t="shared" si="917"/>
        <v>86.764705882352942</v>
      </c>
      <c r="DG489">
        <f t="shared" si="918"/>
        <v>10</v>
      </c>
      <c r="DH489">
        <f t="shared" si="919"/>
        <v>98.529411764705884</v>
      </c>
      <c r="DI489">
        <f t="shared" si="920"/>
        <v>6</v>
      </c>
      <c r="DJ489">
        <f t="shared" si="921"/>
        <v>82.35294117647058</v>
      </c>
      <c r="DK489">
        <f t="shared" si="922"/>
        <v>10</v>
      </c>
      <c r="DL489">
        <f t="shared" si="923"/>
        <v>85.294117647058826</v>
      </c>
      <c r="DM489">
        <f t="shared" si="924"/>
        <v>8.5714285714285712</v>
      </c>
      <c r="DN489">
        <f t="shared" si="925"/>
        <v>100</v>
      </c>
      <c r="DP489">
        <f t="shared" si="926"/>
        <v>0</v>
      </c>
      <c r="DQ489">
        <f t="shared" si="927"/>
        <v>0</v>
      </c>
      <c r="DR489">
        <f t="shared" si="928"/>
        <v>0</v>
      </c>
      <c r="DS489">
        <f t="shared" si="929"/>
        <v>0</v>
      </c>
      <c r="DT489">
        <f t="shared" si="930"/>
        <v>0</v>
      </c>
      <c r="DU489">
        <f t="shared" si="931"/>
        <v>0</v>
      </c>
      <c r="DV489">
        <f t="shared" si="932"/>
        <v>10</v>
      </c>
      <c r="DW489">
        <f t="shared" si="933"/>
        <v>100</v>
      </c>
      <c r="DX489">
        <f t="shared" si="934"/>
        <v>0</v>
      </c>
      <c r="DY489">
        <f t="shared" si="935"/>
        <v>0</v>
      </c>
      <c r="DZ489">
        <f t="shared" si="936"/>
        <v>0</v>
      </c>
      <c r="EA489">
        <f t="shared" si="937"/>
        <v>0</v>
      </c>
      <c r="EB489">
        <f t="shared" si="938"/>
        <v>0</v>
      </c>
      <c r="EC489">
        <f t="shared" si="939"/>
        <v>0</v>
      </c>
      <c r="ED489">
        <f t="shared" si="940"/>
        <v>0</v>
      </c>
      <c r="EE489">
        <f t="shared" si="941"/>
        <v>0</v>
      </c>
      <c r="EF489">
        <f t="shared" si="942"/>
        <v>10</v>
      </c>
      <c r="EG489">
        <f t="shared" si="943"/>
        <v>100</v>
      </c>
      <c r="EH489">
        <f t="shared" si="944"/>
        <v>0</v>
      </c>
      <c r="EI489">
        <f t="shared" si="945"/>
        <v>0</v>
      </c>
      <c r="EJ489">
        <f t="shared" si="946"/>
        <v>10</v>
      </c>
      <c r="EK489">
        <f t="shared" si="947"/>
        <v>100</v>
      </c>
      <c r="EL489">
        <f t="shared" si="948"/>
        <v>0</v>
      </c>
      <c r="EM489">
        <f t="shared" si="949"/>
        <v>0</v>
      </c>
      <c r="EN489">
        <f t="shared" si="950"/>
        <v>0</v>
      </c>
      <c r="EO489">
        <f t="shared" si="951"/>
        <v>0</v>
      </c>
      <c r="EP489">
        <f t="shared" si="952"/>
        <v>0</v>
      </c>
      <c r="EQ489">
        <f t="shared" si="953"/>
        <v>0</v>
      </c>
      <c r="ER489">
        <f t="shared" si="954"/>
        <v>0</v>
      </c>
      <c r="ES489">
        <f t="shared" si="955"/>
        <v>0</v>
      </c>
      <c r="ET489">
        <f t="shared" si="956"/>
        <v>10</v>
      </c>
      <c r="EU489">
        <f t="shared" si="957"/>
        <v>100</v>
      </c>
      <c r="EV489">
        <f t="shared" si="958"/>
        <v>10</v>
      </c>
      <c r="EW489">
        <f t="shared" si="959"/>
        <v>100</v>
      </c>
      <c r="EX489">
        <f t="shared" si="960"/>
        <v>0</v>
      </c>
      <c r="EY489">
        <f t="shared" si="961"/>
        <v>0</v>
      </c>
      <c r="EZ489">
        <f t="shared" si="962"/>
        <v>0</v>
      </c>
      <c r="FA489">
        <f t="shared" si="963"/>
        <v>100</v>
      </c>
      <c r="FD489">
        <f t="shared" si="964"/>
        <v>5</v>
      </c>
      <c r="FF489">
        <f t="shared" si="965"/>
        <v>5</v>
      </c>
      <c r="FH489">
        <f t="shared" si="966"/>
        <v>5</v>
      </c>
      <c r="FJ489">
        <f t="shared" si="967"/>
        <v>5</v>
      </c>
      <c r="FL489">
        <f t="shared" si="968"/>
        <v>5.8235294117647056</v>
      </c>
      <c r="FN489">
        <f t="shared" si="969"/>
        <v>5.6092436974789912</v>
      </c>
      <c r="FP489">
        <f t="shared" si="970"/>
        <v>5.8235294117647056</v>
      </c>
      <c r="FR489">
        <f t="shared" si="971"/>
        <v>4.1764705882352944</v>
      </c>
      <c r="FT489">
        <f t="shared" si="972"/>
        <v>8.8235294117647065</v>
      </c>
      <c r="FV489">
        <f t="shared" si="973"/>
        <v>5</v>
      </c>
      <c r="FX489">
        <f t="shared" si="974"/>
        <v>8.2941176470588243</v>
      </c>
      <c r="FZ489">
        <f t="shared" si="975"/>
        <v>5</v>
      </c>
      <c r="GB489">
        <f t="shared" si="976"/>
        <v>2.5294117647058818</v>
      </c>
      <c r="GD489">
        <f t="shared" si="977"/>
        <v>9.485294117647058</v>
      </c>
      <c r="GF489">
        <f t="shared" si="978"/>
        <v>8.2536764705882355</v>
      </c>
      <c r="GH489">
        <f t="shared" si="979"/>
        <v>9.9264705882352935</v>
      </c>
      <c r="GJ489">
        <f t="shared" si="980"/>
        <v>5.8235294117647056</v>
      </c>
      <c r="GL489">
        <f t="shared" si="981"/>
        <v>9.264705882352942</v>
      </c>
      <c r="GN489">
        <f t="shared" si="982"/>
        <v>8.5714285714285712</v>
      </c>
      <c r="GQ489">
        <v>5</v>
      </c>
      <c r="GR489">
        <v>5</v>
      </c>
      <c r="GS489">
        <v>5</v>
      </c>
      <c r="GT489">
        <v>5</v>
      </c>
      <c r="GU489">
        <v>5.8235294117647056</v>
      </c>
      <c r="GV489">
        <v>5.6092436974789912</v>
      </c>
      <c r="GW489">
        <v>5.8235294117647056</v>
      </c>
      <c r="GX489">
        <v>4.1764705882352944</v>
      </c>
      <c r="GY489">
        <v>8.8235294117647065</v>
      </c>
      <c r="GZ489">
        <v>5</v>
      </c>
      <c r="HA489">
        <v>8.2941176470588243</v>
      </c>
      <c r="HB489">
        <v>5</v>
      </c>
      <c r="HC489">
        <v>2.5294117647058818</v>
      </c>
      <c r="HD489">
        <v>9.485294117647058</v>
      </c>
      <c r="HE489">
        <v>8.2536764705882355</v>
      </c>
      <c r="HF489">
        <v>9.9264705882352935</v>
      </c>
      <c r="HG489">
        <v>5.8235294117647056</v>
      </c>
      <c r="HH489">
        <v>9.264705882352942</v>
      </c>
      <c r="HI489">
        <v>8.5714285714285712</v>
      </c>
      <c r="HL489">
        <f t="shared" si="983"/>
        <v>5</v>
      </c>
      <c r="HM489">
        <f t="shared" si="984"/>
        <v>5</v>
      </c>
      <c r="HN489">
        <f t="shared" si="985"/>
        <v>5</v>
      </c>
      <c r="HO489">
        <f t="shared" si="986"/>
        <v>5</v>
      </c>
      <c r="HP489">
        <f t="shared" si="987"/>
        <v>5.8235294117647056</v>
      </c>
      <c r="HQ489">
        <f t="shared" si="988"/>
        <v>5.3755252100840334</v>
      </c>
      <c r="HR489">
        <f t="shared" si="989"/>
        <v>5.9975490196078427</v>
      </c>
      <c r="HS489">
        <f t="shared" si="990"/>
        <v>4.1764705882352944</v>
      </c>
      <c r="HT489">
        <f t="shared" si="991"/>
        <v>8.8235294117647065</v>
      </c>
      <c r="HU489">
        <f t="shared" si="992"/>
        <v>5</v>
      </c>
      <c r="HV489">
        <f t="shared" si="993"/>
        <v>8.2941176470588243</v>
      </c>
      <c r="HW489">
        <f t="shared" si="994"/>
        <v>5</v>
      </c>
      <c r="HX489">
        <f t="shared" si="995"/>
        <v>2.5294117647058818</v>
      </c>
      <c r="HY489">
        <f t="shared" si="996"/>
        <v>9.485294117647058</v>
      </c>
      <c r="HZ489">
        <f t="shared" si="997"/>
        <v>8.2536764705882355</v>
      </c>
      <c r="IA489">
        <f t="shared" si="998"/>
        <v>9.5128676470588225</v>
      </c>
      <c r="IB489">
        <f t="shared" si="999"/>
        <v>5.9975490196078427</v>
      </c>
      <c r="IC489">
        <f t="shared" si="1000"/>
        <v>9.264705882352942</v>
      </c>
      <c r="ID489">
        <f t="shared" si="1001"/>
        <v>8.5714285714285712</v>
      </c>
    </row>
    <row r="490" spans="1:238">
      <c r="A490">
        <v>488</v>
      </c>
      <c r="B490">
        <v>83</v>
      </c>
      <c r="C490">
        <v>21</v>
      </c>
      <c r="D490">
        <v>11</v>
      </c>
      <c r="E490">
        <v>11</v>
      </c>
      <c r="F490">
        <v>0</v>
      </c>
      <c r="G490">
        <v>0</v>
      </c>
      <c r="H490">
        <v>5</v>
      </c>
      <c r="I490">
        <v>4</v>
      </c>
      <c r="J490">
        <v>3</v>
      </c>
      <c r="K490">
        <v>0</v>
      </c>
      <c r="L490">
        <v>7</v>
      </c>
      <c r="M490">
        <v>8</v>
      </c>
      <c r="N490">
        <v>2</v>
      </c>
      <c r="O490">
        <v>2</v>
      </c>
      <c r="P490">
        <v>4</v>
      </c>
      <c r="Q490">
        <v>5</v>
      </c>
      <c r="R490">
        <v>13</v>
      </c>
      <c r="S490">
        <v>2</v>
      </c>
      <c r="T490">
        <v>33</v>
      </c>
      <c r="U490">
        <v>53</v>
      </c>
      <c r="V490">
        <v>2</v>
      </c>
      <c r="W490">
        <v>0</v>
      </c>
      <c r="X490">
        <v>0</v>
      </c>
      <c r="Y490">
        <v>0</v>
      </c>
      <c r="Z490">
        <v>12</v>
      </c>
      <c r="AA490">
        <v>17</v>
      </c>
      <c r="AB490">
        <v>37</v>
      </c>
      <c r="AC490">
        <v>47</v>
      </c>
      <c r="AD490">
        <v>17</v>
      </c>
      <c r="AE490">
        <v>3</v>
      </c>
      <c r="AF490">
        <v>202</v>
      </c>
      <c r="AG490">
        <v>96</v>
      </c>
      <c r="AH490">
        <v>31</v>
      </c>
      <c r="AI490">
        <v>39</v>
      </c>
      <c r="AJ490">
        <v>12</v>
      </c>
      <c r="AK490">
        <v>8</v>
      </c>
      <c r="AL490">
        <v>25</v>
      </c>
      <c r="AM490">
        <v>7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287</v>
      </c>
      <c r="CA490">
        <v>1</v>
      </c>
      <c r="CC490">
        <f t="shared" si="888"/>
        <v>7.9807692307692317</v>
      </c>
      <c r="CD490">
        <f t="shared" si="889"/>
        <v>100</v>
      </c>
      <c r="CE490">
        <f t="shared" si="890"/>
        <v>5</v>
      </c>
      <c r="CF490">
        <f t="shared" si="891"/>
        <v>100</v>
      </c>
      <c r="CG490">
        <f t="shared" si="892"/>
        <v>0</v>
      </c>
      <c r="CH490">
        <f t="shared" si="893"/>
        <v>0</v>
      </c>
      <c r="CI490">
        <f t="shared" si="894"/>
        <v>5.5555555555555554</v>
      </c>
      <c r="CJ490">
        <f t="shared" si="895"/>
        <v>88.235294117647058</v>
      </c>
      <c r="CK490">
        <f t="shared" si="896"/>
        <v>10</v>
      </c>
      <c r="CL490">
        <f t="shared" si="897"/>
        <v>49.411764705882362</v>
      </c>
      <c r="CM490">
        <f t="shared" si="898"/>
        <v>4.666666666666667</v>
      </c>
      <c r="CN490">
        <f t="shared" si="899"/>
        <v>97.058823529411768</v>
      </c>
      <c r="CO490">
        <f t="shared" si="900"/>
        <v>5</v>
      </c>
      <c r="CP490">
        <f t="shared" si="901"/>
        <v>65.882352941176478</v>
      </c>
      <c r="CQ490">
        <f t="shared" si="902"/>
        <v>4.4444444444444446</v>
      </c>
      <c r="CR490">
        <f t="shared" si="903"/>
        <v>88.235294117647058</v>
      </c>
      <c r="CS490">
        <f t="shared" si="904"/>
        <v>8.6666666666666679</v>
      </c>
      <c r="CT490">
        <f t="shared" si="905"/>
        <v>97.058823529411768</v>
      </c>
      <c r="CU490">
        <f t="shared" si="906"/>
        <v>3.8372093023255816</v>
      </c>
      <c r="CV490">
        <f t="shared" si="907"/>
        <v>100</v>
      </c>
      <c r="CW490">
        <f t="shared" si="908"/>
        <v>10</v>
      </c>
      <c r="CX490">
        <f t="shared" si="909"/>
        <v>32.941176470588239</v>
      </c>
      <c r="CY490">
        <f t="shared" si="910"/>
        <v>0</v>
      </c>
      <c r="CZ490">
        <f t="shared" si="911"/>
        <v>0</v>
      </c>
      <c r="DA490">
        <f t="shared" si="912"/>
        <v>4.1379310344827589</v>
      </c>
      <c r="DB490">
        <f t="shared" si="913"/>
        <v>100</v>
      </c>
      <c r="DC490">
        <f t="shared" si="914"/>
        <v>4.4047619047619051</v>
      </c>
      <c r="DD490">
        <f t="shared" si="915"/>
        <v>100</v>
      </c>
      <c r="DE490">
        <f t="shared" si="916"/>
        <v>8.5</v>
      </c>
      <c r="DF490">
        <f t="shared" si="917"/>
        <v>100</v>
      </c>
      <c r="DG490">
        <f t="shared" si="918"/>
        <v>6.7785234899328861</v>
      </c>
      <c r="DH490">
        <f t="shared" si="919"/>
        <v>100</v>
      </c>
      <c r="DI490">
        <f t="shared" si="920"/>
        <v>4.4285714285714288</v>
      </c>
      <c r="DJ490">
        <f t="shared" si="921"/>
        <v>100</v>
      </c>
      <c r="DK490">
        <f t="shared" si="922"/>
        <v>6</v>
      </c>
      <c r="DL490">
        <f t="shared" si="923"/>
        <v>100</v>
      </c>
      <c r="DM490">
        <f t="shared" si="924"/>
        <v>7.8125</v>
      </c>
      <c r="DN490">
        <f t="shared" si="925"/>
        <v>100</v>
      </c>
      <c r="DP490">
        <f t="shared" si="926"/>
        <v>0</v>
      </c>
      <c r="DQ490">
        <f t="shared" si="927"/>
        <v>0</v>
      </c>
      <c r="DR490">
        <f t="shared" si="928"/>
        <v>0</v>
      </c>
      <c r="DS490">
        <f t="shared" si="929"/>
        <v>0</v>
      </c>
      <c r="DT490">
        <f t="shared" si="930"/>
        <v>0</v>
      </c>
      <c r="DU490">
        <f t="shared" si="931"/>
        <v>0</v>
      </c>
      <c r="DV490">
        <f t="shared" si="932"/>
        <v>0</v>
      </c>
      <c r="DW490">
        <f t="shared" si="933"/>
        <v>0</v>
      </c>
      <c r="DX490">
        <f t="shared" si="934"/>
        <v>0</v>
      </c>
      <c r="DY490">
        <f t="shared" si="935"/>
        <v>0</v>
      </c>
      <c r="DZ490">
        <f t="shared" si="936"/>
        <v>0</v>
      </c>
      <c r="EA490">
        <f t="shared" si="937"/>
        <v>100</v>
      </c>
      <c r="EB490">
        <f t="shared" si="938"/>
        <v>0</v>
      </c>
      <c r="EC490">
        <f t="shared" si="939"/>
        <v>0</v>
      </c>
      <c r="ED490">
        <f t="shared" si="940"/>
        <v>0</v>
      </c>
      <c r="EE490">
        <f t="shared" si="941"/>
        <v>0</v>
      </c>
      <c r="EF490">
        <f t="shared" si="942"/>
        <v>0</v>
      </c>
      <c r="EG490">
        <f t="shared" si="943"/>
        <v>0</v>
      </c>
      <c r="EH490">
        <f t="shared" si="944"/>
        <v>0</v>
      </c>
      <c r="EI490">
        <f t="shared" si="945"/>
        <v>0</v>
      </c>
      <c r="EJ490">
        <f t="shared" si="946"/>
        <v>0</v>
      </c>
      <c r="EK490">
        <f t="shared" si="947"/>
        <v>0</v>
      </c>
      <c r="EL490">
        <f t="shared" si="948"/>
        <v>0</v>
      </c>
      <c r="EM490">
        <f t="shared" si="949"/>
        <v>0</v>
      </c>
      <c r="EN490">
        <f t="shared" si="950"/>
        <v>0</v>
      </c>
      <c r="EO490">
        <f t="shared" si="951"/>
        <v>0</v>
      </c>
      <c r="EP490">
        <f t="shared" si="952"/>
        <v>0</v>
      </c>
      <c r="EQ490">
        <f t="shared" si="953"/>
        <v>0</v>
      </c>
      <c r="ER490">
        <f t="shared" si="954"/>
        <v>0</v>
      </c>
      <c r="ES490">
        <f t="shared" si="955"/>
        <v>0</v>
      </c>
      <c r="ET490">
        <f t="shared" si="956"/>
        <v>0</v>
      </c>
      <c r="EU490">
        <f t="shared" si="957"/>
        <v>0</v>
      </c>
      <c r="EV490">
        <f t="shared" si="958"/>
        <v>0</v>
      </c>
      <c r="EW490">
        <f t="shared" si="959"/>
        <v>100</v>
      </c>
      <c r="EX490">
        <f t="shared" si="960"/>
        <v>0</v>
      </c>
      <c r="EY490">
        <f t="shared" si="961"/>
        <v>0</v>
      </c>
      <c r="EZ490">
        <f t="shared" si="962"/>
        <v>0</v>
      </c>
      <c r="FA490">
        <f t="shared" si="963"/>
        <v>0</v>
      </c>
      <c r="FD490">
        <f t="shared" si="964"/>
        <v>7.9807692307692317</v>
      </c>
      <c r="FF490">
        <f t="shared" si="965"/>
        <v>5</v>
      </c>
      <c r="FH490">
        <f t="shared" si="966"/>
        <v>5</v>
      </c>
      <c r="FJ490">
        <f t="shared" si="967"/>
        <v>5.4901960784313726</v>
      </c>
      <c r="FL490">
        <f t="shared" si="968"/>
        <v>7.4705882352941178</v>
      </c>
      <c r="FN490">
        <f t="shared" si="969"/>
        <v>4.6764705882352944</v>
      </c>
      <c r="FP490">
        <f t="shared" si="970"/>
        <v>5</v>
      </c>
      <c r="FR490">
        <f t="shared" si="971"/>
        <v>4.5098039215686274</v>
      </c>
      <c r="FT490">
        <f t="shared" si="972"/>
        <v>8.5588235294117663</v>
      </c>
      <c r="FV490">
        <f t="shared" si="973"/>
        <v>3.8372093023255816</v>
      </c>
      <c r="FX490">
        <f t="shared" si="974"/>
        <v>6.6470588235294121</v>
      </c>
      <c r="FZ490">
        <f t="shared" si="975"/>
        <v>5</v>
      </c>
      <c r="GB490">
        <f t="shared" si="976"/>
        <v>4.1379310344827589</v>
      </c>
      <c r="GD490">
        <f t="shared" si="977"/>
        <v>4.4047619047619051</v>
      </c>
      <c r="GF490">
        <f t="shared" si="978"/>
        <v>8.5</v>
      </c>
      <c r="GH490">
        <f t="shared" si="979"/>
        <v>6.7785234899328861</v>
      </c>
      <c r="GJ490">
        <f t="shared" si="980"/>
        <v>4.4285714285714288</v>
      </c>
      <c r="GL490">
        <f t="shared" si="981"/>
        <v>6</v>
      </c>
      <c r="GN490">
        <f t="shared" si="982"/>
        <v>7.8125</v>
      </c>
      <c r="GQ490">
        <v>7.9807692307692317</v>
      </c>
      <c r="GR490">
        <v>5</v>
      </c>
      <c r="GS490">
        <v>5</v>
      </c>
      <c r="GT490">
        <v>5.4901960784313726</v>
      </c>
      <c r="GU490">
        <v>7.4705882352941178</v>
      </c>
      <c r="GV490">
        <v>4.6764705882352944</v>
      </c>
      <c r="GW490">
        <v>5</v>
      </c>
      <c r="GX490">
        <v>4.5098039215686274</v>
      </c>
      <c r="GY490">
        <v>8.5588235294117663</v>
      </c>
      <c r="GZ490">
        <v>3.8372093023255816</v>
      </c>
      <c r="HA490">
        <v>6.6470588235294121</v>
      </c>
      <c r="HB490">
        <v>5</v>
      </c>
      <c r="HC490">
        <v>4.1379310344827589</v>
      </c>
      <c r="HD490">
        <v>4.4047619047619051</v>
      </c>
      <c r="HE490">
        <v>8.5</v>
      </c>
      <c r="HF490">
        <v>6.7785234899328861</v>
      </c>
      <c r="HG490">
        <v>4.4285714285714288</v>
      </c>
      <c r="HH490">
        <v>6</v>
      </c>
      <c r="HI490">
        <v>7.8125</v>
      </c>
      <c r="HL490">
        <f t="shared" si="983"/>
        <v>7.9807692307692317</v>
      </c>
      <c r="HM490">
        <f t="shared" si="984"/>
        <v>5</v>
      </c>
      <c r="HN490">
        <f t="shared" si="985"/>
        <v>5</v>
      </c>
      <c r="HO490">
        <f t="shared" si="986"/>
        <v>5.4901960784313726</v>
      </c>
      <c r="HP490">
        <f t="shared" si="987"/>
        <v>7.4705882352941178</v>
      </c>
      <c r="HQ490">
        <f t="shared" si="988"/>
        <v>4.6764705882352944</v>
      </c>
      <c r="HR490">
        <f t="shared" si="989"/>
        <v>5</v>
      </c>
      <c r="HS490">
        <f t="shared" si="990"/>
        <v>4.5098039215686274</v>
      </c>
      <c r="HT490">
        <f t="shared" si="991"/>
        <v>8.5588235294117663</v>
      </c>
      <c r="HU490">
        <f t="shared" si="992"/>
        <v>3.8372093023255816</v>
      </c>
      <c r="HV490">
        <f t="shared" si="993"/>
        <v>6.6008986928104578</v>
      </c>
      <c r="HW490">
        <f t="shared" si="994"/>
        <v>5</v>
      </c>
      <c r="HX490">
        <f t="shared" si="995"/>
        <v>4.1379310344827589</v>
      </c>
      <c r="HY490">
        <f t="shared" si="996"/>
        <v>4.4047619047619051</v>
      </c>
      <c r="HZ490">
        <f t="shared" si="997"/>
        <v>8.5</v>
      </c>
      <c r="IA490">
        <f t="shared" si="998"/>
        <v>6.7785234899328861</v>
      </c>
      <c r="IB490">
        <f t="shared" si="999"/>
        <v>4.4285714285714288</v>
      </c>
      <c r="IC490">
        <f t="shared" si="1000"/>
        <v>6</v>
      </c>
      <c r="ID490">
        <f t="shared" si="1001"/>
        <v>7.8125</v>
      </c>
    </row>
    <row r="491" spans="1:238">
      <c r="A491">
        <v>489</v>
      </c>
      <c r="B491">
        <v>17</v>
      </c>
      <c r="C491">
        <v>4</v>
      </c>
      <c r="D491">
        <v>9</v>
      </c>
      <c r="E491">
        <v>2</v>
      </c>
      <c r="F491">
        <v>1</v>
      </c>
      <c r="G491">
        <v>0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6</v>
      </c>
      <c r="S491">
        <v>1</v>
      </c>
      <c r="T491">
        <v>0</v>
      </c>
      <c r="U491">
        <v>9</v>
      </c>
      <c r="V491">
        <v>0</v>
      </c>
      <c r="W491">
        <v>0</v>
      </c>
      <c r="X491">
        <v>0</v>
      </c>
      <c r="Y491">
        <v>0</v>
      </c>
      <c r="Z491">
        <v>7</v>
      </c>
      <c r="AA491">
        <v>3</v>
      </c>
      <c r="AB491">
        <v>8</v>
      </c>
      <c r="AC491">
        <v>9</v>
      </c>
      <c r="AD491">
        <v>0</v>
      </c>
      <c r="AE491">
        <v>0</v>
      </c>
      <c r="AF491">
        <v>29</v>
      </c>
      <c r="AG491">
        <v>11</v>
      </c>
      <c r="AH491">
        <v>4</v>
      </c>
      <c r="AI491">
        <v>8</v>
      </c>
      <c r="AJ491">
        <v>0</v>
      </c>
      <c r="AK491">
        <v>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</v>
      </c>
      <c r="BZ491">
        <v>61</v>
      </c>
      <c r="CA491">
        <v>1</v>
      </c>
      <c r="CC491">
        <f t="shared" si="888"/>
        <v>8.0952380952380949</v>
      </c>
      <c r="CD491">
        <f t="shared" si="889"/>
        <v>100</v>
      </c>
      <c r="CE491">
        <f t="shared" si="890"/>
        <v>8.1818181818181817</v>
      </c>
      <c r="CF491">
        <f t="shared" si="891"/>
        <v>91.17647058823529</v>
      </c>
      <c r="CG491">
        <f t="shared" si="892"/>
        <v>10</v>
      </c>
      <c r="CH491">
        <f t="shared" si="893"/>
        <v>16.47058823529412</v>
      </c>
      <c r="CI491">
        <f t="shared" si="894"/>
        <v>10</v>
      </c>
      <c r="CJ491">
        <f t="shared" si="895"/>
        <v>49.411764705882362</v>
      </c>
      <c r="CK491">
        <f t="shared" si="896"/>
        <v>0</v>
      </c>
      <c r="CL491">
        <f t="shared" si="897"/>
        <v>0</v>
      </c>
      <c r="CM491">
        <f t="shared" si="898"/>
        <v>0</v>
      </c>
      <c r="CN491">
        <f t="shared" si="899"/>
        <v>49.411764705882362</v>
      </c>
      <c r="CO491">
        <f t="shared" si="900"/>
        <v>0</v>
      </c>
      <c r="CP491">
        <f t="shared" si="901"/>
        <v>0</v>
      </c>
      <c r="CQ491">
        <f t="shared" si="902"/>
        <v>0</v>
      </c>
      <c r="CR491">
        <f t="shared" si="903"/>
        <v>0</v>
      </c>
      <c r="CS491">
        <f t="shared" si="904"/>
        <v>8.5714285714285712</v>
      </c>
      <c r="CT491">
        <f t="shared" si="905"/>
        <v>85.294117647058826</v>
      </c>
      <c r="CU491">
        <f t="shared" si="906"/>
        <v>0</v>
      </c>
      <c r="CV491">
        <f t="shared" si="907"/>
        <v>88.235294117647058</v>
      </c>
      <c r="CW491">
        <f t="shared" si="908"/>
        <v>0</v>
      </c>
      <c r="CX491">
        <f t="shared" si="909"/>
        <v>0</v>
      </c>
      <c r="CY491">
        <f t="shared" si="910"/>
        <v>0</v>
      </c>
      <c r="CZ491">
        <f t="shared" si="911"/>
        <v>0</v>
      </c>
      <c r="DA491">
        <f t="shared" si="912"/>
        <v>7</v>
      </c>
      <c r="DB491">
        <f t="shared" si="913"/>
        <v>89.705882352941174</v>
      </c>
      <c r="DC491">
        <f t="shared" si="914"/>
        <v>4.7058823529411766</v>
      </c>
      <c r="DD491">
        <f t="shared" si="915"/>
        <v>100</v>
      </c>
      <c r="DE491">
        <f t="shared" si="916"/>
        <v>0</v>
      </c>
      <c r="DF491">
        <f t="shared" si="917"/>
        <v>0</v>
      </c>
      <c r="DG491">
        <f t="shared" si="918"/>
        <v>7.25</v>
      </c>
      <c r="DH491">
        <f t="shared" si="919"/>
        <v>100</v>
      </c>
      <c r="DI491">
        <f t="shared" si="920"/>
        <v>3.333333333333333</v>
      </c>
      <c r="DJ491">
        <f t="shared" si="921"/>
        <v>92.64705882352942</v>
      </c>
      <c r="DK491">
        <f t="shared" si="922"/>
        <v>0</v>
      </c>
      <c r="DL491">
        <f t="shared" si="923"/>
        <v>32.941176470588239</v>
      </c>
      <c r="DM491">
        <f t="shared" si="924"/>
        <v>0</v>
      </c>
      <c r="DN491">
        <f t="shared" si="925"/>
        <v>0</v>
      </c>
      <c r="DP491">
        <f t="shared" si="926"/>
        <v>0</v>
      </c>
      <c r="DQ491">
        <f t="shared" si="927"/>
        <v>0</v>
      </c>
      <c r="DR491">
        <f t="shared" si="928"/>
        <v>0</v>
      </c>
      <c r="DS491">
        <f t="shared" si="929"/>
        <v>100</v>
      </c>
      <c r="DT491">
        <f t="shared" si="930"/>
        <v>0</v>
      </c>
      <c r="DU491">
        <f t="shared" si="931"/>
        <v>0</v>
      </c>
      <c r="DV491">
        <f t="shared" si="932"/>
        <v>0</v>
      </c>
      <c r="DW491">
        <f t="shared" si="933"/>
        <v>0</v>
      </c>
      <c r="DX491">
        <f t="shared" si="934"/>
        <v>0</v>
      </c>
      <c r="DY491">
        <f t="shared" si="935"/>
        <v>0</v>
      </c>
      <c r="DZ491">
        <f t="shared" si="936"/>
        <v>0</v>
      </c>
      <c r="EA491">
        <f t="shared" si="937"/>
        <v>100</v>
      </c>
      <c r="EB491">
        <f t="shared" si="938"/>
        <v>0</v>
      </c>
      <c r="EC491">
        <f t="shared" si="939"/>
        <v>0</v>
      </c>
      <c r="ED491">
        <f t="shared" si="940"/>
        <v>0</v>
      </c>
      <c r="EE491">
        <f t="shared" si="941"/>
        <v>0</v>
      </c>
      <c r="EF491">
        <f t="shared" si="942"/>
        <v>10</v>
      </c>
      <c r="EG491">
        <f t="shared" si="943"/>
        <v>100</v>
      </c>
      <c r="EH491">
        <f t="shared" si="944"/>
        <v>5</v>
      </c>
      <c r="EI491">
        <f t="shared" si="945"/>
        <v>100</v>
      </c>
      <c r="EJ491">
        <f t="shared" si="946"/>
        <v>0</v>
      </c>
      <c r="EK491">
        <f t="shared" si="947"/>
        <v>0</v>
      </c>
      <c r="EL491">
        <f t="shared" si="948"/>
        <v>0</v>
      </c>
      <c r="EM491">
        <f t="shared" si="949"/>
        <v>0</v>
      </c>
      <c r="EN491">
        <f t="shared" si="950"/>
        <v>10</v>
      </c>
      <c r="EO491">
        <f t="shared" si="951"/>
        <v>100</v>
      </c>
      <c r="EP491">
        <f t="shared" si="952"/>
        <v>0</v>
      </c>
      <c r="EQ491">
        <f t="shared" si="953"/>
        <v>0</v>
      </c>
      <c r="ER491">
        <f t="shared" si="954"/>
        <v>0</v>
      </c>
      <c r="ES491">
        <f t="shared" si="955"/>
        <v>100</v>
      </c>
      <c r="ET491">
        <f t="shared" si="956"/>
        <v>10</v>
      </c>
      <c r="EU491">
        <f t="shared" si="957"/>
        <v>100</v>
      </c>
      <c r="EV491">
        <f t="shared" si="958"/>
        <v>0</v>
      </c>
      <c r="EW491">
        <f t="shared" si="959"/>
        <v>0</v>
      </c>
      <c r="EX491">
        <f t="shared" si="960"/>
        <v>0</v>
      </c>
      <c r="EY491">
        <f t="shared" si="961"/>
        <v>0</v>
      </c>
      <c r="EZ491">
        <f t="shared" si="962"/>
        <v>0</v>
      </c>
      <c r="FA491">
        <f t="shared" si="963"/>
        <v>100</v>
      </c>
      <c r="FD491">
        <f t="shared" si="964"/>
        <v>8.0952380952380949</v>
      </c>
      <c r="FF491">
        <f t="shared" si="965"/>
        <v>7.9010695187165769</v>
      </c>
      <c r="FH491">
        <f t="shared" si="966"/>
        <v>5.8235294117647056</v>
      </c>
      <c r="FJ491">
        <f t="shared" si="967"/>
        <v>7.4705882352941178</v>
      </c>
      <c r="FL491">
        <f t="shared" si="968"/>
        <v>5</v>
      </c>
      <c r="FN491">
        <f t="shared" si="969"/>
        <v>2.5294117647058818</v>
      </c>
      <c r="FP491">
        <f t="shared" si="970"/>
        <v>5</v>
      </c>
      <c r="FR491">
        <f t="shared" si="971"/>
        <v>5</v>
      </c>
      <c r="FT491">
        <f t="shared" si="972"/>
        <v>8.0462184873949578</v>
      </c>
      <c r="FV491">
        <f t="shared" si="973"/>
        <v>0.58823529411764675</v>
      </c>
      <c r="FX491">
        <f t="shared" si="974"/>
        <v>5</v>
      </c>
      <c r="FZ491">
        <f t="shared" si="975"/>
        <v>5</v>
      </c>
      <c r="GB491">
        <f t="shared" si="976"/>
        <v>6.7941176470588234</v>
      </c>
      <c r="GD491">
        <f t="shared" si="977"/>
        <v>4.7058823529411766</v>
      </c>
      <c r="GF491">
        <f t="shared" si="978"/>
        <v>5</v>
      </c>
      <c r="GH491">
        <f t="shared" si="979"/>
        <v>7.25</v>
      </c>
      <c r="GJ491">
        <f t="shared" si="980"/>
        <v>3.4558823529411757</v>
      </c>
      <c r="GL491">
        <f t="shared" si="981"/>
        <v>3.3529411764705879</v>
      </c>
      <c r="GN491">
        <f t="shared" si="982"/>
        <v>5</v>
      </c>
      <c r="GQ491">
        <v>8.0952380952380949</v>
      </c>
      <c r="GR491">
        <v>7.9010695187165769</v>
      </c>
      <c r="GS491">
        <v>5.8235294117647056</v>
      </c>
      <c r="GT491">
        <v>7.4705882352941178</v>
      </c>
      <c r="GU491">
        <v>5</v>
      </c>
      <c r="GV491">
        <v>2.5294117647058818</v>
      </c>
      <c r="GW491">
        <v>5</v>
      </c>
      <c r="GX491">
        <v>5</v>
      </c>
      <c r="GY491">
        <v>8.0462184873949578</v>
      </c>
      <c r="GZ491">
        <v>0.58823529411764675</v>
      </c>
      <c r="HA491">
        <v>5</v>
      </c>
      <c r="HB491">
        <v>5</v>
      </c>
      <c r="HC491">
        <v>6.7941176470588234</v>
      </c>
      <c r="HD491">
        <v>4.7058823529411766</v>
      </c>
      <c r="HE491">
        <v>5</v>
      </c>
      <c r="HF491">
        <v>7.25</v>
      </c>
      <c r="HG491">
        <v>3.4558823529411757</v>
      </c>
      <c r="HH491">
        <v>3.3529411764705879</v>
      </c>
      <c r="HI491">
        <v>5</v>
      </c>
      <c r="HL491">
        <f t="shared" si="983"/>
        <v>8.0952380952380949</v>
      </c>
      <c r="HM491">
        <f t="shared" si="984"/>
        <v>7.9010695187165769</v>
      </c>
      <c r="HN491">
        <f t="shared" si="985"/>
        <v>5.6356736242884251</v>
      </c>
      <c r="HO491">
        <f t="shared" si="986"/>
        <v>7.4705882352941178</v>
      </c>
      <c r="HP491">
        <f t="shared" si="987"/>
        <v>5</v>
      </c>
      <c r="HQ491">
        <f t="shared" si="988"/>
        <v>2.5294117647058818</v>
      </c>
      <c r="HR491">
        <f t="shared" si="989"/>
        <v>5</v>
      </c>
      <c r="HS491">
        <f t="shared" si="990"/>
        <v>5</v>
      </c>
      <c r="HT491">
        <f t="shared" si="991"/>
        <v>8.0462184873949578</v>
      </c>
      <c r="HU491">
        <f t="shared" si="992"/>
        <v>0.58823529411764675</v>
      </c>
      <c r="HV491">
        <f t="shared" si="993"/>
        <v>4.838709677419355</v>
      </c>
      <c r="HW491">
        <f t="shared" si="994"/>
        <v>5</v>
      </c>
      <c r="HX491">
        <f t="shared" si="995"/>
        <v>6.7941176470588234</v>
      </c>
      <c r="HY491">
        <f t="shared" si="996"/>
        <v>4.7058823529411766</v>
      </c>
      <c r="HZ491">
        <f t="shared" si="997"/>
        <v>5</v>
      </c>
      <c r="IA491">
        <f t="shared" si="998"/>
        <v>7.0161290322580649</v>
      </c>
      <c r="IB491">
        <f t="shared" si="999"/>
        <v>3.6669829222011376</v>
      </c>
      <c r="IC491">
        <f t="shared" si="1000"/>
        <v>6.4705882352941169</v>
      </c>
      <c r="ID491">
        <f t="shared" si="1001"/>
        <v>5</v>
      </c>
    </row>
    <row r="492" spans="1:238">
      <c r="A492">
        <v>490</v>
      </c>
      <c r="B492">
        <v>44</v>
      </c>
      <c r="C492">
        <v>15</v>
      </c>
      <c r="D492">
        <v>10</v>
      </c>
      <c r="E492">
        <v>2</v>
      </c>
      <c r="F492">
        <v>0</v>
      </c>
      <c r="G492">
        <v>1</v>
      </c>
      <c r="H492">
        <v>2</v>
      </c>
      <c r="I492">
        <v>3</v>
      </c>
      <c r="J492">
        <v>0</v>
      </c>
      <c r="K492">
        <v>2</v>
      </c>
      <c r="L492">
        <v>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9</v>
      </c>
      <c r="S492">
        <v>2</v>
      </c>
      <c r="T492">
        <v>21</v>
      </c>
      <c r="U492">
        <v>8</v>
      </c>
      <c r="V492">
        <v>10</v>
      </c>
      <c r="W492">
        <v>4</v>
      </c>
      <c r="X492">
        <v>0</v>
      </c>
      <c r="Y492">
        <v>0</v>
      </c>
      <c r="Z492">
        <v>2</v>
      </c>
      <c r="AA492">
        <v>7</v>
      </c>
      <c r="AB492">
        <v>7</v>
      </c>
      <c r="AC492">
        <v>0</v>
      </c>
      <c r="AD492">
        <v>10</v>
      </c>
      <c r="AE492">
        <v>1</v>
      </c>
      <c r="AF492">
        <v>36</v>
      </c>
      <c r="AG492">
        <v>14</v>
      </c>
      <c r="AH492">
        <v>2</v>
      </c>
      <c r="AI492">
        <v>6</v>
      </c>
      <c r="AJ492">
        <v>6</v>
      </c>
      <c r="AK492">
        <v>3</v>
      </c>
      <c r="AL492">
        <v>22</v>
      </c>
      <c r="AM492">
        <v>5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84</v>
      </c>
      <c r="CA492">
        <v>1</v>
      </c>
      <c r="CC492">
        <f t="shared" si="888"/>
        <v>7.4576271186440675</v>
      </c>
      <c r="CD492">
        <f t="shared" si="889"/>
        <v>100</v>
      </c>
      <c r="CE492">
        <f t="shared" si="890"/>
        <v>8.3333333333333339</v>
      </c>
      <c r="CF492">
        <f t="shared" si="891"/>
        <v>92.64705882352942</v>
      </c>
      <c r="CG492">
        <f t="shared" si="892"/>
        <v>0</v>
      </c>
      <c r="CH492">
        <f t="shared" si="893"/>
        <v>16.47058823529412</v>
      </c>
      <c r="CI492">
        <f t="shared" si="894"/>
        <v>4</v>
      </c>
      <c r="CJ492">
        <f t="shared" si="895"/>
        <v>82.35294117647058</v>
      </c>
      <c r="CK492">
        <f t="shared" si="896"/>
        <v>0</v>
      </c>
      <c r="CL492">
        <f t="shared" si="897"/>
        <v>32.941176470588239</v>
      </c>
      <c r="CM492">
        <f t="shared" si="898"/>
        <v>10</v>
      </c>
      <c r="CN492">
        <f t="shared" si="899"/>
        <v>86.764705882352942</v>
      </c>
      <c r="CO492">
        <f t="shared" si="900"/>
        <v>0</v>
      </c>
      <c r="CP492">
        <f t="shared" si="901"/>
        <v>0</v>
      </c>
      <c r="CQ492">
        <f t="shared" si="902"/>
        <v>0</v>
      </c>
      <c r="CR492">
        <f t="shared" si="903"/>
        <v>0</v>
      </c>
      <c r="CS492">
        <f t="shared" si="904"/>
        <v>8.1818181818181817</v>
      </c>
      <c r="CT492">
        <f t="shared" si="905"/>
        <v>91.17647058823529</v>
      </c>
      <c r="CU492">
        <f t="shared" si="906"/>
        <v>7.2413793103448274</v>
      </c>
      <c r="CV492">
        <f t="shared" si="907"/>
        <v>100</v>
      </c>
      <c r="CW492">
        <f t="shared" si="908"/>
        <v>7.1428571428571432</v>
      </c>
      <c r="CX492">
        <f t="shared" si="909"/>
        <v>95.588235294117638</v>
      </c>
      <c r="CY492">
        <f t="shared" si="910"/>
        <v>0</v>
      </c>
      <c r="CZ492">
        <f t="shared" si="911"/>
        <v>0</v>
      </c>
      <c r="DA492">
        <f t="shared" si="912"/>
        <v>2.2222222222222223</v>
      </c>
      <c r="DB492">
        <f t="shared" si="913"/>
        <v>88.235294117647058</v>
      </c>
      <c r="DC492">
        <f t="shared" si="914"/>
        <v>10</v>
      </c>
      <c r="DD492">
        <f t="shared" si="915"/>
        <v>85.294117647058826</v>
      </c>
      <c r="DE492">
        <f t="shared" si="916"/>
        <v>9.0909090909090899</v>
      </c>
      <c r="DF492">
        <f t="shared" si="917"/>
        <v>91.17647058823529</v>
      </c>
      <c r="DG492">
        <f t="shared" si="918"/>
        <v>7.1999999999999993</v>
      </c>
      <c r="DH492">
        <f t="shared" si="919"/>
        <v>100</v>
      </c>
      <c r="DI492">
        <f t="shared" si="920"/>
        <v>2.5</v>
      </c>
      <c r="DJ492">
        <f t="shared" si="921"/>
        <v>86.764705882352942</v>
      </c>
      <c r="DK492">
        <f t="shared" si="922"/>
        <v>6.6666666666666661</v>
      </c>
      <c r="DL492">
        <f t="shared" si="923"/>
        <v>88.235294117647058</v>
      </c>
      <c r="DM492">
        <f t="shared" si="924"/>
        <v>8.148148148148147</v>
      </c>
      <c r="DN492">
        <f t="shared" si="925"/>
        <v>100</v>
      </c>
      <c r="DP492">
        <f t="shared" si="926"/>
        <v>0</v>
      </c>
      <c r="DQ492">
        <f t="shared" si="927"/>
        <v>0</v>
      </c>
      <c r="DR492">
        <f t="shared" si="928"/>
        <v>0</v>
      </c>
      <c r="DS492">
        <f t="shared" si="929"/>
        <v>0</v>
      </c>
      <c r="DT492">
        <f t="shared" si="930"/>
        <v>0</v>
      </c>
      <c r="DU492">
        <f t="shared" si="931"/>
        <v>0</v>
      </c>
      <c r="DV492">
        <f t="shared" si="932"/>
        <v>0</v>
      </c>
      <c r="DW492">
        <f t="shared" si="933"/>
        <v>0</v>
      </c>
      <c r="DX492">
        <f t="shared" si="934"/>
        <v>0</v>
      </c>
      <c r="DY492">
        <f t="shared" si="935"/>
        <v>0</v>
      </c>
      <c r="DZ492">
        <f t="shared" si="936"/>
        <v>0</v>
      </c>
      <c r="EA492">
        <f t="shared" si="937"/>
        <v>100</v>
      </c>
      <c r="EB492">
        <f t="shared" si="938"/>
        <v>0</v>
      </c>
      <c r="EC492">
        <f t="shared" si="939"/>
        <v>0</v>
      </c>
      <c r="ED492">
        <f t="shared" si="940"/>
        <v>0</v>
      </c>
      <c r="EE492">
        <f t="shared" si="941"/>
        <v>0</v>
      </c>
      <c r="EF492">
        <f t="shared" si="942"/>
        <v>0</v>
      </c>
      <c r="EG492">
        <f t="shared" si="943"/>
        <v>0</v>
      </c>
      <c r="EH492">
        <f t="shared" si="944"/>
        <v>0</v>
      </c>
      <c r="EI492">
        <f t="shared" si="945"/>
        <v>0</v>
      </c>
      <c r="EJ492">
        <f t="shared" si="946"/>
        <v>0</v>
      </c>
      <c r="EK492">
        <f t="shared" si="947"/>
        <v>100</v>
      </c>
      <c r="EL492">
        <f t="shared" si="948"/>
        <v>0</v>
      </c>
      <c r="EM492">
        <f t="shared" si="949"/>
        <v>0</v>
      </c>
      <c r="EN492">
        <f t="shared" si="950"/>
        <v>0</v>
      </c>
      <c r="EO492">
        <f t="shared" si="951"/>
        <v>0</v>
      </c>
      <c r="EP492">
        <f t="shared" si="952"/>
        <v>0</v>
      </c>
      <c r="EQ492">
        <f t="shared" si="953"/>
        <v>0</v>
      </c>
      <c r="ER492">
        <f t="shared" si="954"/>
        <v>0</v>
      </c>
      <c r="ES492">
        <f t="shared" si="955"/>
        <v>0</v>
      </c>
      <c r="ET492">
        <f t="shared" si="956"/>
        <v>0</v>
      </c>
      <c r="EU492">
        <f t="shared" si="957"/>
        <v>0</v>
      </c>
      <c r="EV492">
        <f t="shared" si="958"/>
        <v>0</v>
      </c>
      <c r="EW492">
        <f t="shared" si="959"/>
        <v>0</v>
      </c>
      <c r="EX492">
        <f t="shared" si="960"/>
        <v>0</v>
      </c>
      <c r="EY492">
        <f t="shared" si="961"/>
        <v>0</v>
      </c>
      <c r="EZ492">
        <f t="shared" si="962"/>
        <v>0</v>
      </c>
      <c r="FA492">
        <f t="shared" si="963"/>
        <v>0</v>
      </c>
      <c r="FD492">
        <f t="shared" si="964"/>
        <v>7.4576271186440675</v>
      </c>
      <c r="FF492">
        <f t="shared" si="965"/>
        <v>8.0882352941176485</v>
      </c>
      <c r="FH492">
        <f t="shared" si="966"/>
        <v>4.1764705882352944</v>
      </c>
      <c r="FJ492">
        <f t="shared" si="967"/>
        <v>4.1764705882352944</v>
      </c>
      <c r="FL492">
        <f t="shared" si="968"/>
        <v>3.3529411764705879</v>
      </c>
      <c r="FN492">
        <f t="shared" si="969"/>
        <v>9.3382352941176467</v>
      </c>
      <c r="FP492">
        <f t="shared" si="970"/>
        <v>5</v>
      </c>
      <c r="FR492">
        <f t="shared" si="971"/>
        <v>5</v>
      </c>
      <c r="FT492">
        <f t="shared" si="972"/>
        <v>7.9010695187165769</v>
      </c>
      <c r="FV492">
        <f t="shared" si="973"/>
        <v>7.2413793103448274</v>
      </c>
      <c r="FX492">
        <f t="shared" si="974"/>
        <v>7.0483193277310932</v>
      </c>
      <c r="FZ492">
        <f t="shared" si="975"/>
        <v>5</v>
      </c>
      <c r="GB492">
        <f t="shared" si="976"/>
        <v>2.5490196078431371</v>
      </c>
      <c r="GD492">
        <f t="shared" si="977"/>
        <v>9.264705882352942</v>
      </c>
      <c r="GF492">
        <f t="shared" si="978"/>
        <v>8.7299465240641698</v>
      </c>
      <c r="GH492">
        <f t="shared" si="979"/>
        <v>7.1999999999999993</v>
      </c>
      <c r="GJ492">
        <f t="shared" si="980"/>
        <v>2.8308823529411766</v>
      </c>
      <c r="GL492">
        <f t="shared" si="981"/>
        <v>6.4705882352941169</v>
      </c>
      <c r="GN492">
        <f t="shared" si="982"/>
        <v>8.148148148148147</v>
      </c>
      <c r="GQ492">
        <v>7.4576271186440675</v>
      </c>
      <c r="GR492">
        <v>8.0882352941176485</v>
      </c>
      <c r="GS492">
        <v>4.1764705882352944</v>
      </c>
      <c r="GT492">
        <v>4.1764705882352944</v>
      </c>
      <c r="GU492">
        <v>3.3529411764705879</v>
      </c>
      <c r="GV492">
        <v>9.3382352941176467</v>
      </c>
      <c r="GW492">
        <v>5</v>
      </c>
      <c r="GX492">
        <v>5</v>
      </c>
      <c r="GY492">
        <v>7.9010695187165769</v>
      </c>
      <c r="GZ492">
        <v>7.2413793103448274</v>
      </c>
      <c r="HA492">
        <v>7.0483193277310932</v>
      </c>
      <c r="HB492">
        <v>5</v>
      </c>
      <c r="HC492">
        <v>2.5490196078431371</v>
      </c>
      <c r="HD492">
        <v>9.264705882352942</v>
      </c>
      <c r="HE492">
        <v>8.7299465240641698</v>
      </c>
      <c r="HF492">
        <v>7.1999999999999993</v>
      </c>
      <c r="HG492">
        <v>2.8308823529411766</v>
      </c>
      <c r="HH492">
        <v>6.4705882352941169</v>
      </c>
      <c r="HI492">
        <v>8.148148148148147</v>
      </c>
      <c r="HL492">
        <f t="shared" si="983"/>
        <v>7.4576271186440675</v>
      </c>
      <c r="HM492">
        <f t="shared" si="984"/>
        <v>8.0882352941176485</v>
      </c>
      <c r="HN492">
        <f t="shared" si="985"/>
        <v>4.1764705882352944</v>
      </c>
      <c r="HO492">
        <f t="shared" si="986"/>
        <v>4.1764705882352944</v>
      </c>
      <c r="HP492">
        <f t="shared" si="987"/>
        <v>3.3529411764705879</v>
      </c>
      <c r="HQ492">
        <f t="shared" si="988"/>
        <v>9.3382352941176467</v>
      </c>
      <c r="HR492">
        <f t="shared" si="989"/>
        <v>5</v>
      </c>
      <c r="HS492">
        <f t="shared" si="990"/>
        <v>5</v>
      </c>
      <c r="HT492">
        <f t="shared" si="991"/>
        <v>7.9010695187165769</v>
      </c>
      <c r="HU492">
        <f t="shared" si="992"/>
        <v>7.2413793103448274</v>
      </c>
      <c r="HV492">
        <f t="shared" si="993"/>
        <v>6.8824765200197735</v>
      </c>
      <c r="HW492">
        <f t="shared" si="994"/>
        <v>5</v>
      </c>
      <c r="HX492">
        <f t="shared" si="995"/>
        <v>2.5490196078431371</v>
      </c>
      <c r="HY492">
        <f t="shared" si="996"/>
        <v>9.264705882352942</v>
      </c>
      <c r="HZ492">
        <f t="shared" si="997"/>
        <v>8.7299465240641698</v>
      </c>
      <c r="IA492">
        <f t="shared" si="998"/>
        <v>7.1999999999999993</v>
      </c>
      <c r="IB492">
        <f t="shared" si="999"/>
        <v>2.8308823529411766</v>
      </c>
      <c r="IC492">
        <f t="shared" si="1000"/>
        <v>6.4705882352941169</v>
      </c>
      <c r="ID492">
        <f t="shared" si="1001"/>
        <v>8.148148148148147</v>
      </c>
    </row>
    <row r="493" spans="1:238">
      <c r="A493">
        <v>491</v>
      </c>
      <c r="B493">
        <v>42</v>
      </c>
      <c r="C493">
        <v>14</v>
      </c>
      <c r="D493">
        <v>10</v>
      </c>
      <c r="E493">
        <v>2</v>
      </c>
      <c r="F493">
        <v>0</v>
      </c>
      <c r="G493">
        <v>1</v>
      </c>
      <c r="H493">
        <v>2</v>
      </c>
      <c r="I493">
        <v>3</v>
      </c>
      <c r="J493">
        <v>0</v>
      </c>
      <c r="K493">
        <v>2</v>
      </c>
      <c r="L493">
        <v>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9</v>
      </c>
      <c r="S493">
        <v>2</v>
      </c>
      <c r="T493">
        <v>20</v>
      </c>
      <c r="U493">
        <v>7</v>
      </c>
      <c r="V493">
        <v>8</v>
      </c>
      <c r="W493">
        <v>4</v>
      </c>
      <c r="X493">
        <v>0</v>
      </c>
      <c r="Y493">
        <v>0</v>
      </c>
      <c r="Z493">
        <v>2</v>
      </c>
      <c r="AA493">
        <v>7</v>
      </c>
      <c r="AB493">
        <v>7</v>
      </c>
      <c r="AC493">
        <v>0</v>
      </c>
      <c r="AD493">
        <v>10</v>
      </c>
      <c r="AE493">
        <v>1</v>
      </c>
      <c r="AF493">
        <v>35</v>
      </c>
      <c r="AG493">
        <v>14</v>
      </c>
      <c r="AH493">
        <v>2</v>
      </c>
      <c r="AI493">
        <v>6</v>
      </c>
      <c r="AJ493">
        <v>6</v>
      </c>
      <c r="AK493">
        <v>3</v>
      </c>
      <c r="AL493">
        <v>22</v>
      </c>
      <c r="AM493">
        <v>5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80</v>
      </c>
      <c r="CA493">
        <v>1</v>
      </c>
      <c r="CC493">
        <f t="shared" si="888"/>
        <v>7.5</v>
      </c>
      <c r="CD493">
        <f t="shared" si="889"/>
        <v>100</v>
      </c>
      <c r="CE493">
        <f t="shared" si="890"/>
        <v>8.3333333333333339</v>
      </c>
      <c r="CF493">
        <f t="shared" si="891"/>
        <v>92.64705882352942</v>
      </c>
      <c r="CG493">
        <f t="shared" si="892"/>
        <v>0</v>
      </c>
      <c r="CH493">
        <f t="shared" si="893"/>
        <v>16.47058823529412</v>
      </c>
      <c r="CI493">
        <f t="shared" si="894"/>
        <v>4</v>
      </c>
      <c r="CJ493">
        <f t="shared" si="895"/>
        <v>82.35294117647058</v>
      </c>
      <c r="CK493">
        <f t="shared" si="896"/>
        <v>0</v>
      </c>
      <c r="CL493">
        <f t="shared" si="897"/>
        <v>32.941176470588239</v>
      </c>
      <c r="CM493">
        <f t="shared" si="898"/>
        <v>10</v>
      </c>
      <c r="CN493">
        <f t="shared" si="899"/>
        <v>86.764705882352942</v>
      </c>
      <c r="CO493">
        <f t="shared" si="900"/>
        <v>0</v>
      </c>
      <c r="CP493">
        <f t="shared" si="901"/>
        <v>0</v>
      </c>
      <c r="CQ493">
        <f t="shared" si="902"/>
        <v>0</v>
      </c>
      <c r="CR493">
        <f t="shared" si="903"/>
        <v>0</v>
      </c>
      <c r="CS493">
        <f t="shared" si="904"/>
        <v>8.1818181818181817</v>
      </c>
      <c r="CT493">
        <f t="shared" si="905"/>
        <v>91.17647058823529</v>
      </c>
      <c r="CU493">
        <f t="shared" si="906"/>
        <v>7.4074074074074066</v>
      </c>
      <c r="CV493">
        <f t="shared" si="907"/>
        <v>100</v>
      </c>
      <c r="CW493">
        <f t="shared" si="908"/>
        <v>6.6666666666666661</v>
      </c>
      <c r="CX493">
        <f t="shared" si="909"/>
        <v>92.64705882352942</v>
      </c>
      <c r="CY493">
        <f t="shared" si="910"/>
        <v>0</v>
      </c>
      <c r="CZ493">
        <f t="shared" si="911"/>
        <v>0</v>
      </c>
      <c r="DA493">
        <f t="shared" si="912"/>
        <v>2.2222222222222223</v>
      </c>
      <c r="DB493">
        <f t="shared" si="913"/>
        <v>88.235294117647058</v>
      </c>
      <c r="DC493">
        <f t="shared" si="914"/>
        <v>10</v>
      </c>
      <c r="DD493">
        <f t="shared" si="915"/>
        <v>85.294117647058826</v>
      </c>
      <c r="DE493">
        <f t="shared" si="916"/>
        <v>9.0909090909090899</v>
      </c>
      <c r="DF493">
        <f t="shared" si="917"/>
        <v>91.17647058823529</v>
      </c>
      <c r="DG493">
        <f t="shared" si="918"/>
        <v>7.1428571428571432</v>
      </c>
      <c r="DH493">
        <f t="shared" si="919"/>
        <v>100</v>
      </c>
      <c r="DI493">
        <f t="shared" si="920"/>
        <v>2.5</v>
      </c>
      <c r="DJ493">
        <f t="shared" si="921"/>
        <v>86.764705882352942</v>
      </c>
      <c r="DK493">
        <f t="shared" si="922"/>
        <v>6.6666666666666661</v>
      </c>
      <c r="DL493">
        <f t="shared" si="923"/>
        <v>88.235294117647058</v>
      </c>
      <c r="DM493">
        <f t="shared" si="924"/>
        <v>8.148148148148147</v>
      </c>
      <c r="DN493">
        <f t="shared" si="925"/>
        <v>100</v>
      </c>
      <c r="DP493">
        <f t="shared" si="926"/>
        <v>0</v>
      </c>
      <c r="DQ493">
        <f t="shared" si="927"/>
        <v>0</v>
      </c>
      <c r="DR493">
        <f t="shared" si="928"/>
        <v>0</v>
      </c>
      <c r="DS493">
        <f t="shared" si="929"/>
        <v>0</v>
      </c>
      <c r="DT493">
        <f t="shared" si="930"/>
        <v>0</v>
      </c>
      <c r="DU493">
        <f t="shared" si="931"/>
        <v>0</v>
      </c>
      <c r="DV493">
        <f t="shared" si="932"/>
        <v>0</v>
      </c>
      <c r="DW493">
        <f t="shared" si="933"/>
        <v>0</v>
      </c>
      <c r="DX493">
        <f t="shared" si="934"/>
        <v>0</v>
      </c>
      <c r="DY493">
        <f t="shared" si="935"/>
        <v>0</v>
      </c>
      <c r="DZ493">
        <f t="shared" si="936"/>
        <v>0</v>
      </c>
      <c r="EA493">
        <f t="shared" si="937"/>
        <v>0</v>
      </c>
      <c r="EB493">
        <f t="shared" si="938"/>
        <v>0</v>
      </c>
      <c r="EC493">
        <f t="shared" si="939"/>
        <v>0</v>
      </c>
      <c r="ED493">
        <f t="shared" si="940"/>
        <v>0</v>
      </c>
      <c r="EE493">
        <f t="shared" si="941"/>
        <v>0</v>
      </c>
      <c r="EF493">
        <f t="shared" si="942"/>
        <v>0</v>
      </c>
      <c r="EG493">
        <f t="shared" si="943"/>
        <v>0</v>
      </c>
      <c r="EH493">
        <f t="shared" si="944"/>
        <v>0</v>
      </c>
      <c r="EI493">
        <f t="shared" si="945"/>
        <v>0</v>
      </c>
      <c r="EJ493">
        <f t="shared" si="946"/>
        <v>0</v>
      </c>
      <c r="EK493">
        <f t="shared" si="947"/>
        <v>100</v>
      </c>
      <c r="EL493">
        <f t="shared" si="948"/>
        <v>0</v>
      </c>
      <c r="EM493">
        <f t="shared" si="949"/>
        <v>0</v>
      </c>
      <c r="EN493">
        <f t="shared" si="950"/>
        <v>0</v>
      </c>
      <c r="EO493">
        <f t="shared" si="951"/>
        <v>0</v>
      </c>
      <c r="EP493">
        <f t="shared" si="952"/>
        <v>0</v>
      </c>
      <c r="EQ493">
        <f t="shared" si="953"/>
        <v>0</v>
      </c>
      <c r="ER493">
        <f t="shared" si="954"/>
        <v>0</v>
      </c>
      <c r="ES493">
        <f t="shared" si="955"/>
        <v>0</v>
      </c>
      <c r="ET493">
        <f t="shared" si="956"/>
        <v>0</v>
      </c>
      <c r="EU493">
        <f t="shared" si="957"/>
        <v>0</v>
      </c>
      <c r="EV493">
        <f t="shared" si="958"/>
        <v>0</v>
      </c>
      <c r="EW493">
        <f t="shared" si="959"/>
        <v>0</v>
      </c>
      <c r="EX493">
        <f t="shared" si="960"/>
        <v>0</v>
      </c>
      <c r="EY493">
        <f t="shared" si="961"/>
        <v>0</v>
      </c>
      <c r="EZ493">
        <f t="shared" si="962"/>
        <v>0</v>
      </c>
      <c r="FA493">
        <f t="shared" si="963"/>
        <v>0</v>
      </c>
      <c r="FD493">
        <f t="shared" si="964"/>
        <v>7.5</v>
      </c>
      <c r="FF493">
        <f t="shared" si="965"/>
        <v>8.0882352941176485</v>
      </c>
      <c r="FH493">
        <f t="shared" si="966"/>
        <v>4.1764705882352944</v>
      </c>
      <c r="FJ493">
        <f t="shared" si="967"/>
        <v>4.1764705882352944</v>
      </c>
      <c r="FL493">
        <f t="shared" si="968"/>
        <v>3.3529411764705879</v>
      </c>
      <c r="FN493">
        <f t="shared" si="969"/>
        <v>9.3382352941176467</v>
      </c>
      <c r="FP493">
        <f t="shared" si="970"/>
        <v>5</v>
      </c>
      <c r="FR493">
        <f t="shared" si="971"/>
        <v>5</v>
      </c>
      <c r="FT493">
        <f t="shared" si="972"/>
        <v>7.9010695187165769</v>
      </c>
      <c r="FV493">
        <f t="shared" si="973"/>
        <v>7.4074074074074066</v>
      </c>
      <c r="FX493">
        <f t="shared" si="974"/>
        <v>6.5441176470588234</v>
      </c>
      <c r="FZ493">
        <f t="shared" si="975"/>
        <v>5</v>
      </c>
      <c r="GB493">
        <f t="shared" si="976"/>
        <v>2.5490196078431371</v>
      </c>
      <c r="GD493">
        <f t="shared" si="977"/>
        <v>9.264705882352942</v>
      </c>
      <c r="GF493">
        <f t="shared" si="978"/>
        <v>8.7299465240641698</v>
      </c>
      <c r="GH493">
        <f t="shared" si="979"/>
        <v>7.1428571428571432</v>
      </c>
      <c r="GJ493">
        <f t="shared" si="980"/>
        <v>2.8308823529411766</v>
      </c>
      <c r="GL493">
        <f t="shared" si="981"/>
        <v>6.4705882352941169</v>
      </c>
      <c r="GN493">
        <f t="shared" si="982"/>
        <v>8.148148148148147</v>
      </c>
      <c r="GQ493">
        <v>7.5</v>
      </c>
      <c r="GR493">
        <v>8.0882352941176485</v>
      </c>
      <c r="GS493">
        <v>4.1764705882352944</v>
      </c>
      <c r="GT493">
        <v>4.1764705882352944</v>
      </c>
      <c r="GU493">
        <v>3.3529411764705879</v>
      </c>
      <c r="GV493">
        <v>9.3382352941176467</v>
      </c>
      <c r="GW493">
        <v>5</v>
      </c>
      <c r="GX493">
        <v>5</v>
      </c>
      <c r="GY493">
        <v>7.9010695187165769</v>
      </c>
      <c r="GZ493">
        <v>7.4074074074074066</v>
      </c>
      <c r="HA493">
        <v>6.5441176470588234</v>
      </c>
      <c r="HB493">
        <v>5</v>
      </c>
      <c r="HC493">
        <v>2.5490196078431371</v>
      </c>
      <c r="HD493">
        <v>9.264705882352942</v>
      </c>
      <c r="HE493">
        <v>8.7299465240641698</v>
      </c>
      <c r="HF493">
        <v>7.1428571428571432</v>
      </c>
      <c r="HG493">
        <v>2.8308823529411766</v>
      </c>
      <c r="HH493">
        <v>6.4705882352941169</v>
      </c>
      <c r="HI493">
        <v>8.148148148148147</v>
      </c>
      <c r="HL493">
        <f t="shared" si="983"/>
        <v>7.5</v>
      </c>
      <c r="HM493">
        <f t="shared" si="984"/>
        <v>8.0882352941176485</v>
      </c>
      <c r="HN493">
        <f t="shared" si="985"/>
        <v>4.1764705882352944</v>
      </c>
      <c r="HO493">
        <f t="shared" si="986"/>
        <v>4.1764705882352944</v>
      </c>
      <c r="HP493">
        <f t="shared" si="987"/>
        <v>3.3529411764705879</v>
      </c>
      <c r="HQ493">
        <f t="shared" si="988"/>
        <v>9.3382352941176467</v>
      </c>
      <c r="HR493">
        <f t="shared" si="989"/>
        <v>5</v>
      </c>
      <c r="HS493">
        <f t="shared" si="990"/>
        <v>5</v>
      </c>
      <c r="HT493">
        <f t="shared" si="991"/>
        <v>7.9010695187165769</v>
      </c>
      <c r="HU493">
        <f t="shared" si="992"/>
        <v>7.4074074074074066</v>
      </c>
      <c r="HV493">
        <f t="shared" si="993"/>
        <v>6.5441176470588234</v>
      </c>
      <c r="HW493">
        <f t="shared" si="994"/>
        <v>5</v>
      </c>
      <c r="HX493">
        <f t="shared" si="995"/>
        <v>2.5490196078431371</v>
      </c>
      <c r="HY493">
        <f t="shared" si="996"/>
        <v>9.264705882352942</v>
      </c>
      <c r="HZ493">
        <f t="shared" si="997"/>
        <v>8.7299465240641698</v>
      </c>
      <c r="IA493">
        <f t="shared" si="998"/>
        <v>7.1428571428571432</v>
      </c>
      <c r="IB493">
        <f t="shared" si="999"/>
        <v>2.8308823529411766</v>
      </c>
      <c r="IC493">
        <f t="shared" si="1000"/>
        <v>6.4705882352941169</v>
      </c>
      <c r="ID493">
        <f t="shared" si="1001"/>
        <v>8.148148148148147</v>
      </c>
    </row>
    <row r="494" spans="1:238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14</v>
      </c>
      <c r="CA494">
        <v>1</v>
      </c>
      <c r="CC494">
        <f t="shared" si="888"/>
        <v>0</v>
      </c>
      <c r="CD494">
        <f t="shared" si="889"/>
        <v>0</v>
      </c>
      <c r="CE494">
        <f t="shared" si="890"/>
        <v>0</v>
      </c>
      <c r="CF494">
        <f t="shared" si="891"/>
        <v>0</v>
      </c>
      <c r="CG494">
        <f t="shared" si="892"/>
        <v>0</v>
      </c>
      <c r="CH494">
        <f t="shared" si="893"/>
        <v>0</v>
      </c>
      <c r="CI494">
        <f t="shared" si="894"/>
        <v>0</v>
      </c>
      <c r="CJ494">
        <f t="shared" si="895"/>
        <v>32.941176470588239</v>
      </c>
      <c r="CK494">
        <f t="shared" si="896"/>
        <v>0</v>
      </c>
      <c r="CL494">
        <f t="shared" si="897"/>
        <v>0</v>
      </c>
      <c r="CM494">
        <f t="shared" si="898"/>
        <v>0</v>
      </c>
      <c r="CN494">
        <f t="shared" si="899"/>
        <v>0</v>
      </c>
      <c r="CO494">
        <f t="shared" si="900"/>
        <v>0</v>
      </c>
      <c r="CP494">
        <f t="shared" si="901"/>
        <v>0</v>
      </c>
      <c r="CQ494">
        <f t="shared" si="902"/>
        <v>0</v>
      </c>
      <c r="CR494">
        <f t="shared" si="903"/>
        <v>0</v>
      </c>
      <c r="CS494">
        <f t="shared" si="904"/>
        <v>0</v>
      </c>
      <c r="CT494">
        <f t="shared" si="905"/>
        <v>0</v>
      </c>
      <c r="CU494">
        <f t="shared" si="906"/>
        <v>0</v>
      </c>
      <c r="CV494">
        <f t="shared" si="907"/>
        <v>0</v>
      </c>
      <c r="CW494">
        <f t="shared" si="908"/>
        <v>0</v>
      </c>
      <c r="CX494">
        <f t="shared" si="909"/>
        <v>0</v>
      </c>
      <c r="CY494">
        <f t="shared" si="910"/>
        <v>0</v>
      </c>
      <c r="CZ494">
        <f t="shared" si="911"/>
        <v>0</v>
      </c>
      <c r="DA494">
        <f t="shared" si="912"/>
        <v>0</v>
      </c>
      <c r="DB494">
        <f t="shared" si="913"/>
        <v>49.411764705882362</v>
      </c>
      <c r="DC494">
        <f t="shared" si="914"/>
        <v>0</v>
      </c>
      <c r="DD494">
        <f t="shared" si="915"/>
        <v>0</v>
      </c>
      <c r="DE494">
        <f t="shared" si="916"/>
        <v>0</v>
      </c>
      <c r="DF494">
        <f t="shared" si="917"/>
        <v>0</v>
      </c>
      <c r="DG494">
        <f t="shared" si="918"/>
        <v>0</v>
      </c>
      <c r="DH494">
        <f t="shared" si="919"/>
        <v>0</v>
      </c>
      <c r="DI494">
        <f t="shared" si="920"/>
        <v>0</v>
      </c>
      <c r="DJ494">
        <f t="shared" si="921"/>
        <v>16.47058823529412</v>
      </c>
      <c r="DK494">
        <f t="shared" si="922"/>
        <v>0</v>
      </c>
      <c r="DL494">
        <f t="shared" si="923"/>
        <v>0</v>
      </c>
      <c r="DM494">
        <f t="shared" si="924"/>
        <v>0</v>
      </c>
      <c r="DN494">
        <f t="shared" si="925"/>
        <v>0</v>
      </c>
      <c r="DP494">
        <f t="shared" si="926"/>
        <v>0</v>
      </c>
      <c r="DQ494">
        <f t="shared" si="927"/>
        <v>0</v>
      </c>
      <c r="DR494">
        <f t="shared" si="928"/>
        <v>0</v>
      </c>
      <c r="DS494">
        <f t="shared" si="929"/>
        <v>100</v>
      </c>
      <c r="DT494">
        <f t="shared" si="930"/>
        <v>0</v>
      </c>
      <c r="DU494">
        <f t="shared" si="931"/>
        <v>0</v>
      </c>
      <c r="DV494">
        <f t="shared" si="932"/>
        <v>0</v>
      </c>
      <c r="DW494">
        <f t="shared" si="933"/>
        <v>0</v>
      </c>
      <c r="DX494">
        <f t="shared" si="934"/>
        <v>0</v>
      </c>
      <c r="DY494">
        <f t="shared" si="935"/>
        <v>0</v>
      </c>
      <c r="DZ494">
        <f t="shared" si="936"/>
        <v>0</v>
      </c>
      <c r="EA494">
        <f t="shared" si="937"/>
        <v>100</v>
      </c>
      <c r="EB494">
        <f t="shared" si="938"/>
        <v>0</v>
      </c>
      <c r="EC494">
        <f t="shared" si="939"/>
        <v>0</v>
      </c>
      <c r="ED494">
        <f t="shared" si="940"/>
        <v>0</v>
      </c>
      <c r="EE494">
        <f t="shared" si="941"/>
        <v>0</v>
      </c>
      <c r="EF494">
        <f t="shared" si="942"/>
        <v>0</v>
      </c>
      <c r="EG494">
        <f t="shared" si="943"/>
        <v>0</v>
      </c>
      <c r="EH494">
        <f t="shared" si="944"/>
        <v>0</v>
      </c>
      <c r="EI494">
        <f t="shared" si="945"/>
        <v>0</v>
      </c>
      <c r="EJ494">
        <f t="shared" si="946"/>
        <v>0</v>
      </c>
      <c r="EK494">
        <f t="shared" si="947"/>
        <v>0</v>
      </c>
      <c r="EL494">
        <f t="shared" si="948"/>
        <v>10</v>
      </c>
      <c r="EM494">
        <f t="shared" si="949"/>
        <v>100</v>
      </c>
      <c r="EN494">
        <f t="shared" si="950"/>
        <v>10</v>
      </c>
      <c r="EO494">
        <f t="shared" si="951"/>
        <v>100</v>
      </c>
      <c r="EP494">
        <f t="shared" si="952"/>
        <v>0</v>
      </c>
      <c r="EQ494">
        <f t="shared" si="953"/>
        <v>0</v>
      </c>
      <c r="ER494">
        <f t="shared" si="954"/>
        <v>0</v>
      </c>
      <c r="ES494">
        <f t="shared" si="955"/>
        <v>0</v>
      </c>
      <c r="ET494">
        <f t="shared" si="956"/>
        <v>0</v>
      </c>
      <c r="EU494">
        <f t="shared" si="957"/>
        <v>0</v>
      </c>
      <c r="EV494">
        <f t="shared" si="958"/>
        <v>10</v>
      </c>
      <c r="EW494">
        <f t="shared" si="959"/>
        <v>100</v>
      </c>
      <c r="EX494">
        <f t="shared" si="960"/>
        <v>0</v>
      </c>
      <c r="EY494">
        <f t="shared" si="961"/>
        <v>0</v>
      </c>
      <c r="EZ494">
        <f t="shared" si="962"/>
        <v>0</v>
      </c>
      <c r="FA494">
        <f t="shared" si="963"/>
        <v>0</v>
      </c>
      <c r="FD494">
        <f t="shared" si="964"/>
        <v>5</v>
      </c>
      <c r="FF494">
        <f t="shared" si="965"/>
        <v>5</v>
      </c>
      <c r="FH494">
        <f t="shared" si="966"/>
        <v>5</v>
      </c>
      <c r="FJ494">
        <f t="shared" si="967"/>
        <v>3.3529411764705879</v>
      </c>
      <c r="FL494">
        <f t="shared" si="968"/>
        <v>5</v>
      </c>
      <c r="FN494">
        <f t="shared" si="969"/>
        <v>5</v>
      </c>
      <c r="FP494">
        <f t="shared" si="970"/>
        <v>5</v>
      </c>
      <c r="FR494">
        <f t="shared" si="971"/>
        <v>5</v>
      </c>
      <c r="FT494">
        <f t="shared" si="972"/>
        <v>5</v>
      </c>
      <c r="FV494">
        <f t="shared" si="973"/>
        <v>5</v>
      </c>
      <c r="FX494">
        <f t="shared" si="974"/>
        <v>5</v>
      </c>
      <c r="FZ494">
        <f t="shared" si="975"/>
        <v>5</v>
      </c>
      <c r="GB494">
        <f t="shared" si="976"/>
        <v>2.5294117647058818</v>
      </c>
      <c r="GD494">
        <f t="shared" si="977"/>
        <v>5</v>
      </c>
      <c r="GF494">
        <f t="shared" si="978"/>
        <v>5</v>
      </c>
      <c r="GH494">
        <f t="shared" si="979"/>
        <v>5</v>
      </c>
      <c r="GJ494">
        <f t="shared" si="980"/>
        <v>4.1764705882352944</v>
      </c>
      <c r="GL494">
        <f t="shared" si="981"/>
        <v>5</v>
      </c>
      <c r="GN494">
        <f t="shared" si="982"/>
        <v>5</v>
      </c>
      <c r="GQ494">
        <v>5</v>
      </c>
      <c r="GR494">
        <v>5</v>
      </c>
      <c r="GS494">
        <v>5</v>
      </c>
      <c r="GT494">
        <v>3.3529411764705879</v>
      </c>
      <c r="GU494">
        <v>5</v>
      </c>
      <c r="GV494">
        <v>5</v>
      </c>
      <c r="GW494">
        <v>5</v>
      </c>
      <c r="GX494">
        <v>5</v>
      </c>
      <c r="GY494">
        <v>5</v>
      </c>
      <c r="GZ494">
        <v>5</v>
      </c>
      <c r="HA494">
        <v>5</v>
      </c>
      <c r="HB494">
        <v>5</v>
      </c>
      <c r="HC494">
        <v>2.5294117647058818</v>
      </c>
      <c r="HD494">
        <v>5</v>
      </c>
      <c r="HE494">
        <v>5</v>
      </c>
      <c r="HF494">
        <v>5</v>
      </c>
      <c r="HG494">
        <v>4.1764705882352944</v>
      </c>
      <c r="HH494">
        <v>5</v>
      </c>
      <c r="HI494">
        <v>5</v>
      </c>
      <c r="HL494">
        <f t="shared" si="983"/>
        <v>5</v>
      </c>
      <c r="HM494">
        <f t="shared" si="984"/>
        <v>5</v>
      </c>
      <c r="HN494">
        <f t="shared" si="985"/>
        <v>4.333333333333333</v>
      </c>
      <c r="HO494">
        <f t="shared" si="986"/>
        <v>3.3529411764705879</v>
      </c>
      <c r="HP494">
        <f t="shared" si="987"/>
        <v>5</v>
      </c>
      <c r="HQ494">
        <f t="shared" si="988"/>
        <v>5</v>
      </c>
      <c r="HR494">
        <f t="shared" si="989"/>
        <v>5</v>
      </c>
      <c r="HS494">
        <f t="shared" si="990"/>
        <v>5</v>
      </c>
      <c r="HT494">
        <f t="shared" si="991"/>
        <v>5</v>
      </c>
      <c r="HU494">
        <f t="shared" si="992"/>
        <v>5</v>
      </c>
      <c r="HV494">
        <f t="shared" si="993"/>
        <v>4.333333333333333</v>
      </c>
      <c r="HW494">
        <f t="shared" si="994"/>
        <v>5</v>
      </c>
      <c r="HX494">
        <f t="shared" si="995"/>
        <v>2.5294117647058818</v>
      </c>
      <c r="HY494">
        <f t="shared" si="996"/>
        <v>5</v>
      </c>
      <c r="HZ494">
        <f t="shared" si="997"/>
        <v>5</v>
      </c>
      <c r="IA494">
        <f t="shared" si="998"/>
        <v>5</v>
      </c>
      <c r="IB494">
        <f t="shared" si="999"/>
        <v>4.1764705882352944</v>
      </c>
      <c r="IC494">
        <f t="shared" si="1000"/>
        <v>5</v>
      </c>
      <c r="ID494">
        <f t="shared" si="1001"/>
        <v>5</v>
      </c>
    </row>
    <row r="495" spans="1:238">
      <c r="A495">
        <v>493</v>
      </c>
      <c r="B495">
        <v>59</v>
      </c>
      <c r="C495">
        <v>18</v>
      </c>
      <c r="D495">
        <v>14</v>
      </c>
      <c r="E495">
        <v>4</v>
      </c>
      <c r="F495">
        <v>0</v>
      </c>
      <c r="G495">
        <v>1</v>
      </c>
      <c r="H495">
        <v>3</v>
      </c>
      <c r="I495">
        <v>2</v>
      </c>
      <c r="J495">
        <v>0</v>
      </c>
      <c r="K495">
        <v>0</v>
      </c>
      <c r="L495">
        <v>8</v>
      </c>
      <c r="M495">
        <v>5</v>
      </c>
      <c r="N495">
        <v>6</v>
      </c>
      <c r="O495">
        <v>3</v>
      </c>
      <c r="P495">
        <v>4</v>
      </c>
      <c r="Q495">
        <v>2</v>
      </c>
      <c r="R495">
        <v>20</v>
      </c>
      <c r="S495">
        <v>4</v>
      </c>
      <c r="T495">
        <v>15</v>
      </c>
      <c r="U495">
        <v>10</v>
      </c>
      <c r="V495">
        <v>0</v>
      </c>
      <c r="W495">
        <v>0</v>
      </c>
      <c r="X495">
        <v>0</v>
      </c>
      <c r="Y495">
        <v>0</v>
      </c>
      <c r="Z495">
        <v>12</v>
      </c>
      <c r="AA495">
        <v>2</v>
      </c>
      <c r="AB495">
        <v>19</v>
      </c>
      <c r="AC495">
        <v>15</v>
      </c>
      <c r="AD495">
        <v>19</v>
      </c>
      <c r="AE495">
        <v>7</v>
      </c>
      <c r="AF495">
        <v>33</v>
      </c>
      <c r="AG495">
        <v>25</v>
      </c>
      <c r="AH495">
        <v>11</v>
      </c>
      <c r="AI495">
        <v>19</v>
      </c>
      <c r="AJ495">
        <v>10</v>
      </c>
      <c r="AK495">
        <v>3</v>
      </c>
      <c r="AL495">
        <v>8</v>
      </c>
      <c r="AM495">
        <v>8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1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1</v>
      </c>
      <c r="BY495">
        <v>1</v>
      </c>
      <c r="BZ495">
        <v>83</v>
      </c>
      <c r="CA495">
        <v>1</v>
      </c>
      <c r="CC495">
        <f t="shared" si="888"/>
        <v>7.6623376623376629</v>
      </c>
      <c r="CD495">
        <f t="shared" si="889"/>
        <v>100</v>
      </c>
      <c r="CE495">
        <f t="shared" si="890"/>
        <v>7.7777777777777777</v>
      </c>
      <c r="CF495">
        <f t="shared" si="891"/>
        <v>100</v>
      </c>
      <c r="CG495">
        <f t="shared" si="892"/>
        <v>0</v>
      </c>
      <c r="CH495">
        <f t="shared" si="893"/>
        <v>16.47058823529412</v>
      </c>
      <c r="CI495">
        <f t="shared" si="894"/>
        <v>6</v>
      </c>
      <c r="CJ495">
        <f t="shared" si="895"/>
        <v>82.35294117647058</v>
      </c>
      <c r="CK495">
        <f t="shared" si="896"/>
        <v>0</v>
      </c>
      <c r="CL495">
        <f t="shared" si="897"/>
        <v>0</v>
      </c>
      <c r="CM495">
        <f t="shared" si="898"/>
        <v>6.1538461538461542</v>
      </c>
      <c r="CN495">
        <f t="shared" si="899"/>
        <v>94.117647058823522</v>
      </c>
      <c r="CO495">
        <f t="shared" si="900"/>
        <v>6.6666666666666661</v>
      </c>
      <c r="CP495">
        <f t="shared" si="901"/>
        <v>88.235294117647058</v>
      </c>
      <c r="CQ495">
        <f t="shared" si="902"/>
        <v>6.6666666666666661</v>
      </c>
      <c r="CR495">
        <f t="shared" si="903"/>
        <v>83.82352941176471</v>
      </c>
      <c r="CS495">
        <f t="shared" si="904"/>
        <v>8.3333333333333339</v>
      </c>
      <c r="CT495">
        <f t="shared" si="905"/>
        <v>100</v>
      </c>
      <c r="CU495">
        <f t="shared" si="906"/>
        <v>6</v>
      </c>
      <c r="CV495">
        <f t="shared" si="907"/>
        <v>100</v>
      </c>
      <c r="CW495">
        <f t="shared" si="908"/>
        <v>0</v>
      </c>
      <c r="CX495">
        <f t="shared" si="909"/>
        <v>0</v>
      </c>
      <c r="CY495">
        <f t="shared" si="910"/>
        <v>0</v>
      </c>
      <c r="CZ495">
        <f t="shared" si="911"/>
        <v>0</v>
      </c>
      <c r="DA495">
        <f t="shared" si="912"/>
        <v>8.5714285714285712</v>
      </c>
      <c r="DB495">
        <f t="shared" si="913"/>
        <v>95.588235294117638</v>
      </c>
      <c r="DC495">
        <f t="shared" si="914"/>
        <v>5.5882352941176467</v>
      </c>
      <c r="DD495">
        <f t="shared" si="915"/>
        <v>100</v>
      </c>
      <c r="DE495">
        <f t="shared" si="916"/>
        <v>7.3076923076923075</v>
      </c>
      <c r="DF495">
        <f t="shared" si="917"/>
        <v>100</v>
      </c>
      <c r="DG495">
        <f t="shared" si="918"/>
        <v>5.6896551724137936</v>
      </c>
      <c r="DH495">
        <f t="shared" si="919"/>
        <v>100</v>
      </c>
      <c r="DI495">
        <f t="shared" si="920"/>
        <v>3.6666666666666665</v>
      </c>
      <c r="DJ495">
        <f t="shared" si="921"/>
        <v>100</v>
      </c>
      <c r="DK495">
        <f t="shared" si="922"/>
        <v>7.6923076923076925</v>
      </c>
      <c r="DL495">
        <f t="shared" si="923"/>
        <v>94.117647058823522</v>
      </c>
      <c r="DM495">
        <f t="shared" si="924"/>
        <v>5</v>
      </c>
      <c r="DN495">
        <f t="shared" si="925"/>
        <v>98.529411764705884</v>
      </c>
      <c r="DP495">
        <f t="shared" si="926"/>
        <v>5</v>
      </c>
      <c r="DQ495">
        <f t="shared" si="927"/>
        <v>100</v>
      </c>
      <c r="DR495">
        <f t="shared" si="928"/>
        <v>10</v>
      </c>
      <c r="DS495">
        <f t="shared" si="929"/>
        <v>100</v>
      </c>
      <c r="DT495">
        <f t="shared" si="930"/>
        <v>0</v>
      </c>
      <c r="DU495">
        <f t="shared" si="931"/>
        <v>0</v>
      </c>
      <c r="DV495">
        <f t="shared" si="932"/>
        <v>10</v>
      </c>
      <c r="DW495">
        <f t="shared" si="933"/>
        <v>100</v>
      </c>
      <c r="DX495">
        <f t="shared" si="934"/>
        <v>10</v>
      </c>
      <c r="DY495">
        <f t="shared" si="935"/>
        <v>100</v>
      </c>
      <c r="DZ495">
        <f t="shared" si="936"/>
        <v>0</v>
      </c>
      <c r="EA495">
        <f t="shared" si="937"/>
        <v>100</v>
      </c>
      <c r="EB495">
        <f t="shared" si="938"/>
        <v>0</v>
      </c>
      <c r="EC495">
        <f t="shared" si="939"/>
        <v>0</v>
      </c>
      <c r="ED495">
        <f t="shared" si="940"/>
        <v>0</v>
      </c>
      <c r="EE495">
        <f t="shared" si="941"/>
        <v>0</v>
      </c>
      <c r="EF495">
        <f t="shared" si="942"/>
        <v>5</v>
      </c>
      <c r="EG495">
        <f t="shared" si="943"/>
        <v>100</v>
      </c>
      <c r="EH495">
        <f t="shared" si="944"/>
        <v>0</v>
      </c>
      <c r="EI495">
        <f t="shared" si="945"/>
        <v>100</v>
      </c>
      <c r="EJ495">
        <f t="shared" si="946"/>
        <v>0</v>
      </c>
      <c r="EK495">
        <f t="shared" si="947"/>
        <v>0</v>
      </c>
      <c r="EL495">
        <f t="shared" si="948"/>
        <v>0</v>
      </c>
      <c r="EM495">
        <f t="shared" si="949"/>
        <v>0</v>
      </c>
      <c r="EN495">
        <f t="shared" si="950"/>
        <v>5</v>
      </c>
      <c r="EO495">
        <f t="shared" si="951"/>
        <v>100</v>
      </c>
      <c r="EP495">
        <f t="shared" si="952"/>
        <v>0</v>
      </c>
      <c r="EQ495">
        <f t="shared" si="953"/>
        <v>0</v>
      </c>
      <c r="ER495">
        <f t="shared" si="954"/>
        <v>10</v>
      </c>
      <c r="ES495">
        <f t="shared" si="955"/>
        <v>100</v>
      </c>
      <c r="ET495">
        <f t="shared" si="956"/>
        <v>0</v>
      </c>
      <c r="EU495">
        <f t="shared" si="957"/>
        <v>0</v>
      </c>
      <c r="EV495">
        <f t="shared" si="958"/>
        <v>0</v>
      </c>
      <c r="EW495">
        <f t="shared" si="959"/>
        <v>0</v>
      </c>
      <c r="EX495">
        <f t="shared" si="960"/>
        <v>10</v>
      </c>
      <c r="EY495">
        <f t="shared" si="961"/>
        <v>100</v>
      </c>
      <c r="EZ495">
        <f t="shared" si="962"/>
        <v>5</v>
      </c>
      <c r="FA495">
        <f t="shared" si="963"/>
        <v>100</v>
      </c>
      <c r="FD495">
        <f t="shared" si="964"/>
        <v>7.6623376623376629</v>
      </c>
      <c r="FF495">
        <f t="shared" si="965"/>
        <v>7.7777777777777777</v>
      </c>
      <c r="FH495">
        <f t="shared" si="966"/>
        <v>4.1764705882352944</v>
      </c>
      <c r="FJ495">
        <f t="shared" si="967"/>
        <v>5.8235294117647056</v>
      </c>
      <c r="FL495">
        <f t="shared" si="968"/>
        <v>5</v>
      </c>
      <c r="FN495">
        <f t="shared" si="969"/>
        <v>6.0859728506787336</v>
      </c>
      <c r="FP495">
        <f t="shared" si="970"/>
        <v>6.4705882352941169</v>
      </c>
      <c r="FR495">
        <f t="shared" si="971"/>
        <v>6.3970588235294112</v>
      </c>
      <c r="FT495">
        <f t="shared" si="972"/>
        <v>8.3333333333333339</v>
      </c>
      <c r="FV495">
        <f t="shared" si="973"/>
        <v>6</v>
      </c>
      <c r="FX495">
        <f t="shared" si="974"/>
        <v>5</v>
      </c>
      <c r="FZ495">
        <f t="shared" si="975"/>
        <v>5</v>
      </c>
      <c r="GB495">
        <f t="shared" si="976"/>
        <v>8.4138655462184868</v>
      </c>
      <c r="GD495">
        <f t="shared" si="977"/>
        <v>5.5882352941176467</v>
      </c>
      <c r="GF495">
        <f t="shared" si="978"/>
        <v>7.3076923076923075</v>
      </c>
      <c r="GH495">
        <f t="shared" si="979"/>
        <v>5.6896551724137936</v>
      </c>
      <c r="GJ495">
        <f t="shared" si="980"/>
        <v>3.6666666666666665</v>
      </c>
      <c r="GL495">
        <f t="shared" si="981"/>
        <v>7.5339366515837103</v>
      </c>
      <c r="GN495">
        <f t="shared" si="982"/>
        <v>5</v>
      </c>
      <c r="GQ495">
        <v>7.6623376623376629</v>
      </c>
      <c r="GR495">
        <v>7.7777777777777777</v>
      </c>
      <c r="GS495">
        <v>4.1764705882352944</v>
      </c>
      <c r="GT495">
        <v>5.8235294117647056</v>
      </c>
      <c r="GU495">
        <v>5</v>
      </c>
      <c r="GV495">
        <v>6.0859728506787336</v>
      </c>
      <c r="GW495">
        <v>6.4705882352941169</v>
      </c>
      <c r="GX495">
        <v>6.3970588235294112</v>
      </c>
      <c r="GY495">
        <v>8.3333333333333339</v>
      </c>
      <c r="GZ495">
        <v>6</v>
      </c>
      <c r="HA495">
        <v>5</v>
      </c>
      <c r="HB495">
        <v>5</v>
      </c>
      <c r="HC495">
        <v>8.4138655462184868</v>
      </c>
      <c r="HD495">
        <v>5.5882352941176467</v>
      </c>
      <c r="HE495">
        <v>7.3076923076923075</v>
      </c>
      <c r="HF495">
        <v>5.6896551724137936</v>
      </c>
      <c r="HG495">
        <v>3.6666666666666665</v>
      </c>
      <c r="HH495">
        <v>7.5339366515837103</v>
      </c>
      <c r="HI495">
        <v>5</v>
      </c>
      <c r="HL495">
        <f t="shared" si="983"/>
        <v>7.5989486703772426</v>
      </c>
      <c r="HM495">
        <f t="shared" si="984"/>
        <v>9.973544973544973</v>
      </c>
      <c r="HN495">
        <f t="shared" si="985"/>
        <v>4.3151260504201687</v>
      </c>
      <c r="HO495">
        <f t="shared" si="986"/>
        <v>5.8235294117647056</v>
      </c>
      <c r="HP495">
        <f t="shared" si="987"/>
        <v>5</v>
      </c>
      <c r="HQ495">
        <f t="shared" si="988"/>
        <v>5.9410687351863825</v>
      </c>
      <c r="HR495">
        <f t="shared" si="989"/>
        <v>6.5546218487394947</v>
      </c>
      <c r="HS495">
        <f t="shared" si="990"/>
        <v>8.6257002801120439</v>
      </c>
      <c r="HT495">
        <f t="shared" si="991"/>
        <v>8.3730158730158735</v>
      </c>
      <c r="HU495">
        <f t="shared" si="992"/>
        <v>6</v>
      </c>
      <c r="HV495">
        <f t="shared" si="993"/>
        <v>4.8809523809523814</v>
      </c>
      <c r="HW495">
        <f t="shared" si="994"/>
        <v>5</v>
      </c>
      <c r="HX495">
        <f t="shared" si="995"/>
        <v>8.4138655462184868</v>
      </c>
      <c r="HY495">
        <f t="shared" si="996"/>
        <v>5.5882352941176467</v>
      </c>
      <c r="HZ495">
        <f t="shared" si="997"/>
        <v>7.3076923076923075</v>
      </c>
      <c r="IA495">
        <f t="shared" si="998"/>
        <v>5.5541871921182269</v>
      </c>
      <c r="IB495">
        <f t="shared" si="999"/>
        <v>3.6984126984126982</v>
      </c>
      <c r="IC495">
        <f t="shared" si="1000"/>
        <v>7.5339366515837103</v>
      </c>
      <c r="ID495">
        <f t="shared" si="1001"/>
        <v>4.8809523809523814</v>
      </c>
    </row>
    <row r="496" spans="1:238">
      <c r="A496">
        <v>494</v>
      </c>
      <c r="B496">
        <v>24</v>
      </c>
      <c r="C496">
        <v>8</v>
      </c>
      <c r="D496">
        <v>8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6</v>
      </c>
      <c r="AA496">
        <v>3</v>
      </c>
      <c r="AB496">
        <v>5</v>
      </c>
      <c r="AC496">
        <v>2</v>
      </c>
      <c r="AD496">
        <v>7</v>
      </c>
      <c r="AE496">
        <v>4</v>
      </c>
      <c r="AF496">
        <v>5</v>
      </c>
      <c r="AG496">
        <v>11</v>
      </c>
      <c r="AH496">
        <v>0</v>
      </c>
      <c r="AI496">
        <v>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1</v>
      </c>
      <c r="BW496">
        <v>0</v>
      </c>
      <c r="BX496">
        <v>0</v>
      </c>
      <c r="BY496">
        <v>1</v>
      </c>
      <c r="BZ496">
        <v>45</v>
      </c>
      <c r="CA496">
        <v>1</v>
      </c>
      <c r="CC496">
        <f t="shared" si="888"/>
        <v>7.5</v>
      </c>
      <c r="CD496">
        <f t="shared" si="889"/>
        <v>100</v>
      </c>
      <c r="CE496">
        <f t="shared" si="890"/>
        <v>8</v>
      </c>
      <c r="CF496">
        <f t="shared" si="891"/>
        <v>89.705882352941174</v>
      </c>
      <c r="CG496">
        <f t="shared" si="892"/>
        <v>0</v>
      </c>
      <c r="CH496">
        <f t="shared" si="893"/>
        <v>0</v>
      </c>
      <c r="CI496">
        <f t="shared" si="894"/>
        <v>0</v>
      </c>
      <c r="CJ496">
        <f t="shared" si="895"/>
        <v>0</v>
      </c>
      <c r="CK496">
        <f t="shared" si="896"/>
        <v>0</v>
      </c>
      <c r="CL496">
        <f t="shared" si="897"/>
        <v>0</v>
      </c>
      <c r="CM496">
        <f t="shared" si="898"/>
        <v>0</v>
      </c>
      <c r="CN496">
        <f t="shared" si="899"/>
        <v>0</v>
      </c>
      <c r="CO496">
        <f t="shared" si="900"/>
        <v>5</v>
      </c>
      <c r="CP496">
        <f t="shared" si="901"/>
        <v>32.941176470588239</v>
      </c>
      <c r="CQ496">
        <f t="shared" si="902"/>
        <v>0</v>
      </c>
      <c r="CR496">
        <f t="shared" si="903"/>
        <v>0</v>
      </c>
      <c r="CS496">
        <f t="shared" si="904"/>
        <v>10</v>
      </c>
      <c r="CT496">
        <f t="shared" si="905"/>
        <v>83.82352941176471</v>
      </c>
      <c r="CU496">
        <f t="shared" si="906"/>
        <v>0</v>
      </c>
      <c r="CV496">
        <f t="shared" si="907"/>
        <v>0</v>
      </c>
      <c r="CW496">
        <f t="shared" si="908"/>
        <v>0</v>
      </c>
      <c r="CX496">
        <f t="shared" si="909"/>
        <v>0</v>
      </c>
      <c r="CY496">
        <f t="shared" si="910"/>
        <v>0</v>
      </c>
      <c r="CZ496">
        <f t="shared" si="911"/>
        <v>0</v>
      </c>
      <c r="DA496">
        <f t="shared" si="912"/>
        <v>6.6666666666666661</v>
      </c>
      <c r="DB496">
        <f t="shared" si="913"/>
        <v>88.235294117647058</v>
      </c>
      <c r="DC496">
        <f t="shared" si="914"/>
        <v>7.1428571428571432</v>
      </c>
      <c r="DD496">
        <f t="shared" si="915"/>
        <v>85.294117647058826</v>
      </c>
      <c r="DE496">
        <f t="shared" si="916"/>
        <v>6.3636363636363633</v>
      </c>
      <c r="DF496">
        <f t="shared" si="917"/>
        <v>91.17647058823529</v>
      </c>
      <c r="DG496">
        <f t="shared" si="918"/>
        <v>3.125</v>
      </c>
      <c r="DH496">
        <f t="shared" si="919"/>
        <v>98.529411764705884</v>
      </c>
      <c r="DI496">
        <f t="shared" si="920"/>
        <v>0</v>
      </c>
      <c r="DJ496">
        <f t="shared" si="921"/>
        <v>83.82352941176471</v>
      </c>
      <c r="DK496">
        <f t="shared" si="922"/>
        <v>0</v>
      </c>
      <c r="DL496">
        <f t="shared" si="923"/>
        <v>0</v>
      </c>
      <c r="DM496">
        <f t="shared" si="924"/>
        <v>0</v>
      </c>
      <c r="DN496">
        <f t="shared" si="925"/>
        <v>0</v>
      </c>
      <c r="DP496">
        <f t="shared" si="926"/>
        <v>0</v>
      </c>
      <c r="DQ496">
        <f t="shared" si="927"/>
        <v>0</v>
      </c>
      <c r="DR496">
        <f t="shared" si="928"/>
        <v>0</v>
      </c>
      <c r="DS496">
        <f t="shared" si="929"/>
        <v>100</v>
      </c>
      <c r="DT496">
        <f t="shared" si="930"/>
        <v>0</v>
      </c>
      <c r="DU496">
        <f t="shared" si="931"/>
        <v>0</v>
      </c>
      <c r="DV496">
        <f t="shared" si="932"/>
        <v>0</v>
      </c>
      <c r="DW496">
        <f t="shared" si="933"/>
        <v>0</v>
      </c>
      <c r="DX496">
        <f t="shared" si="934"/>
        <v>0</v>
      </c>
      <c r="DY496">
        <f t="shared" si="935"/>
        <v>0</v>
      </c>
      <c r="DZ496">
        <f t="shared" si="936"/>
        <v>0</v>
      </c>
      <c r="EA496">
        <f t="shared" si="937"/>
        <v>100</v>
      </c>
      <c r="EB496">
        <f t="shared" si="938"/>
        <v>0</v>
      </c>
      <c r="EC496">
        <f t="shared" si="939"/>
        <v>0</v>
      </c>
      <c r="ED496">
        <f t="shared" si="940"/>
        <v>0</v>
      </c>
      <c r="EE496">
        <f t="shared" si="941"/>
        <v>0</v>
      </c>
      <c r="EF496">
        <f t="shared" si="942"/>
        <v>0</v>
      </c>
      <c r="EG496">
        <f t="shared" si="943"/>
        <v>0</v>
      </c>
      <c r="EH496">
        <f t="shared" si="944"/>
        <v>0</v>
      </c>
      <c r="EI496">
        <f t="shared" si="945"/>
        <v>0</v>
      </c>
      <c r="EJ496">
        <f t="shared" si="946"/>
        <v>0</v>
      </c>
      <c r="EK496">
        <f t="shared" si="947"/>
        <v>0</v>
      </c>
      <c r="EL496">
        <f t="shared" si="948"/>
        <v>0</v>
      </c>
      <c r="EM496">
        <f t="shared" si="949"/>
        <v>0</v>
      </c>
      <c r="EN496">
        <f t="shared" si="950"/>
        <v>5</v>
      </c>
      <c r="EO496">
        <f t="shared" si="951"/>
        <v>100</v>
      </c>
      <c r="EP496">
        <f t="shared" si="952"/>
        <v>0</v>
      </c>
      <c r="EQ496">
        <f t="shared" si="953"/>
        <v>0</v>
      </c>
      <c r="ER496">
        <f t="shared" si="954"/>
        <v>0</v>
      </c>
      <c r="ES496">
        <f t="shared" si="955"/>
        <v>0</v>
      </c>
      <c r="ET496">
        <f t="shared" si="956"/>
        <v>0</v>
      </c>
      <c r="EU496">
        <f t="shared" si="957"/>
        <v>0</v>
      </c>
      <c r="EV496">
        <f t="shared" si="958"/>
        <v>10</v>
      </c>
      <c r="EW496">
        <f t="shared" si="959"/>
        <v>100</v>
      </c>
      <c r="EX496">
        <f t="shared" si="960"/>
        <v>10</v>
      </c>
      <c r="EY496">
        <f t="shared" si="961"/>
        <v>100</v>
      </c>
      <c r="EZ496">
        <f t="shared" si="962"/>
        <v>0</v>
      </c>
      <c r="FA496">
        <f t="shared" si="963"/>
        <v>100</v>
      </c>
      <c r="FD496">
        <f t="shared" si="964"/>
        <v>7.5</v>
      </c>
      <c r="FF496">
        <f t="shared" si="965"/>
        <v>7.6911764705882355</v>
      </c>
      <c r="FH496">
        <f t="shared" si="966"/>
        <v>5</v>
      </c>
      <c r="FJ496">
        <f t="shared" si="967"/>
        <v>5</v>
      </c>
      <c r="FL496">
        <f t="shared" si="968"/>
        <v>5</v>
      </c>
      <c r="FN496">
        <f t="shared" si="969"/>
        <v>5</v>
      </c>
      <c r="FP496">
        <f t="shared" si="970"/>
        <v>5</v>
      </c>
      <c r="FR496">
        <f t="shared" si="971"/>
        <v>5</v>
      </c>
      <c r="FT496">
        <f t="shared" si="972"/>
        <v>9.1911764705882355</v>
      </c>
      <c r="FV496">
        <f t="shared" si="973"/>
        <v>5</v>
      </c>
      <c r="FX496">
        <f t="shared" si="974"/>
        <v>5</v>
      </c>
      <c r="FZ496">
        <f t="shared" si="975"/>
        <v>5</v>
      </c>
      <c r="GB496">
        <f t="shared" si="976"/>
        <v>6.4705882352941169</v>
      </c>
      <c r="GD496">
        <f t="shared" si="977"/>
        <v>6.8277310924369754</v>
      </c>
      <c r="GF496">
        <f t="shared" si="978"/>
        <v>6.2433155080213902</v>
      </c>
      <c r="GH496">
        <f t="shared" si="979"/>
        <v>3.1525735294117645</v>
      </c>
      <c r="GJ496">
        <f t="shared" si="980"/>
        <v>0.8088235294117645</v>
      </c>
      <c r="GL496">
        <f t="shared" si="981"/>
        <v>5</v>
      </c>
      <c r="GN496">
        <f t="shared" si="982"/>
        <v>5</v>
      </c>
      <c r="GQ496">
        <v>7.5</v>
      </c>
      <c r="GR496">
        <v>7.6911764705882355</v>
      </c>
      <c r="GS496">
        <v>5</v>
      </c>
      <c r="GT496">
        <v>5</v>
      </c>
      <c r="GU496">
        <v>5</v>
      </c>
      <c r="GV496">
        <v>5</v>
      </c>
      <c r="GW496">
        <v>5</v>
      </c>
      <c r="GX496">
        <v>5</v>
      </c>
      <c r="GY496">
        <v>9.1911764705882355</v>
      </c>
      <c r="GZ496">
        <v>5</v>
      </c>
      <c r="HA496">
        <v>5</v>
      </c>
      <c r="HB496">
        <v>5</v>
      </c>
      <c r="HC496">
        <v>6.4705882352941169</v>
      </c>
      <c r="HD496">
        <v>6.8277310924369754</v>
      </c>
      <c r="HE496">
        <v>6.2433155080213902</v>
      </c>
      <c r="HF496">
        <v>3.1525735294117645</v>
      </c>
      <c r="HG496">
        <v>0.8088235294117645</v>
      </c>
      <c r="HH496">
        <v>5</v>
      </c>
      <c r="HI496">
        <v>5</v>
      </c>
      <c r="HL496">
        <f t="shared" si="983"/>
        <v>7.5</v>
      </c>
      <c r="HM496">
        <f t="shared" si="984"/>
        <v>7.6911764705882355</v>
      </c>
      <c r="HN496">
        <f t="shared" si="985"/>
        <v>4.7826086956521738</v>
      </c>
      <c r="HO496">
        <f t="shared" si="986"/>
        <v>5</v>
      </c>
      <c r="HP496">
        <f t="shared" si="987"/>
        <v>5</v>
      </c>
      <c r="HQ496">
        <f t="shared" si="988"/>
        <v>5</v>
      </c>
      <c r="HR496">
        <f t="shared" si="989"/>
        <v>5</v>
      </c>
      <c r="HS496">
        <f t="shared" si="990"/>
        <v>5</v>
      </c>
      <c r="HT496">
        <f t="shared" si="991"/>
        <v>9.1911764705882355</v>
      </c>
      <c r="HU496">
        <f t="shared" si="992"/>
        <v>5</v>
      </c>
      <c r="HV496">
        <f t="shared" si="993"/>
        <v>4.7826086956521738</v>
      </c>
      <c r="HW496">
        <f t="shared" si="994"/>
        <v>5</v>
      </c>
      <c r="HX496">
        <f t="shared" si="995"/>
        <v>6.4705882352941169</v>
      </c>
      <c r="HY496">
        <f t="shared" si="996"/>
        <v>6.8277310924369754</v>
      </c>
      <c r="HZ496">
        <f t="shared" si="997"/>
        <v>6.2433155080213902</v>
      </c>
      <c r="IA496">
        <f t="shared" si="998"/>
        <v>3.1525735294117645</v>
      </c>
      <c r="IB496">
        <f t="shared" si="999"/>
        <v>0.8088235294117645</v>
      </c>
      <c r="IC496">
        <f t="shared" si="1000"/>
        <v>5</v>
      </c>
      <c r="ID496">
        <f t="shared" si="1001"/>
        <v>5</v>
      </c>
    </row>
    <row r="497" spans="1:238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6</v>
      </c>
      <c r="CA497">
        <v>1</v>
      </c>
      <c r="CC497">
        <f t="shared" si="888"/>
        <v>0</v>
      </c>
      <c r="CD497">
        <f t="shared" si="889"/>
        <v>0</v>
      </c>
      <c r="CE497">
        <f t="shared" si="890"/>
        <v>0</v>
      </c>
      <c r="CF497">
        <f t="shared" si="891"/>
        <v>0</v>
      </c>
      <c r="CG497">
        <f t="shared" si="892"/>
        <v>0</v>
      </c>
      <c r="CH497">
        <f t="shared" si="893"/>
        <v>0</v>
      </c>
      <c r="CI497">
        <f t="shared" si="894"/>
        <v>0</v>
      </c>
      <c r="CJ497">
        <f t="shared" si="895"/>
        <v>0</v>
      </c>
      <c r="CK497">
        <f t="shared" si="896"/>
        <v>0</v>
      </c>
      <c r="CL497">
        <f t="shared" si="897"/>
        <v>0</v>
      </c>
      <c r="CM497">
        <f t="shared" si="898"/>
        <v>0</v>
      </c>
      <c r="CN497">
        <f t="shared" si="899"/>
        <v>0</v>
      </c>
      <c r="CO497">
        <f t="shared" si="900"/>
        <v>0</v>
      </c>
      <c r="CP497">
        <f t="shared" si="901"/>
        <v>0</v>
      </c>
      <c r="CQ497">
        <f t="shared" si="902"/>
        <v>0</v>
      </c>
      <c r="CR497">
        <f t="shared" si="903"/>
        <v>0</v>
      </c>
      <c r="CS497">
        <f t="shared" si="904"/>
        <v>0</v>
      </c>
      <c r="CT497">
        <f t="shared" si="905"/>
        <v>0</v>
      </c>
      <c r="CU497">
        <f t="shared" si="906"/>
        <v>0</v>
      </c>
      <c r="CV497">
        <f t="shared" si="907"/>
        <v>0</v>
      </c>
      <c r="CW497">
        <f t="shared" si="908"/>
        <v>0</v>
      </c>
      <c r="CX497">
        <f t="shared" si="909"/>
        <v>0</v>
      </c>
      <c r="CY497">
        <f t="shared" si="910"/>
        <v>0</v>
      </c>
      <c r="CZ497">
        <f t="shared" si="911"/>
        <v>0</v>
      </c>
      <c r="DA497">
        <f t="shared" si="912"/>
        <v>0</v>
      </c>
      <c r="DB497">
        <f t="shared" si="913"/>
        <v>0</v>
      </c>
      <c r="DC497">
        <f t="shared" si="914"/>
        <v>0</v>
      </c>
      <c r="DD497">
        <f t="shared" si="915"/>
        <v>0</v>
      </c>
      <c r="DE497">
        <f t="shared" si="916"/>
        <v>0</v>
      </c>
      <c r="DF497">
        <f t="shared" si="917"/>
        <v>0</v>
      </c>
      <c r="DG497">
        <f t="shared" si="918"/>
        <v>0</v>
      </c>
      <c r="DH497">
        <f t="shared" si="919"/>
        <v>0</v>
      </c>
      <c r="DI497">
        <f t="shared" si="920"/>
        <v>0</v>
      </c>
      <c r="DJ497">
        <f t="shared" si="921"/>
        <v>0</v>
      </c>
      <c r="DK497">
        <f t="shared" si="922"/>
        <v>0</v>
      </c>
      <c r="DL497">
        <f t="shared" si="923"/>
        <v>0</v>
      </c>
      <c r="DM497">
        <f t="shared" si="924"/>
        <v>0</v>
      </c>
      <c r="DN497">
        <f t="shared" si="925"/>
        <v>0</v>
      </c>
      <c r="DP497">
        <f t="shared" si="926"/>
        <v>0</v>
      </c>
      <c r="DQ497">
        <f t="shared" si="927"/>
        <v>0</v>
      </c>
      <c r="DR497">
        <f t="shared" si="928"/>
        <v>0</v>
      </c>
      <c r="DS497">
        <f t="shared" si="929"/>
        <v>0</v>
      </c>
      <c r="DT497">
        <f t="shared" si="930"/>
        <v>0</v>
      </c>
      <c r="DU497">
        <f t="shared" si="931"/>
        <v>0</v>
      </c>
      <c r="DV497">
        <f t="shared" si="932"/>
        <v>0</v>
      </c>
      <c r="DW497">
        <f t="shared" si="933"/>
        <v>0</v>
      </c>
      <c r="DX497">
        <f t="shared" si="934"/>
        <v>0</v>
      </c>
      <c r="DY497">
        <f t="shared" si="935"/>
        <v>0</v>
      </c>
      <c r="DZ497">
        <f t="shared" si="936"/>
        <v>0</v>
      </c>
      <c r="EA497">
        <f t="shared" si="937"/>
        <v>0</v>
      </c>
      <c r="EB497">
        <f t="shared" si="938"/>
        <v>0</v>
      </c>
      <c r="EC497">
        <f t="shared" si="939"/>
        <v>0</v>
      </c>
      <c r="ED497">
        <f t="shared" si="940"/>
        <v>0</v>
      </c>
      <c r="EE497">
        <f t="shared" si="941"/>
        <v>100</v>
      </c>
      <c r="EF497">
        <f t="shared" si="942"/>
        <v>0</v>
      </c>
      <c r="EG497">
        <f t="shared" si="943"/>
        <v>0</v>
      </c>
      <c r="EH497">
        <f t="shared" si="944"/>
        <v>0</v>
      </c>
      <c r="EI497">
        <f t="shared" si="945"/>
        <v>0</v>
      </c>
      <c r="EJ497">
        <f t="shared" si="946"/>
        <v>0</v>
      </c>
      <c r="EK497">
        <f t="shared" si="947"/>
        <v>0</v>
      </c>
      <c r="EL497">
        <f t="shared" si="948"/>
        <v>10</v>
      </c>
      <c r="EM497">
        <f t="shared" si="949"/>
        <v>100</v>
      </c>
      <c r="EN497">
        <f t="shared" si="950"/>
        <v>0</v>
      </c>
      <c r="EO497">
        <f t="shared" si="951"/>
        <v>0</v>
      </c>
      <c r="EP497">
        <f t="shared" si="952"/>
        <v>0</v>
      </c>
      <c r="EQ497">
        <f t="shared" si="953"/>
        <v>0</v>
      </c>
      <c r="ER497">
        <f t="shared" si="954"/>
        <v>0</v>
      </c>
      <c r="ES497">
        <f t="shared" si="955"/>
        <v>0</v>
      </c>
      <c r="ET497">
        <f t="shared" si="956"/>
        <v>0</v>
      </c>
      <c r="EU497">
        <f t="shared" si="957"/>
        <v>0</v>
      </c>
      <c r="EV497">
        <f t="shared" si="958"/>
        <v>0</v>
      </c>
      <c r="EW497">
        <f t="shared" si="959"/>
        <v>0</v>
      </c>
      <c r="EX497">
        <f t="shared" si="960"/>
        <v>0</v>
      </c>
      <c r="EY497">
        <f t="shared" si="961"/>
        <v>0</v>
      </c>
      <c r="EZ497">
        <f t="shared" si="962"/>
        <v>0</v>
      </c>
      <c r="FA497">
        <f t="shared" si="963"/>
        <v>0</v>
      </c>
      <c r="FD497">
        <f t="shared" si="964"/>
        <v>5</v>
      </c>
      <c r="FF497">
        <f t="shared" si="965"/>
        <v>5</v>
      </c>
      <c r="FH497">
        <f t="shared" si="966"/>
        <v>5</v>
      </c>
      <c r="FJ497">
        <f t="shared" si="967"/>
        <v>5</v>
      </c>
      <c r="FL497">
        <f t="shared" si="968"/>
        <v>5</v>
      </c>
      <c r="FN497">
        <f t="shared" si="969"/>
        <v>5</v>
      </c>
      <c r="FP497">
        <f t="shared" si="970"/>
        <v>5</v>
      </c>
      <c r="FR497">
        <f t="shared" si="971"/>
        <v>5</v>
      </c>
      <c r="FT497">
        <f t="shared" si="972"/>
        <v>5</v>
      </c>
      <c r="FV497">
        <f t="shared" si="973"/>
        <v>5</v>
      </c>
      <c r="FX497">
        <f t="shared" si="974"/>
        <v>5</v>
      </c>
      <c r="FZ497">
        <f t="shared" si="975"/>
        <v>5</v>
      </c>
      <c r="GB497">
        <f t="shared" si="976"/>
        <v>5</v>
      </c>
      <c r="GD497">
        <f t="shared" si="977"/>
        <v>5</v>
      </c>
      <c r="GF497">
        <f t="shared" si="978"/>
        <v>5</v>
      </c>
      <c r="GH497">
        <f t="shared" si="979"/>
        <v>5</v>
      </c>
      <c r="GJ497">
        <f t="shared" si="980"/>
        <v>5</v>
      </c>
      <c r="GL497">
        <f t="shared" si="981"/>
        <v>5</v>
      </c>
      <c r="GN497">
        <f t="shared" si="982"/>
        <v>5</v>
      </c>
      <c r="GQ497">
        <v>5</v>
      </c>
      <c r="GR497">
        <v>5</v>
      </c>
      <c r="GS497">
        <v>5</v>
      </c>
      <c r="GT497">
        <v>5</v>
      </c>
      <c r="GU497">
        <v>5</v>
      </c>
      <c r="GV497">
        <v>5</v>
      </c>
      <c r="GW497">
        <v>5</v>
      </c>
      <c r="GX497">
        <v>5</v>
      </c>
      <c r="GY497">
        <v>5</v>
      </c>
      <c r="GZ497">
        <v>5</v>
      </c>
      <c r="HA497">
        <v>5</v>
      </c>
      <c r="HB497">
        <v>5</v>
      </c>
      <c r="HC497">
        <v>5</v>
      </c>
      <c r="HD497">
        <v>5</v>
      </c>
      <c r="HE497">
        <v>5</v>
      </c>
      <c r="HF497">
        <v>5</v>
      </c>
      <c r="HG497">
        <v>5</v>
      </c>
      <c r="HH497">
        <v>5</v>
      </c>
      <c r="HI497">
        <v>5</v>
      </c>
      <c r="HL497">
        <f t="shared" si="983"/>
        <v>5</v>
      </c>
      <c r="HM497">
        <f t="shared" si="984"/>
        <v>5</v>
      </c>
      <c r="HN497">
        <f t="shared" si="985"/>
        <v>5</v>
      </c>
      <c r="HO497">
        <f t="shared" si="986"/>
        <v>5</v>
      </c>
      <c r="HP497">
        <f t="shared" si="987"/>
        <v>5</v>
      </c>
      <c r="HQ497">
        <f t="shared" si="988"/>
        <v>5</v>
      </c>
      <c r="HR497">
        <f t="shared" si="989"/>
        <v>5</v>
      </c>
      <c r="HS497">
        <f t="shared" si="990"/>
        <v>5</v>
      </c>
      <c r="HT497">
        <f t="shared" si="991"/>
        <v>5</v>
      </c>
      <c r="HU497">
        <f t="shared" si="992"/>
        <v>5</v>
      </c>
      <c r="HV497">
        <f t="shared" si="993"/>
        <v>5</v>
      </c>
      <c r="HW497">
        <f t="shared" si="994"/>
        <v>5</v>
      </c>
      <c r="HX497">
        <f t="shared" si="995"/>
        <v>5</v>
      </c>
      <c r="HY497">
        <f t="shared" si="996"/>
        <v>5</v>
      </c>
      <c r="HZ497">
        <f t="shared" si="997"/>
        <v>3.5714285714285716</v>
      </c>
      <c r="IA497">
        <f t="shared" si="998"/>
        <v>5</v>
      </c>
      <c r="IB497">
        <f t="shared" si="999"/>
        <v>5</v>
      </c>
      <c r="IC497">
        <f t="shared" si="1000"/>
        <v>5</v>
      </c>
      <c r="ID497">
        <f t="shared" si="1001"/>
        <v>5</v>
      </c>
    </row>
    <row r="498" spans="1:238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C498">
        <f t="shared" si="888"/>
        <v>0</v>
      </c>
      <c r="CD498">
        <f t="shared" si="889"/>
        <v>0</v>
      </c>
      <c r="CE498">
        <f t="shared" si="890"/>
        <v>0</v>
      </c>
      <c r="CF498">
        <f t="shared" si="891"/>
        <v>0</v>
      </c>
      <c r="CG498">
        <f t="shared" si="892"/>
        <v>0</v>
      </c>
      <c r="CH498">
        <f t="shared" si="893"/>
        <v>0</v>
      </c>
      <c r="CI498">
        <f t="shared" si="894"/>
        <v>0</v>
      </c>
      <c r="CJ498">
        <f t="shared" si="895"/>
        <v>0</v>
      </c>
      <c r="CK498">
        <f t="shared" si="896"/>
        <v>0</v>
      </c>
      <c r="CL498">
        <f t="shared" si="897"/>
        <v>0</v>
      </c>
      <c r="CM498">
        <f t="shared" si="898"/>
        <v>0</v>
      </c>
      <c r="CN498">
        <f t="shared" si="899"/>
        <v>0</v>
      </c>
      <c r="CO498">
        <f t="shared" si="900"/>
        <v>0</v>
      </c>
      <c r="CP498">
        <f t="shared" si="901"/>
        <v>0</v>
      </c>
      <c r="CQ498">
        <f t="shared" si="902"/>
        <v>0</v>
      </c>
      <c r="CR498">
        <f t="shared" si="903"/>
        <v>0</v>
      </c>
      <c r="CS498">
        <f t="shared" si="904"/>
        <v>0</v>
      </c>
      <c r="CT498">
        <f t="shared" si="905"/>
        <v>0</v>
      </c>
      <c r="CU498">
        <f t="shared" si="906"/>
        <v>0</v>
      </c>
      <c r="CV498">
        <f t="shared" si="907"/>
        <v>0</v>
      </c>
      <c r="CW498">
        <f t="shared" si="908"/>
        <v>0</v>
      </c>
      <c r="CX498">
        <f t="shared" si="909"/>
        <v>0</v>
      </c>
      <c r="CY498">
        <f t="shared" si="910"/>
        <v>0</v>
      </c>
      <c r="CZ498">
        <f t="shared" si="911"/>
        <v>0</v>
      </c>
      <c r="DA498">
        <f t="shared" si="912"/>
        <v>0</v>
      </c>
      <c r="DB498">
        <f t="shared" si="913"/>
        <v>0</v>
      </c>
      <c r="DC498">
        <f t="shared" si="914"/>
        <v>0</v>
      </c>
      <c r="DD498">
        <f t="shared" si="915"/>
        <v>0</v>
      </c>
      <c r="DE498">
        <f t="shared" si="916"/>
        <v>0</v>
      </c>
      <c r="DF498">
        <f t="shared" si="917"/>
        <v>0</v>
      </c>
      <c r="DG498">
        <f t="shared" si="918"/>
        <v>0</v>
      </c>
      <c r="DH498">
        <f t="shared" si="919"/>
        <v>0</v>
      </c>
      <c r="DI498">
        <f t="shared" si="920"/>
        <v>0</v>
      </c>
      <c r="DJ498">
        <f t="shared" si="921"/>
        <v>0</v>
      </c>
      <c r="DK498">
        <f t="shared" si="922"/>
        <v>0</v>
      </c>
      <c r="DL498">
        <f t="shared" si="923"/>
        <v>0</v>
      </c>
      <c r="DM498">
        <f t="shared" si="924"/>
        <v>0</v>
      </c>
      <c r="DN498">
        <f t="shared" si="925"/>
        <v>0</v>
      </c>
      <c r="DP498">
        <f t="shared" si="926"/>
        <v>0</v>
      </c>
      <c r="DQ498">
        <f t="shared" si="927"/>
        <v>0</v>
      </c>
      <c r="DR498">
        <f t="shared" si="928"/>
        <v>0</v>
      </c>
      <c r="DS498">
        <f t="shared" si="929"/>
        <v>0</v>
      </c>
      <c r="DT498">
        <f t="shared" si="930"/>
        <v>0</v>
      </c>
      <c r="DU498">
        <f t="shared" si="931"/>
        <v>0</v>
      </c>
      <c r="DV498">
        <f t="shared" si="932"/>
        <v>0</v>
      </c>
      <c r="DW498">
        <f t="shared" si="933"/>
        <v>0</v>
      </c>
      <c r="DX498">
        <f t="shared" si="934"/>
        <v>0</v>
      </c>
      <c r="DY498">
        <f t="shared" si="935"/>
        <v>0</v>
      </c>
      <c r="DZ498">
        <f t="shared" si="936"/>
        <v>0</v>
      </c>
      <c r="EA498">
        <f t="shared" si="937"/>
        <v>0</v>
      </c>
      <c r="EB498">
        <f t="shared" si="938"/>
        <v>0</v>
      </c>
      <c r="EC498">
        <f t="shared" si="939"/>
        <v>0</v>
      </c>
      <c r="ED498">
        <f t="shared" si="940"/>
        <v>0</v>
      </c>
      <c r="EE498">
        <f t="shared" si="941"/>
        <v>0</v>
      </c>
      <c r="EF498">
        <f t="shared" si="942"/>
        <v>0</v>
      </c>
      <c r="EG498">
        <f t="shared" si="943"/>
        <v>0</v>
      </c>
      <c r="EH498">
        <f t="shared" si="944"/>
        <v>0</v>
      </c>
      <c r="EI498">
        <f t="shared" si="945"/>
        <v>0</v>
      </c>
      <c r="EJ498">
        <f t="shared" si="946"/>
        <v>0</v>
      </c>
      <c r="EK498">
        <f t="shared" si="947"/>
        <v>0</v>
      </c>
      <c r="EL498">
        <f t="shared" si="948"/>
        <v>0</v>
      </c>
      <c r="EM498">
        <f t="shared" si="949"/>
        <v>0</v>
      </c>
      <c r="EN498">
        <f t="shared" si="950"/>
        <v>0</v>
      </c>
      <c r="EO498">
        <f t="shared" si="951"/>
        <v>0</v>
      </c>
      <c r="EP498">
        <f t="shared" si="952"/>
        <v>0</v>
      </c>
      <c r="EQ498">
        <f t="shared" si="953"/>
        <v>0</v>
      </c>
      <c r="ER498">
        <f t="shared" si="954"/>
        <v>0</v>
      </c>
      <c r="ES498">
        <f t="shared" si="955"/>
        <v>0</v>
      </c>
      <c r="ET498">
        <f t="shared" si="956"/>
        <v>0</v>
      </c>
      <c r="EU498">
        <f t="shared" si="957"/>
        <v>0</v>
      </c>
      <c r="EV498">
        <f t="shared" si="958"/>
        <v>0</v>
      </c>
      <c r="EW498">
        <f t="shared" si="959"/>
        <v>0</v>
      </c>
      <c r="EX498">
        <f t="shared" si="960"/>
        <v>0</v>
      </c>
      <c r="EY498">
        <f t="shared" si="961"/>
        <v>0</v>
      </c>
      <c r="EZ498">
        <f t="shared" si="962"/>
        <v>0</v>
      </c>
      <c r="FA498">
        <f t="shared" si="963"/>
        <v>0</v>
      </c>
      <c r="FD498">
        <f t="shared" si="964"/>
        <v>5</v>
      </c>
      <c r="FF498">
        <f t="shared" si="965"/>
        <v>5</v>
      </c>
      <c r="FH498">
        <f t="shared" si="966"/>
        <v>5</v>
      </c>
      <c r="FJ498">
        <f t="shared" si="967"/>
        <v>5</v>
      </c>
      <c r="FL498">
        <f t="shared" si="968"/>
        <v>5</v>
      </c>
      <c r="FN498">
        <f t="shared" si="969"/>
        <v>5</v>
      </c>
      <c r="FP498">
        <f t="shared" si="970"/>
        <v>5</v>
      </c>
      <c r="FR498">
        <f t="shared" si="971"/>
        <v>5</v>
      </c>
      <c r="FT498">
        <f t="shared" si="972"/>
        <v>5</v>
      </c>
      <c r="FV498">
        <f t="shared" si="973"/>
        <v>5</v>
      </c>
      <c r="FX498">
        <f t="shared" si="974"/>
        <v>5</v>
      </c>
      <c r="FZ498">
        <f t="shared" si="975"/>
        <v>5</v>
      </c>
      <c r="GB498">
        <f t="shared" si="976"/>
        <v>5</v>
      </c>
      <c r="GD498">
        <f t="shared" si="977"/>
        <v>5</v>
      </c>
      <c r="GF498">
        <f t="shared" si="978"/>
        <v>5</v>
      </c>
      <c r="GH498">
        <f t="shared" si="979"/>
        <v>5</v>
      </c>
      <c r="GJ498">
        <f t="shared" si="980"/>
        <v>5</v>
      </c>
      <c r="GL498">
        <f t="shared" si="981"/>
        <v>5</v>
      </c>
      <c r="GN498">
        <f t="shared" si="982"/>
        <v>5</v>
      </c>
      <c r="GQ498">
        <v>5</v>
      </c>
      <c r="GR498">
        <v>5</v>
      </c>
      <c r="GS498">
        <v>5</v>
      </c>
      <c r="GT498">
        <v>5</v>
      </c>
      <c r="GU498">
        <v>5</v>
      </c>
      <c r="GV498">
        <v>5</v>
      </c>
      <c r="GW498">
        <v>5</v>
      </c>
      <c r="GX498">
        <v>5</v>
      </c>
      <c r="GY498">
        <v>5</v>
      </c>
      <c r="GZ498">
        <v>5</v>
      </c>
      <c r="HA498">
        <v>5</v>
      </c>
      <c r="HB498">
        <v>5</v>
      </c>
      <c r="HC498">
        <v>5</v>
      </c>
      <c r="HD498">
        <v>5</v>
      </c>
      <c r="HE498">
        <v>5</v>
      </c>
      <c r="HF498">
        <v>5</v>
      </c>
      <c r="HG498">
        <v>5</v>
      </c>
      <c r="HH498">
        <v>5</v>
      </c>
      <c r="HI498">
        <v>5</v>
      </c>
      <c r="HL498">
        <f t="shared" si="983"/>
        <v>5</v>
      </c>
      <c r="HM498">
        <f t="shared" si="984"/>
        <v>5</v>
      </c>
      <c r="HN498">
        <f t="shared" si="985"/>
        <v>5</v>
      </c>
      <c r="HO498">
        <f t="shared" si="986"/>
        <v>5</v>
      </c>
      <c r="HP498">
        <f t="shared" si="987"/>
        <v>5</v>
      </c>
      <c r="HQ498">
        <f t="shared" si="988"/>
        <v>5</v>
      </c>
      <c r="HR498">
        <f t="shared" si="989"/>
        <v>5</v>
      </c>
      <c r="HS498">
        <f t="shared" si="990"/>
        <v>5</v>
      </c>
      <c r="HT498">
        <f t="shared" si="991"/>
        <v>5</v>
      </c>
      <c r="HU498">
        <f t="shared" si="992"/>
        <v>5</v>
      </c>
      <c r="HV498">
        <f t="shared" si="993"/>
        <v>5</v>
      </c>
      <c r="HW498">
        <f t="shared" si="994"/>
        <v>5</v>
      </c>
      <c r="HX498">
        <f t="shared" si="995"/>
        <v>5</v>
      </c>
      <c r="HY498">
        <f t="shared" si="996"/>
        <v>5</v>
      </c>
      <c r="HZ498">
        <f t="shared" si="997"/>
        <v>5</v>
      </c>
      <c r="IA498">
        <f t="shared" si="998"/>
        <v>5</v>
      </c>
      <c r="IB498">
        <f t="shared" si="999"/>
        <v>5</v>
      </c>
      <c r="IC498">
        <f t="shared" si="1000"/>
        <v>5</v>
      </c>
      <c r="ID498">
        <f t="shared" si="1001"/>
        <v>5</v>
      </c>
    </row>
    <row r="499" spans="1:238">
      <c r="A499">
        <v>497</v>
      </c>
      <c r="B499">
        <v>0</v>
      </c>
      <c r="C499">
        <v>0</v>
      </c>
      <c r="D499">
        <v>0</v>
      </c>
      <c r="E499">
        <v>4</v>
      </c>
      <c r="F499">
        <v>0</v>
      </c>
      <c r="G499">
        <v>1</v>
      </c>
      <c r="H499">
        <v>2</v>
      </c>
      <c r="I499">
        <v>1</v>
      </c>
      <c r="J499">
        <v>1</v>
      </c>
      <c r="K499">
        <v>1</v>
      </c>
      <c r="L499">
        <v>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3</v>
      </c>
      <c r="AF499">
        <v>1</v>
      </c>
      <c r="AG499">
        <v>0</v>
      </c>
      <c r="AH499">
        <v>4</v>
      </c>
      <c r="AI499">
        <v>7</v>
      </c>
      <c r="AJ499">
        <v>0</v>
      </c>
      <c r="AK499">
        <v>1</v>
      </c>
      <c r="AL499">
        <v>0</v>
      </c>
      <c r="AM499">
        <v>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1</v>
      </c>
      <c r="BV499">
        <v>0</v>
      </c>
      <c r="BW499">
        <v>0</v>
      </c>
      <c r="BX499">
        <v>1</v>
      </c>
      <c r="BY499">
        <v>0</v>
      </c>
      <c r="BZ499">
        <v>30</v>
      </c>
      <c r="CA499">
        <v>1</v>
      </c>
      <c r="CC499">
        <f t="shared" si="888"/>
        <v>0</v>
      </c>
      <c r="CD499">
        <f t="shared" si="889"/>
        <v>0</v>
      </c>
      <c r="CE499">
        <f t="shared" si="890"/>
        <v>0</v>
      </c>
      <c r="CF499">
        <f t="shared" si="891"/>
        <v>65.882352941176478</v>
      </c>
      <c r="CG499">
        <f t="shared" si="892"/>
        <v>0</v>
      </c>
      <c r="CH499">
        <f t="shared" si="893"/>
        <v>16.47058823529412</v>
      </c>
      <c r="CI499">
        <f t="shared" si="894"/>
        <v>6.6666666666666661</v>
      </c>
      <c r="CJ499">
        <f t="shared" si="895"/>
        <v>49.411764705882362</v>
      </c>
      <c r="CK499">
        <f t="shared" si="896"/>
        <v>5</v>
      </c>
      <c r="CL499">
        <f t="shared" si="897"/>
        <v>32.941176470588239</v>
      </c>
      <c r="CM499">
        <f t="shared" si="898"/>
        <v>10</v>
      </c>
      <c r="CN499">
        <f t="shared" si="899"/>
        <v>65.882352941176478</v>
      </c>
      <c r="CO499">
        <f t="shared" si="900"/>
        <v>0</v>
      </c>
      <c r="CP499">
        <f t="shared" si="901"/>
        <v>0</v>
      </c>
      <c r="CQ499">
        <f t="shared" si="902"/>
        <v>0</v>
      </c>
      <c r="CR499">
        <f t="shared" si="903"/>
        <v>0</v>
      </c>
      <c r="CS499">
        <f t="shared" si="904"/>
        <v>0</v>
      </c>
      <c r="CT499">
        <f t="shared" si="905"/>
        <v>0</v>
      </c>
      <c r="CU499">
        <f t="shared" si="906"/>
        <v>0</v>
      </c>
      <c r="CV499">
        <f t="shared" si="907"/>
        <v>0</v>
      </c>
      <c r="CW499">
        <f t="shared" si="908"/>
        <v>10</v>
      </c>
      <c r="CX499">
        <f t="shared" si="909"/>
        <v>16.47058823529412</v>
      </c>
      <c r="CY499">
        <f t="shared" si="910"/>
        <v>0</v>
      </c>
      <c r="CZ499">
        <f t="shared" si="911"/>
        <v>0</v>
      </c>
      <c r="DA499">
        <f t="shared" si="912"/>
        <v>0</v>
      </c>
      <c r="DB499">
        <f t="shared" si="913"/>
        <v>0</v>
      </c>
      <c r="DC499">
        <f t="shared" si="914"/>
        <v>0</v>
      </c>
      <c r="DD499">
        <f t="shared" si="915"/>
        <v>16.47058823529412</v>
      </c>
      <c r="DE499">
        <f t="shared" si="916"/>
        <v>0</v>
      </c>
      <c r="DF499">
        <f t="shared" si="917"/>
        <v>49.411764705882362</v>
      </c>
      <c r="DG499">
        <f t="shared" si="918"/>
        <v>10</v>
      </c>
      <c r="DH499">
        <f t="shared" si="919"/>
        <v>16.47058823529412</v>
      </c>
      <c r="DI499">
        <f t="shared" si="920"/>
        <v>3.6363636363636367</v>
      </c>
      <c r="DJ499">
        <f t="shared" si="921"/>
        <v>91.17647058823529</v>
      </c>
      <c r="DK499">
        <f t="shared" si="922"/>
        <v>0</v>
      </c>
      <c r="DL499">
        <f t="shared" si="923"/>
        <v>16.47058823529412</v>
      </c>
      <c r="DM499">
        <f t="shared" si="924"/>
        <v>0</v>
      </c>
      <c r="DN499">
        <f t="shared" si="925"/>
        <v>49.411764705882362</v>
      </c>
      <c r="DP499">
        <f t="shared" si="926"/>
        <v>0</v>
      </c>
      <c r="DQ499">
        <f t="shared" si="927"/>
        <v>0</v>
      </c>
      <c r="DR499">
        <f t="shared" si="928"/>
        <v>0</v>
      </c>
      <c r="DS499">
        <f t="shared" si="929"/>
        <v>0</v>
      </c>
      <c r="DT499">
        <f t="shared" si="930"/>
        <v>0</v>
      </c>
      <c r="DU499">
        <f t="shared" si="931"/>
        <v>0</v>
      </c>
      <c r="DV499">
        <f t="shared" si="932"/>
        <v>10</v>
      </c>
      <c r="DW499">
        <f t="shared" si="933"/>
        <v>100</v>
      </c>
      <c r="DX499">
        <f t="shared" si="934"/>
        <v>0</v>
      </c>
      <c r="DY499">
        <f t="shared" si="935"/>
        <v>0</v>
      </c>
      <c r="DZ499">
        <f t="shared" si="936"/>
        <v>0</v>
      </c>
      <c r="EA499">
        <f t="shared" si="937"/>
        <v>0</v>
      </c>
      <c r="EB499">
        <f t="shared" si="938"/>
        <v>0</v>
      </c>
      <c r="EC499">
        <f t="shared" si="939"/>
        <v>0</v>
      </c>
      <c r="ED499">
        <f t="shared" si="940"/>
        <v>0</v>
      </c>
      <c r="EE499">
        <f t="shared" si="941"/>
        <v>0</v>
      </c>
      <c r="EF499">
        <f t="shared" si="942"/>
        <v>0</v>
      </c>
      <c r="EG499">
        <f t="shared" si="943"/>
        <v>0</v>
      </c>
      <c r="EH499">
        <f t="shared" si="944"/>
        <v>0</v>
      </c>
      <c r="EI499">
        <f t="shared" si="945"/>
        <v>0</v>
      </c>
      <c r="EJ499">
        <f t="shared" si="946"/>
        <v>0</v>
      </c>
      <c r="EK499">
        <f t="shared" si="947"/>
        <v>0</v>
      </c>
      <c r="EL499">
        <f t="shared" si="948"/>
        <v>0</v>
      </c>
      <c r="EM499">
        <f t="shared" si="949"/>
        <v>0</v>
      </c>
      <c r="EN499">
        <f t="shared" si="950"/>
        <v>0</v>
      </c>
      <c r="EO499">
        <f t="shared" si="951"/>
        <v>0</v>
      </c>
      <c r="EP499">
        <f t="shared" si="952"/>
        <v>0</v>
      </c>
      <c r="EQ499">
        <f t="shared" si="953"/>
        <v>0</v>
      </c>
      <c r="ER499">
        <f t="shared" si="954"/>
        <v>0</v>
      </c>
      <c r="ES499">
        <f t="shared" si="955"/>
        <v>0</v>
      </c>
      <c r="ET499">
        <f t="shared" si="956"/>
        <v>0</v>
      </c>
      <c r="EU499">
        <f t="shared" si="957"/>
        <v>0</v>
      </c>
      <c r="EV499">
        <f t="shared" si="958"/>
        <v>5</v>
      </c>
      <c r="EW499">
        <f t="shared" si="959"/>
        <v>100</v>
      </c>
      <c r="EX499">
        <f t="shared" si="960"/>
        <v>0</v>
      </c>
      <c r="EY499">
        <f t="shared" si="961"/>
        <v>0</v>
      </c>
      <c r="EZ499">
        <f t="shared" si="962"/>
        <v>10</v>
      </c>
      <c r="FA499">
        <f t="shared" si="963"/>
        <v>100</v>
      </c>
      <c r="FD499">
        <f t="shared" si="964"/>
        <v>5</v>
      </c>
      <c r="FF499">
        <f t="shared" si="965"/>
        <v>1.7058823529411762</v>
      </c>
      <c r="FH499">
        <f t="shared" si="966"/>
        <v>4.1764705882352944</v>
      </c>
      <c r="FJ499">
        <f t="shared" si="967"/>
        <v>5.8235294117647056</v>
      </c>
      <c r="FL499">
        <f t="shared" si="968"/>
        <v>5</v>
      </c>
      <c r="FN499">
        <f t="shared" si="969"/>
        <v>8.2941176470588243</v>
      </c>
      <c r="FP499">
        <f t="shared" si="970"/>
        <v>5</v>
      </c>
      <c r="FR499">
        <f t="shared" si="971"/>
        <v>5</v>
      </c>
      <c r="FT499">
        <f t="shared" si="972"/>
        <v>5</v>
      </c>
      <c r="FV499">
        <f t="shared" si="973"/>
        <v>5</v>
      </c>
      <c r="FX499">
        <f t="shared" si="974"/>
        <v>5.8235294117647056</v>
      </c>
      <c r="FZ499">
        <f t="shared" si="975"/>
        <v>5</v>
      </c>
      <c r="GB499">
        <f t="shared" si="976"/>
        <v>5</v>
      </c>
      <c r="GD499">
        <f t="shared" si="977"/>
        <v>4.1764705882352944</v>
      </c>
      <c r="GF499">
        <f t="shared" si="978"/>
        <v>2.5294117647058818</v>
      </c>
      <c r="GH499">
        <f t="shared" si="979"/>
        <v>5.8235294117647056</v>
      </c>
      <c r="GJ499">
        <f t="shared" si="980"/>
        <v>3.7566844919786098</v>
      </c>
      <c r="GL499">
        <f t="shared" si="981"/>
        <v>4.1764705882352944</v>
      </c>
      <c r="GN499">
        <f t="shared" si="982"/>
        <v>2.5294117647058818</v>
      </c>
      <c r="GQ499">
        <v>5</v>
      </c>
      <c r="GR499">
        <v>1.7058823529411762</v>
      </c>
      <c r="GS499">
        <v>4.1764705882352944</v>
      </c>
      <c r="GT499">
        <v>5.8235294117647056</v>
      </c>
      <c r="GU499">
        <v>5</v>
      </c>
      <c r="GV499">
        <v>8.2941176470588243</v>
      </c>
      <c r="GW499">
        <v>5</v>
      </c>
      <c r="GX499">
        <v>5</v>
      </c>
      <c r="GY499">
        <v>5</v>
      </c>
      <c r="GZ499">
        <v>5</v>
      </c>
      <c r="HA499">
        <v>5.8235294117647056</v>
      </c>
      <c r="HB499">
        <v>5</v>
      </c>
      <c r="HC499">
        <v>5</v>
      </c>
      <c r="HD499">
        <v>4.1764705882352944</v>
      </c>
      <c r="HE499">
        <v>2.5294117647058818</v>
      </c>
      <c r="HF499">
        <v>5.8235294117647056</v>
      </c>
      <c r="HG499">
        <v>3.7566844919786098</v>
      </c>
      <c r="HH499">
        <v>4.1764705882352944</v>
      </c>
      <c r="HI499">
        <v>2.5294117647058818</v>
      </c>
      <c r="HL499">
        <f t="shared" si="983"/>
        <v>5</v>
      </c>
      <c r="HM499">
        <f t="shared" si="984"/>
        <v>1.7058823529411762</v>
      </c>
      <c r="HN499">
        <f t="shared" si="985"/>
        <v>4.1764705882352944</v>
      </c>
      <c r="HO499">
        <f t="shared" si="986"/>
        <v>5.8235294117647056</v>
      </c>
      <c r="HP499">
        <f t="shared" si="987"/>
        <v>5</v>
      </c>
      <c r="HQ499">
        <f t="shared" si="988"/>
        <v>7.7590132827324485</v>
      </c>
      <c r="HR499">
        <f t="shared" si="989"/>
        <v>5.32258064516129</v>
      </c>
      <c r="HS499">
        <f t="shared" si="990"/>
        <v>5</v>
      </c>
      <c r="HT499">
        <f t="shared" si="991"/>
        <v>5</v>
      </c>
      <c r="HU499">
        <f t="shared" si="992"/>
        <v>5</v>
      </c>
      <c r="HV499">
        <f t="shared" si="993"/>
        <v>5.8235294117647056</v>
      </c>
      <c r="HW499">
        <f t="shared" si="994"/>
        <v>5</v>
      </c>
      <c r="HX499">
        <f t="shared" si="995"/>
        <v>5</v>
      </c>
      <c r="HY499">
        <f t="shared" si="996"/>
        <v>4.1764705882352944</v>
      </c>
      <c r="HZ499">
        <f t="shared" si="997"/>
        <v>2.5294117647058818</v>
      </c>
      <c r="IA499">
        <f t="shared" si="998"/>
        <v>5.8235294117647056</v>
      </c>
      <c r="IB499">
        <f t="shared" si="999"/>
        <v>3.7566844919786098</v>
      </c>
      <c r="IC499">
        <f t="shared" si="1000"/>
        <v>4.1764705882352944</v>
      </c>
      <c r="ID499">
        <f t="shared" si="1001"/>
        <v>2.5294117647058818</v>
      </c>
    </row>
    <row r="500" spans="1:238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3</v>
      </c>
      <c r="AI500">
        <v>0</v>
      </c>
      <c r="AJ500">
        <v>0</v>
      </c>
      <c r="AK500">
        <v>2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26</v>
      </c>
      <c r="CA500">
        <v>1</v>
      </c>
      <c r="CC500">
        <f t="shared" si="888"/>
        <v>0</v>
      </c>
      <c r="CD500">
        <f t="shared" si="889"/>
        <v>0</v>
      </c>
      <c r="CE500">
        <f t="shared" si="890"/>
        <v>0</v>
      </c>
      <c r="CF500">
        <f t="shared" si="891"/>
        <v>0</v>
      </c>
      <c r="CG500">
        <f t="shared" si="892"/>
        <v>0</v>
      </c>
      <c r="CH500">
        <f t="shared" si="893"/>
        <v>0</v>
      </c>
      <c r="CI500">
        <f t="shared" si="894"/>
        <v>5</v>
      </c>
      <c r="CJ500">
        <f t="shared" si="895"/>
        <v>65.882352941176478</v>
      </c>
      <c r="CK500">
        <f t="shared" si="896"/>
        <v>0</v>
      </c>
      <c r="CL500">
        <f t="shared" si="897"/>
        <v>0</v>
      </c>
      <c r="CM500">
        <f t="shared" si="898"/>
        <v>0</v>
      </c>
      <c r="CN500">
        <f t="shared" si="899"/>
        <v>0</v>
      </c>
      <c r="CO500">
        <f t="shared" si="900"/>
        <v>10</v>
      </c>
      <c r="CP500">
        <f t="shared" si="901"/>
        <v>16.47058823529412</v>
      </c>
      <c r="CQ500">
        <f t="shared" si="902"/>
        <v>0</v>
      </c>
      <c r="CR500">
        <f t="shared" si="903"/>
        <v>0</v>
      </c>
      <c r="CS500">
        <f t="shared" si="904"/>
        <v>0</v>
      </c>
      <c r="CT500">
        <f t="shared" si="905"/>
        <v>32.941176470588239</v>
      </c>
      <c r="CU500">
        <f t="shared" si="906"/>
        <v>0</v>
      </c>
      <c r="CV500">
        <f t="shared" si="907"/>
        <v>0</v>
      </c>
      <c r="CW500">
        <f t="shared" si="908"/>
        <v>0</v>
      </c>
      <c r="CX500">
        <f t="shared" si="909"/>
        <v>0</v>
      </c>
      <c r="CY500">
        <f t="shared" si="910"/>
        <v>0</v>
      </c>
      <c r="CZ500">
        <f t="shared" si="911"/>
        <v>0</v>
      </c>
      <c r="DA500">
        <f t="shared" si="912"/>
        <v>0</v>
      </c>
      <c r="DB500">
        <f t="shared" si="913"/>
        <v>0</v>
      </c>
      <c r="DC500">
        <f t="shared" si="914"/>
        <v>0</v>
      </c>
      <c r="DD500">
        <f t="shared" si="915"/>
        <v>0</v>
      </c>
      <c r="DE500">
        <f t="shared" si="916"/>
        <v>10</v>
      </c>
      <c r="DF500">
        <f t="shared" si="917"/>
        <v>16.47058823529412</v>
      </c>
      <c r="DG500">
        <f t="shared" si="918"/>
        <v>0</v>
      </c>
      <c r="DH500">
        <f t="shared" si="919"/>
        <v>0</v>
      </c>
      <c r="DI500">
        <f t="shared" si="920"/>
        <v>10</v>
      </c>
      <c r="DJ500">
        <f t="shared" si="921"/>
        <v>49.411764705882362</v>
      </c>
      <c r="DK500">
        <f t="shared" si="922"/>
        <v>0</v>
      </c>
      <c r="DL500">
        <f t="shared" si="923"/>
        <v>32.941176470588239</v>
      </c>
      <c r="DM500">
        <f t="shared" si="924"/>
        <v>0</v>
      </c>
      <c r="DN500">
        <f t="shared" si="925"/>
        <v>0</v>
      </c>
      <c r="DP500">
        <f t="shared" si="926"/>
        <v>0</v>
      </c>
      <c r="DQ500">
        <f t="shared" si="927"/>
        <v>0</v>
      </c>
      <c r="DR500">
        <f t="shared" si="928"/>
        <v>10</v>
      </c>
      <c r="DS500">
        <f t="shared" si="929"/>
        <v>100</v>
      </c>
      <c r="DT500">
        <f t="shared" si="930"/>
        <v>0</v>
      </c>
      <c r="DU500">
        <f t="shared" si="931"/>
        <v>0</v>
      </c>
      <c r="DV500">
        <f t="shared" si="932"/>
        <v>0</v>
      </c>
      <c r="DW500">
        <f t="shared" si="933"/>
        <v>0</v>
      </c>
      <c r="DX500">
        <f t="shared" si="934"/>
        <v>0</v>
      </c>
      <c r="DY500">
        <f t="shared" si="935"/>
        <v>0</v>
      </c>
      <c r="DZ500">
        <f t="shared" si="936"/>
        <v>0</v>
      </c>
      <c r="EA500">
        <f t="shared" si="937"/>
        <v>0</v>
      </c>
      <c r="EB500">
        <f t="shared" si="938"/>
        <v>0</v>
      </c>
      <c r="EC500">
        <f t="shared" si="939"/>
        <v>0</v>
      </c>
      <c r="ED500">
        <f t="shared" si="940"/>
        <v>0</v>
      </c>
      <c r="EE500">
        <f t="shared" si="941"/>
        <v>0</v>
      </c>
      <c r="EF500">
        <f t="shared" si="942"/>
        <v>10</v>
      </c>
      <c r="EG500">
        <f t="shared" si="943"/>
        <v>100</v>
      </c>
      <c r="EH500">
        <f t="shared" si="944"/>
        <v>0</v>
      </c>
      <c r="EI500">
        <f t="shared" si="945"/>
        <v>0</v>
      </c>
      <c r="EJ500">
        <f t="shared" si="946"/>
        <v>0</v>
      </c>
      <c r="EK500">
        <f t="shared" si="947"/>
        <v>0</v>
      </c>
      <c r="EL500">
        <f t="shared" si="948"/>
        <v>0</v>
      </c>
      <c r="EM500">
        <f t="shared" si="949"/>
        <v>0</v>
      </c>
      <c r="EN500">
        <f t="shared" si="950"/>
        <v>0</v>
      </c>
      <c r="EO500">
        <f t="shared" si="951"/>
        <v>0</v>
      </c>
      <c r="EP500">
        <f t="shared" si="952"/>
        <v>0</v>
      </c>
      <c r="EQ500">
        <f t="shared" si="953"/>
        <v>0</v>
      </c>
      <c r="ER500">
        <f t="shared" si="954"/>
        <v>10</v>
      </c>
      <c r="ES500">
        <f t="shared" si="955"/>
        <v>100</v>
      </c>
      <c r="ET500">
        <f t="shared" si="956"/>
        <v>0</v>
      </c>
      <c r="EU500">
        <f t="shared" si="957"/>
        <v>0</v>
      </c>
      <c r="EV500">
        <f t="shared" si="958"/>
        <v>10</v>
      </c>
      <c r="EW500">
        <f t="shared" si="959"/>
        <v>100</v>
      </c>
      <c r="EX500">
        <f t="shared" si="960"/>
        <v>10</v>
      </c>
      <c r="EY500">
        <f t="shared" si="961"/>
        <v>100</v>
      </c>
      <c r="EZ500">
        <f t="shared" si="962"/>
        <v>0</v>
      </c>
      <c r="FA500">
        <f t="shared" si="963"/>
        <v>0</v>
      </c>
      <c r="FD500">
        <f t="shared" si="964"/>
        <v>5</v>
      </c>
      <c r="FF500">
        <f t="shared" si="965"/>
        <v>5</v>
      </c>
      <c r="FH500">
        <f t="shared" si="966"/>
        <v>5</v>
      </c>
      <c r="FJ500">
        <f t="shared" si="967"/>
        <v>5</v>
      </c>
      <c r="FL500">
        <f t="shared" si="968"/>
        <v>5</v>
      </c>
      <c r="FN500">
        <f t="shared" si="969"/>
        <v>5</v>
      </c>
      <c r="FP500">
        <f t="shared" si="970"/>
        <v>5.8235294117647056</v>
      </c>
      <c r="FR500">
        <f t="shared" si="971"/>
        <v>5</v>
      </c>
      <c r="FT500">
        <f t="shared" si="972"/>
        <v>3.3529411764705879</v>
      </c>
      <c r="FV500">
        <f t="shared" si="973"/>
        <v>5</v>
      </c>
      <c r="FX500">
        <f t="shared" si="974"/>
        <v>5</v>
      </c>
      <c r="FZ500">
        <f t="shared" si="975"/>
        <v>5</v>
      </c>
      <c r="GB500">
        <f t="shared" si="976"/>
        <v>5</v>
      </c>
      <c r="GD500">
        <f t="shared" si="977"/>
        <v>5</v>
      </c>
      <c r="GF500">
        <f t="shared" si="978"/>
        <v>5.8235294117647056</v>
      </c>
      <c r="GH500">
        <f t="shared" si="979"/>
        <v>5</v>
      </c>
      <c r="GJ500">
        <f t="shared" si="980"/>
        <v>7.4705882352941178</v>
      </c>
      <c r="GL500">
        <f t="shared" si="981"/>
        <v>3.3529411764705879</v>
      </c>
      <c r="GN500">
        <f t="shared" si="982"/>
        <v>5</v>
      </c>
      <c r="GQ500">
        <v>5</v>
      </c>
      <c r="GR500">
        <v>5</v>
      </c>
      <c r="GS500">
        <v>5</v>
      </c>
      <c r="GT500">
        <v>5</v>
      </c>
      <c r="GU500">
        <v>5</v>
      </c>
      <c r="GV500">
        <v>5</v>
      </c>
      <c r="GW500">
        <v>5.8235294117647056</v>
      </c>
      <c r="GX500">
        <v>5</v>
      </c>
      <c r="GY500">
        <v>3.3529411764705879</v>
      </c>
      <c r="GZ500">
        <v>5</v>
      </c>
      <c r="HA500">
        <v>5</v>
      </c>
      <c r="HB500">
        <v>5</v>
      </c>
      <c r="HC500">
        <v>5</v>
      </c>
      <c r="HD500">
        <v>5</v>
      </c>
      <c r="HE500">
        <v>5.8235294117647056</v>
      </c>
      <c r="HF500">
        <v>5</v>
      </c>
      <c r="HG500">
        <v>7.4705882352941178</v>
      </c>
      <c r="HH500">
        <v>3.3529411764705879</v>
      </c>
      <c r="HI500">
        <v>5</v>
      </c>
      <c r="HL500">
        <f t="shared" si="983"/>
        <v>5</v>
      </c>
      <c r="HM500">
        <f t="shared" si="984"/>
        <v>4.6296296296296298</v>
      </c>
      <c r="HN500">
        <f t="shared" si="985"/>
        <v>5.3703703703703702</v>
      </c>
      <c r="HO500">
        <f t="shared" si="986"/>
        <v>5</v>
      </c>
      <c r="HP500">
        <f t="shared" si="987"/>
        <v>5</v>
      </c>
      <c r="HQ500">
        <f t="shared" si="988"/>
        <v>5</v>
      </c>
      <c r="HR500">
        <f t="shared" si="989"/>
        <v>5.8235294117647056</v>
      </c>
      <c r="HS500">
        <f t="shared" si="990"/>
        <v>5</v>
      </c>
      <c r="HT500">
        <f t="shared" si="991"/>
        <v>3.3529411764705879</v>
      </c>
      <c r="HU500">
        <f t="shared" si="992"/>
        <v>5</v>
      </c>
      <c r="HV500">
        <f t="shared" si="993"/>
        <v>5</v>
      </c>
      <c r="HW500">
        <f t="shared" si="994"/>
        <v>5</v>
      </c>
      <c r="HX500">
        <f t="shared" si="995"/>
        <v>5</v>
      </c>
      <c r="HY500">
        <f t="shared" si="996"/>
        <v>5</v>
      </c>
      <c r="HZ500">
        <f t="shared" si="997"/>
        <v>5.8235294117647056</v>
      </c>
      <c r="IA500">
        <f t="shared" si="998"/>
        <v>4.6296296296296298</v>
      </c>
      <c r="IB500">
        <f t="shared" si="999"/>
        <v>7.6579520697167753</v>
      </c>
      <c r="IC500">
        <f t="shared" si="1000"/>
        <v>3.3529411764705879</v>
      </c>
      <c r="ID500">
        <f t="shared" si="1001"/>
        <v>5</v>
      </c>
    </row>
    <row r="501" spans="1:238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0</v>
      </c>
      <c r="BY501">
        <v>0</v>
      </c>
      <c r="BZ501">
        <v>23</v>
      </c>
      <c r="CA501">
        <v>1</v>
      </c>
      <c r="CC501">
        <f t="shared" si="888"/>
        <v>0</v>
      </c>
      <c r="CD501">
        <f t="shared" si="889"/>
        <v>0</v>
      </c>
      <c r="CE501">
        <f t="shared" si="890"/>
        <v>0</v>
      </c>
      <c r="CF501">
        <f t="shared" si="891"/>
        <v>0</v>
      </c>
      <c r="CG501">
        <f t="shared" si="892"/>
        <v>0</v>
      </c>
      <c r="CH501">
        <f t="shared" si="893"/>
        <v>16.47058823529412</v>
      </c>
      <c r="CI501">
        <f t="shared" si="894"/>
        <v>0</v>
      </c>
      <c r="CJ501">
        <f t="shared" si="895"/>
        <v>0</v>
      </c>
      <c r="CK501">
        <f t="shared" si="896"/>
        <v>0</v>
      </c>
      <c r="CL501">
        <f t="shared" si="897"/>
        <v>0</v>
      </c>
      <c r="CM501">
        <f t="shared" si="898"/>
        <v>0</v>
      </c>
      <c r="CN501">
        <f t="shared" si="899"/>
        <v>0</v>
      </c>
      <c r="CO501">
        <f t="shared" si="900"/>
        <v>0</v>
      </c>
      <c r="CP501">
        <f t="shared" si="901"/>
        <v>0</v>
      </c>
      <c r="CQ501">
        <f t="shared" si="902"/>
        <v>0</v>
      </c>
      <c r="CR501">
        <f t="shared" si="903"/>
        <v>0</v>
      </c>
      <c r="CS501">
        <f t="shared" si="904"/>
        <v>0</v>
      </c>
      <c r="CT501">
        <f t="shared" si="905"/>
        <v>0</v>
      </c>
      <c r="CU501">
        <f t="shared" si="906"/>
        <v>0</v>
      </c>
      <c r="CV501">
        <f t="shared" si="907"/>
        <v>0</v>
      </c>
      <c r="CW501">
        <f t="shared" si="908"/>
        <v>0</v>
      </c>
      <c r="CX501">
        <f t="shared" si="909"/>
        <v>0</v>
      </c>
      <c r="CY501">
        <f t="shared" si="910"/>
        <v>0</v>
      </c>
      <c r="CZ501">
        <f t="shared" si="911"/>
        <v>0</v>
      </c>
      <c r="DA501">
        <f t="shared" si="912"/>
        <v>0</v>
      </c>
      <c r="DB501">
        <f t="shared" si="913"/>
        <v>0</v>
      </c>
      <c r="DC501">
        <f t="shared" si="914"/>
        <v>0</v>
      </c>
      <c r="DD501">
        <f t="shared" si="915"/>
        <v>0</v>
      </c>
      <c r="DE501">
        <f t="shared" si="916"/>
        <v>0</v>
      </c>
      <c r="DF501">
        <f t="shared" si="917"/>
        <v>0</v>
      </c>
      <c r="DG501">
        <f t="shared" si="918"/>
        <v>10</v>
      </c>
      <c r="DH501">
        <f t="shared" si="919"/>
        <v>16.47058823529412</v>
      </c>
      <c r="DI501">
        <f t="shared" si="920"/>
        <v>0</v>
      </c>
      <c r="DJ501">
        <f t="shared" si="921"/>
        <v>0</v>
      </c>
      <c r="DK501">
        <f t="shared" si="922"/>
        <v>0</v>
      </c>
      <c r="DL501">
        <f t="shared" si="923"/>
        <v>0</v>
      </c>
      <c r="DM501">
        <f t="shared" si="924"/>
        <v>0</v>
      </c>
      <c r="DN501">
        <f t="shared" si="925"/>
        <v>0</v>
      </c>
      <c r="DP501">
        <f t="shared" si="926"/>
        <v>0</v>
      </c>
      <c r="DQ501">
        <f t="shared" si="927"/>
        <v>0</v>
      </c>
      <c r="DR501">
        <f t="shared" si="928"/>
        <v>5</v>
      </c>
      <c r="DS501">
        <f t="shared" si="929"/>
        <v>100</v>
      </c>
      <c r="DT501">
        <f t="shared" si="930"/>
        <v>0</v>
      </c>
      <c r="DU501">
        <f t="shared" si="931"/>
        <v>0</v>
      </c>
      <c r="DV501">
        <f t="shared" si="932"/>
        <v>10</v>
      </c>
      <c r="DW501">
        <f t="shared" si="933"/>
        <v>100</v>
      </c>
      <c r="DX501">
        <f t="shared" si="934"/>
        <v>0</v>
      </c>
      <c r="DY501">
        <f t="shared" si="935"/>
        <v>0</v>
      </c>
      <c r="DZ501">
        <f t="shared" si="936"/>
        <v>0</v>
      </c>
      <c r="EA501">
        <f t="shared" si="937"/>
        <v>100</v>
      </c>
      <c r="EB501">
        <f t="shared" si="938"/>
        <v>0</v>
      </c>
      <c r="EC501">
        <f t="shared" si="939"/>
        <v>0</v>
      </c>
      <c r="ED501">
        <f t="shared" si="940"/>
        <v>0</v>
      </c>
      <c r="EE501">
        <f t="shared" si="941"/>
        <v>0</v>
      </c>
      <c r="EF501">
        <f t="shared" si="942"/>
        <v>0</v>
      </c>
      <c r="EG501">
        <f t="shared" si="943"/>
        <v>0</v>
      </c>
      <c r="EH501">
        <f t="shared" si="944"/>
        <v>0</v>
      </c>
      <c r="EI501">
        <f t="shared" si="945"/>
        <v>0</v>
      </c>
      <c r="EJ501">
        <f t="shared" si="946"/>
        <v>10</v>
      </c>
      <c r="EK501">
        <f t="shared" si="947"/>
        <v>100</v>
      </c>
      <c r="EL501">
        <f t="shared" si="948"/>
        <v>0</v>
      </c>
      <c r="EM501">
        <f t="shared" si="949"/>
        <v>0</v>
      </c>
      <c r="EN501">
        <f t="shared" si="950"/>
        <v>0</v>
      </c>
      <c r="EO501">
        <f t="shared" si="951"/>
        <v>0</v>
      </c>
      <c r="EP501">
        <f t="shared" si="952"/>
        <v>0</v>
      </c>
      <c r="EQ501">
        <f t="shared" si="953"/>
        <v>0</v>
      </c>
      <c r="ER501">
        <f t="shared" si="954"/>
        <v>10</v>
      </c>
      <c r="ES501">
        <f t="shared" si="955"/>
        <v>100</v>
      </c>
      <c r="ET501">
        <f t="shared" si="956"/>
        <v>0</v>
      </c>
      <c r="EU501">
        <f t="shared" si="957"/>
        <v>0</v>
      </c>
      <c r="EV501">
        <f t="shared" si="958"/>
        <v>10</v>
      </c>
      <c r="EW501">
        <f t="shared" si="959"/>
        <v>100</v>
      </c>
      <c r="EX501">
        <f t="shared" si="960"/>
        <v>10</v>
      </c>
      <c r="EY501">
        <f t="shared" si="961"/>
        <v>100</v>
      </c>
      <c r="EZ501">
        <f t="shared" si="962"/>
        <v>0</v>
      </c>
      <c r="FA501">
        <f t="shared" si="963"/>
        <v>0</v>
      </c>
      <c r="FD501">
        <f t="shared" si="964"/>
        <v>5</v>
      </c>
      <c r="FF501">
        <f t="shared" si="965"/>
        <v>5</v>
      </c>
      <c r="FH501">
        <f t="shared" si="966"/>
        <v>4.1764705882352944</v>
      </c>
      <c r="FJ501">
        <f t="shared" si="967"/>
        <v>5</v>
      </c>
      <c r="FL501">
        <f t="shared" si="968"/>
        <v>5</v>
      </c>
      <c r="FN501">
        <f t="shared" si="969"/>
        <v>5</v>
      </c>
      <c r="FP501">
        <f t="shared" si="970"/>
        <v>5</v>
      </c>
      <c r="FR501">
        <f t="shared" si="971"/>
        <v>5</v>
      </c>
      <c r="FT501">
        <f t="shared" si="972"/>
        <v>5</v>
      </c>
      <c r="FV501">
        <f t="shared" si="973"/>
        <v>5</v>
      </c>
      <c r="FX501">
        <f t="shared" si="974"/>
        <v>5</v>
      </c>
      <c r="FZ501">
        <f t="shared" si="975"/>
        <v>5</v>
      </c>
      <c r="GB501">
        <f t="shared" si="976"/>
        <v>5</v>
      </c>
      <c r="GD501">
        <f t="shared" si="977"/>
        <v>5</v>
      </c>
      <c r="GF501">
        <f t="shared" si="978"/>
        <v>5</v>
      </c>
      <c r="GH501">
        <f t="shared" si="979"/>
        <v>5.8235294117647056</v>
      </c>
      <c r="GJ501">
        <f t="shared" si="980"/>
        <v>5</v>
      </c>
      <c r="GL501">
        <f t="shared" si="981"/>
        <v>5</v>
      </c>
      <c r="GN501">
        <f t="shared" si="982"/>
        <v>5</v>
      </c>
      <c r="GQ501">
        <v>5</v>
      </c>
      <c r="GR501">
        <v>5</v>
      </c>
      <c r="GS501">
        <v>4.1764705882352944</v>
      </c>
      <c r="GT501">
        <v>5</v>
      </c>
      <c r="GU501">
        <v>5</v>
      </c>
      <c r="GV501">
        <v>5</v>
      </c>
      <c r="GW501">
        <v>5</v>
      </c>
      <c r="GX501">
        <v>5</v>
      </c>
      <c r="GY501">
        <v>5</v>
      </c>
      <c r="GZ501">
        <v>5</v>
      </c>
      <c r="HA501">
        <v>5</v>
      </c>
      <c r="HB501">
        <v>5</v>
      </c>
      <c r="HC501">
        <v>5</v>
      </c>
      <c r="HD501">
        <v>5</v>
      </c>
      <c r="HE501">
        <v>5</v>
      </c>
      <c r="HF501">
        <v>5.8235294117647056</v>
      </c>
      <c r="HG501">
        <v>5</v>
      </c>
      <c r="HH501">
        <v>5</v>
      </c>
      <c r="HI501">
        <v>5</v>
      </c>
      <c r="HL501">
        <f t="shared" si="983"/>
        <v>5</v>
      </c>
      <c r="HM501">
        <f t="shared" si="984"/>
        <v>4.583333333333333</v>
      </c>
      <c r="HN501">
        <f t="shared" si="985"/>
        <v>4.2450980392156863</v>
      </c>
      <c r="HO501">
        <f t="shared" si="986"/>
        <v>5</v>
      </c>
      <c r="HP501">
        <f t="shared" si="987"/>
        <v>5</v>
      </c>
      <c r="HQ501">
        <f t="shared" si="988"/>
        <v>4.583333333333333</v>
      </c>
      <c r="HR501">
        <f t="shared" si="989"/>
        <v>5.416666666666667</v>
      </c>
      <c r="HS501">
        <f t="shared" si="990"/>
        <v>5</v>
      </c>
      <c r="HT501">
        <f t="shared" si="991"/>
        <v>5</v>
      </c>
      <c r="HU501">
        <f t="shared" si="992"/>
        <v>5</v>
      </c>
      <c r="HV501">
        <f t="shared" si="993"/>
        <v>4.583333333333333</v>
      </c>
      <c r="HW501">
        <f t="shared" si="994"/>
        <v>5</v>
      </c>
      <c r="HX501">
        <f t="shared" si="995"/>
        <v>5</v>
      </c>
      <c r="HY501">
        <f t="shared" si="996"/>
        <v>5</v>
      </c>
      <c r="HZ501">
        <f t="shared" si="997"/>
        <v>5</v>
      </c>
      <c r="IA501">
        <f t="shared" si="998"/>
        <v>5.8235294117647056</v>
      </c>
      <c r="IB501">
        <f t="shared" si="999"/>
        <v>5</v>
      </c>
      <c r="IC501">
        <f t="shared" si="1000"/>
        <v>5</v>
      </c>
      <c r="ID501">
        <f t="shared" si="1001"/>
        <v>5</v>
      </c>
    </row>
    <row r="502" spans="1:238">
      <c r="A502">
        <v>500</v>
      </c>
      <c r="B502">
        <v>30</v>
      </c>
      <c r="C502">
        <v>10</v>
      </c>
      <c r="D502">
        <v>15</v>
      </c>
      <c r="E502">
        <v>6</v>
      </c>
      <c r="F502">
        <v>2</v>
      </c>
      <c r="G502">
        <v>2</v>
      </c>
      <c r="H502">
        <v>24</v>
      </c>
      <c r="I502">
        <v>11</v>
      </c>
      <c r="J502">
        <v>5</v>
      </c>
      <c r="K502">
        <v>0</v>
      </c>
      <c r="L502">
        <v>18</v>
      </c>
      <c r="M502">
        <v>26</v>
      </c>
      <c r="N502">
        <v>10</v>
      </c>
      <c r="O502">
        <v>14</v>
      </c>
      <c r="P502">
        <v>0</v>
      </c>
      <c r="Q502">
        <v>0</v>
      </c>
      <c r="R502">
        <v>15</v>
      </c>
      <c r="S502">
        <v>4</v>
      </c>
      <c r="T502">
        <v>27</v>
      </c>
      <c r="U502">
        <v>35</v>
      </c>
      <c r="V502">
        <v>0</v>
      </c>
      <c r="W502">
        <v>0</v>
      </c>
      <c r="X502">
        <v>0</v>
      </c>
      <c r="Y502">
        <v>0</v>
      </c>
      <c r="Z502">
        <v>11</v>
      </c>
      <c r="AA502">
        <v>10</v>
      </c>
      <c r="AB502">
        <v>17</v>
      </c>
      <c r="AC502">
        <v>17</v>
      </c>
      <c r="AD502">
        <v>18</v>
      </c>
      <c r="AE502">
        <v>4</v>
      </c>
      <c r="AF502">
        <v>65</v>
      </c>
      <c r="AG502">
        <v>45</v>
      </c>
      <c r="AH502">
        <v>22</v>
      </c>
      <c r="AI502">
        <v>23</v>
      </c>
      <c r="AJ502">
        <v>13</v>
      </c>
      <c r="AK502">
        <v>4</v>
      </c>
      <c r="AL502">
        <v>43</v>
      </c>
      <c r="AM502">
        <v>21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0</v>
      </c>
      <c r="BZ502">
        <v>171</v>
      </c>
      <c r="CA502">
        <v>1</v>
      </c>
      <c r="CC502">
        <f t="shared" si="888"/>
        <v>7.5</v>
      </c>
      <c r="CD502">
        <f t="shared" si="889"/>
        <v>100</v>
      </c>
      <c r="CE502">
        <f t="shared" si="890"/>
        <v>7.1428571428571432</v>
      </c>
      <c r="CF502">
        <f t="shared" si="891"/>
        <v>100</v>
      </c>
      <c r="CG502">
        <f t="shared" si="892"/>
        <v>5</v>
      </c>
      <c r="CH502">
        <f t="shared" si="893"/>
        <v>65.882352941176478</v>
      </c>
      <c r="CI502">
        <f t="shared" si="894"/>
        <v>6.8571428571428577</v>
      </c>
      <c r="CJ502">
        <f t="shared" si="895"/>
        <v>100</v>
      </c>
      <c r="CK502">
        <f t="shared" si="896"/>
        <v>10</v>
      </c>
      <c r="CL502">
        <f t="shared" si="897"/>
        <v>82.35294117647058</v>
      </c>
      <c r="CM502">
        <f t="shared" si="898"/>
        <v>4.0909090909090908</v>
      </c>
      <c r="CN502">
        <f t="shared" si="899"/>
        <v>100</v>
      </c>
      <c r="CO502">
        <f t="shared" si="900"/>
        <v>4.166666666666667</v>
      </c>
      <c r="CP502">
        <f t="shared" si="901"/>
        <v>100</v>
      </c>
      <c r="CQ502">
        <f t="shared" si="902"/>
        <v>0</v>
      </c>
      <c r="CR502">
        <f t="shared" si="903"/>
        <v>0</v>
      </c>
      <c r="CS502">
        <f t="shared" si="904"/>
        <v>7.8947368421052637</v>
      </c>
      <c r="CT502">
        <f t="shared" si="905"/>
        <v>100</v>
      </c>
      <c r="CU502">
        <f t="shared" si="906"/>
        <v>4.354838709677419</v>
      </c>
      <c r="CV502">
        <f t="shared" si="907"/>
        <v>100</v>
      </c>
      <c r="CW502">
        <f t="shared" si="908"/>
        <v>0</v>
      </c>
      <c r="CX502">
        <f t="shared" si="909"/>
        <v>0</v>
      </c>
      <c r="CY502">
        <f t="shared" si="910"/>
        <v>0</v>
      </c>
      <c r="CZ502">
        <f t="shared" si="911"/>
        <v>0</v>
      </c>
      <c r="DA502">
        <f t="shared" si="912"/>
        <v>5.2380952380952381</v>
      </c>
      <c r="DB502">
        <f t="shared" si="913"/>
        <v>100</v>
      </c>
      <c r="DC502">
        <f t="shared" si="914"/>
        <v>5</v>
      </c>
      <c r="DD502">
        <f t="shared" si="915"/>
        <v>100</v>
      </c>
      <c r="DE502">
        <f t="shared" si="916"/>
        <v>8.1818181818181817</v>
      </c>
      <c r="DF502">
        <f t="shared" si="917"/>
        <v>100</v>
      </c>
      <c r="DG502">
        <f t="shared" si="918"/>
        <v>5.9090909090909092</v>
      </c>
      <c r="DH502">
        <f t="shared" si="919"/>
        <v>100</v>
      </c>
      <c r="DI502">
        <f t="shared" si="920"/>
        <v>4.8888888888888884</v>
      </c>
      <c r="DJ502">
        <f t="shared" si="921"/>
        <v>100</v>
      </c>
      <c r="DK502">
        <f t="shared" si="922"/>
        <v>7.6470588235294112</v>
      </c>
      <c r="DL502">
        <f t="shared" si="923"/>
        <v>100</v>
      </c>
      <c r="DM502">
        <f t="shared" si="924"/>
        <v>6.71875</v>
      </c>
      <c r="DN502">
        <f t="shared" si="925"/>
        <v>100</v>
      </c>
      <c r="DP502">
        <f t="shared" si="926"/>
        <v>0</v>
      </c>
      <c r="DQ502">
        <f t="shared" si="927"/>
        <v>0</v>
      </c>
      <c r="DR502">
        <f t="shared" si="928"/>
        <v>0</v>
      </c>
      <c r="DS502">
        <f t="shared" si="929"/>
        <v>0</v>
      </c>
      <c r="DT502">
        <f t="shared" si="930"/>
        <v>0</v>
      </c>
      <c r="DU502">
        <f t="shared" si="931"/>
        <v>0</v>
      </c>
      <c r="DV502">
        <f t="shared" si="932"/>
        <v>0</v>
      </c>
      <c r="DW502">
        <f t="shared" si="933"/>
        <v>0</v>
      </c>
      <c r="DX502">
        <f t="shared" si="934"/>
        <v>0</v>
      </c>
      <c r="DY502">
        <f t="shared" si="935"/>
        <v>100</v>
      </c>
      <c r="DZ502">
        <f t="shared" si="936"/>
        <v>0</v>
      </c>
      <c r="EA502">
        <f t="shared" si="937"/>
        <v>0</v>
      </c>
      <c r="EB502">
        <f t="shared" si="938"/>
        <v>0</v>
      </c>
      <c r="EC502">
        <f t="shared" si="939"/>
        <v>0</v>
      </c>
      <c r="ED502">
        <f t="shared" si="940"/>
        <v>0</v>
      </c>
      <c r="EE502">
        <f t="shared" si="941"/>
        <v>0</v>
      </c>
      <c r="EF502">
        <f t="shared" si="942"/>
        <v>0</v>
      </c>
      <c r="EG502">
        <f t="shared" si="943"/>
        <v>0</v>
      </c>
      <c r="EH502">
        <f t="shared" si="944"/>
        <v>0</v>
      </c>
      <c r="EI502">
        <f t="shared" si="945"/>
        <v>0</v>
      </c>
      <c r="EJ502">
        <f t="shared" si="946"/>
        <v>0</v>
      </c>
      <c r="EK502">
        <f t="shared" si="947"/>
        <v>0</v>
      </c>
      <c r="EL502">
        <f t="shared" si="948"/>
        <v>0</v>
      </c>
      <c r="EM502">
        <f t="shared" si="949"/>
        <v>0</v>
      </c>
      <c r="EN502">
        <f t="shared" si="950"/>
        <v>0</v>
      </c>
      <c r="EO502">
        <f t="shared" si="951"/>
        <v>0</v>
      </c>
      <c r="EP502">
        <f t="shared" si="952"/>
        <v>5</v>
      </c>
      <c r="EQ502">
        <f t="shared" si="953"/>
        <v>100</v>
      </c>
      <c r="ER502">
        <f t="shared" si="954"/>
        <v>0</v>
      </c>
      <c r="ES502">
        <f t="shared" si="955"/>
        <v>0</v>
      </c>
      <c r="ET502">
        <f t="shared" si="956"/>
        <v>0</v>
      </c>
      <c r="EU502">
        <f t="shared" si="957"/>
        <v>0</v>
      </c>
      <c r="EV502">
        <f t="shared" si="958"/>
        <v>0</v>
      </c>
      <c r="EW502">
        <f t="shared" si="959"/>
        <v>0</v>
      </c>
      <c r="EX502">
        <f t="shared" si="960"/>
        <v>0</v>
      </c>
      <c r="EY502">
        <f t="shared" si="961"/>
        <v>100</v>
      </c>
      <c r="EZ502">
        <f t="shared" si="962"/>
        <v>0</v>
      </c>
      <c r="FA502">
        <f t="shared" si="963"/>
        <v>0</v>
      </c>
      <c r="FD502">
        <f t="shared" si="964"/>
        <v>7.5</v>
      </c>
      <c r="FF502">
        <f t="shared" si="965"/>
        <v>7.1428571428571432</v>
      </c>
      <c r="FH502">
        <f t="shared" si="966"/>
        <v>5</v>
      </c>
      <c r="FJ502">
        <f t="shared" si="967"/>
        <v>6.8571428571428577</v>
      </c>
      <c r="FL502">
        <f t="shared" si="968"/>
        <v>9.117647058823529</v>
      </c>
      <c r="FN502">
        <f t="shared" si="969"/>
        <v>4.0909090909090908</v>
      </c>
      <c r="FP502">
        <f t="shared" si="970"/>
        <v>4.166666666666667</v>
      </c>
      <c r="FR502">
        <f t="shared" si="971"/>
        <v>5</v>
      </c>
      <c r="FT502">
        <f t="shared" si="972"/>
        <v>7.8947368421052637</v>
      </c>
      <c r="FV502">
        <f t="shared" si="973"/>
        <v>4.354838709677419</v>
      </c>
      <c r="FX502">
        <f t="shared" si="974"/>
        <v>5</v>
      </c>
      <c r="FZ502">
        <f t="shared" si="975"/>
        <v>5</v>
      </c>
      <c r="GB502">
        <f t="shared" si="976"/>
        <v>5.2380952380952381</v>
      </c>
      <c r="GD502">
        <f t="shared" si="977"/>
        <v>5</v>
      </c>
      <c r="GF502">
        <f t="shared" si="978"/>
        <v>8.1818181818181817</v>
      </c>
      <c r="GH502">
        <f t="shared" si="979"/>
        <v>5.9090909090909092</v>
      </c>
      <c r="GJ502">
        <f t="shared" si="980"/>
        <v>4.8888888888888884</v>
      </c>
      <c r="GL502">
        <f t="shared" si="981"/>
        <v>7.6470588235294112</v>
      </c>
      <c r="GN502">
        <f t="shared" si="982"/>
        <v>6.71875</v>
      </c>
      <c r="GQ502">
        <v>7.5</v>
      </c>
      <c r="GR502">
        <v>7.1428571428571432</v>
      </c>
      <c r="GS502">
        <v>5</v>
      </c>
      <c r="GT502">
        <v>6.8571428571428577</v>
      </c>
      <c r="GU502">
        <v>9.117647058823529</v>
      </c>
      <c r="GV502">
        <v>4.0909090909090908</v>
      </c>
      <c r="GW502">
        <v>4.166666666666667</v>
      </c>
      <c r="GX502">
        <v>5</v>
      </c>
      <c r="GY502">
        <v>7.8947368421052637</v>
      </c>
      <c r="GZ502">
        <v>4.354838709677419</v>
      </c>
      <c r="HA502">
        <v>5</v>
      </c>
      <c r="HB502">
        <v>5</v>
      </c>
      <c r="HC502">
        <v>5.2380952380952381</v>
      </c>
      <c r="HD502">
        <v>5</v>
      </c>
      <c r="HE502">
        <v>8.1818181818181817</v>
      </c>
      <c r="HF502">
        <v>5.9090909090909092</v>
      </c>
      <c r="HG502">
        <v>4.8888888888888884</v>
      </c>
      <c r="HH502">
        <v>7.6470588235294112</v>
      </c>
      <c r="HI502">
        <v>6.71875</v>
      </c>
      <c r="HL502">
        <f t="shared" si="983"/>
        <v>7.5</v>
      </c>
      <c r="HM502">
        <f t="shared" si="984"/>
        <v>7.1428571428571432</v>
      </c>
      <c r="HN502">
        <f t="shared" si="985"/>
        <v>5</v>
      </c>
      <c r="HO502">
        <f t="shared" si="986"/>
        <v>6.8571428571428577</v>
      </c>
      <c r="HP502">
        <f t="shared" si="987"/>
        <v>9.117647058823529</v>
      </c>
      <c r="HQ502">
        <f t="shared" si="988"/>
        <v>4.0909090909090908</v>
      </c>
      <c r="HR502">
        <f t="shared" si="989"/>
        <v>4.166666666666667</v>
      </c>
      <c r="HS502">
        <f t="shared" si="990"/>
        <v>5</v>
      </c>
      <c r="HT502">
        <f t="shared" si="991"/>
        <v>7.8029375764993887</v>
      </c>
      <c r="HU502">
        <f t="shared" si="992"/>
        <v>4.354838709677419</v>
      </c>
      <c r="HV502">
        <f t="shared" si="993"/>
        <v>5</v>
      </c>
      <c r="HW502">
        <f t="shared" si="994"/>
        <v>5</v>
      </c>
      <c r="HX502">
        <f t="shared" si="995"/>
        <v>5.2380952380952381</v>
      </c>
      <c r="HY502">
        <f t="shared" si="996"/>
        <v>5</v>
      </c>
      <c r="HZ502">
        <f t="shared" si="997"/>
        <v>8.1818181818181817</v>
      </c>
      <c r="IA502">
        <f t="shared" si="998"/>
        <v>5.9090909090909092</v>
      </c>
      <c r="IB502">
        <f t="shared" si="999"/>
        <v>4.8888888888888884</v>
      </c>
      <c r="IC502">
        <f t="shared" si="1000"/>
        <v>7.6470588235294112</v>
      </c>
      <c r="ID502">
        <f t="shared" si="1001"/>
        <v>6.71875</v>
      </c>
    </row>
    <row r="503" spans="1:238">
      <c r="A503">
        <v>501</v>
      </c>
      <c r="B503">
        <v>0</v>
      </c>
      <c r="C503">
        <v>0</v>
      </c>
      <c r="D503">
        <v>9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15</v>
      </c>
      <c r="CA503">
        <v>1</v>
      </c>
      <c r="CC503">
        <f t="shared" si="888"/>
        <v>0</v>
      </c>
      <c r="CD503">
        <f t="shared" si="889"/>
        <v>0</v>
      </c>
      <c r="CE503">
        <f t="shared" si="890"/>
        <v>10</v>
      </c>
      <c r="CF503">
        <f t="shared" si="891"/>
        <v>88.235294117647058</v>
      </c>
      <c r="CG503">
        <f t="shared" si="892"/>
        <v>5</v>
      </c>
      <c r="CH503">
        <f t="shared" si="893"/>
        <v>32.941176470588239</v>
      </c>
      <c r="CI503">
        <f t="shared" si="894"/>
        <v>0</v>
      </c>
      <c r="CJ503">
        <f t="shared" si="895"/>
        <v>0</v>
      </c>
      <c r="CK503">
        <f t="shared" si="896"/>
        <v>0</v>
      </c>
      <c r="CL503">
        <f t="shared" si="897"/>
        <v>0</v>
      </c>
      <c r="CM503">
        <f t="shared" si="898"/>
        <v>0</v>
      </c>
      <c r="CN503">
        <f t="shared" si="899"/>
        <v>0</v>
      </c>
      <c r="CO503">
        <f t="shared" si="900"/>
        <v>0</v>
      </c>
      <c r="CP503">
        <f t="shared" si="901"/>
        <v>0</v>
      </c>
      <c r="CQ503">
        <f t="shared" si="902"/>
        <v>10</v>
      </c>
      <c r="CR503">
        <f t="shared" si="903"/>
        <v>32.941176470588239</v>
      </c>
      <c r="CS503">
        <f t="shared" si="904"/>
        <v>0</v>
      </c>
      <c r="CT503">
        <f t="shared" si="905"/>
        <v>0</v>
      </c>
      <c r="CU503">
        <f t="shared" si="906"/>
        <v>0</v>
      </c>
      <c r="CV503">
        <f t="shared" si="907"/>
        <v>0</v>
      </c>
      <c r="CW503">
        <f t="shared" si="908"/>
        <v>0</v>
      </c>
      <c r="CX503">
        <f t="shared" si="909"/>
        <v>0</v>
      </c>
      <c r="CY503">
        <f t="shared" si="910"/>
        <v>0</v>
      </c>
      <c r="CZ503">
        <f t="shared" si="911"/>
        <v>0</v>
      </c>
      <c r="DA503">
        <f t="shared" si="912"/>
        <v>0</v>
      </c>
      <c r="DB503">
        <f t="shared" si="913"/>
        <v>0</v>
      </c>
      <c r="DC503">
        <f t="shared" si="914"/>
        <v>0</v>
      </c>
      <c r="DD503">
        <f t="shared" si="915"/>
        <v>0</v>
      </c>
      <c r="DE503">
        <f t="shared" si="916"/>
        <v>0</v>
      </c>
      <c r="DF503">
        <f t="shared" si="917"/>
        <v>0</v>
      </c>
      <c r="DG503">
        <f t="shared" si="918"/>
        <v>0</v>
      </c>
      <c r="DH503">
        <f t="shared" si="919"/>
        <v>0</v>
      </c>
      <c r="DI503">
        <f t="shared" si="920"/>
        <v>0</v>
      </c>
      <c r="DJ503">
        <f t="shared" si="921"/>
        <v>0</v>
      </c>
      <c r="DK503">
        <f t="shared" si="922"/>
        <v>0</v>
      </c>
      <c r="DL503">
        <f t="shared" si="923"/>
        <v>0</v>
      </c>
      <c r="DM503">
        <f t="shared" si="924"/>
        <v>0</v>
      </c>
      <c r="DN503">
        <f t="shared" si="925"/>
        <v>0</v>
      </c>
      <c r="DP503">
        <f t="shared" si="926"/>
        <v>0</v>
      </c>
      <c r="DQ503">
        <f t="shared" si="927"/>
        <v>0</v>
      </c>
      <c r="DR503">
        <f t="shared" si="928"/>
        <v>0</v>
      </c>
      <c r="DS503">
        <f t="shared" si="929"/>
        <v>0</v>
      </c>
      <c r="DT503">
        <f t="shared" si="930"/>
        <v>0</v>
      </c>
      <c r="DU503">
        <f t="shared" si="931"/>
        <v>0</v>
      </c>
      <c r="DV503">
        <f t="shared" si="932"/>
        <v>0</v>
      </c>
      <c r="DW503">
        <f t="shared" si="933"/>
        <v>0</v>
      </c>
      <c r="DX503">
        <f t="shared" si="934"/>
        <v>0</v>
      </c>
      <c r="DY503">
        <f t="shared" si="935"/>
        <v>0</v>
      </c>
      <c r="DZ503">
        <f t="shared" si="936"/>
        <v>0</v>
      </c>
      <c r="EA503">
        <f t="shared" si="937"/>
        <v>0</v>
      </c>
      <c r="EB503">
        <f t="shared" si="938"/>
        <v>0</v>
      </c>
      <c r="EC503">
        <f t="shared" si="939"/>
        <v>0</v>
      </c>
      <c r="ED503">
        <f t="shared" si="940"/>
        <v>0</v>
      </c>
      <c r="EE503">
        <f t="shared" si="941"/>
        <v>0</v>
      </c>
      <c r="EF503">
        <f t="shared" si="942"/>
        <v>0</v>
      </c>
      <c r="EG503">
        <f t="shared" si="943"/>
        <v>0</v>
      </c>
      <c r="EH503">
        <f t="shared" si="944"/>
        <v>0</v>
      </c>
      <c r="EI503">
        <f t="shared" si="945"/>
        <v>0</v>
      </c>
      <c r="EJ503">
        <f t="shared" si="946"/>
        <v>10</v>
      </c>
      <c r="EK503">
        <f t="shared" si="947"/>
        <v>100</v>
      </c>
      <c r="EL503">
        <f t="shared" si="948"/>
        <v>10</v>
      </c>
      <c r="EM503">
        <f t="shared" si="949"/>
        <v>100</v>
      </c>
      <c r="EN503">
        <f t="shared" si="950"/>
        <v>0</v>
      </c>
      <c r="EO503">
        <f t="shared" si="951"/>
        <v>0</v>
      </c>
      <c r="EP503">
        <f t="shared" si="952"/>
        <v>0</v>
      </c>
      <c r="EQ503">
        <f t="shared" si="953"/>
        <v>0</v>
      </c>
      <c r="ER503">
        <f t="shared" si="954"/>
        <v>0</v>
      </c>
      <c r="ES503">
        <f t="shared" si="955"/>
        <v>0</v>
      </c>
      <c r="ET503">
        <f t="shared" si="956"/>
        <v>0</v>
      </c>
      <c r="EU503">
        <f t="shared" si="957"/>
        <v>0</v>
      </c>
      <c r="EV503">
        <f t="shared" si="958"/>
        <v>0</v>
      </c>
      <c r="EW503">
        <f t="shared" si="959"/>
        <v>0</v>
      </c>
      <c r="EX503">
        <f t="shared" si="960"/>
        <v>0</v>
      </c>
      <c r="EY503">
        <f t="shared" si="961"/>
        <v>0</v>
      </c>
      <c r="EZ503">
        <f t="shared" si="962"/>
        <v>0</v>
      </c>
      <c r="FA503">
        <f t="shared" si="963"/>
        <v>0</v>
      </c>
      <c r="FD503">
        <f t="shared" si="964"/>
        <v>5</v>
      </c>
      <c r="FF503">
        <f t="shared" si="965"/>
        <v>9.4117647058823533</v>
      </c>
      <c r="FH503">
        <f t="shared" si="966"/>
        <v>5</v>
      </c>
      <c r="FJ503">
        <f t="shared" si="967"/>
        <v>5</v>
      </c>
      <c r="FL503">
        <f t="shared" si="968"/>
        <v>5</v>
      </c>
      <c r="FN503">
        <f t="shared" si="969"/>
        <v>5</v>
      </c>
      <c r="FP503">
        <f t="shared" si="970"/>
        <v>5</v>
      </c>
      <c r="FR503">
        <f t="shared" si="971"/>
        <v>6.6470588235294121</v>
      </c>
      <c r="FT503">
        <f t="shared" si="972"/>
        <v>5</v>
      </c>
      <c r="FV503">
        <f t="shared" si="973"/>
        <v>5</v>
      </c>
      <c r="FX503">
        <f t="shared" si="974"/>
        <v>5</v>
      </c>
      <c r="FZ503">
        <f t="shared" si="975"/>
        <v>5</v>
      </c>
      <c r="GB503">
        <f t="shared" si="976"/>
        <v>5</v>
      </c>
      <c r="GD503">
        <f t="shared" si="977"/>
        <v>5</v>
      </c>
      <c r="GF503">
        <f t="shared" si="978"/>
        <v>5</v>
      </c>
      <c r="GH503">
        <f t="shared" si="979"/>
        <v>5</v>
      </c>
      <c r="GJ503">
        <f t="shared" si="980"/>
        <v>5</v>
      </c>
      <c r="GL503">
        <f t="shared" si="981"/>
        <v>5</v>
      </c>
      <c r="GN503">
        <f t="shared" si="982"/>
        <v>5</v>
      </c>
      <c r="GQ503">
        <v>5</v>
      </c>
      <c r="GR503">
        <v>9.4117647058823533</v>
      </c>
      <c r="GS503">
        <v>5</v>
      </c>
      <c r="GT503">
        <v>5</v>
      </c>
      <c r="GU503">
        <v>5</v>
      </c>
      <c r="GV503">
        <v>5</v>
      </c>
      <c r="GW503">
        <v>5</v>
      </c>
      <c r="GX503">
        <v>6.6470588235294121</v>
      </c>
      <c r="GY503">
        <v>5</v>
      </c>
      <c r="GZ503">
        <v>5</v>
      </c>
      <c r="HA503">
        <v>5</v>
      </c>
      <c r="HB503">
        <v>5</v>
      </c>
      <c r="HC503">
        <v>5</v>
      </c>
      <c r="HD503">
        <v>5</v>
      </c>
      <c r="HE503">
        <v>5</v>
      </c>
      <c r="HF503">
        <v>5</v>
      </c>
      <c r="HG503">
        <v>5</v>
      </c>
      <c r="HH503">
        <v>5</v>
      </c>
      <c r="HI503">
        <v>5</v>
      </c>
      <c r="HL503">
        <f t="shared" si="983"/>
        <v>5</v>
      </c>
      <c r="HM503">
        <f t="shared" si="984"/>
        <v>9.4117647058823533</v>
      </c>
      <c r="HN503">
        <f t="shared" si="985"/>
        <v>5</v>
      </c>
      <c r="HO503">
        <f t="shared" si="986"/>
        <v>5</v>
      </c>
      <c r="HP503">
        <f t="shared" si="987"/>
        <v>5</v>
      </c>
      <c r="HQ503">
        <f t="shared" si="988"/>
        <v>5</v>
      </c>
      <c r="HR503">
        <f t="shared" si="989"/>
        <v>5</v>
      </c>
      <c r="HS503">
        <f t="shared" si="990"/>
        <v>6.6470588235294121</v>
      </c>
      <c r="HT503">
        <f t="shared" si="991"/>
        <v>5</v>
      </c>
      <c r="HU503">
        <f t="shared" si="992"/>
        <v>5</v>
      </c>
      <c r="HV503">
        <f t="shared" si="993"/>
        <v>5</v>
      </c>
      <c r="HW503">
        <f t="shared" si="994"/>
        <v>5</v>
      </c>
      <c r="HX503">
        <f t="shared" si="995"/>
        <v>5</v>
      </c>
      <c r="HY503">
        <f t="shared" si="996"/>
        <v>5</v>
      </c>
      <c r="HZ503">
        <f t="shared" si="997"/>
        <v>5</v>
      </c>
      <c r="IA503">
        <f t="shared" si="998"/>
        <v>5</v>
      </c>
      <c r="IB503">
        <f t="shared" si="999"/>
        <v>5</v>
      </c>
      <c r="IC503">
        <f t="shared" si="1000"/>
        <v>5</v>
      </c>
      <c r="ID503">
        <f t="shared" si="1001"/>
        <v>5</v>
      </c>
    </row>
    <row r="504" spans="1:238">
      <c r="A504">
        <v>502</v>
      </c>
      <c r="B504">
        <v>49</v>
      </c>
      <c r="C504">
        <v>11</v>
      </c>
      <c r="D504">
        <v>4</v>
      </c>
      <c r="E504">
        <v>2</v>
      </c>
      <c r="F504">
        <v>3</v>
      </c>
      <c r="G504">
        <v>1</v>
      </c>
      <c r="H504">
        <v>3</v>
      </c>
      <c r="I504">
        <v>0</v>
      </c>
      <c r="J504">
        <v>0</v>
      </c>
      <c r="K504">
        <v>0</v>
      </c>
      <c r="L504">
        <v>4</v>
      </c>
      <c r="M504">
        <v>2</v>
      </c>
      <c r="N504">
        <v>0</v>
      </c>
      <c r="O504">
        <v>0</v>
      </c>
      <c r="P504">
        <v>0</v>
      </c>
      <c r="Q504">
        <v>3</v>
      </c>
      <c r="R504">
        <v>3</v>
      </c>
      <c r="S504">
        <v>2</v>
      </c>
      <c r="T504">
        <v>11</v>
      </c>
      <c r="U504">
        <v>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18</v>
      </c>
      <c r="AC504">
        <v>5</v>
      </c>
      <c r="AD504">
        <v>6</v>
      </c>
      <c r="AE504">
        <v>1</v>
      </c>
      <c r="AF504">
        <v>1</v>
      </c>
      <c r="AG504">
        <v>9</v>
      </c>
      <c r="AH504">
        <v>10</v>
      </c>
      <c r="AI504">
        <v>7</v>
      </c>
      <c r="AJ504">
        <v>8</v>
      </c>
      <c r="AK504">
        <v>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72</v>
      </c>
      <c r="CA504">
        <v>1</v>
      </c>
      <c r="CC504">
        <f t="shared" si="888"/>
        <v>8.1666666666666661</v>
      </c>
      <c r="CD504">
        <f t="shared" si="889"/>
        <v>100</v>
      </c>
      <c r="CE504">
        <f t="shared" si="890"/>
        <v>6.6666666666666661</v>
      </c>
      <c r="CF504">
        <f t="shared" si="891"/>
        <v>83.82352941176471</v>
      </c>
      <c r="CG504">
        <f t="shared" si="892"/>
        <v>7.5</v>
      </c>
      <c r="CH504">
        <f t="shared" si="893"/>
        <v>65.882352941176478</v>
      </c>
      <c r="CI504">
        <f t="shared" si="894"/>
        <v>10</v>
      </c>
      <c r="CJ504">
        <f t="shared" si="895"/>
        <v>49.411764705882362</v>
      </c>
      <c r="CK504">
        <f t="shared" si="896"/>
        <v>0</v>
      </c>
      <c r="CL504">
        <f t="shared" si="897"/>
        <v>0</v>
      </c>
      <c r="CM504">
        <f t="shared" si="898"/>
        <v>6.6666666666666661</v>
      </c>
      <c r="CN504">
        <f t="shared" si="899"/>
        <v>83.82352941176471</v>
      </c>
      <c r="CO504">
        <f t="shared" si="900"/>
        <v>0</v>
      </c>
      <c r="CP504">
        <f t="shared" si="901"/>
        <v>0</v>
      </c>
      <c r="CQ504">
        <f t="shared" si="902"/>
        <v>0</v>
      </c>
      <c r="CR504">
        <f t="shared" si="903"/>
        <v>49.411764705882362</v>
      </c>
      <c r="CS504">
        <f t="shared" si="904"/>
        <v>6</v>
      </c>
      <c r="CT504">
        <f t="shared" si="905"/>
        <v>82.35294117647058</v>
      </c>
      <c r="CU504">
        <f t="shared" si="906"/>
        <v>5.7894736842105265</v>
      </c>
      <c r="CV504">
        <f t="shared" si="907"/>
        <v>100</v>
      </c>
      <c r="CW504">
        <f t="shared" si="908"/>
        <v>0</v>
      </c>
      <c r="CX504">
        <f t="shared" si="909"/>
        <v>0</v>
      </c>
      <c r="CY504">
        <f t="shared" si="910"/>
        <v>0</v>
      </c>
      <c r="CZ504">
        <f t="shared" si="911"/>
        <v>0</v>
      </c>
      <c r="DA504">
        <f t="shared" si="912"/>
        <v>0</v>
      </c>
      <c r="DB504">
        <f t="shared" si="913"/>
        <v>65.882352941176478</v>
      </c>
      <c r="DC504">
        <f t="shared" si="914"/>
        <v>7.8260869565217392</v>
      </c>
      <c r="DD504">
        <f t="shared" si="915"/>
        <v>100</v>
      </c>
      <c r="DE504">
        <f t="shared" si="916"/>
        <v>8.5714285714285712</v>
      </c>
      <c r="DF504">
        <f t="shared" si="917"/>
        <v>85.294117647058826</v>
      </c>
      <c r="DG504">
        <f t="shared" si="918"/>
        <v>1</v>
      </c>
      <c r="DH504">
        <f t="shared" si="919"/>
        <v>89.705882352941174</v>
      </c>
      <c r="DI504">
        <f t="shared" si="920"/>
        <v>5.882352941176471</v>
      </c>
      <c r="DJ504">
        <f t="shared" si="921"/>
        <v>100</v>
      </c>
      <c r="DK504">
        <f t="shared" si="922"/>
        <v>7.2727272727272734</v>
      </c>
      <c r="DL504">
        <f t="shared" si="923"/>
        <v>91.17647058823529</v>
      </c>
      <c r="DM504">
        <f t="shared" si="924"/>
        <v>0</v>
      </c>
      <c r="DN504">
        <f t="shared" si="925"/>
        <v>0</v>
      </c>
      <c r="DP504">
        <f t="shared" si="926"/>
        <v>0</v>
      </c>
      <c r="DQ504">
        <f t="shared" si="927"/>
        <v>0</v>
      </c>
      <c r="DR504">
        <f t="shared" si="928"/>
        <v>0</v>
      </c>
      <c r="DS504">
        <f t="shared" si="929"/>
        <v>0</v>
      </c>
      <c r="DT504">
        <f t="shared" si="930"/>
        <v>0</v>
      </c>
      <c r="DU504">
        <f t="shared" si="931"/>
        <v>0</v>
      </c>
      <c r="DV504">
        <f t="shared" si="932"/>
        <v>0</v>
      </c>
      <c r="DW504">
        <f t="shared" si="933"/>
        <v>0</v>
      </c>
      <c r="DX504">
        <f t="shared" si="934"/>
        <v>0</v>
      </c>
      <c r="DY504">
        <f t="shared" si="935"/>
        <v>0</v>
      </c>
      <c r="DZ504">
        <f t="shared" si="936"/>
        <v>0</v>
      </c>
      <c r="EA504">
        <f t="shared" si="937"/>
        <v>0</v>
      </c>
      <c r="EB504">
        <f t="shared" si="938"/>
        <v>0</v>
      </c>
      <c r="EC504">
        <f t="shared" si="939"/>
        <v>0</v>
      </c>
      <c r="ED504">
        <f t="shared" si="940"/>
        <v>0</v>
      </c>
      <c r="EE504">
        <f t="shared" si="941"/>
        <v>0</v>
      </c>
      <c r="EF504">
        <f t="shared" si="942"/>
        <v>0</v>
      </c>
      <c r="EG504">
        <f t="shared" si="943"/>
        <v>0</v>
      </c>
      <c r="EH504">
        <f t="shared" si="944"/>
        <v>0</v>
      </c>
      <c r="EI504">
        <f t="shared" si="945"/>
        <v>0</v>
      </c>
      <c r="EJ504">
        <f t="shared" si="946"/>
        <v>0</v>
      </c>
      <c r="EK504">
        <f t="shared" si="947"/>
        <v>0</v>
      </c>
      <c r="EL504">
        <f t="shared" si="948"/>
        <v>0</v>
      </c>
      <c r="EM504">
        <f t="shared" si="949"/>
        <v>0</v>
      </c>
      <c r="EN504">
        <f t="shared" si="950"/>
        <v>0</v>
      </c>
      <c r="EO504">
        <f t="shared" si="951"/>
        <v>100</v>
      </c>
      <c r="EP504">
        <f t="shared" si="952"/>
        <v>0</v>
      </c>
      <c r="EQ504">
        <f t="shared" si="953"/>
        <v>0</v>
      </c>
      <c r="ER504">
        <f t="shared" si="954"/>
        <v>0</v>
      </c>
      <c r="ES504">
        <f t="shared" si="955"/>
        <v>0</v>
      </c>
      <c r="ET504">
        <f t="shared" si="956"/>
        <v>0</v>
      </c>
      <c r="EU504">
        <f t="shared" si="957"/>
        <v>0</v>
      </c>
      <c r="EV504">
        <f t="shared" si="958"/>
        <v>0</v>
      </c>
      <c r="EW504">
        <f t="shared" si="959"/>
        <v>0</v>
      </c>
      <c r="EX504">
        <f t="shared" si="960"/>
        <v>0</v>
      </c>
      <c r="EY504">
        <f t="shared" si="961"/>
        <v>100</v>
      </c>
      <c r="EZ504">
        <f t="shared" si="962"/>
        <v>0</v>
      </c>
      <c r="FA504">
        <f t="shared" si="963"/>
        <v>0</v>
      </c>
      <c r="FD504">
        <f t="shared" si="964"/>
        <v>8.1666666666666661</v>
      </c>
      <c r="FF504">
        <f t="shared" si="965"/>
        <v>6.3970588235294112</v>
      </c>
      <c r="FH504">
        <f t="shared" si="966"/>
        <v>6.6470588235294121</v>
      </c>
      <c r="FJ504">
        <f t="shared" si="967"/>
        <v>7.4705882352941178</v>
      </c>
      <c r="FL504">
        <f t="shared" si="968"/>
        <v>5</v>
      </c>
      <c r="FN504">
        <f t="shared" si="969"/>
        <v>6.3970588235294112</v>
      </c>
      <c r="FP504">
        <f t="shared" si="970"/>
        <v>5</v>
      </c>
      <c r="FR504">
        <f t="shared" si="971"/>
        <v>2.5294117647058818</v>
      </c>
      <c r="FT504">
        <f t="shared" si="972"/>
        <v>5.8235294117647056</v>
      </c>
      <c r="FV504">
        <f t="shared" si="973"/>
        <v>5.7894736842105265</v>
      </c>
      <c r="FX504">
        <f t="shared" si="974"/>
        <v>5</v>
      </c>
      <c r="FZ504">
        <f t="shared" si="975"/>
        <v>5</v>
      </c>
      <c r="GB504">
        <f t="shared" si="976"/>
        <v>1.7058823529411762</v>
      </c>
      <c r="GD504">
        <f t="shared" si="977"/>
        <v>7.8260869565217392</v>
      </c>
      <c r="GF504">
        <f t="shared" si="978"/>
        <v>8.0462184873949578</v>
      </c>
      <c r="GH504">
        <f t="shared" si="979"/>
        <v>1.4117647058823533</v>
      </c>
      <c r="GJ504">
        <f t="shared" si="980"/>
        <v>5.882352941176471</v>
      </c>
      <c r="GL504">
        <f t="shared" si="981"/>
        <v>7.072192513368984</v>
      </c>
      <c r="GN504">
        <f t="shared" si="982"/>
        <v>5</v>
      </c>
      <c r="GQ504">
        <v>8.1666666666666661</v>
      </c>
      <c r="GR504">
        <v>6.3970588235294112</v>
      </c>
      <c r="GS504">
        <v>6.6470588235294121</v>
      </c>
      <c r="GT504">
        <v>7.4705882352941178</v>
      </c>
      <c r="GU504">
        <v>5</v>
      </c>
      <c r="GV504">
        <v>6.3970588235294112</v>
      </c>
      <c r="GW504">
        <v>5</v>
      </c>
      <c r="GX504">
        <v>2.5294117647058818</v>
      </c>
      <c r="GY504">
        <v>5.8235294117647056</v>
      </c>
      <c r="GZ504">
        <v>5.7894736842105265</v>
      </c>
      <c r="HA504">
        <v>5</v>
      </c>
      <c r="HB504">
        <v>5</v>
      </c>
      <c r="HC504">
        <v>1.7058823529411762</v>
      </c>
      <c r="HD504">
        <v>7.8260869565217392</v>
      </c>
      <c r="HE504">
        <v>8.0462184873949578</v>
      </c>
      <c r="HF504">
        <v>1.4117647058823533</v>
      </c>
      <c r="HG504">
        <v>5.882352941176471</v>
      </c>
      <c r="HH504">
        <v>7.072192513368984</v>
      </c>
      <c r="HI504">
        <v>5</v>
      </c>
      <c r="HL504">
        <f t="shared" si="983"/>
        <v>8.1666666666666661</v>
      </c>
      <c r="HM504">
        <f t="shared" si="984"/>
        <v>6.3970588235294112</v>
      </c>
      <c r="HN504">
        <f t="shared" si="985"/>
        <v>6.6470588235294121</v>
      </c>
      <c r="HO504">
        <f t="shared" si="986"/>
        <v>7.4705882352941178</v>
      </c>
      <c r="HP504">
        <f t="shared" si="987"/>
        <v>5</v>
      </c>
      <c r="HQ504">
        <f t="shared" si="988"/>
        <v>6.3970588235294112</v>
      </c>
      <c r="HR504">
        <f t="shared" si="989"/>
        <v>5</v>
      </c>
      <c r="HS504">
        <f t="shared" si="990"/>
        <v>2.5294117647058818</v>
      </c>
      <c r="HT504">
        <f t="shared" si="991"/>
        <v>5.8235294117647056</v>
      </c>
      <c r="HU504">
        <f t="shared" si="992"/>
        <v>5.7894736842105265</v>
      </c>
      <c r="HV504">
        <f t="shared" si="993"/>
        <v>5</v>
      </c>
      <c r="HW504">
        <f t="shared" si="994"/>
        <v>5</v>
      </c>
      <c r="HX504">
        <f t="shared" si="995"/>
        <v>1.7058823529411762</v>
      </c>
      <c r="HY504">
        <f t="shared" si="996"/>
        <v>7.8260869565217392</v>
      </c>
      <c r="HZ504">
        <f t="shared" si="997"/>
        <v>8.0462184873949578</v>
      </c>
      <c r="IA504">
        <f t="shared" si="998"/>
        <v>1.4117647058823533</v>
      </c>
      <c r="IB504">
        <f t="shared" si="999"/>
        <v>5.882352941176471</v>
      </c>
      <c r="IC504">
        <f t="shared" si="1000"/>
        <v>7.072192513368984</v>
      </c>
      <c r="ID504">
        <f t="shared" si="1001"/>
        <v>5</v>
      </c>
    </row>
    <row r="505" spans="1:238">
      <c r="A505">
        <v>504</v>
      </c>
      <c r="B505">
        <v>49</v>
      </c>
      <c r="C505">
        <v>11</v>
      </c>
      <c r="D505">
        <v>4</v>
      </c>
      <c r="E505">
        <v>2</v>
      </c>
      <c r="F505">
        <v>3</v>
      </c>
      <c r="G505">
        <v>1</v>
      </c>
      <c r="H505">
        <v>3</v>
      </c>
      <c r="I505">
        <v>0</v>
      </c>
      <c r="J505">
        <v>0</v>
      </c>
      <c r="K505">
        <v>0</v>
      </c>
      <c r="L505">
        <v>4</v>
      </c>
      <c r="M505">
        <v>2</v>
      </c>
      <c r="N505">
        <v>0</v>
      </c>
      <c r="O505">
        <v>0</v>
      </c>
      <c r="P505">
        <v>0</v>
      </c>
      <c r="Q505">
        <v>3</v>
      </c>
      <c r="R505">
        <v>3</v>
      </c>
      <c r="S505">
        <v>2</v>
      </c>
      <c r="T505">
        <v>11</v>
      </c>
      <c r="U505">
        <v>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18</v>
      </c>
      <c r="AC505">
        <v>5</v>
      </c>
      <c r="AD505">
        <v>6</v>
      </c>
      <c r="AE505">
        <v>1</v>
      </c>
      <c r="AF505">
        <v>1</v>
      </c>
      <c r="AG505">
        <v>9</v>
      </c>
      <c r="AH505">
        <v>10</v>
      </c>
      <c r="AI505">
        <v>7</v>
      </c>
      <c r="AJ505">
        <v>8</v>
      </c>
      <c r="AK505">
        <v>3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71</v>
      </c>
      <c r="CA505">
        <v>1</v>
      </c>
      <c r="CC505">
        <f t="shared" si="888"/>
        <v>8.1666666666666661</v>
      </c>
      <c r="CD505">
        <f t="shared" si="889"/>
        <v>100</v>
      </c>
      <c r="CE505">
        <f t="shared" si="890"/>
        <v>6.6666666666666661</v>
      </c>
      <c r="CF505">
        <f t="shared" si="891"/>
        <v>83.82352941176471</v>
      </c>
      <c r="CG505">
        <f t="shared" si="892"/>
        <v>7.5</v>
      </c>
      <c r="CH505">
        <f t="shared" si="893"/>
        <v>65.882352941176478</v>
      </c>
      <c r="CI505">
        <f t="shared" si="894"/>
        <v>10</v>
      </c>
      <c r="CJ505">
        <f t="shared" si="895"/>
        <v>49.411764705882362</v>
      </c>
      <c r="CK505">
        <f t="shared" si="896"/>
        <v>0</v>
      </c>
      <c r="CL505">
        <f t="shared" si="897"/>
        <v>0</v>
      </c>
      <c r="CM505">
        <f t="shared" si="898"/>
        <v>6.6666666666666661</v>
      </c>
      <c r="CN505">
        <f t="shared" si="899"/>
        <v>83.82352941176471</v>
      </c>
      <c r="CO505">
        <f t="shared" si="900"/>
        <v>0</v>
      </c>
      <c r="CP505">
        <f t="shared" si="901"/>
        <v>0</v>
      </c>
      <c r="CQ505">
        <f t="shared" si="902"/>
        <v>0</v>
      </c>
      <c r="CR505">
        <f t="shared" si="903"/>
        <v>49.411764705882362</v>
      </c>
      <c r="CS505">
        <f t="shared" si="904"/>
        <v>6</v>
      </c>
      <c r="CT505">
        <f t="shared" si="905"/>
        <v>82.35294117647058</v>
      </c>
      <c r="CU505">
        <f t="shared" si="906"/>
        <v>5.7894736842105265</v>
      </c>
      <c r="CV505">
        <f t="shared" si="907"/>
        <v>100</v>
      </c>
      <c r="CW505">
        <f t="shared" si="908"/>
        <v>0</v>
      </c>
      <c r="CX505">
        <f t="shared" si="909"/>
        <v>0</v>
      </c>
      <c r="CY505">
        <f t="shared" si="910"/>
        <v>0</v>
      </c>
      <c r="CZ505">
        <f t="shared" si="911"/>
        <v>0</v>
      </c>
      <c r="DA505">
        <f t="shared" si="912"/>
        <v>0</v>
      </c>
      <c r="DB505">
        <f t="shared" si="913"/>
        <v>65.882352941176478</v>
      </c>
      <c r="DC505">
        <f t="shared" si="914"/>
        <v>7.8260869565217392</v>
      </c>
      <c r="DD505">
        <f t="shared" si="915"/>
        <v>100</v>
      </c>
      <c r="DE505">
        <f t="shared" si="916"/>
        <v>8.5714285714285712</v>
      </c>
      <c r="DF505">
        <f t="shared" si="917"/>
        <v>85.294117647058826</v>
      </c>
      <c r="DG505">
        <f t="shared" si="918"/>
        <v>1</v>
      </c>
      <c r="DH505">
        <f t="shared" si="919"/>
        <v>89.705882352941174</v>
      </c>
      <c r="DI505">
        <f t="shared" si="920"/>
        <v>5.882352941176471</v>
      </c>
      <c r="DJ505">
        <f t="shared" si="921"/>
        <v>100</v>
      </c>
      <c r="DK505">
        <f t="shared" si="922"/>
        <v>7.2727272727272734</v>
      </c>
      <c r="DL505">
        <f t="shared" si="923"/>
        <v>91.17647058823529</v>
      </c>
      <c r="DM505">
        <f t="shared" si="924"/>
        <v>0</v>
      </c>
      <c r="DN505">
        <f t="shared" si="925"/>
        <v>0</v>
      </c>
      <c r="DP505">
        <f t="shared" si="926"/>
        <v>0</v>
      </c>
      <c r="DQ505">
        <f t="shared" si="927"/>
        <v>0</v>
      </c>
      <c r="DR505">
        <f t="shared" si="928"/>
        <v>0</v>
      </c>
      <c r="DS505">
        <f t="shared" si="929"/>
        <v>0</v>
      </c>
      <c r="DT505">
        <f t="shared" si="930"/>
        <v>0</v>
      </c>
      <c r="DU505">
        <f t="shared" si="931"/>
        <v>0</v>
      </c>
      <c r="DV505">
        <f t="shared" si="932"/>
        <v>0</v>
      </c>
      <c r="DW505">
        <f t="shared" si="933"/>
        <v>0</v>
      </c>
      <c r="DX505">
        <f t="shared" si="934"/>
        <v>0</v>
      </c>
      <c r="DY505">
        <f t="shared" si="935"/>
        <v>0</v>
      </c>
      <c r="DZ505">
        <f t="shared" si="936"/>
        <v>0</v>
      </c>
      <c r="EA505">
        <f t="shared" si="937"/>
        <v>0</v>
      </c>
      <c r="EB505">
        <f t="shared" si="938"/>
        <v>0</v>
      </c>
      <c r="EC505">
        <f t="shared" si="939"/>
        <v>0</v>
      </c>
      <c r="ED505">
        <f t="shared" si="940"/>
        <v>0</v>
      </c>
      <c r="EE505">
        <f t="shared" si="941"/>
        <v>0</v>
      </c>
      <c r="EF505">
        <f t="shared" si="942"/>
        <v>0</v>
      </c>
      <c r="EG505">
        <f t="shared" si="943"/>
        <v>0</v>
      </c>
      <c r="EH505">
        <f t="shared" si="944"/>
        <v>0</v>
      </c>
      <c r="EI505">
        <f t="shared" si="945"/>
        <v>0</v>
      </c>
      <c r="EJ505">
        <f t="shared" si="946"/>
        <v>0</v>
      </c>
      <c r="EK505">
        <f t="shared" si="947"/>
        <v>0</v>
      </c>
      <c r="EL505">
        <f t="shared" si="948"/>
        <v>0</v>
      </c>
      <c r="EM505">
        <f t="shared" si="949"/>
        <v>0</v>
      </c>
      <c r="EN505">
        <f t="shared" si="950"/>
        <v>0</v>
      </c>
      <c r="EO505">
        <f t="shared" si="951"/>
        <v>100</v>
      </c>
      <c r="EP505">
        <f t="shared" si="952"/>
        <v>0</v>
      </c>
      <c r="EQ505">
        <f t="shared" si="953"/>
        <v>0</v>
      </c>
      <c r="ER505">
        <f t="shared" si="954"/>
        <v>0</v>
      </c>
      <c r="ES505">
        <f t="shared" si="955"/>
        <v>0</v>
      </c>
      <c r="ET505">
        <f t="shared" si="956"/>
        <v>0</v>
      </c>
      <c r="EU505">
        <f t="shared" si="957"/>
        <v>0</v>
      </c>
      <c r="EV505">
        <f t="shared" si="958"/>
        <v>0</v>
      </c>
      <c r="EW505">
        <f t="shared" si="959"/>
        <v>0</v>
      </c>
      <c r="EX505">
        <f t="shared" si="960"/>
        <v>0</v>
      </c>
      <c r="EY505">
        <f t="shared" si="961"/>
        <v>100</v>
      </c>
      <c r="EZ505">
        <f t="shared" si="962"/>
        <v>0</v>
      </c>
      <c r="FA505">
        <f t="shared" si="963"/>
        <v>0</v>
      </c>
      <c r="FD505">
        <f t="shared" si="964"/>
        <v>8.1666666666666661</v>
      </c>
      <c r="FF505">
        <f t="shared" si="965"/>
        <v>6.3970588235294112</v>
      </c>
      <c r="FH505">
        <f t="shared" si="966"/>
        <v>6.6470588235294121</v>
      </c>
      <c r="FJ505">
        <f t="shared" si="967"/>
        <v>7.4705882352941178</v>
      </c>
      <c r="FL505">
        <f t="shared" si="968"/>
        <v>5</v>
      </c>
      <c r="FN505">
        <f t="shared" si="969"/>
        <v>6.3970588235294112</v>
      </c>
      <c r="FP505">
        <f t="shared" si="970"/>
        <v>5</v>
      </c>
      <c r="FR505">
        <f t="shared" si="971"/>
        <v>2.5294117647058818</v>
      </c>
      <c r="FT505">
        <f t="shared" si="972"/>
        <v>5.8235294117647056</v>
      </c>
      <c r="FV505">
        <f t="shared" si="973"/>
        <v>5.7894736842105265</v>
      </c>
      <c r="FX505">
        <f t="shared" si="974"/>
        <v>5</v>
      </c>
      <c r="FZ505">
        <f t="shared" si="975"/>
        <v>5</v>
      </c>
      <c r="GB505">
        <f t="shared" si="976"/>
        <v>1.7058823529411762</v>
      </c>
      <c r="GD505">
        <f t="shared" si="977"/>
        <v>7.8260869565217392</v>
      </c>
      <c r="GF505">
        <f t="shared" si="978"/>
        <v>8.0462184873949578</v>
      </c>
      <c r="GH505">
        <f t="shared" si="979"/>
        <v>1.4117647058823533</v>
      </c>
      <c r="GJ505">
        <f t="shared" si="980"/>
        <v>5.882352941176471</v>
      </c>
      <c r="GL505">
        <f t="shared" si="981"/>
        <v>7.072192513368984</v>
      </c>
      <c r="GN505">
        <f t="shared" si="982"/>
        <v>5</v>
      </c>
      <c r="GQ505">
        <v>8.1666666666666661</v>
      </c>
      <c r="GR505">
        <v>6.3970588235294112</v>
      </c>
      <c r="GS505">
        <v>6.6470588235294121</v>
      </c>
      <c r="GT505">
        <v>7.4705882352941178</v>
      </c>
      <c r="GU505">
        <v>5</v>
      </c>
      <c r="GV505">
        <v>6.3970588235294112</v>
      </c>
      <c r="GW505">
        <v>5</v>
      </c>
      <c r="GX505">
        <v>2.5294117647058818</v>
      </c>
      <c r="GY505">
        <v>5.8235294117647056</v>
      </c>
      <c r="GZ505">
        <v>5.7894736842105265</v>
      </c>
      <c r="HA505">
        <v>5</v>
      </c>
      <c r="HB505">
        <v>5</v>
      </c>
      <c r="HC505">
        <v>1.7058823529411762</v>
      </c>
      <c r="HD505">
        <v>7.8260869565217392</v>
      </c>
      <c r="HE505">
        <v>8.0462184873949578</v>
      </c>
      <c r="HF505">
        <v>1.4117647058823533</v>
      </c>
      <c r="HG505">
        <v>5.882352941176471</v>
      </c>
      <c r="HH505">
        <v>7.072192513368984</v>
      </c>
      <c r="HI505">
        <v>5</v>
      </c>
      <c r="HL505">
        <f t="shared" si="983"/>
        <v>8.1666666666666661</v>
      </c>
      <c r="HM505">
        <f t="shared" si="984"/>
        <v>6.3970588235294112</v>
      </c>
      <c r="HN505">
        <f t="shared" si="985"/>
        <v>6.6470588235294121</v>
      </c>
      <c r="HO505">
        <f t="shared" si="986"/>
        <v>7.4705882352941178</v>
      </c>
      <c r="HP505">
        <f t="shared" si="987"/>
        <v>5</v>
      </c>
      <c r="HQ505">
        <f t="shared" si="988"/>
        <v>6.3970588235294112</v>
      </c>
      <c r="HR505">
        <f t="shared" si="989"/>
        <v>5</v>
      </c>
      <c r="HS505">
        <f t="shared" si="990"/>
        <v>2.5294117647058818</v>
      </c>
      <c r="HT505">
        <f t="shared" si="991"/>
        <v>5.8235294117647056</v>
      </c>
      <c r="HU505">
        <f t="shared" si="992"/>
        <v>5.7894736842105265</v>
      </c>
      <c r="HV505">
        <f t="shared" si="993"/>
        <v>5</v>
      </c>
      <c r="HW505">
        <f t="shared" si="994"/>
        <v>5</v>
      </c>
      <c r="HX505">
        <f t="shared" si="995"/>
        <v>1.7058823529411762</v>
      </c>
      <c r="HY505">
        <f t="shared" si="996"/>
        <v>7.8260869565217392</v>
      </c>
      <c r="HZ505">
        <f t="shared" si="997"/>
        <v>8.0462184873949578</v>
      </c>
      <c r="IA505">
        <f t="shared" si="998"/>
        <v>1.4117647058823533</v>
      </c>
      <c r="IB505">
        <f t="shared" si="999"/>
        <v>5.882352941176471</v>
      </c>
      <c r="IC505">
        <f t="shared" si="1000"/>
        <v>7.072192513368984</v>
      </c>
      <c r="ID505">
        <f t="shared" si="1001"/>
        <v>5</v>
      </c>
    </row>
    <row r="506" spans="1:238">
      <c r="A506">
        <v>503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C506">
        <f t="shared" si="888"/>
        <v>0</v>
      </c>
      <c r="CD506">
        <f t="shared" si="889"/>
        <v>0</v>
      </c>
      <c r="CE506">
        <f t="shared" si="890"/>
        <v>0</v>
      </c>
      <c r="CF506">
        <f t="shared" si="891"/>
        <v>0</v>
      </c>
      <c r="CG506">
        <f t="shared" si="892"/>
        <v>0</v>
      </c>
      <c r="CH506">
        <f t="shared" si="893"/>
        <v>0</v>
      </c>
      <c r="CI506">
        <f t="shared" si="894"/>
        <v>0</v>
      </c>
      <c r="CJ506">
        <f t="shared" si="895"/>
        <v>0</v>
      </c>
      <c r="CK506">
        <f t="shared" si="896"/>
        <v>0</v>
      </c>
      <c r="CL506">
        <f t="shared" si="897"/>
        <v>0</v>
      </c>
      <c r="CM506">
        <f t="shared" si="898"/>
        <v>0</v>
      </c>
      <c r="CN506">
        <f t="shared" si="899"/>
        <v>0</v>
      </c>
      <c r="CO506">
        <f t="shared" si="900"/>
        <v>0</v>
      </c>
      <c r="CP506">
        <f t="shared" si="901"/>
        <v>0</v>
      </c>
      <c r="CQ506">
        <f t="shared" si="902"/>
        <v>0</v>
      </c>
      <c r="CR506">
        <f t="shared" si="903"/>
        <v>0</v>
      </c>
      <c r="CS506">
        <f t="shared" si="904"/>
        <v>0</v>
      </c>
      <c r="CT506">
        <f t="shared" si="905"/>
        <v>0</v>
      </c>
      <c r="CU506">
        <f t="shared" si="906"/>
        <v>0</v>
      </c>
      <c r="CV506">
        <f t="shared" si="907"/>
        <v>0</v>
      </c>
      <c r="CW506">
        <f t="shared" si="908"/>
        <v>0</v>
      </c>
      <c r="CX506">
        <f t="shared" si="909"/>
        <v>0</v>
      </c>
      <c r="CY506">
        <f t="shared" si="910"/>
        <v>0</v>
      </c>
      <c r="CZ506">
        <f t="shared" si="911"/>
        <v>0</v>
      </c>
      <c r="DA506">
        <f t="shared" si="912"/>
        <v>0</v>
      </c>
      <c r="DB506">
        <f t="shared" si="913"/>
        <v>0</v>
      </c>
      <c r="DC506">
        <f t="shared" si="914"/>
        <v>0</v>
      </c>
      <c r="DD506">
        <f t="shared" si="915"/>
        <v>0</v>
      </c>
      <c r="DE506">
        <f t="shared" si="916"/>
        <v>0</v>
      </c>
      <c r="DF506">
        <f t="shared" si="917"/>
        <v>0</v>
      </c>
      <c r="DG506">
        <f t="shared" si="918"/>
        <v>0</v>
      </c>
      <c r="DH506">
        <f t="shared" si="919"/>
        <v>0</v>
      </c>
      <c r="DI506">
        <f t="shared" si="920"/>
        <v>0</v>
      </c>
      <c r="DJ506">
        <f t="shared" si="921"/>
        <v>0</v>
      </c>
      <c r="DK506">
        <f t="shared" si="922"/>
        <v>0</v>
      </c>
      <c r="DL506">
        <f t="shared" si="923"/>
        <v>0</v>
      </c>
      <c r="DM506">
        <f t="shared" si="924"/>
        <v>0</v>
      </c>
      <c r="DN506">
        <f t="shared" si="925"/>
        <v>0</v>
      </c>
      <c r="DP506">
        <f t="shared" si="926"/>
        <v>0</v>
      </c>
      <c r="DQ506">
        <f t="shared" si="927"/>
        <v>0</v>
      </c>
      <c r="DR506">
        <f t="shared" si="928"/>
        <v>0</v>
      </c>
      <c r="DS506">
        <f t="shared" si="929"/>
        <v>0</v>
      </c>
      <c r="DT506">
        <f t="shared" si="930"/>
        <v>0</v>
      </c>
      <c r="DU506">
        <f t="shared" si="931"/>
        <v>0</v>
      </c>
      <c r="DV506">
        <f t="shared" si="932"/>
        <v>0</v>
      </c>
      <c r="DW506">
        <f t="shared" si="933"/>
        <v>0</v>
      </c>
      <c r="DX506">
        <f t="shared" si="934"/>
        <v>0</v>
      </c>
      <c r="DY506">
        <f t="shared" si="935"/>
        <v>0</v>
      </c>
      <c r="DZ506">
        <f t="shared" si="936"/>
        <v>0</v>
      </c>
      <c r="EA506">
        <f t="shared" si="937"/>
        <v>0</v>
      </c>
      <c r="EB506">
        <f t="shared" si="938"/>
        <v>0</v>
      </c>
      <c r="EC506">
        <f t="shared" si="939"/>
        <v>0</v>
      </c>
      <c r="ED506">
        <f t="shared" si="940"/>
        <v>0</v>
      </c>
      <c r="EE506">
        <f t="shared" si="941"/>
        <v>0</v>
      </c>
      <c r="EF506">
        <f t="shared" si="942"/>
        <v>0</v>
      </c>
      <c r="EG506">
        <f t="shared" si="943"/>
        <v>0</v>
      </c>
      <c r="EH506">
        <f t="shared" si="944"/>
        <v>0</v>
      </c>
      <c r="EI506">
        <f t="shared" si="945"/>
        <v>0</v>
      </c>
      <c r="EJ506">
        <f t="shared" si="946"/>
        <v>0</v>
      </c>
      <c r="EK506">
        <f t="shared" si="947"/>
        <v>0</v>
      </c>
      <c r="EL506">
        <f t="shared" si="948"/>
        <v>0</v>
      </c>
      <c r="EM506">
        <f t="shared" si="949"/>
        <v>0</v>
      </c>
      <c r="EN506">
        <f t="shared" si="950"/>
        <v>0</v>
      </c>
      <c r="EO506">
        <f t="shared" si="951"/>
        <v>0</v>
      </c>
      <c r="EP506">
        <f t="shared" si="952"/>
        <v>0</v>
      </c>
      <c r="EQ506">
        <f t="shared" si="953"/>
        <v>0</v>
      </c>
      <c r="ER506">
        <f t="shared" si="954"/>
        <v>0</v>
      </c>
      <c r="ES506">
        <f t="shared" si="955"/>
        <v>0</v>
      </c>
      <c r="ET506">
        <f t="shared" si="956"/>
        <v>0</v>
      </c>
      <c r="EU506">
        <f t="shared" si="957"/>
        <v>0</v>
      </c>
      <c r="EV506">
        <f t="shared" si="958"/>
        <v>0</v>
      </c>
      <c r="EW506">
        <f t="shared" si="959"/>
        <v>0</v>
      </c>
      <c r="EX506">
        <f t="shared" si="960"/>
        <v>0</v>
      </c>
      <c r="EY506">
        <f t="shared" si="961"/>
        <v>0</v>
      </c>
      <c r="EZ506">
        <f t="shared" si="962"/>
        <v>0</v>
      </c>
      <c r="FA506">
        <f t="shared" si="963"/>
        <v>0</v>
      </c>
      <c r="FD506">
        <f t="shared" si="964"/>
        <v>5</v>
      </c>
      <c r="FF506">
        <f t="shared" si="965"/>
        <v>5</v>
      </c>
      <c r="FH506">
        <f t="shared" si="966"/>
        <v>5</v>
      </c>
      <c r="FJ506">
        <f t="shared" si="967"/>
        <v>5</v>
      </c>
      <c r="FL506">
        <f t="shared" si="968"/>
        <v>5</v>
      </c>
      <c r="FN506">
        <f t="shared" si="969"/>
        <v>5</v>
      </c>
      <c r="FP506">
        <f t="shared" si="970"/>
        <v>5</v>
      </c>
      <c r="FR506">
        <f t="shared" si="971"/>
        <v>5</v>
      </c>
      <c r="FT506">
        <f t="shared" si="972"/>
        <v>5</v>
      </c>
      <c r="FV506">
        <f t="shared" si="973"/>
        <v>5</v>
      </c>
      <c r="FX506">
        <f t="shared" si="974"/>
        <v>5</v>
      </c>
      <c r="FZ506">
        <f t="shared" si="975"/>
        <v>5</v>
      </c>
      <c r="GB506">
        <f t="shared" si="976"/>
        <v>5</v>
      </c>
      <c r="GD506">
        <f t="shared" si="977"/>
        <v>5</v>
      </c>
      <c r="GF506">
        <f t="shared" si="978"/>
        <v>5</v>
      </c>
      <c r="GH506">
        <f t="shared" si="979"/>
        <v>5</v>
      </c>
      <c r="GJ506">
        <f t="shared" si="980"/>
        <v>5</v>
      </c>
      <c r="GL506">
        <f t="shared" si="981"/>
        <v>5</v>
      </c>
      <c r="GN506">
        <f t="shared" si="982"/>
        <v>5</v>
      </c>
      <c r="GQ506">
        <v>5</v>
      </c>
      <c r="GR506">
        <v>5</v>
      </c>
      <c r="GS506">
        <v>5</v>
      </c>
      <c r="GT506">
        <v>5</v>
      </c>
      <c r="GU506">
        <v>5</v>
      </c>
      <c r="GV506">
        <v>5</v>
      </c>
      <c r="GW506">
        <v>5</v>
      </c>
      <c r="GX506">
        <v>5</v>
      </c>
      <c r="GY506">
        <v>5</v>
      </c>
      <c r="GZ506">
        <v>5</v>
      </c>
      <c r="HA506">
        <v>5</v>
      </c>
      <c r="HB506">
        <v>5</v>
      </c>
      <c r="HC506">
        <v>5</v>
      </c>
      <c r="HD506">
        <v>5</v>
      </c>
      <c r="HE506">
        <v>5</v>
      </c>
      <c r="HF506">
        <v>5</v>
      </c>
      <c r="HG506">
        <v>5</v>
      </c>
      <c r="HH506">
        <v>5</v>
      </c>
      <c r="HI506">
        <v>5</v>
      </c>
      <c r="HL506">
        <f t="shared" si="983"/>
        <v>5</v>
      </c>
      <c r="HM506">
        <f t="shared" si="984"/>
        <v>5</v>
      </c>
      <c r="HN506">
        <f t="shared" si="985"/>
        <v>5</v>
      </c>
      <c r="HO506">
        <f t="shared" si="986"/>
        <v>5</v>
      </c>
      <c r="HP506">
        <f t="shared" si="987"/>
        <v>5</v>
      </c>
      <c r="HQ506">
        <f t="shared" si="988"/>
        <v>5</v>
      </c>
      <c r="HR506">
        <f t="shared" si="989"/>
        <v>5</v>
      </c>
      <c r="HS506">
        <f t="shared" si="990"/>
        <v>5</v>
      </c>
      <c r="HT506">
        <f t="shared" si="991"/>
        <v>5</v>
      </c>
      <c r="HU506">
        <f t="shared" si="992"/>
        <v>5</v>
      </c>
      <c r="HV506">
        <f t="shared" si="993"/>
        <v>5</v>
      </c>
      <c r="HW506">
        <f t="shared" si="994"/>
        <v>5</v>
      </c>
      <c r="HX506">
        <f t="shared" si="995"/>
        <v>5</v>
      </c>
      <c r="HY506">
        <f t="shared" si="996"/>
        <v>5</v>
      </c>
      <c r="HZ506">
        <f t="shared" si="997"/>
        <v>5</v>
      </c>
      <c r="IA506">
        <f t="shared" si="998"/>
        <v>5</v>
      </c>
      <c r="IB506">
        <f t="shared" si="999"/>
        <v>5</v>
      </c>
      <c r="IC506">
        <f t="shared" si="1000"/>
        <v>5</v>
      </c>
      <c r="ID506">
        <f t="shared" si="1001"/>
        <v>5</v>
      </c>
    </row>
    <row r="507" spans="1:238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>
        <f t="shared" si="888"/>
        <v>0</v>
      </c>
      <c r="CD507">
        <f t="shared" si="889"/>
        <v>0</v>
      </c>
      <c r="CE507">
        <f t="shared" si="890"/>
        <v>0</v>
      </c>
      <c r="CF507">
        <f t="shared" si="891"/>
        <v>0</v>
      </c>
      <c r="CG507">
        <f t="shared" si="892"/>
        <v>0</v>
      </c>
      <c r="CH507">
        <f t="shared" si="893"/>
        <v>0</v>
      </c>
      <c r="CI507">
        <f t="shared" si="894"/>
        <v>0</v>
      </c>
      <c r="CJ507">
        <f t="shared" si="895"/>
        <v>0</v>
      </c>
      <c r="CK507">
        <f t="shared" si="896"/>
        <v>0</v>
      </c>
      <c r="CL507">
        <f t="shared" si="897"/>
        <v>0</v>
      </c>
      <c r="CM507">
        <f t="shared" si="898"/>
        <v>0</v>
      </c>
      <c r="CN507">
        <f t="shared" si="899"/>
        <v>0</v>
      </c>
      <c r="CO507">
        <f t="shared" si="900"/>
        <v>0</v>
      </c>
      <c r="CP507">
        <f t="shared" si="901"/>
        <v>0</v>
      </c>
      <c r="CQ507">
        <f t="shared" si="902"/>
        <v>0</v>
      </c>
      <c r="CR507">
        <f t="shared" si="903"/>
        <v>0</v>
      </c>
      <c r="CS507">
        <f t="shared" si="904"/>
        <v>0</v>
      </c>
      <c r="CT507">
        <f t="shared" si="905"/>
        <v>0</v>
      </c>
      <c r="CU507">
        <f t="shared" si="906"/>
        <v>0</v>
      </c>
      <c r="CV507">
        <f t="shared" si="907"/>
        <v>0</v>
      </c>
      <c r="CW507">
        <f t="shared" si="908"/>
        <v>0</v>
      </c>
      <c r="CX507">
        <f t="shared" si="909"/>
        <v>0</v>
      </c>
      <c r="CY507">
        <f t="shared" si="910"/>
        <v>0</v>
      </c>
      <c r="CZ507">
        <f t="shared" si="911"/>
        <v>0</v>
      </c>
      <c r="DA507">
        <f t="shared" si="912"/>
        <v>0</v>
      </c>
      <c r="DB507">
        <f t="shared" si="913"/>
        <v>0</v>
      </c>
      <c r="DC507">
        <f t="shared" si="914"/>
        <v>0</v>
      </c>
      <c r="DD507">
        <f t="shared" si="915"/>
        <v>0</v>
      </c>
      <c r="DE507">
        <f t="shared" si="916"/>
        <v>0</v>
      </c>
      <c r="DF507">
        <f t="shared" si="917"/>
        <v>0</v>
      </c>
      <c r="DG507">
        <f t="shared" si="918"/>
        <v>0</v>
      </c>
      <c r="DH507">
        <f t="shared" si="919"/>
        <v>0</v>
      </c>
      <c r="DI507">
        <f t="shared" si="920"/>
        <v>0</v>
      </c>
      <c r="DJ507">
        <f t="shared" si="921"/>
        <v>0</v>
      </c>
      <c r="DK507">
        <f t="shared" si="922"/>
        <v>0</v>
      </c>
      <c r="DL507">
        <f t="shared" si="923"/>
        <v>0</v>
      </c>
      <c r="DM507">
        <f t="shared" si="924"/>
        <v>0</v>
      </c>
      <c r="DN507">
        <f t="shared" si="925"/>
        <v>0</v>
      </c>
      <c r="DP507">
        <f t="shared" si="926"/>
        <v>0</v>
      </c>
      <c r="DQ507">
        <f t="shared" si="927"/>
        <v>0</v>
      </c>
      <c r="DR507">
        <f t="shared" si="928"/>
        <v>0</v>
      </c>
      <c r="DS507">
        <f t="shared" si="929"/>
        <v>0</v>
      </c>
      <c r="DT507">
        <f t="shared" si="930"/>
        <v>0</v>
      </c>
      <c r="DU507">
        <f t="shared" si="931"/>
        <v>0</v>
      </c>
      <c r="DV507">
        <f t="shared" si="932"/>
        <v>0</v>
      </c>
      <c r="DW507">
        <f t="shared" si="933"/>
        <v>0</v>
      </c>
      <c r="DX507">
        <f t="shared" si="934"/>
        <v>0</v>
      </c>
      <c r="DY507">
        <f t="shared" si="935"/>
        <v>0</v>
      </c>
      <c r="DZ507">
        <f t="shared" si="936"/>
        <v>0</v>
      </c>
      <c r="EA507">
        <f t="shared" si="937"/>
        <v>0</v>
      </c>
      <c r="EB507">
        <f t="shared" si="938"/>
        <v>0</v>
      </c>
      <c r="EC507">
        <f t="shared" si="939"/>
        <v>0</v>
      </c>
      <c r="ED507">
        <f t="shared" si="940"/>
        <v>0</v>
      </c>
      <c r="EE507">
        <f t="shared" si="941"/>
        <v>0</v>
      </c>
      <c r="EF507">
        <f t="shared" si="942"/>
        <v>0</v>
      </c>
      <c r="EG507">
        <f t="shared" si="943"/>
        <v>0</v>
      </c>
      <c r="EH507">
        <f t="shared" si="944"/>
        <v>0</v>
      </c>
      <c r="EI507">
        <f t="shared" si="945"/>
        <v>0</v>
      </c>
      <c r="EJ507">
        <f t="shared" si="946"/>
        <v>0</v>
      </c>
      <c r="EK507">
        <f t="shared" si="947"/>
        <v>0</v>
      </c>
      <c r="EL507">
        <f t="shared" si="948"/>
        <v>0</v>
      </c>
      <c r="EM507">
        <f t="shared" si="949"/>
        <v>0</v>
      </c>
      <c r="EN507">
        <f t="shared" si="950"/>
        <v>0</v>
      </c>
      <c r="EO507">
        <f t="shared" si="951"/>
        <v>0</v>
      </c>
      <c r="EP507">
        <f t="shared" si="952"/>
        <v>0</v>
      </c>
      <c r="EQ507">
        <f t="shared" si="953"/>
        <v>0</v>
      </c>
      <c r="ER507">
        <f t="shared" si="954"/>
        <v>0</v>
      </c>
      <c r="ES507">
        <f t="shared" si="955"/>
        <v>0</v>
      </c>
      <c r="ET507">
        <f t="shared" si="956"/>
        <v>0</v>
      </c>
      <c r="EU507">
        <f t="shared" si="957"/>
        <v>0</v>
      </c>
      <c r="EV507">
        <f t="shared" si="958"/>
        <v>0</v>
      </c>
      <c r="EW507">
        <f t="shared" si="959"/>
        <v>0</v>
      </c>
      <c r="EX507">
        <f t="shared" si="960"/>
        <v>0</v>
      </c>
      <c r="EY507">
        <f t="shared" si="961"/>
        <v>0</v>
      </c>
      <c r="EZ507">
        <f t="shared" si="962"/>
        <v>0</v>
      </c>
      <c r="FA507">
        <f t="shared" si="963"/>
        <v>0</v>
      </c>
      <c r="FD507">
        <f t="shared" si="964"/>
        <v>5</v>
      </c>
      <c r="FF507">
        <f t="shared" si="965"/>
        <v>5</v>
      </c>
      <c r="FH507">
        <f t="shared" si="966"/>
        <v>5</v>
      </c>
      <c r="FJ507">
        <f t="shared" si="967"/>
        <v>5</v>
      </c>
      <c r="FL507">
        <f t="shared" si="968"/>
        <v>5</v>
      </c>
      <c r="FN507">
        <f t="shared" si="969"/>
        <v>5</v>
      </c>
      <c r="FP507">
        <f t="shared" si="970"/>
        <v>5</v>
      </c>
      <c r="FR507">
        <f t="shared" si="971"/>
        <v>5</v>
      </c>
      <c r="FT507">
        <f t="shared" si="972"/>
        <v>5</v>
      </c>
      <c r="FV507">
        <f t="shared" si="973"/>
        <v>5</v>
      </c>
      <c r="FX507">
        <f t="shared" si="974"/>
        <v>5</v>
      </c>
      <c r="FZ507">
        <f t="shared" si="975"/>
        <v>5</v>
      </c>
      <c r="GB507">
        <f t="shared" si="976"/>
        <v>5</v>
      </c>
      <c r="GD507">
        <f t="shared" si="977"/>
        <v>5</v>
      </c>
      <c r="GF507">
        <f t="shared" si="978"/>
        <v>5</v>
      </c>
      <c r="GH507">
        <f t="shared" si="979"/>
        <v>5</v>
      </c>
      <c r="GJ507">
        <f t="shared" si="980"/>
        <v>5</v>
      </c>
      <c r="GL507">
        <f t="shared" si="981"/>
        <v>5</v>
      </c>
      <c r="GN507">
        <f t="shared" si="982"/>
        <v>5</v>
      </c>
      <c r="GQ507">
        <v>5</v>
      </c>
      <c r="GR507">
        <v>5</v>
      </c>
      <c r="GS507">
        <v>5</v>
      </c>
      <c r="GT507">
        <v>5</v>
      </c>
      <c r="GU507">
        <v>5</v>
      </c>
      <c r="GV507">
        <v>5</v>
      </c>
      <c r="GW507">
        <v>5</v>
      </c>
      <c r="GX507">
        <v>5</v>
      </c>
      <c r="GY507">
        <v>5</v>
      </c>
      <c r="GZ507">
        <v>5</v>
      </c>
      <c r="HA507">
        <v>5</v>
      </c>
      <c r="HB507">
        <v>5</v>
      </c>
      <c r="HC507">
        <v>5</v>
      </c>
      <c r="HD507">
        <v>5</v>
      </c>
      <c r="HE507">
        <v>5</v>
      </c>
      <c r="HF507">
        <v>5</v>
      </c>
      <c r="HG507">
        <v>5</v>
      </c>
      <c r="HH507">
        <v>5</v>
      </c>
      <c r="HI507">
        <v>5</v>
      </c>
      <c r="HL507">
        <f t="shared" si="983"/>
        <v>5</v>
      </c>
      <c r="HM507">
        <f t="shared" si="984"/>
        <v>5</v>
      </c>
      <c r="HN507">
        <f t="shared" si="985"/>
        <v>5</v>
      </c>
      <c r="HO507">
        <f t="shared" si="986"/>
        <v>5</v>
      </c>
      <c r="HP507">
        <f t="shared" si="987"/>
        <v>5</v>
      </c>
      <c r="HQ507">
        <f t="shared" si="988"/>
        <v>5</v>
      </c>
      <c r="HR507">
        <f t="shared" si="989"/>
        <v>5</v>
      </c>
      <c r="HS507">
        <f t="shared" si="990"/>
        <v>5</v>
      </c>
      <c r="HT507">
        <f t="shared" si="991"/>
        <v>5</v>
      </c>
      <c r="HU507">
        <f t="shared" si="992"/>
        <v>5</v>
      </c>
      <c r="HV507">
        <f t="shared" si="993"/>
        <v>5</v>
      </c>
      <c r="HW507">
        <f t="shared" si="994"/>
        <v>5</v>
      </c>
      <c r="HX507">
        <f t="shared" si="995"/>
        <v>5</v>
      </c>
      <c r="HY507">
        <f t="shared" si="996"/>
        <v>5</v>
      </c>
      <c r="HZ507">
        <f t="shared" si="997"/>
        <v>5</v>
      </c>
      <c r="IA507">
        <f t="shared" si="998"/>
        <v>5</v>
      </c>
      <c r="IB507">
        <f t="shared" si="999"/>
        <v>5</v>
      </c>
      <c r="IC507">
        <f t="shared" si="1000"/>
        <v>5</v>
      </c>
      <c r="ID507">
        <f t="shared" si="1001"/>
        <v>5</v>
      </c>
    </row>
    <row r="508" spans="1:238">
      <c r="A508">
        <v>506</v>
      </c>
      <c r="B508">
        <v>0</v>
      </c>
      <c r="C508">
        <v>0</v>
      </c>
      <c r="D508">
        <v>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</v>
      </c>
      <c r="K508">
        <v>0</v>
      </c>
      <c r="L508">
        <v>7</v>
      </c>
      <c r="M508">
        <v>0</v>
      </c>
      <c r="N508">
        <v>3</v>
      </c>
      <c r="O508">
        <v>0</v>
      </c>
      <c r="P508">
        <v>0</v>
      </c>
      <c r="Q508">
        <v>1</v>
      </c>
      <c r="R508">
        <v>10</v>
      </c>
      <c r="S508">
        <v>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0</v>
      </c>
      <c r="AB508">
        <v>2</v>
      </c>
      <c r="AC508">
        <v>0</v>
      </c>
      <c r="AD508">
        <v>7</v>
      </c>
      <c r="AE508">
        <v>0</v>
      </c>
      <c r="AF508">
        <v>5</v>
      </c>
      <c r="AG508">
        <v>9</v>
      </c>
      <c r="AH508">
        <v>9</v>
      </c>
      <c r="AI508">
        <v>6</v>
      </c>
      <c r="AJ508">
        <v>3</v>
      </c>
      <c r="AK508">
        <v>0</v>
      </c>
      <c r="AL508">
        <v>19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65</v>
      </c>
      <c r="CA508">
        <v>0</v>
      </c>
      <c r="CC508">
        <f t="shared" si="888"/>
        <v>0</v>
      </c>
      <c r="CD508">
        <f t="shared" si="889"/>
        <v>0</v>
      </c>
      <c r="CE508">
        <f t="shared" si="890"/>
        <v>10</v>
      </c>
      <c r="CF508">
        <f t="shared" si="891"/>
        <v>49.411764705882362</v>
      </c>
      <c r="CG508">
        <f t="shared" si="892"/>
        <v>0</v>
      </c>
      <c r="CH508">
        <f t="shared" si="893"/>
        <v>0</v>
      </c>
      <c r="CI508">
        <f t="shared" si="894"/>
        <v>0</v>
      </c>
      <c r="CJ508">
        <f t="shared" si="895"/>
        <v>0</v>
      </c>
      <c r="CK508">
        <f t="shared" si="896"/>
        <v>10</v>
      </c>
      <c r="CL508">
        <f t="shared" si="897"/>
        <v>32.941176470588239</v>
      </c>
      <c r="CM508">
        <f t="shared" si="898"/>
        <v>10</v>
      </c>
      <c r="CN508">
        <f t="shared" si="899"/>
        <v>85.294117647058826</v>
      </c>
      <c r="CO508">
        <f t="shared" si="900"/>
        <v>10</v>
      </c>
      <c r="CP508">
        <f t="shared" si="901"/>
        <v>49.411764705882362</v>
      </c>
      <c r="CQ508">
        <f t="shared" si="902"/>
        <v>0</v>
      </c>
      <c r="CR508">
        <f t="shared" si="903"/>
        <v>16.47058823529412</v>
      </c>
      <c r="CS508">
        <f t="shared" si="904"/>
        <v>8.3333333333333339</v>
      </c>
      <c r="CT508">
        <f t="shared" si="905"/>
        <v>92.64705882352942</v>
      </c>
      <c r="CU508">
        <f t="shared" si="906"/>
        <v>0</v>
      </c>
      <c r="CV508">
        <f t="shared" si="907"/>
        <v>0</v>
      </c>
      <c r="CW508">
        <f t="shared" si="908"/>
        <v>0</v>
      </c>
      <c r="CX508">
        <f t="shared" si="909"/>
        <v>0</v>
      </c>
      <c r="CY508">
        <f t="shared" si="910"/>
        <v>0</v>
      </c>
      <c r="CZ508">
        <f t="shared" si="911"/>
        <v>0</v>
      </c>
      <c r="DA508">
        <f t="shared" si="912"/>
        <v>10</v>
      </c>
      <c r="DB508">
        <f t="shared" si="913"/>
        <v>32.941176470588239</v>
      </c>
      <c r="DC508">
        <f t="shared" si="914"/>
        <v>10</v>
      </c>
      <c r="DD508">
        <f t="shared" si="915"/>
        <v>32.941176470588239</v>
      </c>
      <c r="DE508">
        <f t="shared" si="916"/>
        <v>10</v>
      </c>
      <c r="DF508">
        <f t="shared" si="917"/>
        <v>85.294117647058826</v>
      </c>
      <c r="DG508">
        <f t="shared" si="918"/>
        <v>3.5714285714285716</v>
      </c>
      <c r="DH508">
        <f t="shared" si="919"/>
        <v>95.588235294117638</v>
      </c>
      <c r="DI508">
        <f t="shared" si="920"/>
        <v>6</v>
      </c>
      <c r="DJ508">
        <f t="shared" si="921"/>
        <v>97.058823529411768</v>
      </c>
      <c r="DK508">
        <f t="shared" si="922"/>
        <v>10</v>
      </c>
      <c r="DL508">
        <f t="shared" si="923"/>
        <v>49.411764705882362</v>
      </c>
      <c r="DM508">
        <f t="shared" si="924"/>
        <v>10</v>
      </c>
      <c r="DN508">
        <f t="shared" si="925"/>
        <v>100</v>
      </c>
      <c r="DP508">
        <f t="shared" si="926"/>
        <v>0</v>
      </c>
      <c r="DQ508">
        <f t="shared" si="927"/>
        <v>0</v>
      </c>
      <c r="DR508">
        <f t="shared" si="928"/>
        <v>0</v>
      </c>
      <c r="DS508">
        <f t="shared" si="929"/>
        <v>0</v>
      </c>
      <c r="DT508">
        <f t="shared" si="930"/>
        <v>0</v>
      </c>
      <c r="DU508">
        <f t="shared" si="931"/>
        <v>0</v>
      </c>
      <c r="DV508">
        <f t="shared" si="932"/>
        <v>0</v>
      </c>
      <c r="DW508">
        <f t="shared" si="933"/>
        <v>0</v>
      </c>
      <c r="DX508">
        <f t="shared" si="934"/>
        <v>0</v>
      </c>
      <c r="DY508">
        <f t="shared" si="935"/>
        <v>0</v>
      </c>
      <c r="DZ508">
        <f t="shared" si="936"/>
        <v>0</v>
      </c>
      <c r="EA508">
        <f t="shared" si="937"/>
        <v>0</v>
      </c>
      <c r="EB508">
        <f t="shared" si="938"/>
        <v>0</v>
      </c>
      <c r="EC508">
        <f t="shared" si="939"/>
        <v>0</v>
      </c>
      <c r="ED508">
        <f t="shared" si="940"/>
        <v>0</v>
      </c>
      <c r="EE508">
        <f t="shared" si="941"/>
        <v>0</v>
      </c>
      <c r="EF508">
        <f t="shared" si="942"/>
        <v>0</v>
      </c>
      <c r="EG508">
        <f t="shared" si="943"/>
        <v>0</v>
      </c>
      <c r="EH508">
        <f t="shared" si="944"/>
        <v>0</v>
      </c>
      <c r="EI508">
        <f t="shared" si="945"/>
        <v>0</v>
      </c>
      <c r="EJ508">
        <f t="shared" si="946"/>
        <v>0</v>
      </c>
      <c r="EK508">
        <f t="shared" si="947"/>
        <v>0</v>
      </c>
      <c r="EL508">
        <f t="shared" si="948"/>
        <v>0</v>
      </c>
      <c r="EM508">
        <f t="shared" si="949"/>
        <v>0</v>
      </c>
      <c r="EN508">
        <f t="shared" si="950"/>
        <v>0</v>
      </c>
      <c r="EO508">
        <f t="shared" si="951"/>
        <v>0</v>
      </c>
      <c r="EP508">
        <f t="shared" si="952"/>
        <v>0</v>
      </c>
      <c r="EQ508">
        <f t="shared" si="953"/>
        <v>0</v>
      </c>
      <c r="ER508">
        <f t="shared" si="954"/>
        <v>0</v>
      </c>
      <c r="ES508">
        <f t="shared" si="955"/>
        <v>0</v>
      </c>
      <c r="ET508">
        <f t="shared" si="956"/>
        <v>0</v>
      </c>
      <c r="EU508">
        <f t="shared" si="957"/>
        <v>0</v>
      </c>
      <c r="EV508">
        <f t="shared" si="958"/>
        <v>0</v>
      </c>
      <c r="EW508">
        <f t="shared" si="959"/>
        <v>0</v>
      </c>
      <c r="EX508">
        <f t="shared" si="960"/>
        <v>0</v>
      </c>
      <c r="EY508">
        <f t="shared" si="961"/>
        <v>0</v>
      </c>
      <c r="EZ508">
        <f t="shared" si="962"/>
        <v>0</v>
      </c>
      <c r="FA508">
        <f t="shared" si="963"/>
        <v>0</v>
      </c>
      <c r="FD508">
        <f t="shared" si="964"/>
        <v>5</v>
      </c>
      <c r="FF508">
        <f t="shared" si="965"/>
        <v>7.4705882352941178</v>
      </c>
      <c r="FH508">
        <f t="shared" si="966"/>
        <v>5</v>
      </c>
      <c r="FJ508">
        <f t="shared" si="967"/>
        <v>5</v>
      </c>
      <c r="FL508">
        <f t="shared" si="968"/>
        <v>6.6470588235294121</v>
      </c>
      <c r="FN508">
        <f t="shared" si="969"/>
        <v>9.264705882352942</v>
      </c>
      <c r="FP508">
        <f t="shared" si="970"/>
        <v>7.4705882352941178</v>
      </c>
      <c r="FR508">
        <f t="shared" si="971"/>
        <v>4.1764705882352944</v>
      </c>
      <c r="FT508">
        <f t="shared" si="972"/>
        <v>8.0882352941176485</v>
      </c>
      <c r="FV508">
        <f t="shared" si="973"/>
        <v>5</v>
      </c>
      <c r="FX508">
        <f t="shared" si="974"/>
        <v>5</v>
      </c>
      <c r="FZ508">
        <f t="shared" si="975"/>
        <v>5</v>
      </c>
      <c r="GB508">
        <f t="shared" si="976"/>
        <v>6.6470588235294121</v>
      </c>
      <c r="GD508">
        <f t="shared" si="977"/>
        <v>6.6470588235294121</v>
      </c>
      <c r="GF508">
        <f t="shared" si="978"/>
        <v>9.264705882352942</v>
      </c>
      <c r="GH508">
        <f t="shared" si="979"/>
        <v>3.6344537815126055</v>
      </c>
      <c r="GJ508">
        <f t="shared" si="980"/>
        <v>5.9705882352941178</v>
      </c>
      <c r="GL508">
        <f t="shared" si="981"/>
        <v>7.4705882352941178</v>
      </c>
      <c r="GN508">
        <f t="shared" si="982"/>
        <v>10</v>
      </c>
      <c r="GQ508">
        <v>5</v>
      </c>
      <c r="GR508">
        <v>7.4705882352941178</v>
      </c>
      <c r="GS508">
        <v>5</v>
      </c>
      <c r="GT508">
        <v>5</v>
      </c>
      <c r="GU508">
        <v>6.6470588235294121</v>
      </c>
      <c r="GV508">
        <v>9.264705882352942</v>
      </c>
      <c r="GW508">
        <v>7.4705882352941178</v>
      </c>
      <c r="GX508">
        <v>4.1764705882352944</v>
      </c>
      <c r="GY508">
        <v>8.0882352941176485</v>
      </c>
      <c r="GZ508">
        <v>5</v>
      </c>
      <c r="HA508">
        <v>5</v>
      </c>
      <c r="HB508">
        <v>5</v>
      </c>
      <c r="HC508">
        <v>6.6470588235294121</v>
      </c>
      <c r="HD508">
        <v>6.6470588235294121</v>
      </c>
      <c r="HE508">
        <v>9.264705882352942</v>
      </c>
      <c r="HF508">
        <v>3.6344537815126055</v>
      </c>
      <c r="HG508">
        <v>5.9705882352941178</v>
      </c>
      <c r="HH508">
        <v>7.4705882352941178</v>
      </c>
      <c r="HI508">
        <v>10</v>
      </c>
      <c r="HL508">
        <f t="shared" si="983"/>
        <v>5</v>
      </c>
      <c r="HM508">
        <f t="shared" si="984"/>
        <v>7.4705882352941178</v>
      </c>
      <c r="HN508">
        <f t="shared" si="985"/>
        <v>5</v>
      </c>
      <c r="HO508">
        <f t="shared" si="986"/>
        <v>5</v>
      </c>
      <c r="HP508">
        <f t="shared" si="987"/>
        <v>6.6470588235294121</v>
      </c>
      <c r="HQ508">
        <f t="shared" si="988"/>
        <v>9.264705882352942</v>
      </c>
      <c r="HR508">
        <f t="shared" si="989"/>
        <v>7.4705882352941178</v>
      </c>
      <c r="HS508">
        <f t="shared" si="990"/>
        <v>4.1764705882352944</v>
      </c>
      <c r="HT508">
        <f t="shared" si="991"/>
        <v>8.0882352941176485</v>
      </c>
      <c r="HU508">
        <f t="shared" si="992"/>
        <v>5</v>
      </c>
      <c r="HV508">
        <f t="shared" si="993"/>
        <v>5</v>
      </c>
      <c r="HW508">
        <f t="shared" si="994"/>
        <v>5</v>
      </c>
      <c r="HX508">
        <f t="shared" si="995"/>
        <v>6.6470588235294121</v>
      </c>
      <c r="HY508">
        <f t="shared" si="996"/>
        <v>6.6470588235294121</v>
      </c>
      <c r="HZ508">
        <f t="shared" si="997"/>
        <v>9.264705882352942</v>
      </c>
      <c r="IA508">
        <f t="shared" si="998"/>
        <v>3.6344537815126055</v>
      </c>
      <c r="IB508">
        <f t="shared" si="999"/>
        <v>5.9705882352941178</v>
      </c>
      <c r="IC508">
        <f t="shared" si="1000"/>
        <v>7.4705882352941178</v>
      </c>
      <c r="ID508">
        <f t="shared" si="1001"/>
        <v>10</v>
      </c>
    </row>
    <row r="509" spans="1:238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C509">
        <f t="shared" si="888"/>
        <v>0</v>
      </c>
      <c r="CD509">
        <f t="shared" si="889"/>
        <v>0</v>
      </c>
      <c r="CE509">
        <f t="shared" si="890"/>
        <v>0</v>
      </c>
      <c r="CF509">
        <f t="shared" si="891"/>
        <v>0</v>
      </c>
      <c r="CG509">
        <f t="shared" si="892"/>
        <v>0</v>
      </c>
      <c r="CH509">
        <f t="shared" si="893"/>
        <v>0</v>
      </c>
      <c r="CI509">
        <f t="shared" si="894"/>
        <v>0</v>
      </c>
      <c r="CJ509">
        <f t="shared" si="895"/>
        <v>0</v>
      </c>
      <c r="CK509">
        <f t="shared" si="896"/>
        <v>0</v>
      </c>
      <c r="CL509">
        <f t="shared" si="897"/>
        <v>0</v>
      </c>
      <c r="CM509">
        <f t="shared" si="898"/>
        <v>0</v>
      </c>
      <c r="CN509">
        <f t="shared" si="899"/>
        <v>0</v>
      </c>
      <c r="CO509">
        <f t="shared" si="900"/>
        <v>0</v>
      </c>
      <c r="CP509">
        <f t="shared" si="901"/>
        <v>0</v>
      </c>
      <c r="CQ509">
        <f t="shared" si="902"/>
        <v>0</v>
      </c>
      <c r="CR509">
        <f t="shared" si="903"/>
        <v>0</v>
      </c>
      <c r="CS509">
        <f t="shared" si="904"/>
        <v>0</v>
      </c>
      <c r="CT509">
        <f t="shared" si="905"/>
        <v>0</v>
      </c>
      <c r="CU509">
        <f t="shared" si="906"/>
        <v>0</v>
      </c>
      <c r="CV509">
        <f t="shared" si="907"/>
        <v>0</v>
      </c>
      <c r="CW509">
        <f t="shared" si="908"/>
        <v>0</v>
      </c>
      <c r="CX509">
        <f t="shared" si="909"/>
        <v>0</v>
      </c>
      <c r="CY509">
        <f t="shared" si="910"/>
        <v>0</v>
      </c>
      <c r="CZ509">
        <f t="shared" si="911"/>
        <v>0</v>
      </c>
      <c r="DA509">
        <f t="shared" si="912"/>
        <v>0</v>
      </c>
      <c r="DB509">
        <f t="shared" si="913"/>
        <v>0</v>
      </c>
      <c r="DC509">
        <f t="shared" si="914"/>
        <v>0</v>
      </c>
      <c r="DD509">
        <f t="shared" si="915"/>
        <v>0</v>
      </c>
      <c r="DE509">
        <f t="shared" si="916"/>
        <v>0</v>
      </c>
      <c r="DF509">
        <f t="shared" si="917"/>
        <v>0</v>
      </c>
      <c r="DG509">
        <f t="shared" si="918"/>
        <v>0</v>
      </c>
      <c r="DH509">
        <f t="shared" si="919"/>
        <v>0</v>
      </c>
      <c r="DI509">
        <f t="shared" si="920"/>
        <v>0</v>
      </c>
      <c r="DJ509">
        <f t="shared" si="921"/>
        <v>0</v>
      </c>
      <c r="DK509">
        <f t="shared" si="922"/>
        <v>0</v>
      </c>
      <c r="DL509">
        <f t="shared" si="923"/>
        <v>0</v>
      </c>
      <c r="DM509">
        <f t="shared" si="924"/>
        <v>0</v>
      </c>
      <c r="DN509">
        <f t="shared" si="925"/>
        <v>0</v>
      </c>
      <c r="DP509">
        <f t="shared" si="926"/>
        <v>0</v>
      </c>
      <c r="DQ509">
        <f t="shared" si="927"/>
        <v>0</v>
      </c>
      <c r="DR509">
        <f t="shared" si="928"/>
        <v>0</v>
      </c>
      <c r="DS509">
        <f t="shared" si="929"/>
        <v>0</v>
      </c>
      <c r="DT509">
        <f t="shared" si="930"/>
        <v>0</v>
      </c>
      <c r="DU509">
        <f t="shared" si="931"/>
        <v>0</v>
      </c>
      <c r="DV509">
        <f t="shared" si="932"/>
        <v>0</v>
      </c>
      <c r="DW509">
        <f t="shared" si="933"/>
        <v>0</v>
      </c>
      <c r="DX509">
        <f t="shared" si="934"/>
        <v>0</v>
      </c>
      <c r="DY509">
        <f t="shared" si="935"/>
        <v>0</v>
      </c>
      <c r="DZ509">
        <f t="shared" si="936"/>
        <v>0</v>
      </c>
      <c r="EA509">
        <f t="shared" si="937"/>
        <v>0</v>
      </c>
      <c r="EB509">
        <f t="shared" si="938"/>
        <v>0</v>
      </c>
      <c r="EC509">
        <f t="shared" si="939"/>
        <v>0</v>
      </c>
      <c r="ED509">
        <f t="shared" si="940"/>
        <v>0</v>
      </c>
      <c r="EE509">
        <f t="shared" si="941"/>
        <v>0</v>
      </c>
      <c r="EF509">
        <f t="shared" si="942"/>
        <v>0</v>
      </c>
      <c r="EG509">
        <f t="shared" si="943"/>
        <v>0</v>
      </c>
      <c r="EH509">
        <f t="shared" si="944"/>
        <v>0</v>
      </c>
      <c r="EI509">
        <f t="shared" si="945"/>
        <v>0</v>
      </c>
      <c r="EJ509">
        <f t="shared" si="946"/>
        <v>0</v>
      </c>
      <c r="EK509">
        <f t="shared" si="947"/>
        <v>0</v>
      </c>
      <c r="EL509">
        <f t="shared" si="948"/>
        <v>0</v>
      </c>
      <c r="EM509">
        <f t="shared" si="949"/>
        <v>0</v>
      </c>
      <c r="EN509">
        <f t="shared" si="950"/>
        <v>0</v>
      </c>
      <c r="EO509">
        <f t="shared" si="951"/>
        <v>0</v>
      </c>
      <c r="EP509">
        <f t="shared" si="952"/>
        <v>0</v>
      </c>
      <c r="EQ509">
        <f t="shared" si="953"/>
        <v>0</v>
      </c>
      <c r="ER509">
        <f t="shared" si="954"/>
        <v>0</v>
      </c>
      <c r="ES509">
        <f t="shared" si="955"/>
        <v>0</v>
      </c>
      <c r="ET509">
        <f t="shared" si="956"/>
        <v>0</v>
      </c>
      <c r="EU509">
        <f t="shared" si="957"/>
        <v>0</v>
      </c>
      <c r="EV509">
        <f t="shared" si="958"/>
        <v>0</v>
      </c>
      <c r="EW509">
        <f t="shared" si="959"/>
        <v>0</v>
      </c>
      <c r="EX509">
        <f t="shared" si="960"/>
        <v>0</v>
      </c>
      <c r="EY509">
        <f t="shared" si="961"/>
        <v>0</v>
      </c>
      <c r="EZ509">
        <f t="shared" si="962"/>
        <v>0</v>
      </c>
      <c r="FA509">
        <f t="shared" si="963"/>
        <v>0</v>
      </c>
      <c r="FD509">
        <f t="shared" si="964"/>
        <v>5</v>
      </c>
      <c r="FF509">
        <f t="shared" si="965"/>
        <v>5</v>
      </c>
      <c r="FH509">
        <f t="shared" si="966"/>
        <v>5</v>
      </c>
      <c r="FJ509">
        <f t="shared" si="967"/>
        <v>5</v>
      </c>
      <c r="FL509">
        <f t="shared" si="968"/>
        <v>5</v>
      </c>
      <c r="FN509">
        <f t="shared" si="969"/>
        <v>5</v>
      </c>
      <c r="FP509">
        <f t="shared" si="970"/>
        <v>5</v>
      </c>
      <c r="FR509">
        <f t="shared" si="971"/>
        <v>5</v>
      </c>
      <c r="FT509">
        <f t="shared" si="972"/>
        <v>5</v>
      </c>
      <c r="FV509">
        <f t="shared" si="973"/>
        <v>5</v>
      </c>
      <c r="FX509">
        <f t="shared" si="974"/>
        <v>5</v>
      </c>
      <c r="FZ509">
        <f t="shared" si="975"/>
        <v>5</v>
      </c>
      <c r="GB509">
        <f t="shared" si="976"/>
        <v>5</v>
      </c>
      <c r="GD509">
        <f t="shared" si="977"/>
        <v>5</v>
      </c>
      <c r="GF509">
        <f t="shared" si="978"/>
        <v>5</v>
      </c>
      <c r="GH509">
        <f t="shared" si="979"/>
        <v>5</v>
      </c>
      <c r="GJ509">
        <f t="shared" si="980"/>
        <v>5</v>
      </c>
      <c r="GL509">
        <f t="shared" si="981"/>
        <v>5</v>
      </c>
      <c r="GN509">
        <f t="shared" si="982"/>
        <v>5</v>
      </c>
      <c r="GQ509">
        <v>5</v>
      </c>
      <c r="GR509">
        <v>5</v>
      </c>
      <c r="GS509">
        <v>5</v>
      </c>
      <c r="GT509">
        <v>5</v>
      </c>
      <c r="GU509">
        <v>5</v>
      </c>
      <c r="GV509">
        <v>5</v>
      </c>
      <c r="GW509">
        <v>5</v>
      </c>
      <c r="GX509">
        <v>5</v>
      </c>
      <c r="GY509">
        <v>5</v>
      </c>
      <c r="GZ509">
        <v>5</v>
      </c>
      <c r="HA509">
        <v>5</v>
      </c>
      <c r="HB509">
        <v>5</v>
      </c>
      <c r="HC509">
        <v>5</v>
      </c>
      <c r="HD509">
        <v>5</v>
      </c>
      <c r="HE509">
        <v>5</v>
      </c>
      <c r="HF509">
        <v>5</v>
      </c>
      <c r="HG509">
        <v>5</v>
      </c>
      <c r="HH509">
        <v>5</v>
      </c>
      <c r="HI509">
        <v>5</v>
      </c>
      <c r="HL509">
        <f t="shared" si="983"/>
        <v>5</v>
      </c>
      <c r="HM509">
        <f t="shared" si="984"/>
        <v>5</v>
      </c>
      <c r="HN509">
        <f t="shared" si="985"/>
        <v>5</v>
      </c>
      <c r="HO509">
        <f t="shared" si="986"/>
        <v>5</v>
      </c>
      <c r="HP509">
        <f t="shared" si="987"/>
        <v>5</v>
      </c>
      <c r="HQ509">
        <f t="shared" si="988"/>
        <v>5</v>
      </c>
      <c r="HR509">
        <f t="shared" si="989"/>
        <v>5</v>
      </c>
      <c r="HS509">
        <f t="shared" si="990"/>
        <v>5</v>
      </c>
      <c r="HT509">
        <f t="shared" si="991"/>
        <v>5</v>
      </c>
      <c r="HU509">
        <f t="shared" si="992"/>
        <v>5</v>
      </c>
      <c r="HV509">
        <f t="shared" si="993"/>
        <v>5</v>
      </c>
      <c r="HW509">
        <f t="shared" si="994"/>
        <v>5</v>
      </c>
      <c r="HX509">
        <f t="shared" si="995"/>
        <v>5</v>
      </c>
      <c r="HY509">
        <f t="shared" si="996"/>
        <v>5</v>
      </c>
      <c r="HZ509">
        <f t="shared" si="997"/>
        <v>5</v>
      </c>
      <c r="IA509">
        <f t="shared" si="998"/>
        <v>5</v>
      </c>
      <c r="IB509">
        <f t="shared" si="999"/>
        <v>5</v>
      </c>
      <c r="IC509">
        <f t="shared" si="1000"/>
        <v>5</v>
      </c>
      <c r="ID509">
        <f t="shared" si="1001"/>
        <v>5</v>
      </c>
    </row>
    <row r="510" spans="1:238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18</v>
      </c>
      <c r="CA510">
        <v>1</v>
      </c>
      <c r="CC510">
        <f t="shared" si="888"/>
        <v>0</v>
      </c>
      <c r="CD510">
        <f t="shared" si="889"/>
        <v>0</v>
      </c>
      <c r="CE510">
        <f t="shared" si="890"/>
        <v>0</v>
      </c>
      <c r="CF510">
        <f t="shared" si="891"/>
        <v>0</v>
      </c>
      <c r="CG510">
        <f t="shared" si="892"/>
        <v>0</v>
      </c>
      <c r="CH510">
        <f t="shared" si="893"/>
        <v>0</v>
      </c>
      <c r="CI510">
        <f t="shared" si="894"/>
        <v>0</v>
      </c>
      <c r="CJ510">
        <f t="shared" si="895"/>
        <v>0</v>
      </c>
      <c r="CK510">
        <f t="shared" si="896"/>
        <v>0</v>
      </c>
      <c r="CL510">
        <f t="shared" si="897"/>
        <v>0</v>
      </c>
      <c r="CM510">
        <f t="shared" si="898"/>
        <v>0</v>
      </c>
      <c r="CN510">
        <f t="shared" si="899"/>
        <v>0</v>
      </c>
      <c r="CO510">
        <f t="shared" si="900"/>
        <v>0</v>
      </c>
      <c r="CP510">
        <f t="shared" si="901"/>
        <v>0</v>
      </c>
      <c r="CQ510">
        <f t="shared" si="902"/>
        <v>0</v>
      </c>
      <c r="CR510">
        <f t="shared" si="903"/>
        <v>0</v>
      </c>
      <c r="CS510">
        <f t="shared" si="904"/>
        <v>0</v>
      </c>
      <c r="CT510">
        <f t="shared" si="905"/>
        <v>0</v>
      </c>
      <c r="CU510">
        <f t="shared" si="906"/>
        <v>0</v>
      </c>
      <c r="CV510">
        <f t="shared" si="907"/>
        <v>0</v>
      </c>
      <c r="CW510">
        <f t="shared" si="908"/>
        <v>0</v>
      </c>
      <c r="CX510">
        <f t="shared" si="909"/>
        <v>0</v>
      </c>
      <c r="CY510">
        <f t="shared" si="910"/>
        <v>0</v>
      </c>
      <c r="CZ510">
        <f t="shared" si="911"/>
        <v>0</v>
      </c>
      <c r="DA510">
        <f t="shared" si="912"/>
        <v>0</v>
      </c>
      <c r="DB510">
        <f t="shared" si="913"/>
        <v>0</v>
      </c>
      <c r="DC510">
        <f t="shared" si="914"/>
        <v>0</v>
      </c>
      <c r="DD510">
        <f t="shared" si="915"/>
        <v>0</v>
      </c>
      <c r="DE510">
        <f t="shared" si="916"/>
        <v>0</v>
      </c>
      <c r="DF510">
        <f t="shared" si="917"/>
        <v>0</v>
      </c>
      <c r="DG510">
        <f t="shared" si="918"/>
        <v>0</v>
      </c>
      <c r="DH510">
        <f t="shared" si="919"/>
        <v>0</v>
      </c>
      <c r="DI510">
        <f t="shared" si="920"/>
        <v>0</v>
      </c>
      <c r="DJ510">
        <f t="shared" si="921"/>
        <v>0</v>
      </c>
      <c r="DK510">
        <f t="shared" si="922"/>
        <v>0</v>
      </c>
      <c r="DL510">
        <f t="shared" si="923"/>
        <v>0</v>
      </c>
      <c r="DM510">
        <f t="shared" si="924"/>
        <v>0</v>
      </c>
      <c r="DN510">
        <f t="shared" si="925"/>
        <v>0</v>
      </c>
      <c r="DP510">
        <f t="shared" si="926"/>
        <v>0</v>
      </c>
      <c r="DQ510">
        <f t="shared" si="927"/>
        <v>0</v>
      </c>
      <c r="DR510">
        <f t="shared" si="928"/>
        <v>0</v>
      </c>
      <c r="DS510">
        <f t="shared" si="929"/>
        <v>0</v>
      </c>
      <c r="DT510">
        <f t="shared" si="930"/>
        <v>0</v>
      </c>
      <c r="DU510">
        <f t="shared" si="931"/>
        <v>0</v>
      </c>
      <c r="DV510">
        <f t="shared" si="932"/>
        <v>10</v>
      </c>
      <c r="DW510">
        <f t="shared" si="933"/>
        <v>100</v>
      </c>
      <c r="DX510">
        <f t="shared" si="934"/>
        <v>10</v>
      </c>
      <c r="DY510">
        <f t="shared" si="935"/>
        <v>100</v>
      </c>
      <c r="DZ510">
        <f t="shared" si="936"/>
        <v>0</v>
      </c>
      <c r="EA510">
        <f t="shared" si="937"/>
        <v>0</v>
      </c>
      <c r="EB510">
        <f t="shared" si="938"/>
        <v>0</v>
      </c>
      <c r="EC510">
        <f t="shared" si="939"/>
        <v>0</v>
      </c>
      <c r="ED510">
        <f t="shared" si="940"/>
        <v>0</v>
      </c>
      <c r="EE510">
        <f t="shared" si="941"/>
        <v>0</v>
      </c>
      <c r="EF510">
        <f t="shared" si="942"/>
        <v>0</v>
      </c>
      <c r="EG510">
        <f t="shared" si="943"/>
        <v>100</v>
      </c>
      <c r="EH510">
        <f t="shared" si="944"/>
        <v>0</v>
      </c>
      <c r="EI510">
        <f t="shared" si="945"/>
        <v>0</v>
      </c>
      <c r="EJ510">
        <f t="shared" si="946"/>
        <v>0</v>
      </c>
      <c r="EK510">
        <f t="shared" si="947"/>
        <v>0</v>
      </c>
      <c r="EL510">
        <f t="shared" si="948"/>
        <v>0</v>
      </c>
      <c r="EM510">
        <f t="shared" si="949"/>
        <v>0</v>
      </c>
      <c r="EN510">
        <f t="shared" si="950"/>
        <v>0</v>
      </c>
      <c r="EO510">
        <f t="shared" si="951"/>
        <v>0</v>
      </c>
      <c r="EP510">
        <f t="shared" si="952"/>
        <v>0</v>
      </c>
      <c r="EQ510">
        <f t="shared" si="953"/>
        <v>100</v>
      </c>
      <c r="ER510">
        <f t="shared" si="954"/>
        <v>0</v>
      </c>
      <c r="ES510">
        <f t="shared" si="955"/>
        <v>0</v>
      </c>
      <c r="ET510">
        <f t="shared" si="956"/>
        <v>0</v>
      </c>
      <c r="EU510">
        <f t="shared" si="957"/>
        <v>0</v>
      </c>
      <c r="EV510">
        <f t="shared" si="958"/>
        <v>0</v>
      </c>
      <c r="EW510">
        <f t="shared" si="959"/>
        <v>0</v>
      </c>
      <c r="EX510">
        <f t="shared" si="960"/>
        <v>10</v>
      </c>
      <c r="EY510">
        <f t="shared" si="961"/>
        <v>100</v>
      </c>
      <c r="EZ510">
        <f t="shared" si="962"/>
        <v>0</v>
      </c>
      <c r="FA510">
        <f t="shared" si="963"/>
        <v>0</v>
      </c>
      <c r="FD510">
        <f t="shared" si="964"/>
        <v>5</v>
      </c>
      <c r="FF510">
        <f t="shared" si="965"/>
        <v>5</v>
      </c>
      <c r="FH510">
        <f t="shared" si="966"/>
        <v>5</v>
      </c>
      <c r="FJ510">
        <f t="shared" si="967"/>
        <v>5</v>
      </c>
      <c r="FL510">
        <f t="shared" si="968"/>
        <v>5</v>
      </c>
      <c r="FN510">
        <f t="shared" si="969"/>
        <v>5</v>
      </c>
      <c r="FP510">
        <f t="shared" si="970"/>
        <v>5</v>
      </c>
      <c r="FR510">
        <f t="shared" si="971"/>
        <v>5</v>
      </c>
      <c r="FT510">
        <f t="shared" si="972"/>
        <v>5</v>
      </c>
      <c r="FV510">
        <f t="shared" si="973"/>
        <v>5</v>
      </c>
      <c r="FX510">
        <f t="shared" si="974"/>
        <v>5</v>
      </c>
      <c r="FZ510">
        <f t="shared" si="975"/>
        <v>5</v>
      </c>
      <c r="GB510">
        <f t="shared" si="976"/>
        <v>5</v>
      </c>
      <c r="GD510">
        <f t="shared" si="977"/>
        <v>5</v>
      </c>
      <c r="GF510">
        <f t="shared" si="978"/>
        <v>5</v>
      </c>
      <c r="GH510">
        <f t="shared" si="979"/>
        <v>5</v>
      </c>
      <c r="GJ510">
        <f t="shared" si="980"/>
        <v>5</v>
      </c>
      <c r="GL510">
        <f t="shared" si="981"/>
        <v>5</v>
      </c>
      <c r="GN510">
        <f t="shared" si="982"/>
        <v>5</v>
      </c>
      <c r="GQ510">
        <v>5</v>
      </c>
      <c r="GR510">
        <v>5</v>
      </c>
      <c r="GS510">
        <v>5</v>
      </c>
      <c r="GT510">
        <v>5</v>
      </c>
      <c r="GU510">
        <v>5</v>
      </c>
      <c r="GV510">
        <v>5</v>
      </c>
      <c r="GW510">
        <v>5</v>
      </c>
      <c r="GX510">
        <v>5</v>
      </c>
      <c r="GY510">
        <v>5</v>
      </c>
      <c r="GZ510">
        <v>5</v>
      </c>
      <c r="HA510">
        <v>5</v>
      </c>
      <c r="HB510">
        <v>5</v>
      </c>
      <c r="HC510">
        <v>5</v>
      </c>
      <c r="HD510">
        <v>5</v>
      </c>
      <c r="HE510">
        <v>5</v>
      </c>
      <c r="HF510">
        <v>5</v>
      </c>
      <c r="HG510">
        <v>5</v>
      </c>
      <c r="HH510">
        <v>5</v>
      </c>
      <c r="HI510">
        <v>5</v>
      </c>
      <c r="HL510">
        <f t="shared" si="983"/>
        <v>5</v>
      </c>
      <c r="HM510">
        <f t="shared" si="984"/>
        <v>5</v>
      </c>
      <c r="HN510">
        <f t="shared" si="985"/>
        <v>5</v>
      </c>
      <c r="HO510">
        <f t="shared" si="986"/>
        <v>5</v>
      </c>
      <c r="HP510">
        <f t="shared" si="987"/>
        <v>5</v>
      </c>
      <c r="HQ510">
        <f t="shared" si="988"/>
        <v>4.4736842105263159</v>
      </c>
      <c r="HR510">
        <f t="shared" si="989"/>
        <v>5.5263157894736841</v>
      </c>
      <c r="HS510">
        <f t="shared" si="990"/>
        <v>15</v>
      </c>
      <c r="HT510">
        <f t="shared" si="991"/>
        <v>5.5263157894736841</v>
      </c>
      <c r="HU510">
        <f t="shared" si="992"/>
        <v>5</v>
      </c>
      <c r="HV510">
        <f t="shared" si="993"/>
        <v>5</v>
      </c>
      <c r="HW510">
        <f t="shared" si="994"/>
        <v>5</v>
      </c>
      <c r="HX510">
        <f t="shared" si="995"/>
        <v>5</v>
      </c>
      <c r="HY510">
        <f t="shared" si="996"/>
        <v>5</v>
      </c>
      <c r="HZ510">
        <f t="shared" si="997"/>
        <v>5</v>
      </c>
      <c r="IA510">
        <f t="shared" si="998"/>
        <v>5</v>
      </c>
      <c r="IB510">
        <f t="shared" si="999"/>
        <v>4.4736842105263159</v>
      </c>
      <c r="IC510">
        <f t="shared" si="1000"/>
        <v>5</v>
      </c>
      <c r="ID510">
        <f t="shared" si="1001"/>
        <v>5</v>
      </c>
    </row>
    <row r="511" spans="1:238">
      <c r="A511">
        <v>509</v>
      </c>
      <c r="B511">
        <v>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</v>
      </c>
      <c r="O511">
        <v>2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10</v>
      </c>
      <c r="AH511">
        <v>5</v>
      </c>
      <c r="AI511">
        <v>5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1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  <c r="BX511">
        <v>1</v>
      </c>
      <c r="BY511">
        <v>1</v>
      </c>
      <c r="BZ511">
        <v>36</v>
      </c>
      <c r="CA511">
        <v>1</v>
      </c>
      <c r="CC511">
        <f t="shared" si="888"/>
        <v>10</v>
      </c>
      <c r="CD511">
        <f t="shared" si="889"/>
        <v>95.588235294117638</v>
      </c>
      <c r="CE511">
        <f t="shared" si="890"/>
        <v>0</v>
      </c>
      <c r="CF511">
        <f t="shared" si="891"/>
        <v>0</v>
      </c>
      <c r="CG511">
        <f t="shared" si="892"/>
        <v>0</v>
      </c>
      <c r="CH511">
        <f t="shared" si="893"/>
        <v>0</v>
      </c>
      <c r="CI511">
        <f t="shared" si="894"/>
        <v>10</v>
      </c>
      <c r="CJ511">
        <f t="shared" si="895"/>
        <v>32.941176470588239</v>
      </c>
      <c r="CK511">
        <f t="shared" si="896"/>
        <v>0</v>
      </c>
      <c r="CL511">
        <f t="shared" si="897"/>
        <v>0</v>
      </c>
      <c r="CM511">
        <f t="shared" si="898"/>
        <v>0</v>
      </c>
      <c r="CN511">
        <f t="shared" si="899"/>
        <v>0</v>
      </c>
      <c r="CO511">
        <f t="shared" si="900"/>
        <v>5</v>
      </c>
      <c r="CP511">
        <f t="shared" si="901"/>
        <v>65.882352941176478</v>
      </c>
      <c r="CQ511">
        <f t="shared" si="902"/>
        <v>0</v>
      </c>
      <c r="CR511">
        <f t="shared" si="903"/>
        <v>16.47058823529412</v>
      </c>
      <c r="CS511">
        <f t="shared" si="904"/>
        <v>0</v>
      </c>
      <c r="CT511">
        <f t="shared" si="905"/>
        <v>0</v>
      </c>
      <c r="CU511">
        <f t="shared" si="906"/>
        <v>0</v>
      </c>
      <c r="CV511">
        <f t="shared" si="907"/>
        <v>0</v>
      </c>
      <c r="CW511">
        <f t="shared" si="908"/>
        <v>10</v>
      </c>
      <c r="CX511">
        <f t="shared" si="909"/>
        <v>16.47058823529412</v>
      </c>
      <c r="CY511">
        <f t="shared" si="910"/>
        <v>0</v>
      </c>
      <c r="CZ511">
        <f t="shared" si="911"/>
        <v>0</v>
      </c>
      <c r="DA511">
        <f t="shared" si="912"/>
        <v>0</v>
      </c>
      <c r="DB511">
        <f t="shared" si="913"/>
        <v>0</v>
      </c>
      <c r="DC511">
        <f t="shared" si="914"/>
        <v>0</v>
      </c>
      <c r="DD511">
        <f t="shared" si="915"/>
        <v>0</v>
      </c>
      <c r="DE511">
        <f t="shared" si="916"/>
        <v>0</v>
      </c>
      <c r="DF511">
        <f t="shared" si="917"/>
        <v>0</v>
      </c>
      <c r="DG511">
        <f t="shared" si="918"/>
        <v>0</v>
      </c>
      <c r="DH511">
        <f t="shared" si="919"/>
        <v>89.705882352941174</v>
      </c>
      <c r="DI511">
        <f t="shared" si="920"/>
        <v>5</v>
      </c>
      <c r="DJ511">
        <f t="shared" si="921"/>
        <v>89.705882352941174</v>
      </c>
      <c r="DK511">
        <f t="shared" si="922"/>
        <v>0</v>
      </c>
      <c r="DL511">
        <f t="shared" si="923"/>
        <v>0</v>
      </c>
      <c r="DM511">
        <f t="shared" si="924"/>
        <v>0</v>
      </c>
      <c r="DN511">
        <f t="shared" si="925"/>
        <v>0</v>
      </c>
      <c r="DP511">
        <f t="shared" si="926"/>
        <v>5</v>
      </c>
      <c r="DQ511">
        <f t="shared" si="927"/>
        <v>100</v>
      </c>
      <c r="DR511">
        <f t="shared" si="928"/>
        <v>0</v>
      </c>
      <c r="DS511">
        <f t="shared" si="929"/>
        <v>100</v>
      </c>
      <c r="DT511">
        <f t="shared" si="930"/>
        <v>0</v>
      </c>
      <c r="DU511">
        <f t="shared" si="931"/>
        <v>0</v>
      </c>
      <c r="DV511">
        <f t="shared" si="932"/>
        <v>10</v>
      </c>
      <c r="DW511">
        <f t="shared" si="933"/>
        <v>100</v>
      </c>
      <c r="DX511">
        <f t="shared" si="934"/>
        <v>0</v>
      </c>
      <c r="DY511">
        <f t="shared" si="935"/>
        <v>0</v>
      </c>
      <c r="DZ511">
        <f t="shared" si="936"/>
        <v>0</v>
      </c>
      <c r="EA511">
        <f t="shared" si="937"/>
        <v>0</v>
      </c>
      <c r="EB511">
        <f t="shared" si="938"/>
        <v>0</v>
      </c>
      <c r="EC511">
        <f t="shared" si="939"/>
        <v>0</v>
      </c>
      <c r="ED511">
        <f t="shared" si="940"/>
        <v>0</v>
      </c>
      <c r="EE511">
        <f t="shared" si="941"/>
        <v>0</v>
      </c>
      <c r="EF511">
        <f t="shared" si="942"/>
        <v>0</v>
      </c>
      <c r="EG511">
        <f t="shared" si="943"/>
        <v>100</v>
      </c>
      <c r="EH511">
        <f t="shared" si="944"/>
        <v>10</v>
      </c>
      <c r="EI511">
        <f t="shared" si="945"/>
        <v>100</v>
      </c>
      <c r="EJ511">
        <f t="shared" si="946"/>
        <v>10</v>
      </c>
      <c r="EK511">
        <f t="shared" si="947"/>
        <v>100</v>
      </c>
      <c r="EL511">
        <f t="shared" si="948"/>
        <v>0</v>
      </c>
      <c r="EM511">
        <f t="shared" si="949"/>
        <v>0</v>
      </c>
      <c r="EN511">
        <f t="shared" si="950"/>
        <v>0</v>
      </c>
      <c r="EO511">
        <f t="shared" si="951"/>
        <v>0</v>
      </c>
      <c r="EP511">
        <f t="shared" si="952"/>
        <v>0</v>
      </c>
      <c r="EQ511">
        <f t="shared" si="953"/>
        <v>0</v>
      </c>
      <c r="ER511">
        <f t="shared" si="954"/>
        <v>0</v>
      </c>
      <c r="ES511">
        <f t="shared" si="955"/>
        <v>0</v>
      </c>
      <c r="ET511">
        <f t="shared" si="956"/>
        <v>0</v>
      </c>
      <c r="EU511">
        <f t="shared" si="957"/>
        <v>0</v>
      </c>
      <c r="EV511">
        <f t="shared" si="958"/>
        <v>10</v>
      </c>
      <c r="EW511">
        <f t="shared" si="959"/>
        <v>100</v>
      </c>
      <c r="EX511">
        <f t="shared" si="960"/>
        <v>0</v>
      </c>
      <c r="EY511">
        <f t="shared" si="961"/>
        <v>0</v>
      </c>
      <c r="EZ511">
        <f t="shared" si="962"/>
        <v>5</v>
      </c>
      <c r="FA511">
        <f t="shared" si="963"/>
        <v>100</v>
      </c>
      <c r="FD511">
        <f t="shared" si="964"/>
        <v>9.7794117647058805</v>
      </c>
      <c r="FF511">
        <f t="shared" si="965"/>
        <v>5</v>
      </c>
      <c r="FH511">
        <f t="shared" si="966"/>
        <v>5</v>
      </c>
      <c r="FJ511">
        <f t="shared" si="967"/>
        <v>6.6470588235294121</v>
      </c>
      <c r="FL511">
        <f t="shared" si="968"/>
        <v>5</v>
      </c>
      <c r="FN511">
        <f t="shared" si="969"/>
        <v>5</v>
      </c>
      <c r="FP511">
        <f t="shared" si="970"/>
        <v>5</v>
      </c>
      <c r="FR511">
        <f t="shared" si="971"/>
        <v>4.1764705882352944</v>
      </c>
      <c r="FT511">
        <f t="shared" si="972"/>
        <v>5</v>
      </c>
      <c r="FV511">
        <f t="shared" si="973"/>
        <v>5</v>
      </c>
      <c r="FX511">
        <f t="shared" si="974"/>
        <v>5.8235294117647056</v>
      </c>
      <c r="FZ511">
        <f t="shared" si="975"/>
        <v>5</v>
      </c>
      <c r="GB511">
        <f t="shared" si="976"/>
        <v>5</v>
      </c>
      <c r="GD511">
        <f t="shared" si="977"/>
        <v>5</v>
      </c>
      <c r="GF511">
        <f t="shared" si="978"/>
        <v>5</v>
      </c>
      <c r="GH511">
        <f t="shared" si="979"/>
        <v>0.51470588235294112</v>
      </c>
      <c r="GJ511">
        <f t="shared" si="980"/>
        <v>5</v>
      </c>
      <c r="GL511">
        <f t="shared" si="981"/>
        <v>5</v>
      </c>
      <c r="GN511">
        <f t="shared" si="982"/>
        <v>5</v>
      </c>
      <c r="GQ511">
        <v>9.7794117647058805</v>
      </c>
      <c r="GR511">
        <v>5</v>
      </c>
      <c r="GS511">
        <v>5</v>
      </c>
      <c r="GT511">
        <v>6.6470588235294121</v>
      </c>
      <c r="GU511">
        <v>5</v>
      </c>
      <c r="GV511">
        <v>5</v>
      </c>
      <c r="GW511">
        <v>5</v>
      </c>
      <c r="GX511">
        <v>4.1764705882352944</v>
      </c>
      <c r="GY511">
        <v>5</v>
      </c>
      <c r="GZ511">
        <v>5</v>
      </c>
      <c r="HA511">
        <v>5.8235294117647056</v>
      </c>
      <c r="HB511">
        <v>5</v>
      </c>
      <c r="HC511">
        <v>5</v>
      </c>
      <c r="HD511">
        <v>5</v>
      </c>
      <c r="HE511">
        <v>5</v>
      </c>
      <c r="HF511">
        <v>0.51470588235294112</v>
      </c>
      <c r="HG511">
        <v>5</v>
      </c>
      <c r="HH511">
        <v>5</v>
      </c>
      <c r="HI511">
        <v>5</v>
      </c>
      <c r="HL511">
        <f t="shared" si="983"/>
        <v>9.5210651828298865</v>
      </c>
      <c r="HM511">
        <f t="shared" si="984"/>
        <v>5</v>
      </c>
      <c r="HN511">
        <f t="shared" si="985"/>
        <v>4.7297297297297298</v>
      </c>
      <c r="HO511">
        <f t="shared" si="986"/>
        <v>6.6470588235294121</v>
      </c>
      <c r="HP511">
        <f t="shared" si="987"/>
        <v>5</v>
      </c>
      <c r="HQ511">
        <f t="shared" si="988"/>
        <v>4.7297297297297298</v>
      </c>
      <c r="HR511">
        <f t="shared" si="989"/>
        <v>5.2702702702702702</v>
      </c>
      <c r="HS511">
        <f t="shared" si="990"/>
        <v>4.1764705882352944</v>
      </c>
      <c r="HT511">
        <f t="shared" si="991"/>
        <v>5</v>
      </c>
      <c r="HU511">
        <f t="shared" si="992"/>
        <v>5</v>
      </c>
      <c r="HV511">
        <f t="shared" si="993"/>
        <v>5.8235294117647056</v>
      </c>
      <c r="HW511">
        <f t="shared" si="994"/>
        <v>5</v>
      </c>
      <c r="HX511">
        <f t="shared" si="995"/>
        <v>5</v>
      </c>
      <c r="HY511">
        <f t="shared" si="996"/>
        <v>5</v>
      </c>
      <c r="HZ511">
        <f t="shared" si="997"/>
        <v>5</v>
      </c>
      <c r="IA511">
        <f t="shared" si="998"/>
        <v>0.51470588235294112</v>
      </c>
      <c r="IB511">
        <f t="shared" si="999"/>
        <v>4.7297297297297298</v>
      </c>
      <c r="IC511">
        <f t="shared" si="1000"/>
        <v>10.135135135135135</v>
      </c>
      <c r="ID511">
        <f t="shared" si="1001"/>
        <v>5.2702702702702702</v>
      </c>
    </row>
    <row r="512" spans="1:238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2</v>
      </c>
      <c r="CA512">
        <v>1</v>
      </c>
      <c r="CC512">
        <f t="shared" si="888"/>
        <v>0</v>
      </c>
      <c r="CD512">
        <f t="shared" si="889"/>
        <v>0</v>
      </c>
      <c r="CE512">
        <f t="shared" si="890"/>
        <v>0</v>
      </c>
      <c r="CF512">
        <f t="shared" si="891"/>
        <v>0</v>
      </c>
      <c r="CG512">
        <f t="shared" si="892"/>
        <v>0</v>
      </c>
      <c r="CH512">
        <f t="shared" si="893"/>
        <v>0</v>
      </c>
      <c r="CI512">
        <f t="shared" si="894"/>
        <v>0</v>
      </c>
      <c r="CJ512">
        <f t="shared" si="895"/>
        <v>0</v>
      </c>
      <c r="CK512">
        <f t="shared" si="896"/>
        <v>0</v>
      </c>
      <c r="CL512">
        <f t="shared" si="897"/>
        <v>0</v>
      </c>
      <c r="CM512">
        <f t="shared" si="898"/>
        <v>0</v>
      </c>
      <c r="CN512">
        <f t="shared" si="899"/>
        <v>0</v>
      </c>
      <c r="CO512">
        <f t="shared" si="900"/>
        <v>0</v>
      </c>
      <c r="CP512">
        <f t="shared" si="901"/>
        <v>0</v>
      </c>
      <c r="CQ512">
        <f t="shared" si="902"/>
        <v>0</v>
      </c>
      <c r="CR512">
        <f t="shared" si="903"/>
        <v>0</v>
      </c>
      <c r="CS512">
        <f t="shared" si="904"/>
        <v>0</v>
      </c>
      <c r="CT512">
        <f t="shared" si="905"/>
        <v>0</v>
      </c>
      <c r="CU512">
        <f t="shared" si="906"/>
        <v>0</v>
      </c>
      <c r="CV512">
        <f t="shared" si="907"/>
        <v>0</v>
      </c>
      <c r="CW512">
        <f t="shared" si="908"/>
        <v>10</v>
      </c>
      <c r="CX512">
        <f t="shared" si="909"/>
        <v>16.47058823529412</v>
      </c>
      <c r="CY512">
        <f t="shared" si="910"/>
        <v>0</v>
      </c>
      <c r="CZ512">
        <f t="shared" si="911"/>
        <v>0</v>
      </c>
      <c r="DA512">
        <f t="shared" si="912"/>
        <v>0</v>
      </c>
      <c r="DB512">
        <f t="shared" si="913"/>
        <v>0</v>
      </c>
      <c r="DC512">
        <f t="shared" si="914"/>
        <v>0</v>
      </c>
      <c r="DD512">
        <f t="shared" si="915"/>
        <v>0</v>
      </c>
      <c r="DE512">
        <f t="shared" si="916"/>
        <v>0</v>
      </c>
      <c r="DF512">
        <f t="shared" si="917"/>
        <v>0</v>
      </c>
      <c r="DG512">
        <f t="shared" si="918"/>
        <v>0</v>
      </c>
      <c r="DH512">
        <f t="shared" si="919"/>
        <v>0</v>
      </c>
      <c r="DI512">
        <f t="shared" si="920"/>
        <v>0</v>
      </c>
      <c r="DJ512">
        <f t="shared" si="921"/>
        <v>0</v>
      </c>
      <c r="DK512">
        <f t="shared" si="922"/>
        <v>0</v>
      </c>
      <c r="DL512">
        <f t="shared" si="923"/>
        <v>0</v>
      </c>
      <c r="DM512">
        <f t="shared" si="924"/>
        <v>0</v>
      </c>
      <c r="DN512">
        <f t="shared" si="925"/>
        <v>0</v>
      </c>
      <c r="DP512">
        <f t="shared" si="926"/>
        <v>0</v>
      </c>
      <c r="DQ512">
        <f t="shared" si="927"/>
        <v>0</v>
      </c>
      <c r="DR512">
        <f t="shared" si="928"/>
        <v>0</v>
      </c>
      <c r="DS512">
        <f t="shared" si="929"/>
        <v>0</v>
      </c>
      <c r="DT512">
        <f t="shared" si="930"/>
        <v>0</v>
      </c>
      <c r="DU512">
        <f t="shared" si="931"/>
        <v>0</v>
      </c>
      <c r="DV512">
        <f t="shared" si="932"/>
        <v>0</v>
      </c>
      <c r="DW512">
        <f t="shared" si="933"/>
        <v>0</v>
      </c>
      <c r="DX512">
        <f t="shared" si="934"/>
        <v>0</v>
      </c>
      <c r="DY512">
        <f t="shared" si="935"/>
        <v>0</v>
      </c>
      <c r="DZ512">
        <f t="shared" si="936"/>
        <v>5</v>
      </c>
      <c r="EA512">
        <f t="shared" si="937"/>
        <v>100</v>
      </c>
      <c r="EB512">
        <f t="shared" si="938"/>
        <v>0</v>
      </c>
      <c r="EC512">
        <f t="shared" si="939"/>
        <v>0</v>
      </c>
      <c r="ED512">
        <f t="shared" si="940"/>
        <v>0</v>
      </c>
      <c r="EE512">
        <f t="shared" si="941"/>
        <v>0</v>
      </c>
      <c r="EF512">
        <f t="shared" si="942"/>
        <v>0</v>
      </c>
      <c r="EG512">
        <f t="shared" si="943"/>
        <v>0</v>
      </c>
      <c r="EH512">
        <f t="shared" si="944"/>
        <v>0</v>
      </c>
      <c r="EI512">
        <f t="shared" si="945"/>
        <v>0</v>
      </c>
      <c r="EJ512">
        <f t="shared" si="946"/>
        <v>0</v>
      </c>
      <c r="EK512">
        <f t="shared" si="947"/>
        <v>0</v>
      </c>
      <c r="EL512">
        <f t="shared" si="948"/>
        <v>0</v>
      </c>
      <c r="EM512">
        <f t="shared" si="949"/>
        <v>0</v>
      </c>
      <c r="EN512">
        <f t="shared" si="950"/>
        <v>0</v>
      </c>
      <c r="EO512">
        <f t="shared" si="951"/>
        <v>0</v>
      </c>
      <c r="EP512">
        <f t="shared" si="952"/>
        <v>0</v>
      </c>
      <c r="EQ512">
        <f t="shared" si="953"/>
        <v>0</v>
      </c>
      <c r="ER512">
        <f t="shared" si="954"/>
        <v>0</v>
      </c>
      <c r="ES512">
        <f t="shared" si="955"/>
        <v>0</v>
      </c>
      <c r="ET512">
        <f t="shared" si="956"/>
        <v>0</v>
      </c>
      <c r="EU512">
        <f t="shared" si="957"/>
        <v>0</v>
      </c>
      <c r="EV512">
        <f t="shared" si="958"/>
        <v>0</v>
      </c>
      <c r="EW512">
        <f t="shared" si="959"/>
        <v>0</v>
      </c>
      <c r="EX512">
        <f t="shared" si="960"/>
        <v>0</v>
      </c>
      <c r="EY512">
        <f t="shared" si="961"/>
        <v>0</v>
      </c>
      <c r="EZ512">
        <f t="shared" si="962"/>
        <v>0</v>
      </c>
      <c r="FA512">
        <f t="shared" si="963"/>
        <v>0</v>
      </c>
      <c r="FD512">
        <f t="shared" si="964"/>
        <v>5</v>
      </c>
      <c r="FF512">
        <f t="shared" si="965"/>
        <v>5</v>
      </c>
      <c r="FH512">
        <f t="shared" si="966"/>
        <v>5</v>
      </c>
      <c r="FJ512">
        <f t="shared" si="967"/>
        <v>5</v>
      </c>
      <c r="FL512">
        <f t="shared" si="968"/>
        <v>5</v>
      </c>
      <c r="FN512">
        <f t="shared" si="969"/>
        <v>5</v>
      </c>
      <c r="FP512">
        <f t="shared" si="970"/>
        <v>5</v>
      </c>
      <c r="FR512">
        <f t="shared" si="971"/>
        <v>5</v>
      </c>
      <c r="FT512">
        <f t="shared" si="972"/>
        <v>5</v>
      </c>
      <c r="FV512">
        <f t="shared" si="973"/>
        <v>5</v>
      </c>
      <c r="FX512">
        <f t="shared" si="974"/>
        <v>5.8235294117647056</v>
      </c>
      <c r="FZ512">
        <f t="shared" si="975"/>
        <v>5</v>
      </c>
      <c r="GB512">
        <f t="shared" si="976"/>
        <v>5</v>
      </c>
      <c r="GD512">
        <f t="shared" si="977"/>
        <v>5</v>
      </c>
      <c r="GF512">
        <f t="shared" si="978"/>
        <v>5</v>
      </c>
      <c r="GH512">
        <f t="shared" si="979"/>
        <v>5</v>
      </c>
      <c r="GJ512">
        <f t="shared" si="980"/>
        <v>5</v>
      </c>
      <c r="GL512">
        <f t="shared" si="981"/>
        <v>5</v>
      </c>
      <c r="GN512">
        <f t="shared" si="982"/>
        <v>5</v>
      </c>
      <c r="GQ512">
        <v>5</v>
      </c>
      <c r="GR512">
        <v>5</v>
      </c>
      <c r="GS512">
        <v>5</v>
      </c>
      <c r="GT512">
        <v>5</v>
      </c>
      <c r="GU512">
        <v>5</v>
      </c>
      <c r="GV512">
        <v>5</v>
      </c>
      <c r="GW512">
        <v>5</v>
      </c>
      <c r="GX512">
        <v>5</v>
      </c>
      <c r="GY512">
        <v>5</v>
      </c>
      <c r="GZ512">
        <v>5</v>
      </c>
      <c r="HA512">
        <v>5.8235294117647056</v>
      </c>
      <c r="HB512">
        <v>5</v>
      </c>
      <c r="HC512">
        <v>5</v>
      </c>
      <c r="HD512">
        <v>5</v>
      </c>
      <c r="HE512">
        <v>5</v>
      </c>
      <c r="HF512">
        <v>5</v>
      </c>
      <c r="HG512">
        <v>5</v>
      </c>
      <c r="HH512">
        <v>5</v>
      </c>
      <c r="HI512">
        <v>5</v>
      </c>
      <c r="HL512">
        <f t="shared" si="983"/>
        <v>5</v>
      </c>
      <c r="HM512">
        <f t="shared" si="984"/>
        <v>5</v>
      </c>
      <c r="HN512">
        <f t="shared" si="985"/>
        <v>5</v>
      </c>
      <c r="HO512">
        <f t="shared" si="986"/>
        <v>5</v>
      </c>
      <c r="HP512">
        <f t="shared" si="987"/>
        <v>5</v>
      </c>
      <c r="HQ512">
        <f t="shared" si="988"/>
        <v>5</v>
      </c>
      <c r="HR512">
        <f t="shared" si="989"/>
        <v>5</v>
      </c>
      <c r="HS512">
        <f t="shared" si="990"/>
        <v>5</v>
      </c>
      <c r="HT512">
        <f t="shared" si="991"/>
        <v>5</v>
      </c>
      <c r="HU512">
        <f t="shared" si="992"/>
        <v>1.666666666666667</v>
      </c>
      <c r="HV512">
        <f t="shared" si="993"/>
        <v>5.2745098039215685</v>
      </c>
      <c r="HW512">
        <f t="shared" si="994"/>
        <v>5</v>
      </c>
      <c r="HX512">
        <f t="shared" si="995"/>
        <v>5</v>
      </c>
      <c r="HY512">
        <f t="shared" si="996"/>
        <v>5</v>
      </c>
      <c r="HZ512">
        <f t="shared" si="997"/>
        <v>5</v>
      </c>
      <c r="IA512">
        <f t="shared" si="998"/>
        <v>5</v>
      </c>
      <c r="IB512">
        <f t="shared" si="999"/>
        <v>5</v>
      </c>
      <c r="IC512">
        <f t="shared" si="1000"/>
        <v>5</v>
      </c>
      <c r="ID512">
        <f t="shared" si="1001"/>
        <v>5</v>
      </c>
    </row>
    <row r="513" spans="1:238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4</v>
      </c>
      <c r="CA513">
        <v>1</v>
      </c>
      <c r="CC513">
        <f t="shared" si="888"/>
        <v>0</v>
      </c>
      <c r="CD513">
        <f t="shared" si="889"/>
        <v>0</v>
      </c>
      <c r="CE513">
        <f t="shared" si="890"/>
        <v>0</v>
      </c>
      <c r="CF513">
        <f t="shared" si="891"/>
        <v>0</v>
      </c>
      <c r="CG513">
        <f t="shared" si="892"/>
        <v>0</v>
      </c>
      <c r="CH513">
        <f t="shared" si="893"/>
        <v>0</v>
      </c>
      <c r="CI513">
        <f t="shared" si="894"/>
        <v>0</v>
      </c>
      <c r="CJ513">
        <f t="shared" si="895"/>
        <v>0</v>
      </c>
      <c r="CK513">
        <f t="shared" si="896"/>
        <v>0</v>
      </c>
      <c r="CL513">
        <f t="shared" si="897"/>
        <v>0</v>
      </c>
      <c r="CM513">
        <f t="shared" si="898"/>
        <v>0</v>
      </c>
      <c r="CN513">
        <f t="shared" si="899"/>
        <v>0</v>
      </c>
      <c r="CO513">
        <f t="shared" si="900"/>
        <v>0</v>
      </c>
      <c r="CP513">
        <f t="shared" si="901"/>
        <v>0</v>
      </c>
      <c r="CQ513">
        <f t="shared" si="902"/>
        <v>0</v>
      </c>
      <c r="CR513">
        <f t="shared" si="903"/>
        <v>0</v>
      </c>
      <c r="CS513">
        <f t="shared" si="904"/>
        <v>0</v>
      </c>
      <c r="CT513">
        <f t="shared" si="905"/>
        <v>0</v>
      </c>
      <c r="CU513">
        <f t="shared" si="906"/>
        <v>0</v>
      </c>
      <c r="CV513">
        <f t="shared" si="907"/>
        <v>0</v>
      </c>
      <c r="CW513">
        <f t="shared" si="908"/>
        <v>0</v>
      </c>
      <c r="CX513">
        <f t="shared" si="909"/>
        <v>0</v>
      </c>
      <c r="CY513">
        <f t="shared" si="910"/>
        <v>0</v>
      </c>
      <c r="CZ513">
        <f t="shared" si="911"/>
        <v>0</v>
      </c>
      <c r="DA513">
        <f t="shared" si="912"/>
        <v>0</v>
      </c>
      <c r="DB513">
        <f t="shared" si="913"/>
        <v>0</v>
      </c>
      <c r="DC513">
        <f t="shared" si="914"/>
        <v>0</v>
      </c>
      <c r="DD513">
        <f t="shared" si="915"/>
        <v>0</v>
      </c>
      <c r="DE513">
        <f t="shared" si="916"/>
        <v>0</v>
      </c>
      <c r="DF513">
        <f t="shared" si="917"/>
        <v>0</v>
      </c>
      <c r="DG513">
        <f t="shared" si="918"/>
        <v>0</v>
      </c>
      <c r="DH513">
        <f t="shared" si="919"/>
        <v>0</v>
      </c>
      <c r="DI513">
        <f t="shared" si="920"/>
        <v>0</v>
      </c>
      <c r="DJ513">
        <f t="shared" si="921"/>
        <v>0</v>
      </c>
      <c r="DK513">
        <f t="shared" si="922"/>
        <v>0</v>
      </c>
      <c r="DL513">
        <f t="shared" si="923"/>
        <v>0</v>
      </c>
      <c r="DM513">
        <f t="shared" si="924"/>
        <v>0</v>
      </c>
      <c r="DN513">
        <f t="shared" si="925"/>
        <v>0</v>
      </c>
      <c r="DP513">
        <f t="shared" si="926"/>
        <v>0</v>
      </c>
      <c r="DQ513">
        <f t="shared" si="927"/>
        <v>0</v>
      </c>
      <c r="DR513">
        <f t="shared" si="928"/>
        <v>0</v>
      </c>
      <c r="DS513">
        <f t="shared" si="929"/>
        <v>0</v>
      </c>
      <c r="DT513">
        <f t="shared" si="930"/>
        <v>0</v>
      </c>
      <c r="DU513">
        <f t="shared" si="931"/>
        <v>0</v>
      </c>
      <c r="DV513">
        <f t="shared" si="932"/>
        <v>0</v>
      </c>
      <c r="DW513">
        <f t="shared" si="933"/>
        <v>0</v>
      </c>
      <c r="DX513">
        <f t="shared" si="934"/>
        <v>0</v>
      </c>
      <c r="DY513">
        <f t="shared" si="935"/>
        <v>0</v>
      </c>
      <c r="DZ513">
        <f t="shared" si="936"/>
        <v>0</v>
      </c>
      <c r="EA513">
        <f t="shared" si="937"/>
        <v>0</v>
      </c>
      <c r="EB513">
        <f t="shared" si="938"/>
        <v>0</v>
      </c>
      <c r="EC513">
        <f t="shared" si="939"/>
        <v>0</v>
      </c>
      <c r="ED513">
        <f t="shared" si="940"/>
        <v>0</v>
      </c>
      <c r="EE513">
        <f t="shared" si="941"/>
        <v>0</v>
      </c>
      <c r="EF513">
        <f t="shared" si="942"/>
        <v>0</v>
      </c>
      <c r="EG513">
        <f t="shared" si="943"/>
        <v>0</v>
      </c>
      <c r="EH513">
        <f t="shared" si="944"/>
        <v>0</v>
      </c>
      <c r="EI513">
        <f t="shared" si="945"/>
        <v>0</v>
      </c>
      <c r="EJ513">
        <f t="shared" si="946"/>
        <v>0</v>
      </c>
      <c r="EK513">
        <f t="shared" si="947"/>
        <v>0</v>
      </c>
      <c r="EL513">
        <f t="shared" si="948"/>
        <v>10</v>
      </c>
      <c r="EM513">
        <f t="shared" si="949"/>
        <v>100</v>
      </c>
      <c r="EN513">
        <f t="shared" si="950"/>
        <v>10</v>
      </c>
      <c r="EO513">
        <f t="shared" si="951"/>
        <v>100</v>
      </c>
      <c r="EP513">
        <f t="shared" si="952"/>
        <v>0</v>
      </c>
      <c r="EQ513">
        <f t="shared" si="953"/>
        <v>0</v>
      </c>
      <c r="ER513">
        <f t="shared" si="954"/>
        <v>0</v>
      </c>
      <c r="ES513">
        <f t="shared" si="955"/>
        <v>100</v>
      </c>
      <c r="ET513">
        <f t="shared" si="956"/>
        <v>0</v>
      </c>
      <c r="EU513">
        <f t="shared" si="957"/>
        <v>0</v>
      </c>
      <c r="EV513">
        <f t="shared" si="958"/>
        <v>0</v>
      </c>
      <c r="EW513">
        <f t="shared" si="959"/>
        <v>0</v>
      </c>
      <c r="EX513">
        <f t="shared" si="960"/>
        <v>0</v>
      </c>
      <c r="EY513">
        <f t="shared" si="961"/>
        <v>0</v>
      </c>
      <c r="EZ513">
        <f t="shared" si="962"/>
        <v>0</v>
      </c>
      <c r="FA513">
        <f t="shared" si="963"/>
        <v>0</v>
      </c>
      <c r="FD513">
        <f t="shared" si="964"/>
        <v>5</v>
      </c>
      <c r="FF513">
        <f t="shared" si="965"/>
        <v>5</v>
      </c>
      <c r="FH513">
        <f t="shared" si="966"/>
        <v>5</v>
      </c>
      <c r="FJ513">
        <f t="shared" si="967"/>
        <v>5</v>
      </c>
      <c r="FL513">
        <f t="shared" si="968"/>
        <v>5</v>
      </c>
      <c r="FN513">
        <f t="shared" si="969"/>
        <v>5</v>
      </c>
      <c r="FP513">
        <f t="shared" si="970"/>
        <v>5</v>
      </c>
      <c r="FR513">
        <f t="shared" si="971"/>
        <v>5</v>
      </c>
      <c r="FT513">
        <f t="shared" si="972"/>
        <v>5</v>
      </c>
      <c r="FV513">
        <f t="shared" si="973"/>
        <v>5</v>
      </c>
      <c r="FX513">
        <f t="shared" si="974"/>
        <v>5</v>
      </c>
      <c r="FZ513">
        <f t="shared" si="975"/>
        <v>5</v>
      </c>
      <c r="GB513">
        <f t="shared" si="976"/>
        <v>5</v>
      </c>
      <c r="GD513">
        <f t="shared" si="977"/>
        <v>5</v>
      </c>
      <c r="GF513">
        <f t="shared" si="978"/>
        <v>5</v>
      </c>
      <c r="GH513">
        <f t="shared" si="979"/>
        <v>5</v>
      </c>
      <c r="GJ513">
        <f t="shared" si="980"/>
        <v>5</v>
      </c>
      <c r="GL513">
        <f t="shared" si="981"/>
        <v>5</v>
      </c>
      <c r="GN513">
        <f t="shared" si="982"/>
        <v>5</v>
      </c>
      <c r="GQ513">
        <v>5</v>
      </c>
      <c r="GR513">
        <v>5</v>
      </c>
      <c r="GS513">
        <v>5</v>
      </c>
      <c r="GT513">
        <v>5</v>
      </c>
      <c r="GU513">
        <v>5</v>
      </c>
      <c r="GV513">
        <v>5</v>
      </c>
      <c r="GW513">
        <v>5</v>
      </c>
      <c r="GX513">
        <v>5</v>
      </c>
      <c r="GY513">
        <v>5</v>
      </c>
      <c r="GZ513">
        <v>5</v>
      </c>
      <c r="HA513">
        <v>5</v>
      </c>
      <c r="HB513">
        <v>5</v>
      </c>
      <c r="HC513">
        <v>5</v>
      </c>
      <c r="HD513">
        <v>5</v>
      </c>
      <c r="HE513">
        <v>5</v>
      </c>
      <c r="HF513">
        <v>5</v>
      </c>
      <c r="HG513">
        <v>5</v>
      </c>
      <c r="HH513">
        <v>5</v>
      </c>
      <c r="HI513">
        <v>5</v>
      </c>
      <c r="HL513">
        <f t="shared" si="983"/>
        <v>5</v>
      </c>
      <c r="HM513">
        <f t="shared" si="984"/>
        <v>5</v>
      </c>
      <c r="HN513">
        <f t="shared" si="985"/>
        <v>5</v>
      </c>
      <c r="HO513">
        <f t="shared" si="986"/>
        <v>5</v>
      </c>
      <c r="HP513">
        <f t="shared" si="987"/>
        <v>5</v>
      </c>
      <c r="HQ513">
        <f t="shared" si="988"/>
        <v>5</v>
      </c>
      <c r="HR513">
        <f t="shared" si="989"/>
        <v>5</v>
      </c>
      <c r="HS513">
        <f t="shared" si="990"/>
        <v>5</v>
      </c>
      <c r="HT513">
        <f t="shared" si="991"/>
        <v>5</v>
      </c>
      <c r="HU513">
        <f t="shared" si="992"/>
        <v>5</v>
      </c>
      <c r="HV513">
        <f t="shared" si="993"/>
        <v>5</v>
      </c>
      <c r="HW513">
        <f t="shared" si="994"/>
        <v>5</v>
      </c>
      <c r="HX513">
        <f t="shared" si="995"/>
        <v>5</v>
      </c>
      <c r="HY513">
        <f t="shared" si="996"/>
        <v>5</v>
      </c>
      <c r="HZ513">
        <f t="shared" si="997"/>
        <v>5</v>
      </c>
      <c r="IA513">
        <f t="shared" si="998"/>
        <v>5</v>
      </c>
      <c r="IB513">
        <f t="shared" si="999"/>
        <v>5</v>
      </c>
      <c r="IC513">
        <f t="shared" si="1000"/>
        <v>5</v>
      </c>
      <c r="ID513">
        <f t="shared" si="1001"/>
        <v>5</v>
      </c>
    </row>
    <row r="514" spans="1:238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2</v>
      </c>
      <c r="CA514">
        <v>0</v>
      </c>
      <c r="CC514">
        <f t="shared" si="888"/>
        <v>0</v>
      </c>
      <c r="CD514">
        <f t="shared" si="889"/>
        <v>0</v>
      </c>
      <c r="CE514">
        <f t="shared" si="890"/>
        <v>0</v>
      </c>
      <c r="CF514">
        <f t="shared" si="891"/>
        <v>0</v>
      </c>
      <c r="CG514">
        <f t="shared" si="892"/>
        <v>0</v>
      </c>
      <c r="CH514">
        <f t="shared" si="893"/>
        <v>0</v>
      </c>
      <c r="CI514">
        <f t="shared" si="894"/>
        <v>0</v>
      </c>
      <c r="CJ514">
        <f t="shared" si="895"/>
        <v>0</v>
      </c>
      <c r="CK514">
        <f t="shared" si="896"/>
        <v>0</v>
      </c>
      <c r="CL514">
        <f t="shared" si="897"/>
        <v>0</v>
      </c>
      <c r="CM514">
        <f t="shared" si="898"/>
        <v>0</v>
      </c>
      <c r="CN514">
        <f t="shared" si="899"/>
        <v>0</v>
      </c>
      <c r="CO514">
        <f t="shared" si="900"/>
        <v>0</v>
      </c>
      <c r="CP514">
        <f t="shared" si="901"/>
        <v>0</v>
      </c>
      <c r="CQ514">
        <f t="shared" si="902"/>
        <v>0</v>
      </c>
      <c r="CR514">
        <f t="shared" si="903"/>
        <v>0</v>
      </c>
      <c r="CS514">
        <f t="shared" si="904"/>
        <v>0</v>
      </c>
      <c r="CT514">
        <f t="shared" si="905"/>
        <v>0</v>
      </c>
      <c r="CU514">
        <f t="shared" si="906"/>
        <v>0</v>
      </c>
      <c r="CV514">
        <f t="shared" si="907"/>
        <v>0</v>
      </c>
      <c r="CW514">
        <f t="shared" si="908"/>
        <v>0</v>
      </c>
      <c r="CX514">
        <f t="shared" si="909"/>
        <v>0</v>
      </c>
      <c r="CY514">
        <f t="shared" si="910"/>
        <v>0</v>
      </c>
      <c r="CZ514">
        <f t="shared" si="911"/>
        <v>0</v>
      </c>
      <c r="DA514">
        <f t="shared" si="912"/>
        <v>0</v>
      </c>
      <c r="DB514">
        <f t="shared" si="913"/>
        <v>0</v>
      </c>
      <c r="DC514">
        <f t="shared" si="914"/>
        <v>0</v>
      </c>
      <c r="DD514">
        <f t="shared" si="915"/>
        <v>0</v>
      </c>
      <c r="DE514">
        <f t="shared" si="916"/>
        <v>0</v>
      </c>
      <c r="DF514">
        <f t="shared" si="917"/>
        <v>0</v>
      </c>
      <c r="DG514">
        <f t="shared" si="918"/>
        <v>0</v>
      </c>
      <c r="DH514">
        <f t="shared" si="919"/>
        <v>0</v>
      </c>
      <c r="DI514">
        <f t="shared" si="920"/>
        <v>0</v>
      </c>
      <c r="DJ514">
        <f t="shared" si="921"/>
        <v>0</v>
      </c>
      <c r="DK514">
        <f t="shared" si="922"/>
        <v>0</v>
      </c>
      <c r="DL514">
        <f t="shared" si="923"/>
        <v>0</v>
      </c>
      <c r="DM514">
        <f t="shared" si="924"/>
        <v>0</v>
      </c>
      <c r="DN514">
        <f t="shared" si="925"/>
        <v>0</v>
      </c>
      <c r="DP514">
        <f t="shared" si="926"/>
        <v>0</v>
      </c>
      <c r="DQ514">
        <f t="shared" si="927"/>
        <v>0</v>
      </c>
      <c r="DR514">
        <f t="shared" si="928"/>
        <v>0</v>
      </c>
      <c r="DS514">
        <f t="shared" si="929"/>
        <v>0</v>
      </c>
      <c r="DT514">
        <f t="shared" si="930"/>
        <v>0</v>
      </c>
      <c r="DU514">
        <f t="shared" si="931"/>
        <v>0</v>
      </c>
      <c r="DV514">
        <f t="shared" si="932"/>
        <v>0</v>
      </c>
      <c r="DW514">
        <f t="shared" si="933"/>
        <v>0</v>
      </c>
      <c r="DX514">
        <f t="shared" si="934"/>
        <v>0</v>
      </c>
      <c r="DY514">
        <f t="shared" si="935"/>
        <v>0</v>
      </c>
      <c r="DZ514">
        <f t="shared" si="936"/>
        <v>0</v>
      </c>
      <c r="EA514">
        <f t="shared" si="937"/>
        <v>0</v>
      </c>
      <c r="EB514">
        <f t="shared" si="938"/>
        <v>0</v>
      </c>
      <c r="EC514">
        <f t="shared" si="939"/>
        <v>0</v>
      </c>
      <c r="ED514">
        <f t="shared" si="940"/>
        <v>0</v>
      </c>
      <c r="EE514">
        <f t="shared" si="941"/>
        <v>0</v>
      </c>
      <c r="EF514">
        <f t="shared" si="942"/>
        <v>0</v>
      </c>
      <c r="EG514">
        <f t="shared" si="943"/>
        <v>0</v>
      </c>
      <c r="EH514">
        <f t="shared" si="944"/>
        <v>0</v>
      </c>
      <c r="EI514">
        <f t="shared" si="945"/>
        <v>0</v>
      </c>
      <c r="EJ514">
        <f t="shared" si="946"/>
        <v>0</v>
      </c>
      <c r="EK514">
        <f t="shared" si="947"/>
        <v>0</v>
      </c>
      <c r="EL514">
        <f t="shared" si="948"/>
        <v>0</v>
      </c>
      <c r="EM514">
        <f t="shared" si="949"/>
        <v>0</v>
      </c>
      <c r="EN514">
        <f t="shared" si="950"/>
        <v>0</v>
      </c>
      <c r="EO514">
        <f t="shared" si="951"/>
        <v>0</v>
      </c>
      <c r="EP514">
        <f t="shared" si="952"/>
        <v>0</v>
      </c>
      <c r="EQ514">
        <f t="shared" si="953"/>
        <v>0</v>
      </c>
      <c r="ER514">
        <f t="shared" si="954"/>
        <v>0</v>
      </c>
      <c r="ES514">
        <f t="shared" si="955"/>
        <v>0</v>
      </c>
      <c r="ET514">
        <f t="shared" si="956"/>
        <v>0</v>
      </c>
      <c r="EU514">
        <f t="shared" si="957"/>
        <v>0</v>
      </c>
      <c r="EV514">
        <f t="shared" si="958"/>
        <v>0</v>
      </c>
      <c r="EW514">
        <f t="shared" si="959"/>
        <v>0</v>
      </c>
      <c r="EX514">
        <f t="shared" si="960"/>
        <v>0</v>
      </c>
      <c r="EY514">
        <f t="shared" si="961"/>
        <v>0</v>
      </c>
      <c r="EZ514">
        <f t="shared" si="962"/>
        <v>0</v>
      </c>
      <c r="FA514">
        <f t="shared" si="963"/>
        <v>0</v>
      </c>
      <c r="FD514">
        <f t="shared" si="964"/>
        <v>5</v>
      </c>
      <c r="FF514">
        <f t="shared" si="965"/>
        <v>5</v>
      </c>
      <c r="FH514">
        <f t="shared" si="966"/>
        <v>5</v>
      </c>
      <c r="FJ514">
        <f t="shared" si="967"/>
        <v>5</v>
      </c>
      <c r="FL514">
        <f t="shared" si="968"/>
        <v>5</v>
      </c>
      <c r="FN514">
        <f t="shared" si="969"/>
        <v>5</v>
      </c>
      <c r="FP514">
        <f t="shared" si="970"/>
        <v>5</v>
      </c>
      <c r="FR514">
        <f t="shared" si="971"/>
        <v>5</v>
      </c>
      <c r="FT514">
        <f t="shared" si="972"/>
        <v>5</v>
      </c>
      <c r="FV514">
        <f t="shared" si="973"/>
        <v>5</v>
      </c>
      <c r="FX514">
        <f t="shared" si="974"/>
        <v>5</v>
      </c>
      <c r="FZ514">
        <f t="shared" si="975"/>
        <v>5</v>
      </c>
      <c r="GB514">
        <f t="shared" si="976"/>
        <v>5</v>
      </c>
      <c r="GD514">
        <f t="shared" si="977"/>
        <v>5</v>
      </c>
      <c r="GF514">
        <f t="shared" si="978"/>
        <v>5</v>
      </c>
      <c r="GH514">
        <f t="shared" si="979"/>
        <v>5</v>
      </c>
      <c r="GJ514">
        <f t="shared" si="980"/>
        <v>5</v>
      </c>
      <c r="GL514">
        <f t="shared" si="981"/>
        <v>5</v>
      </c>
      <c r="GN514">
        <f t="shared" si="982"/>
        <v>5</v>
      </c>
      <c r="GQ514">
        <v>5</v>
      </c>
      <c r="GR514">
        <v>5</v>
      </c>
      <c r="GS514">
        <v>5</v>
      </c>
      <c r="GT514">
        <v>5</v>
      </c>
      <c r="GU514">
        <v>5</v>
      </c>
      <c r="GV514">
        <v>5</v>
      </c>
      <c r="GW514">
        <v>5</v>
      </c>
      <c r="GX514">
        <v>5</v>
      </c>
      <c r="GY514">
        <v>5</v>
      </c>
      <c r="GZ514">
        <v>5</v>
      </c>
      <c r="HA514">
        <v>5</v>
      </c>
      <c r="HB514">
        <v>5</v>
      </c>
      <c r="HC514">
        <v>5</v>
      </c>
      <c r="HD514">
        <v>5</v>
      </c>
      <c r="HE514">
        <v>5</v>
      </c>
      <c r="HF514">
        <v>5</v>
      </c>
      <c r="HG514">
        <v>5</v>
      </c>
      <c r="HH514">
        <v>5</v>
      </c>
      <c r="HI514">
        <v>5</v>
      </c>
      <c r="HL514">
        <f t="shared" si="983"/>
        <v>5</v>
      </c>
      <c r="HM514">
        <f t="shared" si="984"/>
        <v>5</v>
      </c>
      <c r="HN514">
        <f t="shared" si="985"/>
        <v>5</v>
      </c>
      <c r="HO514">
        <f t="shared" si="986"/>
        <v>5</v>
      </c>
      <c r="HP514">
        <f t="shared" si="987"/>
        <v>5</v>
      </c>
      <c r="HQ514">
        <f t="shared" si="988"/>
        <v>5</v>
      </c>
      <c r="HR514">
        <f t="shared" si="989"/>
        <v>5</v>
      </c>
      <c r="HS514">
        <f t="shared" si="990"/>
        <v>5</v>
      </c>
      <c r="HT514">
        <f t="shared" si="991"/>
        <v>5</v>
      </c>
      <c r="HU514">
        <f t="shared" si="992"/>
        <v>5</v>
      </c>
      <c r="HV514">
        <f t="shared" si="993"/>
        <v>5</v>
      </c>
      <c r="HW514">
        <f t="shared" si="994"/>
        <v>5</v>
      </c>
      <c r="HX514">
        <f t="shared" si="995"/>
        <v>5</v>
      </c>
      <c r="HY514">
        <f t="shared" si="996"/>
        <v>5</v>
      </c>
      <c r="HZ514">
        <f t="shared" si="997"/>
        <v>5</v>
      </c>
      <c r="IA514">
        <f t="shared" si="998"/>
        <v>5</v>
      </c>
      <c r="IB514">
        <f t="shared" si="999"/>
        <v>5</v>
      </c>
      <c r="IC514">
        <f t="shared" si="1000"/>
        <v>5</v>
      </c>
      <c r="ID514">
        <f t="shared" si="1001"/>
        <v>5</v>
      </c>
    </row>
    <row r="515" spans="1:238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2</v>
      </c>
      <c r="H515">
        <v>0</v>
      </c>
      <c r="I515">
        <v>1</v>
      </c>
      <c r="J515">
        <v>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5</v>
      </c>
      <c r="AE515">
        <v>1</v>
      </c>
      <c r="AF515">
        <v>5</v>
      </c>
      <c r="AG515">
        <v>0</v>
      </c>
      <c r="AH515">
        <v>11</v>
      </c>
      <c r="AI515">
        <v>2</v>
      </c>
      <c r="AJ515">
        <v>0</v>
      </c>
      <c r="AK515">
        <v>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49</v>
      </c>
      <c r="CA515">
        <v>0</v>
      </c>
      <c r="CC515">
        <f t="shared" ref="CC515:CC578" si="1002">IF(B515+C515=0,0,10*(B515/(B515+C515)))</f>
        <v>0</v>
      </c>
      <c r="CD515">
        <f t="shared" ref="CD515:CD578" si="1003">IF($BZ$2=0,0,IF((100*((3*(IF(B515+C515&gt;=5,1,0.2*(B515+C515)))+(2*(B515+C515)/$BZ$2))/4))&gt;100, 100, 100*((3*(IF(B515+C515&gt;=5,1,0.2*(B515+C515)))+(2*(B515+C515)/$BZ$2))/4)))</f>
        <v>0</v>
      </c>
      <c r="CE515">
        <f t="shared" ref="CE515:CE578" si="1004">IF(D515+E515=0,0,10*(D515/(D515+E515)))</f>
        <v>0</v>
      </c>
      <c r="CF515">
        <f t="shared" ref="CF515:CF578" si="1005">IF($BZ$2=0,0,IF((100*((3*(IF(D515+E515&gt;=5,1,0.2*(D515+E515)))+(2*(D515+E515)/$BZ$2))/4))&gt;100, 100, 100*((3*(IF(D515+E515&gt;=5,1,0.2*(D515+E515)))+(2*(D515+E515)/$BZ$2))/4)))</f>
        <v>0</v>
      </c>
      <c r="CG515">
        <f t="shared" ref="CG515:CG578" si="1006">IF(F515+G515=0,0,10*(F515/(F515+G515)))</f>
        <v>0</v>
      </c>
      <c r="CH515">
        <f t="shared" ref="CH515:CH578" si="1007">IF($BZ$2=0,0,IF((100*((3*(IF(F515+G515&gt;=5,1,0.2*(F515+G515)))+(2*(F515+G515)/$BZ$2))/4))&gt;100, 100, 100*((3*(IF(F515+G515&gt;=5,1,0.2*(F515+G515)))+(2*(F515+G515)/$BZ$2))/4)))</f>
        <v>32.941176470588239</v>
      </c>
      <c r="CI515">
        <f t="shared" ref="CI515:CI578" si="1008">IF(H515+I515=0,0,10*(H515/(H515+I515)))</f>
        <v>0</v>
      </c>
      <c r="CJ515">
        <f t="shared" ref="CJ515:CJ578" si="1009">IF($BZ$2=0,0,IF((100*((3*(IF(H515+I515&gt;=5,1,0.2*(H515+I515)))+(2*(H515+I515)/$BZ$2))/4))&gt;100, 100, 100*((3*(IF(H515+I515&gt;=5,1,0.2*(H515+I515)))+(2*(H515+I515)/$BZ$2))/4)))</f>
        <v>16.47058823529412</v>
      </c>
      <c r="CK515">
        <f t="shared" ref="CK515:CK578" si="1010">IF(J515+K515=0,0,10*(J515/(J515+K515)))</f>
        <v>10</v>
      </c>
      <c r="CL515">
        <f t="shared" ref="CL515:CL578" si="1011">IF($BZ$2=0,0,IF((100*((3*(IF(J515+K515&gt;=5,1,0.2*(J515+K515)))+(2*(J515+K515)/$BZ$2))/4))&gt;100, 100, 100*((3*(IF(J515+K515&gt;=5,1,0.2*(J515+K515)))+(2*(J515+K515)/$BZ$2))/4)))</f>
        <v>32.941176470588239</v>
      </c>
      <c r="CM515">
        <f t="shared" ref="CM515:CM578" si="1012">IF(L515+M515=0,0,10*(L515/(L515+M515)))</f>
        <v>0</v>
      </c>
      <c r="CN515">
        <f t="shared" ref="CN515:CN578" si="1013">IF($BZ$2=0,0,IF((100*((3*(IF(L515+M515&gt;=5,1,0.2*(L515+M515)))+(2*(L515+M515)/$BZ$2))/4))&gt;100, 100, 100*((3*(IF(L515+M515&gt;=5,1,0.2*(L515+M515)))+(2*(L515+M515)/$BZ$2))/4)))</f>
        <v>0</v>
      </c>
      <c r="CO515">
        <f t="shared" ref="CO515:CO578" si="1014">IF(N515+O515=0,0,10*(N515/(N515+O515)))</f>
        <v>0</v>
      </c>
      <c r="CP515">
        <f t="shared" ref="CP515:CP578" si="1015">IF($BZ$2=0,0,IF((100*((3*(IF(N515+O515&gt;=5,1,0.2*(N515+O515)))+(2*(N515+O515)/$BZ$2))/4))&gt;100, 100, 100*((3*(IF(N515+O515&gt;=5,1,0.2*(N515+O515)))+(2*(N515+O515)/$BZ$2))/4)))</f>
        <v>0</v>
      </c>
      <c r="CQ515">
        <f t="shared" ref="CQ515:CQ578" si="1016">IF(P515+Q515=0,0,10*(P515/(P515+Q515)))</f>
        <v>0</v>
      </c>
      <c r="CR515">
        <f t="shared" ref="CR515:CR578" si="1017">IF($BZ$2=0,0,IF((100*((3*(IF(P515+Q515&gt;=5,1,0.2*(P515+Q515)))+(2*(P515+Q515)/$BZ$2))/4))&gt;100, 100, 100*((3*(IF(P515+Q515&gt;=5,1,0.2*(P515+Q515)))+(2*(P515+Q515)/$BZ$2))/4)))</f>
        <v>16.47058823529412</v>
      </c>
      <c r="CS515">
        <f t="shared" ref="CS515:CS578" si="1018">IF(R515+S515=0,0,10*(R515/(R515+S515)))</f>
        <v>0</v>
      </c>
      <c r="CT515">
        <f t="shared" ref="CT515:CT578" si="1019">IF($BZ$2=0,0,IF((100*((3*(IF(R515+S515&gt;=5,1,0.2*(R515+S515)))+(2*(R515+S515)/$BZ$2))/4))&gt;100, 100, 100*((3*(IF(R515+S515&gt;=5,1,0.2*(R515+S515)))+(2*(R515+S515)/$BZ$2))/4)))</f>
        <v>0</v>
      </c>
      <c r="CU515">
        <f t="shared" ref="CU515:CU578" si="1020">IF(T515+U515=0,0,10*(T515/(T515+U515)))</f>
        <v>0</v>
      </c>
      <c r="CV515">
        <f t="shared" ref="CV515:CV578" si="1021">IF($BZ$2=0,0,IF((100*((3*(IF(T515+U515&gt;=5,1,0.2*(T515+U515)))+(2*(T515+U515)/$BZ$2))/4))&gt;100, 100, 100*((3*(IF(T515+U515&gt;=5,1,0.2*(T515+U515)))+(2*(T515+U515)/$BZ$2))/4)))</f>
        <v>0</v>
      </c>
      <c r="CW515">
        <f t="shared" ref="CW515:CW578" si="1022">IF(V515+W515=0,0,10*(V515/(V515+W515)))</f>
        <v>0</v>
      </c>
      <c r="CX515">
        <f t="shared" ref="CX515:CX578" si="1023">IF($BZ$2=0,0,IF((100*((3*(IF(V515+W515&gt;=5,1,0.2*(V515+W515)))+(2*(V515+W515)/$BZ$2))/4))&gt;100, 100, 100*((3*(IF(V515+W515&gt;=5,1,0.2*(V515+W515)))+(2*(V515+W515)/$BZ$2))/4)))</f>
        <v>16.47058823529412</v>
      </c>
      <c r="CY515">
        <f t="shared" ref="CY515:CY578" si="1024">IF(X515+Y515=0,0,10*(X515/(X515+Y515)))</f>
        <v>0</v>
      </c>
      <c r="CZ515">
        <f t="shared" ref="CZ515:CZ578" si="1025">IF($BZ$2=0,0,IF((100*((3*(IF(X515+Y515&gt;=5,1,0.2*(X515+Y515)))+(2*(X515+Y515)/$BZ$2))/4))&gt;100, 100, 100*((3*(IF(X515+Y515&gt;=5,1,0.2*(X515+Y515)))+(2*(X515+Y515)/$BZ$2))/4)))</f>
        <v>0</v>
      </c>
      <c r="DA515">
        <f t="shared" ref="DA515:DA578" si="1026">IF(Z515+AA515=0,0,10*(Z515/(Z515+AA515)))</f>
        <v>0</v>
      </c>
      <c r="DB515">
        <f t="shared" ref="DB515:DB578" si="1027">IF($BZ$2=0,0,IF((100*((3*(IF(Z515+AA515&gt;=5,1,0.2*(Z515+AA515)))+(2*(Z515+AA515)/$BZ$2))/4))&gt;100, 100, 100*((3*(IF(Z515+AA515&gt;=5,1,0.2*(Z515+AA515)))+(2*(Z515+AA515)/$BZ$2))/4)))</f>
        <v>0</v>
      </c>
      <c r="DC515">
        <f t="shared" ref="DC515:DC578" si="1028">IF(AB515+AC515=0,0,10*(AB515/(AB515+AC515)))</f>
        <v>0</v>
      </c>
      <c r="DD515">
        <f t="shared" ref="DD515:DD578" si="1029">IF($BZ$2=0,0,IF((100*((3*(IF(AB515+AC515&gt;=5,1,0.2*(AB515+AC515)))+(2*(AB515+AC515)/$BZ$2))/4))&gt;100, 100, 100*((3*(IF(AB515+AC515&gt;=5,1,0.2*(AB515+AC515)))+(2*(AB515+AC515)/$BZ$2))/4)))</f>
        <v>0</v>
      </c>
      <c r="DE515">
        <f t="shared" ref="DE515:DE578" si="1030">IF(AD515+AE515=0,0,10*(AD515/(AD515+AE515)))</f>
        <v>8.3333333333333339</v>
      </c>
      <c r="DF515">
        <f t="shared" ref="DF515:DF578" si="1031">IF($BZ$2=0,0,IF((100*((3*(IF(AD515+AE515&gt;=5,1,0.2*(AD515+AE515)))+(2*(AD515+AE515)/$BZ$2))/4))&gt;100, 100, 100*((3*(IF(AD515+AE515&gt;=5,1,0.2*(AD515+AE515)))+(2*(AD515+AE515)/$BZ$2))/4)))</f>
        <v>83.82352941176471</v>
      </c>
      <c r="DG515">
        <f t="shared" ref="DG515:DG578" si="1032">IF(AF515+AG515=0,0,10*(AF515/(AF515+AG515)))</f>
        <v>10</v>
      </c>
      <c r="DH515">
        <f t="shared" ref="DH515:DH578" si="1033">IF($BZ$2=0,0,IF((100*((3*(IF(AF515+AG515&gt;=5,1,0.2*(AF515+AG515)))+(2*(AF515+AG515)/$BZ$2))/4))&gt;100, 100, 100*((3*(IF(AF515+AG515&gt;=5,1,0.2*(AF515+AG515)))+(2*(AF515+AG515)/$BZ$2))/4)))</f>
        <v>82.35294117647058</v>
      </c>
      <c r="DI515">
        <f t="shared" ref="DI515:DI578" si="1034">IF(AH515+AI515=0,0,10*(AH515/(AH515+AI515)))</f>
        <v>8.4615384615384617</v>
      </c>
      <c r="DJ515">
        <f t="shared" ref="DJ515:DJ578" si="1035">IF($BZ$2=0,0,IF((100*((3*(IF(AH515+AI515&gt;=5,1,0.2*(AH515+AI515)))+(2*(AH515+AI515)/$BZ$2))/4))&gt;100, 100, 100*((3*(IF(AH515+AI515&gt;=5,1,0.2*(AH515+AI515)))+(2*(AH515+AI515)/$BZ$2))/4)))</f>
        <v>94.117647058823522</v>
      </c>
      <c r="DK515">
        <f t="shared" ref="DK515:DK578" si="1036">IF(AJ515+AK515=0,0,10*(AJ515/(AJ515+AK515)))</f>
        <v>0</v>
      </c>
      <c r="DL515">
        <f t="shared" ref="DL515:DL578" si="1037">IF($BZ$2=0,0,IF((100*((3*(IF(AJ515+AK515&gt;=5,1,0.2*(AJ515+AK515)))+(2*(AJ515+AK515)/$BZ$2))/4))&gt;100, 100, 100*((3*(IF(AJ515+AK515&gt;=5,1,0.2*(AJ515+AK515)))+(2*(AJ515+AK515)/$BZ$2))/4)))</f>
        <v>32.941176470588239</v>
      </c>
      <c r="DM515">
        <f t="shared" ref="DM515:DM578" si="1038">IF(AL515+AM515=0,0,10*(AL515/(AL515+AM515)))</f>
        <v>0</v>
      </c>
      <c r="DN515">
        <f t="shared" ref="DN515:DN578" si="1039">IF($BZ$2=0,0,IF((100*((3*(IF(AL515+AM515&gt;=5,1,0.2*(AL515+AM515)))+(2*(AL515+AM515)/$BZ$2))/4))&gt;100, 100, 100*((3*(IF(AL515+AM515&gt;=5,1,0.2*(AL515+AM515)))+(2*(AL515+AM515)/$BZ$2))/4)))</f>
        <v>0</v>
      </c>
      <c r="DP515">
        <f t="shared" ref="DP515:DP578" si="1040">IF(AN515+AO515=0,0,10*(AN515/(AN515+AO515)))</f>
        <v>0</v>
      </c>
      <c r="DQ515">
        <f t="shared" ref="DQ515:DQ578" si="1041">100*(IF($CA$2=0,0,IF(AN515+AO515=0,0,1)))</f>
        <v>0</v>
      </c>
      <c r="DR515">
        <f t="shared" ref="DR515:DR578" si="1042">IF(AP515+AQ515=0,0,10*(AP515/(AP515+AQ515)))</f>
        <v>0</v>
      </c>
      <c r="DS515">
        <f t="shared" ref="DS515:DS578" si="1043">100*(IF($CA$2=0,0,IF(AP515+AQ515=0,0,1)))</f>
        <v>0</v>
      </c>
      <c r="DT515">
        <f t="shared" ref="DT515:DT578" si="1044">IF(AR515+AS515=0,0,10*(AR515/(AR515+AS515)))</f>
        <v>0</v>
      </c>
      <c r="DU515">
        <f t="shared" ref="DU515:DU578" si="1045">100*(IF($CA$2=0,0,IF(AR515+AS515=0,0,1)))</f>
        <v>0</v>
      </c>
      <c r="DV515">
        <f t="shared" ref="DV515:DV578" si="1046">IF(AT515+AU515=0,0,10*(AT515/(AT515+AU515)))</f>
        <v>0</v>
      </c>
      <c r="DW515">
        <f t="shared" ref="DW515:DW578" si="1047">100*(IF($CA$2=0,0,IF(AT515+AU515=0,0,1)))</f>
        <v>0</v>
      </c>
      <c r="DX515">
        <f t="shared" ref="DX515:DX578" si="1048">IF(AV515+AW515=0,0,10*(AV515/(AV515+AW515)))</f>
        <v>0</v>
      </c>
      <c r="DY515">
        <f t="shared" ref="DY515:DY578" si="1049">100*(IF($CA$2=0,0,IF(AV515+AW515=0,0,1)))</f>
        <v>0</v>
      </c>
      <c r="DZ515">
        <f t="shared" ref="DZ515:DZ578" si="1050">IF(AX515+AY515=0,0,10*(AX515/(AX515+AY515)))</f>
        <v>0</v>
      </c>
      <c r="EA515">
        <f t="shared" ref="EA515:EA578" si="1051">100*(IF($CA$2=0,0,IF(AX515+AY515=0,0,1)))</f>
        <v>0</v>
      </c>
      <c r="EB515">
        <f t="shared" ref="EB515:EB578" si="1052">IF(AZ515+BA515=0,0,10*(AZ515/(AZ515+BA515)))</f>
        <v>0</v>
      </c>
      <c r="EC515">
        <f t="shared" ref="EC515:EC578" si="1053">100*(IF($CA$2=0,0,IF(AZ515+BA515=0,0,1)))</f>
        <v>0</v>
      </c>
      <c r="ED515">
        <f t="shared" ref="ED515:ED578" si="1054">IF(BB515+BC515=0,0,10*(BB515/(BB515+BC515)))</f>
        <v>0</v>
      </c>
      <c r="EE515">
        <f t="shared" ref="EE515:EE578" si="1055">100*(IF($CA$2=0,0,IF(BB515+BC515=0,0,1)))</f>
        <v>0</v>
      </c>
      <c r="EF515">
        <f t="shared" ref="EF515:EF578" si="1056">IF(BD515+BE515=0,0,10*(BD515/(BD515+BE515)))</f>
        <v>0</v>
      </c>
      <c r="EG515">
        <f t="shared" ref="EG515:EG578" si="1057">100*(IF($CA$2=0,0,IF(BD515+BE515=0,0,1)))</f>
        <v>0</v>
      </c>
      <c r="EH515">
        <f t="shared" ref="EH515:EH578" si="1058">IF(BF515+BG515=0,0,10*(BF515/(BF515+BG515)))</f>
        <v>0</v>
      </c>
      <c r="EI515">
        <f t="shared" ref="EI515:EI578" si="1059">100*(IF($CA$2=0,0,IF(BF515+BG515=0,0,1)))</f>
        <v>0</v>
      </c>
      <c r="EJ515">
        <f t="shared" ref="EJ515:EJ578" si="1060">IF(BH515+BI515=0,0,10*(BH515/(BH515+BI515)))</f>
        <v>0</v>
      </c>
      <c r="EK515">
        <f t="shared" ref="EK515:EK578" si="1061">100*(IF($CA$2=0,0,IF(BH515+BI515=0,0,1)))</f>
        <v>0</v>
      </c>
      <c r="EL515">
        <f t="shared" ref="EL515:EL578" si="1062">IF(BJ515+BK515=0,0,10*(BJ515/(BJ515+BK515)))</f>
        <v>0</v>
      </c>
      <c r="EM515">
        <f t="shared" ref="EM515:EM578" si="1063">100*(IF($CA$2=0,0,IF(BJ515+BK515=0,0,1)))</f>
        <v>0</v>
      </c>
      <c r="EN515">
        <f t="shared" ref="EN515:EN578" si="1064">IF(BL515+BM515=0,0,10*(BL515/(BL515+BM515)))</f>
        <v>0</v>
      </c>
      <c r="EO515">
        <f t="shared" ref="EO515:EO578" si="1065">100*(IF($CA$2=0,0,IF(BL515+BM515=0,0,1)))</f>
        <v>0</v>
      </c>
      <c r="EP515">
        <f t="shared" ref="EP515:EP578" si="1066">IF(BN515+BO515=0,0,10*(BN515/(BN515+BO515)))</f>
        <v>0</v>
      </c>
      <c r="EQ515">
        <f t="shared" ref="EQ515:EQ578" si="1067">100*(IF($CA$2=0,0,IF(BN515+BO515=0,0,1)))</f>
        <v>0</v>
      </c>
      <c r="ER515">
        <f t="shared" ref="ER515:ER578" si="1068">IF(BP515+BQ515=0,0,10*(BP515/(BP515+BQ515)))</f>
        <v>0</v>
      </c>
      <c r="ES515">
        <f t="shared" ref="ES515:ES578" si="1069">100*(IF($CA$2=0,0,IF(BP515+BQ515=0,0,1)))</f>
        <v>0</v>
      </c>
      <c r="ET515">
        <f t="shared" ref="ET515:ET578" si="1070">IF(BR515+BS515=0,0,10*(BR515/(BR515+BS515)))</f>
        <v>0</v>
      </c>
      <c r="EU515">
        <f t="shared" ref="EU515:EU578" si="1071">100*(IF($CA$2=0,0,IF(BR515+BS515=0,0,1)))</f>
        <v>0</v>
      </c>
      <c r="EV515">
        <f t="shared" ref="EV515:EV578" si="1072">IF(BT515+BU515=0,0,10*(BT515/(BT515+BU515)))</f>
        <v>0</v>
      </c>
      <c r="EW515">
        <f t="shared" ref="EW515:EW578" si="1073">100*(IF($CA$2=0,0,IF(BT515+BU515=0,0,1)))</f>
        <v>0</v>
      </c>
      <c r="EX515">
        <f t="shared" ref="EX515:EX578" si="1074">IF(BV515+BW515=0,0,10*(BV515/(BV515+BW515)))</f>
        <v>0</v>
      </c>
      <c r="EY515">
        <f t="shared" ref="EY515:EY578" si="1075">100*(IF($CA$2=0,0,IF(BV515+BW515=0,0,1)))</f>
        <v>0</v>
      </c>
      <c r="EZ515">
        <f t="shared" ref="EZ515:EZ578" si="1076">IF(BX515+BY515=0,0,10*(BX515/(BX515+BY515)))</f>
        <v>0</v>
      </c>
      <c r="FA515">
        <f t="shared" ref="FA515:FA578" si="1077">100*(IF($CA$2=0,0,IF(BX515+BY515=0,0,1)))</f>
        <v>0</v>
      </c>
      <c r="FD515">
        <f t="shared" ref="FD515:FD578" si="1078">IF(CD515=0,5,(IF(CC515&lt;=5,5-(5-CC515)*CD515/100,5+(CC515-5)*CD515/100)))</f>
        <v>5</v>
      </c>
      <c r="FF515">
        <f t="shared" ref="FF515:FF578" si="1079">IF(CF515=0,5,(IF(CE515&lt;=5,5-(5-CE515)*CF515/100,5+(CE515-5)*CF515/100)))</f>
        <v>5</v>
      </c>
      <c r="FH515">
        <f t="shared" ref="FH515:FH578" si="1080">IF(CH515=0,5,(IF(CG515&lt;=5,5-(5-CG515)*CH515/100,5+(CG515-5)*CH515/100)))</f>
        <v>3.3529411764705879</v>
      </c>
      <c r="FJ515">
        <f t="shared" ref="FJ515:FJ578" si="1081">IF(CJ515=0,5,(IF(CI515&lt;=5,5-(5-CI515)*CJ515/100,5+(CI515-5)*CJ515/100)))</f>
        <v>4.1764705882352944</v>
      </c>
      <c r="FL515">
        <f t="shared" ref="FL515:FL578" si="1082">IF(CL515=0,5,(IF(CK515&lt;=5,5-(5-CK515)*CL515/100,5+(CK515-5)*CL515/100)))</f>
        <v>6.6470588235294121</v>
      </c>
      <c r="FN515">
        <f t="shared" ref="FN515:FN578" si="1083">IF(CN515=0,5,(IF(CM515&lt;=5,5-(5-CM515)*CN515/100,5+(CM515-5)*CN515/100)))</f>
        <v>5</v>
      </c>
      <c r="FP515">
        <f t="shared" ref="FP515:FP578" si="1084">IF(CP515=0,5,(IF(CO515&lt;=5,5-(5-CO515)*CP515/100,5+(CO515-5)*CP515/100)))</f>
        <v>5</v>
      </c>
      <c r="FR515">
        <f t="shared" ref="FR515:FR578" si="1085">IF(CR515=0,5,(IF(CQ515&lt;=5,5-(5-CQ515)*CR515/100,5+(CQ515-5)*CR515/100)))</f>
        <v>4.1764705882352944</v>
      </c>
      <c r="FT515">
        <f t="shared" ref="FT515:FT578" si="1086">IF(CT515=0,5,(IF(CS515&lt;=5,5-(5-CS515)*CT515/100,5+(CS515-5)*CT515/100)))</f>
        <v>5</v>
      </c>
      <c r="FV515">
        <f t="shared" ref="FV515:FV578" si="1087">IF(CV515=0,5,(IF(CU515&lt;=5,5-(5-CU515)*CV515/100,5+(CU515-5)*CV515/100)))</f>
        <v>5</v>
      </c>
      <c r="FX515">
        <f t="shared" ref="FX515:FX578" si="1088">IF(CX515=0,5,(IF(CW515&lt;=5,5-(5-CW515)*CX515/100,5+(CW515-5)*CX515/100)))</f>
        <v>4.1764705882352944</v>
      </c>
      <c r="FZ515">
        <f t="shared" ref="FZ515:FZ578" si="1089">IF(CZ515=0,5,(IF(CY515&lt;=5,5-(5-CY515)*CZ515/100,5+(CY515-5)*CZ515/100)))</f>
        <v>5</v>
      </c>
      <c r="GB515">
        <f t="shared" ref="GB515:GB578" si="1090">IF(DB515=0,5,(IF(DA515&lt;=5,5-(5-DA515)*DB515/100,5+(DA515-5)*DB515/100)))</f>
        <v>5</v>
      </c>
      <c r="GD515">
        <f t="shared" ref="GD515:GD578" si="1091">IF(DD515=0,5,(IF(DC515&lt;=5,5-(5-DC515)*DD515/100,5+(DC515-5)*DD515/100)))</f>
        <v>5</v>
      </c>
      <c r="GF515">
        <f t="shared" ref="GF515:GF578" si="1092">IF(DF515=0,5,(IF(DE515&lt;=5,5-(5-DE515)*DF515/100,5+(DE515-5)*DF515/100)))</f>
        <v>7.7941176470588243</v>
      </c>
      <c r="GH515">
        <f t="shared" ref="GH515:GH578" si="1093">IF(DH515=0,5,(IF(DG515&lt;=5,5-(5-DG515)*DH515/100,5+(DG515-5)*DH515/100)))</f>
        <v>9.117647058823529</v>
      </c>
      <c r="GJ515">
        <f t="shared" ref="GJ515:GJ578" si="1094">IF(DJ515=0,5,(IF(DI515&lt;=5,5-(5-DI515)*DJ515/100,5+(DI515-5)*DJ515/100)))</f>
        <v>8.2579185520361982</v>
      </c>
      <c r="GL515">
        <f t="shared" ref="GL515:GL578" si="1095">IF(DL515=0,5,(IF(DK515&lt;=5,5-(5-DK515)*DL515/100,5+(DK515-5)*DL515/100)))</f>
        <v>3.3529411764705879</v>
      </c>
      <c r="GN515">
        <f t="shared" ref="GN515:GN578" si="1096">IF(DN515=0,5,(IF(DM515&lt;=5,5-(5-DM515)*DN515/100,5+(DM515-5)*DN515/100)))</f>
        <v>5</v>
      </c>
      <c r="GQ515">
        <v>5</v>
      </c>
      <c r="GR515">
        <v>5</v>
      </c>
      <c r="GS515">
        <v>3.3529411764705879</v>
      </c>
      <c r="GT515">
        <v>4.1764705882352944</v>
      </c>
      <c r="GU515">
        <v>6.6470588235294121</v>
      </c>
      <c r="GV515">
        <v>5</v>
      </c>
      <c r="GW515">
        <v>5</v>
      </c>
      <c r="GX515">
        <v>4.1764705882352944</v>
      </c>
      <c r="GY515">
        <v>5</v>
      </c>
      <c r="GZ515">
        <v>5</v>
      </c>
      <c r="HA515">
        <v>4.1764705882352944</v>
      </c>
      <c r="HB515">
        <v>5</v>
      </c>
      <c r="HC515">
        <v>5</v>
      </c>
      <c r="HD515">
        <v>5</v>
      </c>
      <c r="HE515">
        <v>7.7941176470588243</v>
      </c>
      <c r="HF515">
        <v>9.117647058823529</v>
      </c>
      <c r="HG515">
        <v>8.2579185520361982</v>
      </c>
      <c r="HH515">
        <v>3.3529411764705879</v>
      </c>
      <c r="HI515">
        <v>5</v>
      </c>
      <c r="HL515">
        <f t="shared" ref="HL515:HL578" si="1097">IF(DQ515=0,GQ515,IF(DP515&gt;GQ515,GQ515+(DP515-GQ515)*(($CA515/($CA515+$BZ515))*2),GQ515-(GQ515-DP515)*(($CA515/($CA515+$BZ515))*2)))</f>
        <v>5</v>
      </c>
      <c r="HM515">
        <f t="shared" ref="HM515:HM578" si="1098">IF(DR515=0,GR515,IF(DQ515&gt;GR515,GR515+(DQ515-GR515)*(($CA515/($CA515+$BZ515))*2),GR515-(GR515-DQ515)*(($CA515/($CA515+$BZ515))*2)))</f>
        <v>5</v>
      </c>
      <c r="HN515">
        <f t="shared" ref="HN515:HN578" si="1099">IF(DS515=0,GS515,IF(DR515&gt;GS515,GS515+(DR515-GS515)*(($CA515/($CA515+$BZ515))*2),GS515-(GS515-DR515)*(($CA515/($CA515+$BZ515))*2)))</f>
        <v>3.3529411764705879</v>
      </c>
      <c r="HO515">
        <f t="shared" ref="HO515:HO578" si="1100">IF(DT515=0,GT515,IF(DS515&gt;GT515,GT515+(DS515-GT515)*(($CA515/($CA515+$BZ515))*2),GT515-(GT515-DS515)*(($CA515/($CA515+$BZ515))*2)))</f>
        <v>4.1764705882352944</v>
      </c>
      <c r="HP515">
        <f t="shared" ref="HP515:HP578" si="1101">IF(DU515=0,GU515,IF(DT515&gt;GU515,GU515+(DT515-GU515)*(($CA515/($CA515+$BZ515))*2),GU515-(GU515-DT515)*(($CA515/($CA515+$BZ515))*2)))</f>
        <v>6.6470588235294121</v>
      </c>
      <c r="HQ515">
        <f t="shared" ref="HQ515:HQ578" si="1102">IF(DV515=0,GV515,IF(DU515&gt;GV515,GV515+(DU515-GV515)*(($CA515/($CA515+$BZ515))*2),GV515-(GV515-DU515)*(($CA515/($CA515+$BZ515))*2)))</f>
        <v>5</v>
      </c>
      <c r="HR515">
        <f t="shared" ref="HR515:HR578" si="1103">IF(DW515=0,GW515,IF(DV515&gt;GW515,GW515+(DV515-GW515)*(($CA515/($CA515+$BZ515))*2),GW515-(GW515-DV515)*(($CA515/($CA515+$BZ515))*2)))</f>
        <v>5</v>
      </c>
      <c r="HS515">
        <f t="shared" ref="HS515:HS578" si="1104">IF(DX515=0,GX515,IF(DW515&gt;GX515,GX515+(DW515-GX515)*(($CA515/($CA515+$BZ515))*2),GX515-(GX515-DW515)*(($CA515/($CA515+$BZ515))*2)))</f>
        <v>4.1764705882352944</v>
      </c>
      <c r="HT515">
        <f t="shared" ref="HT515:HT578" si="1105">IF(DY515=0,GY515,IF(DX515&gt;GY515,GY515+(DX515-GY515)*(($CA515/($CA515+$BZ515))*2),GY515-(GY515-DX515)*(($CA515/($CA515+$BZ515))*2)))</f>
        <v>5</v>
      </c>
      <c r="HU515">
        <f t="shared" ref="HU515:HU578" si="1106">IF(DZ515=0,GZ515,IF(DY515&gt;GZ515,GZ515+(DY515-GZ515)*(($CA515/($CA515+$BZ515))*2),GZ515-(GZ515-DY515)*(($CA515/($CA515+$BZ515))*2)))</f>
        <v>5</v>
      </c>
      <c r="HV515">
        <f t="shared" ref="HV515:HV578" si="1107">IF(EA515=0,HA515,IF(DZ515&gt;HA515,HA515+(DZ515-HA515)*(($CA515/($CA515+$BZ515))*2),HA515-(HA515-DZ515)*(($CA515/($CA515+$BZ515))*2)))</f>
        <v>4.1764705882352944</v>
      </c>
      <c r="HW515">
        <f t="shared" ref="HW515:HW578" si="1108">IF(EB515=0,HB515,IF(EA515&gt;HB515,HB515+(EA515-HB515)*(($CA515/($CA515+$BZ515))*2),HB515-(HB515-EA515)*(($CA515/($CA515+$BZ515))*2)))</f>
        <v>5</v>
      </c>
      <c r="HX515">
        <f t="shared" ref="HX515:HX578" si="1109">IF(EC515=0,HC515,IF(EB515&gt;HC515,HC515+(EB515-HC515)*(($CA515/($CA515+$BZ515))*2),HC515-(HC515-EB515)*(($CA515/($CA515+$BZ515))*2)))</f>
        <v>5</v>
      </c>
      <c r="HY515">
        <f t="shared" ref="HY515:HY578" si="1110">IF(ED515=0,HD515,IF(EC515&gt;HD515,HD515+(EC515-HD515)*(($CA515/($CA515+$BZ515))*2),HD515-(HD515-EC515)*(($CA515/($CA515+$BZ515))*2)))</f>
        <v>5</v>
      </c>
      <c r="HZ515">
        <f t="shared" ref="HZ515:HZ578" si="1111">IF(EE515=0,HE515,IF(ED515&gt;HE515,HE515+(ED515-HE515)*(($CA515/($CA515+$BZ515))*2),HE515-(HE515-ED515)*(($CA515/($CA515+$BZ515))*2)))</f>
        <v>7.7941176470588243</v>
      </c>
      <c r="IA515">
        <f t="shared" ref="IA515:IA578" si="1112">IF(EF515=0,HF515,IF(EE515&gt;HF515,HF515+(EE515-HF515)*(($CA515/($CA515+$BZ515))*2),HF515-(HF515-EE515)*(($CA515/($CA515+$BZ515))*2)))</f>
        <v>9.117647058823529</v>
      </c>
      <c r="IB515">
        <f t="shared" ref="IB515:IB578" si="1113">IF(EG515=0,HG515,IF(EF515&gt;HG515,HG515+(EF515-HG515)*(($CA515/($CA515+$BZ515))*2),HG515-(HG515-EF515)*(($CA515/($CA515+$BZ515))*2)))</f>
        <v>8.2579185520361982</v>
      </c>
      <c r="IC515">
        <f t="shared" ref="IC515:IC578" si="1114">IF(EH515=0,HH515,IF(EG515&gt;HH515,HH515+(EG515-HH515)*(($CA515/($CA515+$BZ515))*2),HH515-(HH515-EG515)*(($CA515/($CA515+$BZ515))*2)))</f>
        <v>3.3529411764705879</v>
      </c>
      <c r="ID515">
        <f t="shared" ref="ID515:ID578" si="1115">IF(EI515=0,HI515,IF(EH515&gt;HI515,HI515+(EH515-HI515)*(($CA515/($CA515+$BZ515))*2),HI515-(HI515-EH515)*(($CA515/($CA515+$BZ515))*2)))</f>
        <v>5</v>
      </c>
    </row>
    <row r="516" spans="1:238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2</v>
      </c>
      <c r="H516">
        <v>0</v>
      </c>
      <c r="I516">
        <v>1</v>
      </c>
      <c r="J516">
        <v>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5</v>
      </c>
      <c r="AG516">
        <v>0</v>
      </c>
      <c r="AH516">
        <v>10</v>
      </c>
      <c r="AI516">
        <v>6</v>
      </c>
      <c r="AJ516">
        <v>0</v>
      </c>
      <c r="AK516">
        <v>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52</v>
      </c>
      <c r="CA516">
        <v>1</v>
      </c>
      <c r="CC516">
        <f t="shared" si="1002"/>
        <v>0</v>
      </c>
      <c r="CD516">
        <f t="shared" si="1003"/>
        <v>0</v>
      </c>
      <c r="CE516">
        <f t="shared" si="1004"/>
        <v>0</v>
      </c>
      <c r="CF516">
        <f t="shared" si="1005"/>
        <v>0</v>
      </c>
      <c r="CG516">
        <f t="shared" si="1006"/>
        <v>0</v>
      </c>
      <c r="CH516">
        <f t="shared" si="1007"/>
        <v>32.941176470588239</v>
      </c>
      <c r="CI516">
        <f t="shared" si="1008"/>
        <v>0</v>
      </c>
      <c r="CJ516">
        <f t="shared" si="1009"/>
        <v>16.47058823529412</v>
      </c>
      <c r="CK516">
        <f t="shared" si="1010"/>
        <v>10</v>
      </c>
      <c r="CL516">
        <f t="shared" si="1011"/>
        <v>32.941176470588239</v>
      </c>
      <c r="CM516">
        <f t="shared" si="1012"/>
        <v>0</v>
      </c>
      <c r="CN516">
        <f t="shared" si="1013"/>
        <v>0</v>
      </c>
      <c r="CO516">
        <f t="shared" si="1014"/>
        <v>0</v>
      </c>
      <c r="CP516">
        <f t="shared" si="1015"/>
        <v>0</v>
      </c>
      <c r="CQ516">
        <f t="shared" si="1016"/>
        <v>0</v>
      </c>
      <c r="CR516">
        <f t="shared" si="1017"/>
        <v>0</v>
      </c>
      <c r="CS516">
        <f t="shared" si="1018"/>
        <v>0</v>
      </c>
      <c r="CT516">
        <f t="shared" si="1019"/>
        <v>0</v>
      </c>
      <c r="CU516">
        <f t="shared" si="1020"/>
        <v>0</v>
      </c>
      <c r="CV516">
        <f t="shared" si="1021"/>
        <v>0</v>
      </c>
      <c r="CW516">
        <f t="shared" si="1022"/>
        <v>0</v>
      </c>
      <c r="CX516">
        <f t="shared" si="1023"/>
        <v>0</v>
      </c>
      <c r="CY516">
        <f t="shared" si="1024"/>
        <v>0</v>
      </c>
      <c r="CZ516">
        <f t="shared" si="1025"/>
        <v>0</v>
      </c>
      <c r="DA516">
        <f t="shared" si="1026"/>
        <v>0</v>
      </c>
      <c r="DB516">
        <f t="shared" si="1027"/>
        <v>0</v>
      </c>
      <c r="DC516">
        <f t="shared" si="1028"/>
        <v>0</v>
      </c>
      <c r="DD516">
        <f t="shared" si="1029"/>
        <v>0</v>
      </c>
      <c r="DE516">
        <f t="shared" si="1030"/>
        <v>10</v>
      </c>
      <c r="DF516">
        <f t="shared" si="1031"/>
        <v>82.35294117647058</v>
      </c>
      <c r="DG516">
        <f t="shared" si="1032"/>
        <v>10</v>
      </c>
      <c r="DH516">
        <f t="shared" si="1033"/>
        <v>82.35294117647058</v>
      </c>
      <c r="DI516">
        <f t="shared" si="1034"/>
        <v>6.25</v>
      </c>
      <c r="DJ516">
        <f t="shared" si="1035"/>
        <v>98.529411764705884</v>
      </c>
      <c r="DK516">
        <f t="shared" si="1036"/>
        <v>0</v>
      </c>
      <c r="DL516">
        <f t="shared" si="1037"/>
        <v>32.941176470588239</v>
      </c>
      <c r="DM516">
        <f t="shared" si="1038"/>
        <v>0</v>
      </c>
      <c r="DN516">
        <f t="shared" si="1039"/>
        <v>0</v>
      </c>
      <c r="DP516">
        <f t="shared" si="1040"/>
        <v>0</v>
      </c>
      <c r="DQ516">
        <f t="shared" si="1041"/>
        <v>0</v>
      </c>
      <c r="DR516">
        <f t="shared" si="1042"/>
        <v>0</v>
      </c>
      <c r="DS516">
        <f t="shared" si="1043"/>
        <v>0</v>
      </c>
      <c r="DT516">
        <f t="shared" si="1044"/>
        <v>0</v>
      </c>
      <c r="DU516">
        <f t="shared" si="1045"/>
        <v>0</v>
      </c>
      <c r="DV516">
        <f t="shared" si="1046"/>
        <v>0</v>
      </c>
      <c r="DW516">
        <f t="shared" si="1047"/>
        <v>0</v>
      </c>
      <c r="DX516">
        <f t="shared" si="1048"/>
        <v>0</v>
      </c>
      <c r="DY516">
        <f t="shared" si="1049"/>
        <v>0</v>
      </c>
      <c r="DZ516">
        <f t="shared" si="1050"/>
        <v>10</v>
      </c>
      <c r="EA516">
        <f t="shared" si="1051"/>
        <v>100</v>
      </c>
      <c r="EB516">
        <f t="shared" si="1052"/>
        <v>0</v>
      </c>
      <c r="EC516">
        <f t="shared" si="1053"/>
        <v>0</v>
      </c>
      <c r="ED516">
        <f t="shared" si="1054"/>
        <v>0</v>
      </c>
      <c r="EE516">
        <f t="shared" si="1055"/>
        <v>0</v>
      </c>
      <c r="EF516">
        <f t="shared" si="1056"/>
        <v>0</v>
      </c>
      <c r="EG516">
        <f t="shared" si="1057"/>
        <v>0</v>
      </c>
      <c r="EH516">
        <f t="shared" si="1058"/>
        <v>0</v>
      </c>
      <c r="EI516">
        <f t="shared" si="1059"/>
        <v>0</v>
      </c>
      <c r="EJ516">
        <f t="shared" si="1060"/>
        <v>0</v>
      </c>
      <c r="EK516">
        <f t="shared" si="1061"/>
        <v>0</v>
      </c>
      <c r="EL516">
        <f t="shared" si="1062"/>
        <v>0</v>
      </c>
      <c r="EM516">
        <f t="shared" si="1063"/>
        <v>0</v>
      </c>
      <c r="EN516">
        <f t="shared" si="1064"/>
        <v>0</v>
      </c>
      <c r="EO516">
        <f t="shared" si="1065"/>
        <v>0</v>
      </c>
      <c r="EP516">
        <f t="shared" si="1066"/>
        <v>0</v>
      </c>
      <c r="EQ516">
        <f t="shared" si="1067"/>
        <v>0</v>
      </c>
      <c r="ER516">
        <f t="shared" si="1068"/>
        <v>0</v>
      </c>
      <c r="ES516">
        <f t="shared" si="1069"/>
        <v>0</v>
      </c>
      <c r="ET516">
        <f t="shared" si="1070"/>
        <v>0</v>
      </c>
      <c r="EU516">
        <f t="shared" si="1071"/>
        <v>0</v>
      </c>
      <c r="EV516">
        <f t="shared" si="1072"/>
        <v>0</v>
      </c>
      <c r="EW516">
        <f t="shared" si="1073"/>
        <v>0</v>
      </c>
      <c r="EX516">
        <f t="shared" si="1074"/>
        <v>0</v>
      </c>
      <c r="EY516">
        <f t="shared" si="1075"/>
        <v>0</v>
      </c>
      <c r="EZ516">
        <f t="shared" si="1076"/>
        <v>0</v>
      </c>
      <c r="FA516">
        <f t="shared" si="1077"/>
        <v>0</v>
      </c>
      <c r="FD516">
        <f t="shared" si="1078"/>
        <v>5</v>
      </c>
      <c r="FF516">
        <f t="shared" si="1079"/>
        <v>5</v>
      </c>
      <c r="FH516">
        <f t="shared" si="1080"/>
        <v>3.3529411764705879</v>
      </c>
      <c r="FJ516">
        <f t="shared" si="1081"/>
        <v>4.1764705882352944</v>
      </c>
      <c r="FL516">
        <f t="shared" si="1082"/>
        <v>6.6470588235294121</v>
      </c>
      <c r="FN516">
        <f t="shared" si="1083"/>
        <v>5</v>
      </c>
      <c r="FP516">
        <f t="shared" si="1084"/>
        <v>5</v>
      </c>
      <c r="FR516">
        <f t="shared" si="1085"/>
        <v>5</v>
      </c>
      <c r="FT516">
        <f t="shared" si="1086"/>
        <v>5</v>
      </c>
      <c r="FV516">
        <f t="shared" si="1087"/>
        <v>5</v>
      </c>
      <c r="FX516">
        <f t="shared" si="1088"/>
        <v>5</v>
      </c>
      <c r="FZ516">
        <f t="shared" si="1089"/>
        <v>5</v>
      </c>
      <c r="GB516">
        <f t="shared" si="1090"/>
        <v>5</v>
      </c>
      <c r="GD516">
        <f t="shared" si="1091"/>
        <v>5</v>
      </c>
      <c r="GF516">
        <f t="shared" si="1092"/>
        <v>9.117647058823529</v>
      </c>
      <c r="GH516">
        <f t="shared" si="1093"/>
        <v>9.117647058823529</v>
      </c>
      <c r="GJ516">
        <f t="shared" si="1094"/>
        <v>6.2316176470588234</v>
      </c>
      <c r="GL516">
        <f t="shared" si="1095"/>
        <v>3.3529411764705879</v>
      </c>
      <c r="GN516">
        <f t="shared" si="1096"/>
        <v>5</v>
      </c>
      <c r="GQ516">
        <v>5</v>
      </c>
      <c r="GR516">
        <v>5</v>
      </c>
      <c r="GS516">
        <v>3.3529411764705879</v>
      </c>
      <c r="GT516">
        <v>4.1764705882352944</v>
      </c>
      <c r="GU516">
        <v>6.6470588235294121</v>
      </c>
      <c r="GV516">
        <v>5</v>
      </c>
      <c r="GW516">
        <v>5</v>
      </c>
      <c r="GX516">
        <v>5</v>
      </c>
      <c r="GY516">
        <v>5</v>
      </c>
      <c r="GZ516">
        <v>5</v>
      </c>
      <c r="HA516">
        <v>5</v>
      </c>
      <c r="HB516">
        <v>5</v>
      </c>
      <c r="HC516">
        <v>5</v>
      </c>
      <c r="HD516">
        <v>5</v>
      </c>
      <c r="HE516">
        <v>9.117647058823529</v>
      </c>
      <c r="HF516">
        <v>9.117647058823529</v>
      </c>
      <c r="HG516">
        <v>6.2316176470588234</v>
      </c>
      <c r="HH516">
        <v>3.3529411764705879</v>
      </c>
      <c r="HI516">
        <v>5</v>
      </c>
      <c r="HL516">
        <f t="shared" si="1097"/>
        <v>5</v>
      </c>
      <c r="HM516">
        <f t="shared" si="1098"/>
        <v>5</v>
      </c>
      <c r="HN516">
        <f t="shared" si="1099"/>
        <v>3.3529411764705879</v>
      </c>
      <c r="HO516">
        <f t="shared" si="1100"/>
        <v>4.1764705882352944</v>
      </c>
      <c r="HP516">
        <f t="shared" si="1101"/>
        <v>6.6470588235294121</v>
      </c>
      <c r="HQ516">
        <f t="shared" si="1102"/>
        <v>5</v>
      </c>
      <c r="HR516">
        <f t="shared" si="1103"/>
        <v>5</v>
      </c>
      <c r="HS516">
        <f t="shared" si="1104"/>
        <v>5</v>
      </c>
      <c r="HT516">
        <f t="shared" si="1105"/>
        <v>5</v>
      </c>
      <c r="HU516">
        <f t="shared" si="1106"/>
        <v>4.8113207547169807</v>
      </c>
      <c r="HV516">
        <f t="shared" si="1107"/>
        <v>5.1886792452830193</v>
      </c>
      <c r="HW516">
        <f t="shared" si="1108"/>
        <v>5</v>
      </c>
      <c r="HX516">
        <f t="shared" si="1109"/>
        <v>5</v>
      </c>
      <c r="HY516">
        <f t="shared" si="1110"/>
        <v>5</v>
      </c>
      <c r="HZ516">
        <f t="shared" si="1111"/>
        <v>9.117647058823529</v>
      </c>
      <c r="IA516">
        <f t="shared" si="1112"/>
        <v>9.117647058823529</v>
      </c>
      <c r="IB516">
        <f t="shared" si="1113"/>
        <v>6.2316176470588234</v>
      </c>
      <c r="IC516">
        <f t="shared" si="1114"/>
        <v>3.3529411764705879</v>
      </c>
      <c r="ID516">
        <f t="shared" si="1115"/>
        <v>5</v>
      </c>
    </row>
    <row r="517" spans="1:238">
      <c r="A517">
        <v>515</v>
      </c>
      <c r="B517">
        <v>0</v>
      </c>
      <c r="C517">
        <v>5</v>
      </c>
      <c r="D517">
        <v>4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4</v>
      </c>
      <c r="K517">
        <v>1</v>
      </c>
      <c r="L517">
        <v>3</v>
      </c>
      <c r="M517">
        <v>1</v>
      </c>
      <c r="N517">
        <v>2</v>
      </c>
      <c r="O517">
        <v>0</v>
      </c>
      <c r="P517">
        <v>0</v>
      </c>
      <c r="Q517">
        <v>1</v>
      </c>
      <c r="R517">
        <v>4</v>
      </c>
      <c r="S517">
        <v>1</v>
      </c>
      <c r="T517">
        <v>7</v>
      </c>
      <c r="U517">
        <v>0</v>
      </c>
      <c r="V517">
        <v>2</v>
      </c>
      <c r="W517">
        <v>0</v>
      </c>
      <c r="X517">
        <v>1</v>
      </c>
      <c r="Y517">
        <v>0</v>
      </c>
      <c r="Z517">
        <v>2</v>
      </c>
      <c r="AA517">
        <v>0</v>
      </c>
      <c r="AB517">
        <v>0</v>
      </c>
      <c r="AC517">
        <v>6</v>
      </c>
      <c r="AD517">
        <v>8</v>
      </c>
      <c r="AE517">
        <v>2</v>
      </c>
      <c r="AF517">
        <v>21</v>
      </c>
      <c r="AG517">
        <v>17</v>
      </c>
      <c r="AH517">
        <v>31</v>
      </c>
      <c r="AI517">
        <v>17</v>
      </c>
      <c r="AJ517">
        <v>9</v>
      </c>
      <c r="AK517">
        <v>2</v>
      </c>
      <c r="AL517">
        <v>10</v>
      </c>
      <c r="AM517">
        <v>6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97</v>
      </c>
      <c r="CA517">
        <v>1</v>
      </c>
      <c r="CC517">
        <f t="shared" si="1002"/>
        <v>0</v>
      </c>
      <c r="CD517">
        <f t="shared" si="1003"/>
        <v>82.35294117647058</v>
      </c>
      <c r="CE517">
        <f t="shared" si="1004"/>
        <v>6.6666666666666661</v>
      </c>
      <c r="CF517">
        <f t="shared" si="1005"/>
        <v>83.82352941176471</v>
      </c>
      <c r="CG517">
        <f t="shared" si="1006"/>
        <v>0</v>
      </c>
      <c r="CH517">
        <f t="shared" si="1007"/>
        <v>0</v>
      </c>
      <c r="CI517">
        <f t="shared" si="1008"/>
        <v>0</v>
      </c>
      <c r="CJ517">
        <f t="shared" si="1009"/>
        <v>0</v>
      </c>
      <c r="CK517">
        <f t="shared" si="1010"/>
        <v>8</v>
      </c>
      <c r="CL517">
        <f t="shared" si="1011"/>
        <v>82.35294117647058</v>
      </c>
      <c r="CM517">
        <f t="shared" si="1012"/>
        <v>7.5</v>
      </c>
      <c r="CN517">
        <f t="shared" si="1013"/>
        <v>65.882352941176478</v>
      </c>
      <c r="CO517">
        <f t="shared" si="1014"/>
        <v>10</v>
      </c>
      <c r="CP517">
        <f t="shared" si="1015"/>
        <v>32.941176470588239</v>
      </c>
      <c r="CQ517">
        <f t="shared" si="1016"/>
        <v>0</v>
      </c>
      <c r="CR517">
        <f t="shared" si="1017"/>
        <v>16.47058823529412</v>
      </c>
      <c r="CS517">
        <f t="shared" si="1018"/>
        <v>8</v>
      </c>
      <c r="CT517">
        <f t="shared" si="1019"/>
        <v>82.35294117647058</v>
      </c>
      <c r="CU517">
        <f t="shared" si="1020"/>
        <v>10</v>
      </c>
      <c r="CV517">
        <f t="shared" si="1021"/>
        <v>85.294117647058826</v>
      </c>
      <c r="CW517">
        <f t="shared" si="1022"/>
        <v>10</v>
      </c>
      <c r="CX517">
        <f t="shared" si="1023"/>
        <v>32.941176470588239</v>
      </c>
      <c r="CY517">
        <f t="shared" si="1024"/>
        <v>10</v>
      </c>
      <c r="CZ517">
        <f t="shared" si="1025"/>
        <v>16.47058823529412</v>
      </c>
      <c r="DA517">
        <f t="shared" si="1026"/>
        <v>10</v>
      </c>
      <c r="DB517">
        <f t="shared" si="1027"/>
        <v>32.941176470588239</v>
      </c>
      <c r="DC517">
        <f t="shared" si="1028"/>
        <v>0</v>
      </c>
      <c r="DD517">
        <f t="shared" si="1029"/>
        <v>83.82352941176471</v>
      </c>
      <c r="DE517">
        <f t="shared" si="1030"/>
        <v>8</v>
      </c>
      <c r="DF517">
        <f t="shared" si="1031"/>
        <v>89.705882352941174</v>
      </c>
      <c r="DG517">
        <f t="shared" si="1032"/>
        <v>5.526315789473685</v>
      </c>
      <c r="DH517">
        <f t="shared" si="1033"/>
        <v>100</v>
      </c>
      <c r="DI517">
        <f t="shared" si="1034"/>
        <v>6.4583333333333339</v>
      </c>
      <c r="DJ517">
        <f t="shared" si="1035"/>
        <v>100</v>
      </c>
      <c r="DK517">
        <f t="shared" si="1036"/>
        <v>8.1818181818181817</v>
      </c>
      <c r="DL517">
        <f t="shared" si="1037"/>
        <v>91.17647058823529</v>
      </c>
      <c r="DM517">
        <f t="shared" si="1038"/>
        <v>6.25</v>
      </c>
      <c r="DN517">
        <f t="shared" si="1039"/>
        <v>98.529411764705884</v>
      </c>
      <c r="DP517">
        <f t="shared" si="1040"/>
        <v>10</v>
      </c>
      <c r="DQ517">
        <f t="shared" si="1041"/>
        <v>100</v>
      </c>
      <c r="DR517">
        <f t="shared" si="1042"/>
        <v>10</v>
      </c>
      <c r="DS517">
        <f t="shared" si="1043"/>
        <v>100</v>
      </c>
      <c r="DT517">
        <f t="shared" si="1044"/>
        <v>0</v>
      </c>
      <c r="DU517">
        <f t="shared" si="1045"/>
        <v>0</v>
      </c>
      <c r="DV517">
        <f t="shared" si="1046"/>
        <v>0</v>
      </c>
      <c r="DW517">
        <f t="shared" si="1047"/>
        <v>0</v>
      </c>
      <c r="DX517">
        <f t="shared" si="1048"/>
        <v>0</v>
      </c>
      <c r="DY517">
        <f t="shared" si="1049"/>
        <v>0</v>
      </c>
      <c r="DZ517">
        <f t="shared" si="1050"/>
        <v>0</v>
      </c>
      <c r="EA517">
        <f t="shared" si="1051"/>
        <v>0</v>
      </c>
      <c r="EB517">
        <f t="shared" si="1052"/>
        <v>0</v>
      </c>
      <c r="EC517">
        <f t="shared" si="1053"/>
        <v>0</v>
      </c>
      <c r="ED517">
        <f t="shared" si="1054"/>
        <v>0</v>
      </c>
      <c r="EE517">
        <f t="shared" si="1055"/>
        <v>0</v>
      </c>
      <c r="EF517">
        <f t="shared" si="1056"/>
        <v>10</v>
      </c>
      <c r="EG517">
        <f t="shared" si="1057"/>
        <v>100</v>
      </c>
      <c r="EH517">
        <f t="shared" si="1058"/>
        <v>10</v>
      </c>
      <c r="EI517">
        <f t="shared" si="1059"/>
        <v>100</v>
      </c>
      <c r="EJ517">
        <f t="shared" si="1060"/>
        <v>0</v>
      </c>
      <c r="EK517">
        <f t="shared" si="1061"/>
        <v>0</v>
      </c>
      <c r="EL517">
        <f t="shared" si="1062"/>
        <v>0</v>
      </c>
      <c r="EM517">
        <f t="shared" si="1063"/>
        <v>0</v>
      </c>
      <c r="EN517">
        <f t="shared" si="1064"/>
        <v>0</v>
      </c>
      <c r="EO517">
        <f t="shared" si="1065"/>
        <v>100</v>
      </c>
      <c r="EP517">
        <f t="shared" si="1066"/>
        <v>0</v>
      </c>
      <c r="EQ517">
        <f t="shared" si="1067"/>
        <v>0</v>
      </c>
      <c r="ER517">
        <f t="shared" si="1068"/>
        <v>0</v>
      </c>
      <c r="ES517">
        <f t="shared" si="1069"/>
        <v>0</v>
      </c>
      <c r="ET517">
        <f t="shared" si="1070"/>
        <v>0</v>
      </c>
      <c r="EU517">
        <f t="shared" si="1071"/>
        <v>100</v>
      </c>
      <c r="EV517">
        <f t="shared" si="1072"/>
        <v>0</v>
      </c>
      <c r="EW517">
        <f t="shared" si="1073"/>
        <v>0</v>
      </c>
      <c r="EX517">
        <f t="shared" si="1074"/>
        <v>0</v>
      </c>
      <c r="EY517">
        <f t="shared" si="1075"/>
        <v>0</v>
      </c>
      <c r="EZ517">
        <f t="shared" si="1076"/>
        <v>0</v>
      </c>
      <c r="FA517">
        <f t="shared" si="1077"/>
        <v>0</v>
      </c>
      <c r="FD517">
        <f t="shared" si="1078"/>
        <v>0.88235294117647101</v>
      </c>
      <c r="FF517">
        <f t="shared" si="1079"/>
        <v>6.3970588235294112</v>
      </c>
      <c r="FH517">
        <f t="shared" si="1080"/>
        <v>5</v>
      </c>
      <c r="FJ517">
        <f t="shared" si="1081"/>
        <v>5</v>
      </c>
      <c r="FL517">
        <f t="shared" si="1082"/>
        <v>7.4705882352941178</v>
      </c>
      <c r="FN517">
        <f t="shared" si="1083"/>
        <v>6.6470588235294121</v>
      </c>
      <c r="FP517">
        <f t="shared" si="1084"/>
        <v>6.6470588235294121</v>
      </c>
      <c r="FR517">
        <f t="shared" si="1085"/>
        <v>4.1764705882352944</v>
      </c>
      <c r="FT517">
        <f t="shared" si="1086"/>
        <v>7.4705882352941178</v>
      </c>
      <c r="FV517">
        <f t="shared" si="1087"/>
        <v>9.264705882352942</v>
      </c>
      <c r="FX517">
        <f t="shared" si="1088"/>
        <v>6.6470588235294121</v>
      </c>
      <c r="FZ517">
        <f t="shared" si="1089"/>
        <v>5.8235294117647056</v>
      </c>
      <c r="GB517">
        <f t="shared" si="1090"/>
        <v>6.6470588235294121</v>
      </c>
      <c r="GD517">
        <f t="shared" si="1091"/>
        <v>0.8088235294117645</v>
      </c>
      <c r="GF517">
        <f t="shared" si="1092"/>
        <v>7.6911764705882355</v>
      </c>
      <c r="GH517">
        <f t="shared" si="1093"/>
        <v>5.526315789473685</v>
      </c>
      <c r="GJ517">
        <f t="shared" si="1094"/>
        <v>6.4583333333333339</v>
      </c>
      <c r="GL517">
        <f t="shared" si="1095"/>
        <v>7.9010695187165769</v>
      </c>
      <c r="GN517">
        <f t="shared" si="1096"/>
        <v>6.2316176470588234</v>
      </c>
      <c r="GQ517">
        <v>0.88235294117647101</v>
      </c>
      <c r="GR517">
        <v>6.3970588235294112</v>
      </c>
      <c r="GS517">
        <v>5</v>
      </c>
      <c r="GT517">
        <v>5</v>
      </c>
      <c r="GU517">
        <v>7.4705882352941178</v>
      </c>
      <c r="GV517">
        <v>6.6470588235294121</v>
      </c>
      <c r="GW517">
        <v>6.6470588235294121</v>
      </c>
      <c r="GX517">
        <v>4.1764705882352944</v>
      </c>
      <c r="GY517">
        <v>7.4705882352941178</v>
      </c>
      <c r="GZ517">
        <v>9.264705882352942</v>
      </c>
      <c r="HA517">
        <v>6.6470588235294121</v>
      </c>
      <c r="HB517">
        <v>5.8235294117647056</v>
      </c>
      <c r="HC517">
        <v>6.6470588235294121</v>
      </c>
      <c r="HD517">
        <v>0.8088235294117645</v>
      </c>
      <c r="HE517">
        <v>7.6911764705882355</v>
      </c>
      <c r="HF517">
        <v>5.526315789473685</v>
      </c>
      <c r="HG517">
        <v>6.4583333333333339</v>
      </c>
      <c r="HH517">
        <v>7.9010695187165769</v>
      </c>
      <c r="HI517">
        <v>6.2316176470588234</v>
      </c>
      <c r="HL517">
        <f t="shared" si="1097"/>
        <v>1.0684273709483798</v>
      </c>
      <c r="HM517">
        <f t="shared" si="1098"/>
        <v>8.3073229291716686</v>
      </c>
      <c r="HN517">
        <f t="shared" si="1099"/>
        <v>5.1020408163265305</v>
      </c>
      <c r="HO517">
        <f t="shared" si="1100"/>
        <v>5</v>
      </c>
      <c r="HP517">
        <f t="shared" si="1101"/>
        <v>7.4705882352941178</v>
      </c>
      <c r="HQ517">
        <f t="shared" si="1102"/>
        <v>6.6470588235294121</v>
      </c>
      <c r="HR517">
        <f t="shared" si="1103"/>
        <v>6.6470588235294121</v>
      </c>
      <c r="HS517">
        <f t="shared" si="1104"/>
        <v>4.1764705882352944</v>
      </c>
      <c r="HT517">
        <f t="shared" si="1105"/>
        <v>7.4705882352941178</v>
      </c>
      <c r="HU517">
        <f t="shared" si="1106"/>
        <v>9.264705882352942</v>
      </c>
      <c r="HV517">
        <f t="shared" si="1107"/>
        <v>6.6470588235294121</v>
      </c>
      <c r="HW517">
        <f t="shared" si="1108"/>
        <v>5.8235294117647056</v>
      </c>
      <c r="HX517">
        <f t="shared" si="1109"/>
        <v>6.6470588235294121</v>
      </c>
      <c r="HY517">
        <f t="shared" si="1110"/>
        <v>0.8088235294117645</v>
      </c>
      <c r="HZ517">
        <f t="shared" si="1111"/>
        <v>7.6911764705882355</v>
      </c>
      <c r="IA517">
        <f t="shared" si="1112"/>
        <v>5.4135338345864668</v>
      </c>
      <c r="IB517">
        <f t="shared" si="1113"/>
        <v>6.5306122448979593</v>
      </c>
      <c r="IC517">
        <f t="shared" si="1114"/>
        <v>9.7806395285386873</v>
      </c>
      <c r="ID517">
        <f t="shared" si="1115"/>
        <v>6.3085234093637457</v>
      </c>
    </row>
    <row r="518" spans="1:238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</v>
      </c>
      <c r="AC518">
        <v>2</v>
      </c>
      <c r="AD518">
        <v>0</v>
      </c>
      <c r="AE518">
        <v>0</v>
      </c>
      <c r="AF518">
        <v>0</v>
      </c>
      <c r="AG518">
        <v>0</v>
      </c>
      <c r="AH518">
        <v>11</v>
      </c>
      <c r="AI518">
        <v>0</v>
      </c>
      <c r="AJ518">
        <v>0</v>
      </c>
      <c r="AK518">
        <v>0</v>
      </c>
      <c r="AL518">
        <v>0</v>
      </c>
      <c r="AM518">
        <v>3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1</v>
      </c>
      <c r="BW518">
        <v>0</v>
      </c>
      <c r="BX518">
        <v>0</v>
      </c>
      <c r="BY518">
        <v>0</v>
      </c>
      <c r="BZ518">
        <v>45</v>
      </c>
      <c r="CA518">
        <v>1</v>
      </c>
      <c r="CC518">
        <f t="shared" si="1002"/>
        <v>0</v>
      </c>
      <c r="CD518">
        <f t="shared" si="1003"/>
        <v>0</v>
      </c>
      <c r="CE518">
        <f t="shared" si="1004"/>
        <v>0</v>
      </c>
      <c r="CF518">
        <f t="shared" si="1005"/>
        <v>0</v>
      </c>
      <c r="CG518">
        <f t="shared" si="1006"/>
        <v>0</v>
      </c>
      <c r="CH518">
        <f t="shared" si="1007"/>
        <v>0</v>
      </c>
      <c r="CI518">
        <f t="shared" si="1008"/>
        <v>0</v>
      </c>
      <c r="CJ518">
        <f t="shared" si="1009"/>
        <v>0</v>
      </c>
      <c r="CK518">
        <f t="shared" si="1010"/>
        <v>10</v>
      </c>
      <c r="CL518">
        <f t="shared" si="1011"/>
        <v>32.941176470588239</v>
      </c>
      <c r="CM518">
        <f t="shared" si="1012"/>
        <v>0</v>
      </c>
      <c r="CN518">
        <f t="shared" si="1013"/>
        <v>16.47058823529412</v>
      </c>
      <c r="CO518">
        <f t="shared" si="1014"/>
        <v>0</v>
      </c>
      <c r="CP518">
        <f t="shared" si="1015"/>
        <v>0</v>
      </c>
      <c r="CQ518">
        <f t="shared" si="1016"/>
        <v>0</v>
      </c>
      <c r="CR518">
        <f t="shared" si="1017"/>
        <v>0</v>
      </c>
      <c r="CS518">
        <f t="shared" si="1018"/>
        <v>0</v>
      </c>
      <c r="CT518">
        <f t="shared" si="1019"/>
        <v>0</v>
      </c>
      <c r="CU518">
        <f t="shared" si="1020"/>
        <v>0</v>
      </c>
      <c r="CV518">
        <f t="shared" si="1021"/>
        <v>0</v>
      </c>
      <c r="CW518">
        <f t="shared" si="1022"/>
        <v>0</v>
      </c>
      <c r="CX518">
        <f t="shared" si="1023"/>
        <v>0</v>
      </c>
      <c r="CY518">
        <f t="shared" si="1024"/>
        <v>0</v>
      </c>
      <c r="CZ518">
        <f t="shared" si="1025"/>
        <v>0</v>
      </c>
      <c r="DA518">
        <f t="shared" si="1026"/>
        <v>0</v>
      </c>
      <c r="DB518">
        <f t="shared" si="1027"/>
        <v>0</v>
      </c>
      <c r="DC518">
        <f t="shared" si="1028"/>
        <v>6</v>
      </c>
      <c r="DD518">
        <f t="shared" si="1029"/>
        <v>82.35294117647058</v>
      </c>
      <c r="DE518">
        <f t="shared" si="1030"/>
        <v>0</v>
      </c>
      <c r="DF518">
        <f t="shared" si="1031"/>
        <v>0</v>
      </c>
      <c r="DG518">
        <f t="shared" si="1032"/>
        <v>0</v>
      </c>
      <c r="DH518">
        <f t="shared" si="1033"/>
        <v>0</v>
      </c>
      <c r="DI518">
        <f t="shared" si="1034"/>
        <v>10</v>
      </c>
      <c r="DJ518">
        <f t="shared" si="1035"/>
        <v>91.17647058823529</v>
      </c>
      <c r="DK518">
        <f t="shared" si="1036"/>
        <v>0</v>
      </c>
      <c r="DL518">
        <f t="shared" si="1037"/>
        <v>0</v>
      </c>
      <c r="DM518">
        <f t="shared" si="1038"/>
        <v>0</v>
      </c>
      <c r="DN518">
        <f t="shared" si="1039"/>
        <v>49.411764705882362</v>
      </c>
      <c r="DP518">
        <f t="shared" si="1040"/>
        <v>0</v>
      </c>
      <c r="DQ518">
        <f t="shared" si="1041"/>
        <v>0</v>
      </c>
      <c r="DR518">
        <f t="shared" si="1042"/>
        <v>10</v>
      </c>
      <c r="DS518">
        <f t="shared" si="1043"/>
        <v>100</v>
      </c>
      <c r="DT518">
        <f t="shared" si="1044"/>
        <v>0</v>
      </c>
      <c r="DU518">
        <f t="shared" si="1045"/>
        <v>0</v>
      </c>
      <c r="DV518">
        <f t="shared" si="1046"/>
        <v>0</v>
      </c>
      <c r="DW518">
        <f t="shared" si="1047"/>
        <v>0</v>
      </c>
      <c r="DX518">
        <f t="shared" si="1048"/>
        <v>10</v>
      </c>
      <c r="DY518">
        <f t="shared" si="1049"/>
        <v>100</v>
      </c>
      <c r="DZ518">
        <f t="shared" si="1050"/>
        <v>0</v>
      </c>
      <c r="EA518">
        <f t="shared" si="1051"/>
        <v>0</v>
      </c>
      <c r="EB518">
        <f t="shared" si="1052"/>
        <v>0</v>
      </c>
      <c r="EC518">
        <f t="shared" si="1053"/>
        <v>0</v>
      </c>
      <c r="ED518">
        <f t="shared" si="1054"/>
        <v>0</v>
      </c>
      <c r="EE518">
        <f t="shared" si="1055"/>
        <v>0</v>
      </c>
      <c r="EF518">
        <f t="shared" si="1056"/>
        <v>0</v>
      </c>
      <c r="EG518">
        <f t="shared" si="1057"/>
        <v>0</v>
      </c>
      <c r="EH518">
        <f t="shared" si="1058"/>
        <v>0</v>
      </c>
      <c r="EI518">
        <f t="shared" si="1059"/>
        <v>0</v>
      </c>
      <c r="EJ518">
        <f t="shared" si="1060"/>
        <v>0</v>
      </c>
      <c r="EK518">
        <f t="shared" si="1061"/>
        <v>0</v>
      </c>
      <c r="EL518">
        <f t="shared" si="1062"/>
        <v>0</v>
      </c>
      <c r="EM518">
        <f t="shared" si="1063"/>
        <v>0</v>
      </c>
      <c r="EN518">
        <f t="shared" si="1064"/>
        <v>10</v>
      </c>
      <c r="EO518">
        <f t="shared" si="1065"/>
        <v>100</v>
      </c>
      <c r="EP518">
        <f t="shared" si="1066"/>
        <v>0</v>
      </c>
      <c r="EQ518">
        <f t="shared" si="1067"/>
        <v>0</v>
      </c>
      <c r="ER518">
        <f t="shared" si="1068"/>
        <v>0</v>
      </c>
      <c r="ES518">
        <f t="shared" si="1069"/>
        <v>100</v>
      </c>
      <c r="ET518">
        <f t="shared" si="1070"/>
        <v>5</v>
      </c>
      <c r="EU518">
        <f t="shared" si="1071"/>
        <v>100</v>
      </c>
      <c r="EV518">
        <f t="shared" si="1072"/>
        <v>10</v>
      </c>
      <c r="EW518">
        <f t="shared" si="1073"/>
        <v>100</v>
      </c>
      <c r="EX518">
        <f t="shared" si="1074"/>
        <v>10</v>
      </c>
      <c r="EY518">
        <f t="shared" si="1075"/>
        <v>100</v>
      </c>
      <c r="EZ518">
        <f t="shared" si="1076"/>
        <v>0</v>
      </c>
      <c r="FA518">
        <f t="shared" si="1077"/>
        <v>0</v>
      </c>
      <c r="FD518">
        <f t="shared" si="1078"/>
        <v>5</v>
      </c>
      <c r="FF518">
        <f t="shared" si="1079"/>
        <v>5</v>
      </c>
      <c r="FH518">
        <f t="shared" si="1080"/>
        <v>5</v>
      </c>
      <c r="FJ518">
        <f t="shared" si="1081"/>
        <v>5</v>
      </c>
      <c r="FL518">
        <f t="shared" si="1082"/>
        <v>6.6470588235294121</v>
      </c>
      <c r="FN518">
        <f t="shared" si="1083"/>
        <v>4.1764705882352944</v>
      </c>
      <c r="FP518">
        <f t="shared" si="1084"/>
        <v>5</v>
      </c>
      <c r="FR518">
        <f t="shared" si="1085"/>
        <v>5</v>
      </c>
      <c r="FT518">
        <f t="shared" si="1086"/>
        <v>5</v>
      </c>
      <c r="FV518">
        <f t="shared" si="1087"/>
        <v>5</v>
      </c>
      <c r="FX518">
        <f t="shared" si="1088"/>
        <v>5</v>
      </c>
      <c r="FZ518">
        <f t="shared" si="1089"/>
        <v>5</v>
      </c>
      <c r="GB518">
        <f t="shared" si="1090"/>
        <v>5</v>
      </c>
      <c r="GD518">
        <f t="shared" si="1091"/>
        <v>5.8235294117647056</v>
      </c>
      <c r="GF518">
        <f t="shared" si="1092"/>
        <v>5</v>
      </c>
      <c r="GH518">
        <f t="shared" si="1093"/>
        <v>5</v>
      </c>
      <c r="GJ518">
        <f t="shared" si="1094"/>
        <v>9.5588235294117645</v>
      </c>
      <c r="GL518">
        <f t="shared" si="1095"/>
        <v>5</v>
      </c>
      <c r="GN518">
        <f t="shared" si="1096"/>
        <v>2.5294117647058818</v>
      </c>
      <c r="GQ518">
        <v>5</v>
      </c>
      <c r="GR518">
        <v>5</v>
      </c>
      <c r="GS518">
        <v>5</v>
      </c>
      <c r="GT518">
        <v>5</v>
      </c>
      <c r="GU518">
        <v>6.6470588235294121</v>
      </c>
      <c r="GV518">
        <v>4.1764705882352944</v>
      </c>
      <c r="GW518">
        <v>5</v>
      </c>
      <c r="GX518">
        <v>5</v>
      </c>
      <c r="GY518">
        <v>5</v>
      </c>
      <c r="GZ518">
        <v>5</v>
      </c>
      <c r="HA518">
        <v>5</v>
      </c>
      <c r="HB518">
        <v>5</v>
      </c>
      <c r="HC518">
        <v>5</v>
      </c>
      <c r="HD518">
        <v>5.8235294117647056</v>
      </c>
      <c r="HE518">
        <v>5</v>
      </c>
      <c r="HF518">
        <v>5</v>
      </c>
      <c r="HG518">
        <v>9.5588235294117645</v>
      </c>
      <c r="HH518">
        <v>5</v>
      </c>
      <c r="HI518">
        <v>2.5294117647058818</v>
      </c>
      <c r="HL518">
        <f t="shared" si="1097"/>
        <v>5</v>
      </c>
      <c r="HM518">
        <f t="shared" si="1098"/>
        <v>4.7826086956521738</v>
      </c>
      <c r="HN518">
        <f t="shared" si="1099"/>
        <v>5.2173913043478262</v>
      </c>
      <c r="HO518">
        <f t="shared" si="1100"/>
        <v>5</v>
      </c>
      <c r="HP518">
        <f t="shared" si="1101"/>
        <v>6.6470588235294121</v>
      </c>
      <c r="HQ518">
        <f t="shared" si="1102"/>
        <v>4.1764705882352944</v>
      </c>
      <c r="HR518">
        <f t="shared" si="1103"/>
        <v>5</v>
      </c>
      <c r="HS518">
        <f t="shared" si="1104"/>
        <v>4.7826086956521738</v>
      </c>
      <c r="HT518">
        <f t="shared" si="1105"/>
        <v>5.2173913043478262</v>
      </c>
      <c r="HU518">
        <f t="shared" si="1106"/>
        <v>5</v>
      </c>
      <c r="HV518">
        <f t="shared" si="1107"/>
        <v>5</v>
      </c>
      <c r="HW518">
        <f t="shared" si="1108"/>
        <v>5</v>
      </c>
      <c r="HX518">
        <f t="shared" si="1109"/>
        <v>5</v>
      </c>
      <c r="HY518">
        <f t="shared" si="1110"/>
        <v>5.8235294117647056</v>
      </c>
      <c r="HZ518">
        <f t="shared" si="1111"/>
        <v>5</v>
      </c>
      <c r="IA518">
        <f t="shared" si="1112"/>
        <v>5</v>
      </c>
      <c r="IB518">
        <f t="shared" si="1113"/>
        <v>9.5588235294117645</v>
      </c>
      <c r="IC518">
        <f t="shared" si="1114"/>
        <v>5</v>
      </c>
      <c r="ID518">
        <f t="shared" si="1115"/>
        <v>2.5294117647058818</v>
      </c>
    </row>
    <row r="519" spans="1:238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6</v>
      </c>
      <c r="I519">
        <v>2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3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1</v>
      </c>
      <c r="BV519">
        <v>1</v>
      </c>
      <c r="BW519">
        <v>0</v>
      </c>
      <c r="BX519">
        <v>0</v>
      </c>
      <c r="BY519">
        <v>0</v>
      </c>
      <c r="BZ519">
        <v>43</v>
      </c>
      <c r="CA519">
        <v>1</v>
      </c>
      <c r="CC519">
        <f t="shared" si="1002"/>
        <v>0</v>
      </c>
      <c r="CD519">
        <f t="shared" si="1003"/>
        <v>0</v>
      </c>
      <c r="CE519">
        <f t="shared" si="1004"/>
        <v>0</v>
      </c>
      <c r="CF519">
        <f t="shared" si="1005"/>
        <v>0</v>
      </c>
      <c r="CG519">
        <f t="shared" si="1006"/>
        <v>0</v>
      </c>
      <c r="CH519">
        <f t="shared" si="1007"/>
        <v>0</v>
      </c>
      <c r="CI519">
        <f t="shared" si="1008"/>
        <v>7.5</v>
      </c>
      <c r="CJ519">
        <f t="shared" si="1009"/>
        <v>86.764705882352942</v>
      </c>
      <c r="CK519">
        <f t="shared" si="1010"/>
        <v>0</v>
      </c>
      <c r="CL519">
        <f t="shared" si="1011"/>
        <v>0</v>
      </c>
      <c r="CM519">
        <f t="shared" si="1012"/>
        <v>0</v>
      </c>
      <c r="CN519">
        <f t="shared" si="1013"/>
        <v>16.47058823529412</v>
      </c>
      <c r="CO519">
        <f t="shared" si="1014"/>
        <v>0</v>
      </c>
      <c r="CP519">
        <f t="shared" si="1015"/>
        <v>16.47058823529412</v>
      </c>
      <c r="CQ519">
        <f t="shared" si="1016"/>
        <v>0</v>
      </c>
      <c r="CR519">
        <f t="shared" si="1017"/>
        <v>16.47058823529412</v>
      </c>
      <c r="CS519">
        <f t="shared" si="1018"/>
        <v>0</v>
      </c>
      <c r="CT519">
        <f t="shared" si="1019"/>
        <v>32.941176470588239</v>
      </c>
      <c r="CU519">
        <f t="shared" si="1020"/>
        <v>0</v>
      </c>
      <c r="CV519">
        <f t="shared" si="1021"/>
        <v>0</v>
      </c>
      <c r="CW519">
        <f t="shared" si="1022"/>
        <v>0</v>
      </c>
      <c r="CX519">
        <f t="shared" si="1023"/>
        <v>0</v>
      </c>
      <c r="CY519">
        <f t="shared" si="1024"/>
        <v>0</v>
      </c>
      <c r="CZ519">
        <f t="shared" si="1025"/>
        <v>0</v>
      </c>
      <c r="DA519">
        <f t="shared" si="1026"/>
        <v>0</v>
      </c>
      <c r="DB519">
        <f t="shared" si="1027"/>
        <v>0</v>
      </c>
      <c r="DC519">
        <f t="shared" si="1028"/>
        <v>0</v>
      </c>
      <c r="DD519">
        <f t="shared" si="1029"/>
        <v>0</v>
      </c>
      <c r="DE519">
        <f t="shared" si="1030"/>
        <v>10</v>
      </c>
      <c r="DF519">
        <f t="shared" si="1031"/>
        <v>32.941176470588239</v>
      </c>
      <c r="DG519">
        <f t="shared" si="1032"/>
        <v>0</v>
      </c>
      <c r="DH519">
        <f t="shared" si="1033"/>
        <v>0</v>
      </c>
      <c r="DI519">
        <f t="shared" si="1034"/>
        <v>0</v>
      </c>
      <c r="DJ519">
        <f t="shared" si="1035"/>
        <v>0</v>
      </c>
      <c r="DK519">
        <f t="shared" si="1036"/>
        <v>10</v>
      </c>
      <c r="DL519">
        <f t="shared" si="1037"/>
        <v>49.411764705882362</v>
      </c>
      <c r="DM519">
        <f t="shared" si="1038"/>
        <v>0</v>
      </c>
      <c r="DN519">
        <f t="shared" si="1039"/>
        <v>0</v>
      </c>
      <c r="DP519">
        <f t="shared" si="1040"/>
        <v>0</v>
      </c>
      <c r="DQ519">
        <f t="shared" si="1041"/>
        <v>0</v>
      </c>
      <c r="DR519">
        <f t="shared" si="1042"/>
        <v>0</v>
      </c>
      <c r="DS519">
        <f t="shared" si="1043"/>
        <v>0</v>
      </c>
      <c r="DT519">
        <f t="shared" si="1044"/>
        <v>0</v>
      </c>
      <c r="DU519">
        <f t="shared" si="1045"/>
        <v>0</v>
      </c>
      <c r="DV519">
        <f t="shared" si="1046"/>
        <v>10</v>
      </c>
      <c r="DW519">
        <f t="shared" si="1047"/>
        <v>100</v>
      </c>
      <c r="DX519">
        <f t="shared" si="1048"/>
        <v>10</v>
      </c>
      <c r="DY519">
        <f t="shared" si="1049"/>
        <v>100</v>
      </c>
      <c r="DZ519">
        <f t="shared" si="1050"/>
        <v>0</v>
      </c>
      <c r="EA519">
        <f t="shared" si="1051"/>
        <v>0</v>
      </c>
      <c r="EB519">
        <f t="shared" si="1052"/>
        <v>0</v>
      </c>
      <c r="EC519">
        <f t="shared" si="1053"/>
        <v>0</v>
      </c>
      <c r="ED519">
        <f t="shared" si="1054"/>
        <v>0</v>
      </c>
      <c r="EE519">
        <f t="shared" si="1055"/>
        <v>0</v>
      </c>
      <c r="EF519">
        <f t="shared" si="1056"/>
        <v>0</v>
      </c>
      <c r="EG519">
        <f t="shared" si="1057"/>
        <v>0</v>
      </c>
      <c r="EH519">
        <f t="shared" si="1058"/>
        <v>0</v>
      </c>
      <c r="EI519">
        <f t="shared" si="1059"/>
        <v>0</v>
      </c>
      <c r="EJ519">
        <f t="shared" si="1060"/>
        <v>0</v>
      </c>
      <c r="EK519">
        <f t="shared" si="1061"/>
        <v>0</v>
      </c>
      <c r="EL519">
        <f t="shared" si="1062"/>
        <v>0</v>
      </c>
      <c r="EM519">
        <f t="shared" si="1063"/>
        <v>0</v>
      </c>
      <c r="EN519">
        <f t="shared" si="1064"/>
        <v>0</v>
      </c>
      <c r="EO519">
        <f t="shared" si="1065"/>
        <v>0</v>
      </c>
      <c r="EP519">
        <f t="shared" si="1066"/>
        <v>0</v>
      </c>
      <c r="EQ519">
        <f t="shared" si="1067"/>
        <v>0</v>
      </c>
      <c r="ER519">
        <f t="shared" si="1068"/>
        <v>0</v>
      </c>
      <c r="ES519">
        <f t="shared" si="1069"/>
        <v>0</v>
      </c>
      <c r="ET519">
        <f t="shared" si="1070"/>
        <v>0</v>
      </c>
      <c r="EU519">
        <f t="shared" si="1071"/>
        <v>100</v>
      </c>
      <c r="EV519">
        <f t="shared" si="1072"/>
        <v>0</v>
      </c>
      <c r="EW519">
        <f t="shared" si="1073"/>
        <v>100</v>
      </c>
      <c r="EX519">
        <f t="shared" si="1074"/>
        <v>10</v>
      </c>
      <c r="EY519">
        <f t="shared" si="1075"/>
        <v>100</v>
      </c>
      <c r="EZ519">
        <f t="shared" si="1076"/>
        <v>0</v>
      </c>
      <c r="FA519">
        <f t="shared" si="1077"/>
        <v>0</v>
      </c>
      <c r="FD519">
        <f t="shared" si="1078"/>
        <v>5</v>
      </c>
      <c r="FF519">
        <f t="shared" si="1079"/>
        <v>5</v>
      </c>
      <c r="FH519">
        <f t="shared" si="1080"/>
        <v>5</v>
      </c>
      <c r="FJ519">
        <f t="shared" si="1081"/>
        <v>7.1691176470588234</v>
      </c>
      <c r="FL519">
        <f t="shared" si="1082"/>
        <v>5</v>
      </c>
      <c r="FN519">
        <f t="shared" si="1083"/>
        <v>4.1764705882352944</v>
      </c>
      <c r="FP519">
        <f t="shared" si="1084"/>
        <v>4.1764705882352944</v>
      </c>
      <c r="FR519">
        <f t="shared" si="1085"/>
        <v>4.1764705882352944</v>
      </c>
      <c r="FT519">
        <f t="shared" si="1086"/>
        <v>3.3529411764705879</v>
      </c>
      <c r="FV519">
        <f t="shared" si="1087"/>
        <v>5</v>
      </c>
      <c r="FX519">
        <f t="shared" si="1088"/>
        <v>5</v>
      </c>
      <c r="FZ519">
        <f t="shared" si="1089"/>
        <v>5</v>
      </c>
      <c r="GB519">
        <f t="shared" si="1090"/>
        <v>5</v>
      </c>
      <c r="GD519">
        <f t="shared" si="1091"/>
        <v>5</v>
      </c>
      <c r="GF519">
        <f t="shared" si="1092"/>
        <v>6.6470588235294121</v>
      </c>
      <c r="GH519">
        <f t="shared" si="1093"/>
        <v>5</v>
      </c>
      <c r="GJ519">
        <f t="shared" si="1094"/>
        <v>5</v>
      </c>
      <c r="GL519">
        <f t="shared" si="1095"/>
        <v>7.4705882352941178</v>
      </c>
      <c r="GN519">
        <f t="shared" si="1096"/>
        <v>5</v>
      </c>
      <c r="GQ519">
        <v>5</v>
      </c>
      <c r="GR519">
        <v>5</v>
      </c>
      <c r="GS519">
        <v>5</v>
      </c>
      <c r="GT519">
        <v>7.1691176470588234</v>
      </c>
      <c r="GU519">
        <v>5</v>
      </c>
      <c r="GV519">
        <v>4.1764705882352944</v>
      </c>
      <c r="GW519">
        <v>4.1764705882352944</v>
      </c>
      <c r="GX519">
        <v>4.1764705882352944</v>
      </c>
      <c r="GY519">
        <v>3.3529411764705879</v>
      </c>
      <c r="GZ519">
        <v>5</v>
      </c>
      <c r="HA519">
        <v>5</v>
      </c>
      <c r="HB519">
        <v>5</v>
      </c>
      <c r="HC519">
        <v>5</v>
      </c>
      <c r="HD519">
        <v>5</v>
      </c>
      <c r="HE519">
        <v>6.6470588235294121</v>
      </c>
      <c r="HF519">
        <v>5</v>
      </c>
      <c r="HG519">
        <v>5</v>
      </c>
      <c r="HH519">
        <v>7.4705882352941178</v>
      </c>
      <c r="HI519">
        <v>5</v>
      </c>
      <c r="HL519">
        <f t="shared" si="1097"/>
        <v>5</v>
      </c>
      <c r="HM519">
        <f t="shared" si="1098"/>
        <v>5</v>
      </c>
      <c r="HN519">
        <f t="shared" si="1099"/>
        <v>5</v>
      </c>
      <c r="HO519">
        <f t="shared" si="1100"/>
        <v>7.1691176470588234</v>
      </c>
      <c r="HP519">
        <f t="shared" si="1101"/>
        <v>5</v>
      </c>
      <c r="HQ519">
        <f t="shared" si="1102"/>
        <v>3.9866310160427809</v>
      </c>
      <c r="HR519">
        <f t="shared" si="1103"/>
        <v>4.4411764705882355</v>
      </c>
      <c r="HS519">
        <f t="shared" si="1104"/>
        <v>8.5320855614973254</v>
      </c>
      <c r="HT519">
        <f t="shared" si="1105"/>
        <v>3.655080213903743</v>
      </c>
      <c r="HU519">
        <f t="shared" si="1106"/>
        <v>5</v>
      </c>
      <c r="HV519">
        <f t="shared" si="1107"/>
        <v>5</v>
      </c>
      <c r="HW519">
        <f t="shared" si="1108"/>
        <v>5</v>
      </c>
      <c r="HX519">
        <f t="shared" si="1109"/>
        <v>5</v>
      </c>
      <c r="HY519">
        <f t="shared" si="1110"/>
        <v>5</v>
      </c>
      <c r="HZ519">
        <f t="shared" si="1111"/>
        <v>6.6470588235294121</v>
      </c>
      <c r="IA519">
        <f t="shared" si="1112"/>
        <v>5</v>
      </c>
      <c r="IB519">
        <f t="shared" si="1113"/>
        <v>5</v>
      </c>
      <c r="IC519">
        <f t="shared" si="1114"/>
        <v>7.4705882352941178</v>
      </c>
      <c r="ID519">
        <f t="shared" si="1115"/>
        <v>5</v>
      </c>
    </row>
    <row r="520" spans="1:238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5</v>
      </c>
      <c r="I520">
        <v>2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1</v>
      </c>
      <c r="BX520">
        <v>0</v>
      </c>
      <c r="BY520">
        <v>0</v>
      </c>
      <c r="BZ520">
        <v>34</v>
      </c>
      <c r="CA520">
        <v>1</v>
      </c>
      <c r="CC520">
        <f t="shared" si="1002"/>
        <v>0</v>
      </c>
      <c r="CD520">
        <f t="shared" si="1003"/>
        <v>0</v>
      </c>
      <c r="CE520">
        <f t="shared" si="1004"/>
        <v>0</v>
      </c>
      <c r="CF520">
        <f t="shared" si="1005"/>
        <v>0</v>
      </c>
      <c r="CG520">
        <f t="shared" si="1006"/>
        <v>0</v>
      </c>
      <c r="CH520">
        <f t="shared" si="1007"/>
        <v>0</v>
      </c>
      <c r="CI520">
        <f t="shared" si="1008"/>
        <v>7.1428571428571432</v>
      </c>
      <c r="CJ520">
        <f t="shared" si="1009"/>
        <v>85.294117647058826</v>
      </c>
      <c r="CK520">
        <f t="shared" si="1010"/>
        <v>0</v>
      </c>
      <c r="CL520">
        <f t="shared" si="1011"/>
        <v>0</v>
      </c>
      <c r="CM520">
        <f t="shared" si="1012"/>
        <v>0</v>
      </c>
      <c r="CN520">
        <f t="shared" si="1013"/>
        <v>16.47058823529412</v>
      </c>
      <c r="CO520">
        <f t="shared" si="1014"/>
        <v>0</v>
      </c>
      <c r="CP520">
        <f t="shared" si="1015"/>
        <v>16.47058823529412</v>
      </c>
      <c r="CQ520">
        <f t="shared" si="1016"/>
        <v>5</v>
      </c>
      <c r="CR520">
        <f t="shared" si="1017"/>
        <v>32.941176470588239</v>
      </c>
      <c r="CS520">
        <f t="shared" si="1018"/>
        <v>0</v>
      </c>
      <c r="CT520">
        <f t="shared" si="1019"/>
        <v>0</v>
      </c>
      <c r="CU520">
        <f t="shared" si="1020"/>
        <v>0</v>
      </c>
      <c r="CV520">
        <f t="shared" si="1021"/>
        <v>0</v>
      </c>
      <c r="CW520">
        <f t="shared" si="1022"/>
        <v>0</v>
      </c>
      <c r="CX520">
        <f t="shared" si="1023"/>
        <v>0</v>
      </c>
      <c r="CY520">
        <f t="shared" si="1024"/>
        <v>0</v>
      </c>
      <c r="CZ520">
        <f t="shared" si="1025"/>
        <v>0</v>
      </c>
      <c r="DA520">
        <f t="shared" si="1026"/>
        <v>0</v>
      </c>
      <c r="DB520">
        <f t="shared" si="1027"/>
        <v>0</v>
      </c>
      <c r="DC520">
        <f t="shared" si="1028"/>
        <v>0</v>
      </c>
      <c r="DD520">
        <f t="shared" si="1029"/>
        <v>0</v>
      </c>
      <c r="DE520">
        <f t="shared" si="1030"/>
        <v>10</v>
      </c>
      <c r="DF520">
        <f t="shared" si="1031"/>
        <v>16.47058823529412</v>
      </c>
      <c r="DG520">
        <f t="shared" si="1032"/>
        <v>0</v>
      </c>
      <c r="DH520">
        <f t="shared" si="1033"/>
        <v>0</v>
      </c>
      <c r="DI520">
        <f t="shared" si="1034"/>
        <v>0</v>
      </c>
      <c r="DJ520">
        <f t="shared" si="1035"/>
        <v>0</v>
      </c>
      <c r="DK520">
        <f t="shared" si="1036"/>
        <v>0</v>
      </c>
      <c r="DL520">
        <f t="shared" si="1037"/>
        <v>0</v>
      </c>
      <c r="DM520">
        <f t="shared" si="1038"/>
        <v>0</v>
      </c>
      <c r="DN520">
        <f t="shared" si="1039"/>
        <v>0</v>
      </c>
      <c r="DP520">
        <f t="shared" si="1040"/>
        <v>0</v>
      </c>
      <c r="DQ520">
        <f t="shared" si="1041"/>
        <v>0</v>
      </c>
      <c r="DR520">
        <f t="shared" si="1042"/>
        <v>0</v>
      </c>
      <c r="DS520">
        <f t="shared" si="1043"/>
        <v>0</v>
      </c>
      <c r="DT520">
        <f t="shared" si="1044"/>
        <v>0</v>
      </c>
      <c r="DU520">
        <f t="shared" si="1045"/>
        <v>0</v>
      </c>
      <c r="DV520">
        <f t="shared" si="1046"/>
        <v>0</v>
      </c>
      <c r="DW520">
        <f t="shared" si="1047"/>
        <v>0</v>
      </c>
      <c r="DX520">
        <f t="shared" si="1048"/>
        <v>0</v>
      </c>
      <c r="DY520">
        <f t="shared" si="1049"/>
        <v>0</v>
      </c>
      <c r="DZ520">
        <f t="shared" si="1050"/>
        <v>0</v>
      </c>
      <c r="EA520">
        <f t="shared" si="1051"/>
        <v>0</v>
      </c>
      <c r="EB520">
        <f t="shared" si="1052"/>
        <v>0</v>
      </c>
      <c r="EC520">
        <f t="shared" si="1053"/>
        <v>0</v>
      </c>
      <c r="ED520">
        <f t="shared" si="1054"/>
        <v>0</v>
      </c>
      <c r="EE520">
        <f t="shared" si="1055"/>
        <v>0</v>
      </c>
      <c r="EF520">
        <f t="shared" si="1056"/>
        <v>0</v>
      </c>
      <c r="EG520">
        <f t="shared" si="1057"/>
        <v>0</v>
      </c>
      <c r="EH520">
        <f t="shared" si="1058"/>
        <v>0</v>
      </c>
      <c r="EI520">
        <f t="shared" si="1059"/>
        <v>0</v>
      </c>
      <c r="EJ520">
        <f t="shared" si="1060"/>
        <v>0</v>
      </c>
      <c r="EK520">
        <f t="shared" si="1061"/>
        <v>0</v>
      </c>
      <c r="EL520">
        <f t="shared" si="1062"/>
        <v>10</v>
      </c>
      <c r="EM520">
        <f t="shared" si="1063"/>
        <v>100</v>
      </c>
      <c r="EN520">
        <f t="shared" si="1064"/>
        <v>0</v>
      </c>
      <c r="EO520">
        <f t="shared" si="1065"/>
        <v>0</v>
      </c>
      <c r="EP520">
        <f t="shared" si="1066"/>
        <v>0</v>
      </c>
      <c r="EQ520">
        <f t="shared" si="1067"/>
        <v>0</v>
      </c>
      <c r="ER520">
        <f t="shared" si="1068"/>
        <v>0</v>
      </c>
      <c r="ES520">
        <f t="shared" si="1069"/>
        <v>0</v>
      </c>
      <c r="ET520">
        <f t="shared" si="1070"/>
        <v>0</v>
      </c>
      <c r="EU520">
        <f t="shared" si="1071"/>
        <v>0</v>
      </c>
      <c r="EV520">
        <f t="shared" si="1072"/>
        <v>0</v>
      </c>
      <c r="EW520">
        <f t="shared" si="1073"/>
        <v>100</v>
      </c>
      <c r="EX520">
        <f t="shared" si="1074"/>
        <v>0</v>
      </c>
      <c r="EY520">
        <f t="shared" si="1075"/>
        <v>100</v>
      </c>
      <c r="EZ520">
        <f t="shared" si="1076"/>
        <v>0</v>
      </c>
      <c r="FA520">
        <f t="shared" si="1077"/>
        <v>0</v>
      </c>
      <c r="FD520">
        <f t="shared" si="1078"/>
        <v>5</v>
      </c>
      <c r="FF520">
        <f t="shared" si="1079"/>
        <v>5</v>
      </c>
      <c r="FH520">
        <f t="shared" si="1080"/>
        <v>5</v>
      </c>
      <c r="FJ520">
        <f t="shared" si="1081"/>
        <v>6.8277310924369754</v>
      </c>
      <c r="FL520">
        <f t="shared" si="1082"/>
        <v>5</v>
      </c>
      <c r="FN520">
        <f t="shared" si="1083"/>
        <v>4.1764705882352944</v>
      </c>
      <c r="FP520">
        <f t="shared" si="1084"/>
        <v>4.1764705882352944</v>
      </c>
      <c r="FR520">
        <f t="shared" si="1085"/>
        <v>5</v>
      </c>
      <c r="FT520">
        <f t="shared" si="1086"/>
        <v>5</v>
      </c>
      <c r="FV520">
        <f t="shared" si="1087"/>
        <v>5</v>
      </c>
      <c r="FX520">
        <f t="shared" si="1088"/>
        <v>5</v>
      </c>
      <c r="FZ520">
        <f t="shared" si="1089"/>
        <v>5</v>
      </c>
      <c r="GB520">
        <f t="shared" si="1090"/>
        <v>5</v>
      </c>
      <c r="GD520">
        <f t="shared" si="1091"/>
        <v>5</v>
      </c>
      <c r="GF520">
        <f t="shared" si="1092"/>
        <v>5.8235294117647056</v>
      </c>
      <c r="GH520">
        <f t="shared" si="1093"/>
        <v>5</v>
      </c>
      <c r="GJ520">
        <f t="shared" si="1094"/>
        <v>5</v>
      </c>
      <c r="GL520">
        <f t="shared" si="1095"/>
        <v>5</v>
      </c>
      <c r="GN520">
        <f t="shared" si="1096"/>
        <v>5</v>
      </c>
      <c r="GQ520">
        <v>5</v>
      </c>
      <c r="GR520">
        <v>5</v>
      </c>
      <c r="GS520">
        <v>5</v>
      </c>
      <c r="GT520">
        <v>6.8277310924369754</v>
      </c>
      <c r="GU520">
        <v>5</v>
      </c>
      <c r="GV520">
        <v>4.1764705882352944</v>
      </c>
      <c r="GW520">
        <v>4.1764705882352944</v>
      </c>
      <c r="GX520">
        <v>5</v>
      </c>
      <c r="GY520">
        <v>5</v>
      </c>
      <c r="GZ520">
        <v>5</v>
      </c>
      <c r="HA520">
        <v>5</v>
      </c>
      <c r="HB520">
        <v>5</v>
      </c>
      <c r="HC520">
        <v>5</v>
      </c>
      <c r="HD520">
        <v>5</v>
      </c>
      <c r="HE520">
        <v>5.8235294117647056</v>
      </c>
      <c r="HF520">
        <v>5</v>
      </c>
      <c r="HG520">
        <v>5</v>
      </c>
      <c r="HH520">
        <v>5</v>
      </c>
      <c r="HI520">
        <v>5</v>
      </c>
      <c r="HL520">
        <f t="shared" si="1097"/>
        <v>5</v>
      </c>
      <c r="HM520">
        <f t="shared" si="1098"/>
        <v>5</v>
      </c>
      <c r="HN520">
        <f t="shared" si="1099"/>
        <v>5</v>
      </c>
      <c r="HO520">
        <f t="shared" si="1100"/>
        <v>6.8277310924369754</v>
      </c>
      <c r="HP520">
        <f t="shared" si="1101"/>
        <v>5</v>
      </c>
      <c r="HQ520">
        <f t="shared" si="1102"/>
        <v>4.1764705882352944</v>
      </c>
      <c r="HR520">
        <f t="shared" si="1103"/>
        <v>4.1764705882352944</v>
      </c>
      <c r="HS520">
        <f t="shared" si="1104"/>
        <v>5</v>
      </c>
      <c r="HT520">
        <f t="shared" si="1105"/>
        <v>5</v>
      </c>
      <c r="HU520">
        <f t="shared" si="1106"/>
        <v>5</v>
      </c>
      <c r="HV520">
        <f t="shared" si="1107"/>
        <v>5</v>
      </c>
      <c r="HW520">
        <f t="shared" si="1108"/>
        <v>5</v>
      </c>
      <c r="HX520">
        <f t="shared" si="1109"/>
        <v>5</v>
      </c>
      <c r="HY520">
        <f t="shared" si="1110"/>
        <v>5</v>
      </c>
      <c r="HZ520">
        <f t="shared" si="1111"/>
        <v>5.8235294117647056</v>
      </c>
      <c r="IA520">
        <f t="shared" si="1112"/>
        <v>5</v>
      </c>
      <c r="IB520">
        <f t="shared" si="1113"/>
        <v>5</v>
      </c>
      <c r="IC520">
        <f t="shared" si="1114"/>
        <v>5</v>
      </c>
      <c r="ID520">
        <f t="shared" si="1115"/>
        <v>5</v>
      </c>
    </row>
    <row r="521" spans="1:238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C521">
        <f t="shared" si="1002"/>
        <v>0</v>
      </c>
      <c r="CD521">
        <f t="shared" si="1003"/>
        <v>0</v>
      </c>
      <c r="CE521">
        <f t="shared" si="1004"/>
        <v>0</v>
      </c>
      <c r="CF521">
        <f t="shared" si="1005"/>
        <v>0</v>
      </c>
      <c r="CG521">
        <f t="shared" si="1006"/>
        <v>0</v>
      </c>
      <c r="CH521">
        <f t="shared" si="1007"/>
        <v>0</v>
      </c>
      <c r="CI521">
        <f t="shared" si="1008"/>
        <v>0</v>
      </c>
      <c r="CJ521">
        <f t="shared" si="1009"/>
        <v>0</v>
      </c>
      <c r="CK521">
        <f t="shared" si="1010"/>
        <v>0</v>
      </c>
      <c r="CL521">
        <f t="shared" si="1011"/>
        <v>0</v>
      </c>
      <c r="CM521">
        <f t="shared" si="1012"/>
        <v>0</v>
      </c>
      <c r="CN521">
        <f t="shared" si="1013"/>
        <v>0</v>
      </c>
      <c r="CO521">
        <f t="shared" si="1014"/>
        <v>0</v>
      </c>
      <c r="CP521">
        <f t="shared" si="1015"/>
        <v>0</v>
      </c>
      <c r="CQ521">
        <f t="shared" si="1016"/>
        <v>0</v>
      </c>
      <c r="CR521">
        <f t="shared" si="1017"/>
        <v>0</v>
      </c>
      <c r="CS521">
        <f t="shared" si="1018"/>
        <v>0</v>
      </c>
      <c r="CT521">
        <f t="shared" si="1019"/>
        <v>0</v>
      </c>
      <c r="CU521">
        <f t="shared" si="1020"/>
        <v>0</v>
      </c>
      <c r="CV521">
        <f t="shared" si="1021"/>
        <v>0</v>
      </c>
      <c r="CW521">
        <f t="shared" si="1022"/>
        <v>0</v>
      </c>
      <c r="CX521">
        <f t="shared" si="1023"/>
        <v>0</v>
      </c>
      <c r="CY521">
        <f t="shared" si="1024"/>
        <v>0</v>
      </c>
      <c r="CZ521">
        <f t="shared" si="1025"/>
        <v>0</v>
      </c>
      <c r="DA521">
        <f t="shared" si="1026"/>
        <v>0</v>
      </c>
      <c r="DB521">
        <f t="shared" si="1027"/>
        <v>0</v>
      </c>
      <c r="DC521">
        <f t="shared" si="1028"/>
        <v>0</v>
      </c>
      <c r="DD521">
        <f t="shared" si="1029"/>
        <v>0</v>
      </c>
      <c r="DE521">
        <f t="shared" si="1030"/>
        <v>0</v>
      </c>
      <c r="DF521">
        <f t="shared" si="1031"/>
        <v>0</v>
      </c>
      <c r="DG521">
        <f t="shared" si="1032"/>
        <v>0</v>
      </c>
      <c r="DH521">
        <f t="shared" si="1033"/>
        <v>0</v>
      </c>
      <c r="DI521">
        <f t="shared" si="1034"/>
        <v>0</v>
      </c>
      <c r="DJ521">
        <f t="shared" si="1035"/>
        <v>0</v>
      </c>
      <c r="DK521">
        <f t="shared" si="1036"/>
        <v>0</v>
      </c>
      <c r="DL521">
        <f t="shared" si="1037"/>
        <v>0</v>
      </c>
      <c r="DM521">
        <f t="shared" si="1038"/>
        <v>0</v>
      </c>
      <c r="DN521">
        <f t="shared" si="1039"/>
        <v>0</v>
      </c>
      <c r="DP521">
        <f t="shared" si="1040"/>
        <v>0</v>
      </c>
      <c r="DQ521">
        <f t="shared" si="1041"/>
        <v>0</v>
      </c>
      <c r="DR521">
        <f t="shared" si="1042"/>
        <v>0</v>
      </c>
      <c r="DS521">
        <f t="shared" si="1043"/>
        <v>0</v>
      </c>
      <c r="DT521">
        <f t="shared" si="1044"/>
        <v>0</v>
      </c>
      <c r="DU521">
        <f t="shared" si="1045"/>
        <v>0</v>
      </c>
      <c r="DV521">
        <f t="shared" si="1046"/>
        <v>0</v>
      </c>
      <c r="DW521">
        <f t="shared" si="1047"/>
        <v>0</v>
      </c>
      <c r="DX521">
        <f t="shared" si="1048"/>
        <v>0</v>
      </c>
      <c r="DY521">
        <f t="shared" si="1049"/>
        <v>0</v>
      </c>
      <c r="DZ521">
        <f t="shared" si="1050"/>
        <v>0</v>
      </c>
      <c r="EA521">
        <f t="shared" si="1051"/>
        <v>0</v>
      </c>
      <c r="EB521">
        <f t="shared" si="1052"/>
        <v>0</v>
      </c>
      <c r="EC521">
        <f t="shared" si="1053"/>
        <v>0</v>
      </c>
      <c r="ED521">
        <f t="shared" si="1054"/>
        <v>0</v>
      </c>
      <c r="EE521">
        <f t="shared" si="1055"/>
        <v>0</v>
      </c>
      <c r="EF521">
        <f t="shared" si="1056"/>
        <v>0</v>
      </c>
      <c r="EG521">
        <f t="shared" si="1057"/>
        <v>0</v>
      </c>
      <c r="EH521">
        <f t="shared" si="1058"/>
        <v>0</v>
      </c>
      <c r="EI521">
        <f t="shared" si="1059"/>
        <v>0</v>
      </c>
      <c r="EJ521">
        <f t="shared" si="1060"/>
        <v>0</v>
      </c>
      <c r="EK521">
        <f t="shared" si="1061"/>
        <v>0</v>
      </c>
      <c r="EL521">
        <f t="shared" si="1062"/>
        <v>0</v>
      </c>
      <c r="EM521">
        <f t="shared" si="1063"/>
        <v>0</v>
      </c>
      <c r="EN521">
        <f t="shared" si="1064"/>
        <v>0</v>
      </c>
      <c r="EO521">
        <f t="shared" si="1065"/>
        <v>0</v>
      </c>
      <c r="EP521">
        <f t="shared" si="1066"/>
        <v>0</v>
      </c>
      <c r="EQ521">
        <f t="shared" si="1067"/>
        <v>0</v>
      </c>
      <c r="ER521">
        <f t="shared" si="1068"/>
        <v>0</v>
      </c>
      <c r="ES521">
        <f t="shared" si="1069"/>
        <v>0</v>
      </c>
      <c r="ET521">
        <f t="shared" si="1070"/>
        <v>0</v>
      </c>
      <c r="EU521">
        <f t="shared" si="1071"/>
        <v>0</v>
      </c>
      <c r="EV521">
        <f t="shared" si="1072"/>
        <v>0</v>
      </c>
      <c r="EW521">
        <f t="shared" si="1073"/>
        <v>0</v>
      </c>
      <c r="EX521">
        <f t="shared" si="1074"/>
        <v>0</v>
      </c>
      <c r="EY521">
        <f t="shared" si="1075"/>
        <v>0</v>
      </c>
      <c r="EZ521">
        <f t="shared" si="1076"/>
        <v>0</v>
      </c>
      <c r="FA521">
        <f t="shared" si="1077"/>
        <v>0</v>
      </c>
      <c r="FD521">
        <f t="shared" si="1078"/>
        <v>5</v>
      </c>
      <c r="FF521">
        <f t="shared" si="1079"/>
        <v>5</v>
      </c>
      <c r="FH521">
        <f t="shared" si="1080"/>
        <v>5</v>
      </c>
      <c r="FJ521">
        <f t="shared" si="1081"/>
        <v>5</v>
      </c>
      <c r="FL521">
        <f t="shared" si="1082"/>
        <v>5</v>
      </c>
      <c r="FN521">
        <f t="shared" si="1083"/>
        <v>5</v>
      </c>
      <c r="FP521">
        <f t="shared" si="1084"/>
        <v>5</v>
      </c>
      <c r="FR521">
        <f t="shared" si="1085"/>
        <v>5</v>
      </c>
      <c r="FT521">
        <f t="shared" si="1086"/>
        <v>5</v>
      </c>
      <c r="FV521">
        <f t="shared" si="1087"/>
        <v>5</v>
      </c>
      <c r="FX521">
        <f t="shared" si="1088"/>
        <v>5</v>
      </c>
      <c r="FZ521">
        <f t="shared" si="1089"/>
        <v>5</v>
      </c>
      <c r="GB521">
        <f t="shared" si="1090"/>
        <v>5</v>
      </c>
      <c r="GD521">
        <f t="shared" si="1091"/>
        <v>5</v>
      </c>
      <c r="GF521">
        <f t="shared" si="1092"/>
        <v>5</v>
      </c>
      <c r="GH521">
        <f t="shared" si="1093"/>
        <v>5</v>
      </c>
      <c r="GJ521">
        <f t="shared" si="1094"/>
        <v>5</v>
      </c>
      <c r="GL521">
        <f t="shared" si="1095"/>
        <v>5</v>
      </c>
      <c r="GN521">
        <f t="shared" si="1096"/>
        <v>5</v>
      </c>
      <c r="GQ521">
        <v>5</v>
      </c>
      <c r="GR521">
        <v>5</v>
      </c>
      <c r="GS521">
        <v>5</v>
      </c>
      <c r="GT521">
        <v>5</v>
      </c>
      <c r="GU521">
        <v>5</v>
      </c>
      <c r="GV521">
        <v>5</v>
      </c>
      <c r="GW521">
        <v>5</v>
      </c>
      <c r="GX521">
        <v>5</v>
      </c>
      <c r="GY521">
        <v>5</v>
      </c>
      <c r="GZ521">
        <v>5</v>
      </c>
      <c r="HA521">
        <v>5</v>
      </c>
      <c r="HB521">
        <v>5</v>
      </c>
      <c r="HC521">
        <v>5</v>
      </c>
      <c r="HD521">
        <v>5</v>
      </c>
      <c r="HE521">
        <v>5</v>
      </c>
      <c r="HF521">
        <v>5</v>
      </c>
      <c r="HG521">
        <v>5</v>
      </c>
      <c r="HH521">
        <v>5</v>
      </c>
      <c r="HI521">
        <v>5</v>
      </c>
      <c r="HL521">
        <f t="shared" si="1097"/>
        <v>5</v>
      </c>
      <c r="HM521">
        <f t="shared" si="1098"/>
        <v>5</v>
      </c>
      <c r="HN521">
        <f t="shared" si="1099"/>
        <v>5</v>
      </c>
      <c r="HO521">
        <f t="shared" si="1100"/>
        <v>5</v>
      </c>
      <c r="HP521">
        <f t="shared" si="1101"/>
        <v>5</v>
      </c>
      <c r="HQ521">
        <f t="shared" si="1102"/>
        <v>5</v>
      </c>
      <c r="HR521">
        <f t="shared" si="1103"/>
        <v>5</v>
      </c>
      <c r="HS521">
        <f t="shared" si="1104"/>
        <v>5</v>
      </c>
      <c r="HT521">
        <f t="shared" si="1105"/>
        <v>5</v>
      </c>
      <c r="HU521">
        <f t="shared" si="1106"/>
        <v>5</v>
      </c>
      <c r="HV521">
        <f t="shared" si="1107"/>
        <v>5</v>
      </c>
      <c r="HW521">
        <f t="shared" si="1108"/>
        <v>5</v>
      </c>
      <c r="HX521">
        <f t="shared" si="1109"/>
        <v>5</v>
      </c>
      <c r="HY521">
        <f t="shared" si="1110"/>
        <v>5</v>
      </c>
      <c r="HZ521">
        <f t="shared" si="1111"/>
        <v>5</v>
      </c>
      <c r="IA521">
        <f t="shared" si="1112"/>
        <v>5</v>
      </c>
      <c r="IB521">
        <f t="shared" si="1113"/>
        <v>5</v>
      </c>
      <c r="IC521">
        <f t="shared" si="1114"/>
        <v>5</v>
      </c>
      <c r="ID521">
        <f t="shared" si="1115"/>
        <v>5</v>
      </c>
    </row>
    <row r="522" spans="1:238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12</v>
      </c>
      <c r="CA522">
        <v>1</v>
      </c>
      <c r="CC522">
        <f t="shared" si="1002"/>
        <v>0</v>
      </c>
      <c r="CD522">
        <f t="shared" si="1003"/>
        <v>0</v>
      </c>
      <c r="CE522">
        <f t="shared" si="1004"/>
        <v>0</v>
      </c>
      <c r="CF522">
        <f t="shared" si="1005"/>
        <v>0</v>
      </c>
      <c r="CG522">
        <f t="shared" si="1006"/>
        <v>0</v>
      </c>
      <c r="CH522">
        <f t="shared" si="1007"/>
        <v>0</v>
      </c>
      <c r="CI522">
        <f t="shared" si="1008"/>
        <v>0</v>
      </c>
      <c r="CJ522">
        <f t="shared" si="1009"/>
        <v>0</v>
      </c>
      <c r="CK522">
        <f t="shared" si="1010"/>
        <v>0</v>
      </c>
      <c r="CL522">
        <f t="shared" si="1011"/>
        <v>0</v>
      </c>
      <c r="CM522">
        <f t="shared" si="1012"/>
        <v>0</v>
      </c>
      <c r="CN522">
        <f t="shared" si="1013"/>
        <v>0</v>
      </c>
      <c r="CO522">
        <f t="shared" si="1014"/>
        <v>10</v>
      </c>
      <c r="CP522">
        <f t="shared" si="1015"/>
        <v>16.47058823529412</v>
      </c>
      <c r="CQ522">
        <f t="shared" si="1016"/>
        <v>0</v>
      </c>
      <c r="CR522">
        <f t="shared" si="1017"/>
        <v>0</v>
      </c>
      <c r="CS522">
        <f t="shared" si="1018"/>
        <v>0</v>
      </c>
      <c r="CT522">
        <f t="shared" si="1019"/>
        <v>0</v>
      </c>
      <c r="CU522">
        <f t="shared" si="1020"/>
        <v>0</v>
      </c>
      <c r="CV522">
        <f t="shared" si="1021"/>
        <v>0</v>
      </c>
      <c r="CW522">
        <f t="shared" si="1022"/>
        <v>0</v>
      </c>
      <c r="CX522">
        <f t="shared" si="1023"/>
        <v>0</v>
      </c>
      <c r="CY522">
        <f t="shared" si="1024"/>
        <v>0</v>
      </c>
      <c r="CZ522">
        <f t="shared" si="1025"/>
        <v>0</v>
      </c>
      <c r="DA522">
        <f t="shared" si="1026"/>
        <v>0</v>
      </c>
      <c r="DB522">
        <f t="shared" si="1027"/>
        <v>0</v>
      </c>
      <c r="DC522">
        <f t="shared" si="1028"/>
        <v>0</v>
      </c>
      <c r="DD522">
        <f t="shared" si="1029"/>
        <v>0</v>
      </c>
      <c r="DE522">
        <f t="shared" si="1030"/>
        <v>5</v>
      </c>
      <c r="DF522">
        <f t="shared" si="1031"/>
        <v>32.941176470588239</v>
      </c>
      <c r="DG522">
        <f t="shared" si="1032"/>
        <v>0</v>
      </c>
      <c r="DH522">
        <f t="shared" si="1033"/>
        <v>16.47058823529412</v>
      </c>
      <c r="DI522">
        <f t="shared" si="1034"/>
        <v>0</v>
      </c>
      <c r="DJ522">
        <f t="shared" si="1035"/>
        <v>0</v>
      </c>
      <c r="DK522">
        <f t="shared" si="1036"/>
        <v>0</v>
      </c>
      <c r="DL522">
        <f t="shared" si="1037"/>
        <v>0</v>
      </c>
      <c r="DM522">
        <f t="shared" si="1038"/>
        <v>0</v>
      </c>
      <c r="DN522">
        <f t="shared" si="1039"/>
        <v>0</v>
      </c>
      <c r="DP522">
        <f t="shared" si="1040"/>
        <v>0</v>
      </c>
      <c r="DQ522">
        <f t="shared" si="1041"/>
        <v>0</v>
      </c>
      <c r="DR522">
        <f t="shared" si="1042"/>
        <v>0</v>
      </c>
      <c r="DS522">
        <f t="shared" si="1043"/>
        <v>0</v>
      </c>
      <c r="DT522">
        <f t="shared" si="1044"/>
        <v>0</v>
      </c>
      <c r="DU522">
        <f t="shared" si="1045"/>
        <v>0</v>
      </c>
      <c r="DV522">
        <f t="shared" si="1046"/>
        <v>0</v>
      </c>
      <c r="DW522">
        <f t="shared" si="1047"/>
        <v>0</v>
      </c>
      <c r="DX522">
        <f t="shared" si="1048"/>
        <v>0</v>
      </c>
      <c r="DY522">
        <f t="shared" si="1049"/>
        <v>0</v>
      </c>
      <c r="DZ522">
        <f t="shared" si="1050"/>
        <v>0</v>
      </c>
      <c r="EA522">
        <f t="shared" si="1051"/>
        <v>0</v>
      </c>
      <c r="EB522">
        <f t="shared" si="1052"/>
        <v>0</v>
      </c>
      <c r="EC522">
        <f t="shared" si="1053"/>
        <v>0</v>
      </c>
      <c r="ED522">
        <f t="shared" si="1054"/>
        <v>0</v>
      </c>
      <c r="EE522">
        <f t="shared" si="1055"/>
        <v>0</v>
      </c>
      <c r="EF522">
        <f t="shared" si="1056"/>
        <v>0</v>
      </c>
      <c r="EG522">
        <f t="shared" si="1057"/>
        <v>0</v>
      </c>
      <c r="EH522">
        <f t="shared" si="1058"/>
        <v>0</v>
      </c>
      <c r="EI522">
        <f t="shared" si="1059"/>
        <v>0</v>
      </c>
      <c r="EJ522">
        <f t="shared" si="1060"/>
        <v>0</v>
      </c>
      <c r="EK522">
        <f t="shared" si="1061"/>
        <v>0</v>
      </c>
      <c r="EL522">
        <f t="shared" si="1062"/>
        <v>0</v>
      </c>
      <c r="EM522">
        <f t="shared" si="1063"/>
        <v>0</v>
      </c>
      <c r="EN522">
        <f t="shared" si="1064"/>
        <v>0</v>
      </c>
      <c r="EO522">
        <f t="shared" si="1065"/>
        <v>100</v>
      </c>
      <c r="EP522">
        <f t="shared" si="1066"/>
        <v>0</v>
      </c>
      <c r="EQ522">
        <f t="shared" si="1067"/>
        <v>0</v>
      </c>
      <c r="ER522">
        <f t="shared" si="1068"/>
        <v>0</v>
      </c>
      <c r="ES522">
        <f t="shared" si="1069"/>
        <v>0</v>
      </c>
      <c r="ET522">
        <f t="shared" si="1070"/>
        <v>0</v>
      </c>
      <c r="EU522">
        <f t="shared" si="1071"/>
        <v>0</v>
      </c>
      <c r="EV522">
        <f t="shared" si="1072"/>
        <v>0</v>
      </c>
      <c r="EW522">
        <f t="shared" si="1073"/>
        <v>0</v>
      </c>
      <c r="EX522">
        <f t="shared" si="1074"/>
        <v>0</v>
      </c>
      <c r="EY522">
        <f t="shared" si="1075"/>
        <v>0</v>
      </c>
      <c r="EZ522">
        <f t="shared" si="1076"/>
        <v>0</v>
      </c>
      <c r="FA522">
        <f t="shared" si="1077"/>
        <v>0</v>
      </c>
      <c r="FD522">
        <f t="shared" si="1078"/>
        <v>5</v>
      </c>
      <c r="FF522">
        <f t="shared" si="1079"/>
        <v>5</v>
      </c>
      <c r="FH522">
        <f t="shared" si="1080"/>
        <v>5</v>
      </c>
      <c r="FJ522">
        <f t="shared" si="1081"/>
        <v>5</v>
      </c>
      <c r="FL522">
        <f t="shared" si="1082"/>
        <v>5</v>
      </c>
      <c r="FN522">
        <f t="shared" si="1083"/>
        <v>5</v>
      </c>
      <c r="FP522">
        <f t="shared" si="1084"/>
        <v>5.8235294117647056</v>
      </c>
      <c r="FR522">
        <f t="shared" si="1085"/>
        <v>5</v>
      </c>
      <c r="FT522">
        <f t="shared" si="1086"/>
        <v>5</v>
      </c>
      <c r="FV522">
        <f t="shared" si="1087"/>
        <v>5</v>
      </c>
      <c r="FX522">
        <f t="shared" si="1088"/>
        <v>5</v>
      </c>
      <c r="FZ522">
        <f t="shared" si="1089"/>
        <v>5</v>
      </c>
      <c r="GB522">
        <f t="shared" si="1090"/>
        <v>5</v>
      </c>
      <c r="GD522">
        <f t="shared" si="1091"/>
        <v>5</v>
      </c>
      <c r="GF522">
        <f t="shared" si="1092"/>
        <v>5</v>
      </c>
      <c r="GH522">
        <f t="shared" si="1093"/>
        <v>4.1764705882352944</v>
      </c>
      <c r="GJ522">
        <f t="shared" si="1094"/>
        <v>5</v>
      </c>
      <c r="GL522">
        <f t="shared" si="1095"/>
        <v>5</v>
      </c>
      <c r="GN522">
        <f t="shared" si="1096"/>
        <v>5</v>
      </c>
      <c r="GQ522">
        <v>5</v>
      </c>
      <c r="GR522">
        <v>5</v>
      </c>
      <c r="GS522">
        <v>5</v>
      </c>
      <c r="GT522">
        <v>5</v>
      </c>
      <c r="GU522">
        <v>5</v>
      </c>
      <c r="GV522">
        <v>5</v>
      </c>
      <c r="GW522">
        <v>5.8235294117647056</v>
      </c>
      <c r="GX522">
        <v>5</v>
      </c>
      <c r="GY522">
        <v>5</v>
      </c>
      <c r="GZ522">
        <v>5</v>
      </c>
      <c r="HA522">
        <v>5</v>
      </c>
      <c r="HB522">
        <v>5</v>
      </c>
      <c r="HC522">
        <v>5</v>
      </c>
      <c r="HD522">
        <v>5</v>
      </c>
      <c r="HE522">
        <v>5</v>
      </c>
      <c r="HF522">
        <v>4.1764705882352944</v>
      </c>
      <c r="HG522">
        <v>5</v>
      </c>
      <c r="HH522">
        <v>5</v>
      </c>
      <c r="HI522">
        <v>5</v>
      </c>
      <c r="HL522">
        <f t="shared" si="1097"/>
        <v>5</v>
      </c>
      <c r="HM522">
        <f t="shared" si="1098"/>
        <v>5</v>
      </c>
      <c r="HN522">
        <f t="shared" si="1099"/>
        <v>5</v>
      </c>
      <c r="HO522">
        <f t="shared" si="1100"/>
        <v>5</v>
      </c>
      <c r="HP522">
        <f t="shared" si="1101"/>
        <v>5</v>
      </c>
      <c r="HQ522">
        <f t="shared" si="1102"/>
        <v>5</v>
      </c>
      <c r="HR522">
        <f t="shared" si="1103"/>
        <v>5.8235294117647056</v>
      </c>
      <c r="HS522">
        <f t="shared" si="1104"/>
        <v>5</v>
      </c>
      <c r="HT522">
        <f t="shared" si="1105"/>
        <v>5</v>
      </c>
      <c r="HU522">
        <f t="shared" si="1106"/>
        <v>5</v>
      </c>
      <c r="HV522">
        <f t="shared" si="1107"/>
        <v>5</v>
      </c>
      <c r="HW522">
        <f t="shared" si="1108"/>
        <v>5</v>
      </c>
      <c r="HX522">
        <f t="shared" si="1109"/>
        <v>5</v>
      </c>
      <c r="HY522">
        <f t="shared" si="1110"/>
        <v>5</v>
      </c>
      <c r="HZ522">
        <f t="shared" si="1111"/>
        <v>5</v>
      </c>
      <c r="IA522">
        <f t="shared" si="1112"/>
        <v>4.1764705882352944</v>
      </c>
      <c r="IB522">
        <f t="shared" si="1113"/>
        <v>5</v>
      </c>
      <c r="IC522">
        <f t="shared" si="1114"/>
        <v>5</v>
      </c>
      <c r="ID522">
        <f t="shared" si="1115"/>
        <v>5</v>
      </c>
    </row>
    <row r="523" spans="1:238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7</v>
      </c>
      <c r="CA523">
        <v>1</v>
      </c>
      <c r="CC523">
        <f t="shared" si="1002"/>
        <v>0</v>
      </c>
      <c r="CD523">
        <f t="shared" si="1003"/>
        <v>0</v>
      </c>
      <c r="CE523">
        <f t="shared" si="1004"/>
        <v>0</v>
      </c>
      <c r="CF523">
        <f t="shared" si="1005"/>
        <v>0</v>
      </c>
      <c r="CG523">
        <f t="shared" si="1006"/>
        <v>0</v>
      </c>
      <c r="CH523">
        <f t="shared" si="1007"/>
        <v>0</v>
      </c>
      <c r="CI523">
        <f t="shared" si="1008"/>
        <v>0</v>
      </c>
      <c r="CJ523">
        <f t="shared" si="1009"/>
        <v>0</v>
      </c>
      <c r="CK523">
        <f t="shared" si="1010"/>
        <v>0</v>
      </c>
      <c r="CL523">
        <f t="shared" si="1011"/>
        <v>0</v>
      </c>
      <c r="CM523">
        <f t="shared" si="1012"/>
        <v>0</v>
      </c>
      <c r="CN523">
        <f t="shared" si="1013"/>
        <v>0</v>
      </c>
      <c r="CO523">
        <f t="shared" si="1014"/>
        <v>0</v>
      </c>
      <c r="CP523">
        <f t="shared" si="1015"/>
        <v>0</v>
      </c>
      <c r="CQ523">
        <f t="shared" si="1016"/>
        <v>0</v>
      </c>
      <c r="CR523">
        <f t="shared" si="1017"/>
        <v>0</v>
      </c>
      <c r="CS523">
        <f t="shared" si="1018"/>
        <v>0</v>
      </c>
      <c r="CT523">
        <f t="shared" si="1019"/>
        <v>0</v>
      </c>
      <c r="CU523">
        <f t="shared" si="1020"/>
        <v>0</v>
      </c>
      <c r="CV523">
        <f t="shared" si="1021"/>
        <v>0</v>
      </c>
      <c r="CW523">
        <f t="shared" si="1022"/>
        <v>0</v>
      </c>
      <c r="CX523">
        <f t="shared" si="1023"/>
        <v>0</v>
      </c>
      <c r="CY523">
        <f t="shared" si="1024"/>
        <v>0</v>
      </c>
      <c r="CZ523">
        <f t="shared" si="1025"/>
        <v>0</v>
      </c>
      <c r="DA523">
        <f t="shared" si="1026"/>
        <v>0</v>
      </c>
      <c r="DB523">
        <f t="shared" si="1027"/>
        <v>0</v>
      </c>
      <c r="DC523">
        <f t="shared" si="1028"/>
        <v>0</v>
      </c>
      <c r="DD523">
        <f t="shared" si="1029"/>
        <v>0</v>
      </c>
      <c r="DE523">
        <f t="shared" si="1030"/>
        <v>0</v>
      </c>
      <c r="DF523">
        <f t="shared" si="1031"/>
        <v>0</v>
      </c>
      <c r="DG523">
        <f t="shared" si="1032"/>
        <v>0</v>
      </c>
      <c r="DH523">
        <f t="shared" si="1033"/>
        <v>0</v>
      </c>
      <c r="DI523">
        <f t="shared" si="1034"/>
        <v>0</v>
      </c>
      <c r="DJ523">
        <f t="shared" si="1035"/>
        <v>0</v>
      </c>
      <c r="DK523">
        <f t="shared" si="1036"/>
        <v>0</v>
      </c>
      <c r="DL523">
        <f t="shared" si="1037"/>
        <v>0</v>
      </c>
      <c r="DM523">
        <f t="shared" si="1038"/>
        <v>0</v>
      </c>
      <c r="DN523">
        <f t="shared" si="1039"/>
        <v>0</v>
      </c>
      <c r="DP523">
        <f t="shared" si="1040"/>
        <v>0</v>
      </c>
      <c r="DQ523">
        <f t="shared" si="1041"/>
        <v>0</v>
      </c>
      <c r="DR523">
        <f t="shared" si="1042"/>
        <v>0</v>
      </c>
      <c r="DS523">
        <f t="shared" si="1043"/>
        <v>0</v>
      </c>
      <c r="DT523">
        <f t="shared" si="1044"/>
        <v>0</v>
      </c>
      <c r="DU523">
        <f t="shared" si="1045"/>
        <v>0</v>
      </c>
      <c r="DV523">
        <f t="shared" si="1046"/>
        <v>0</v>
      </c>
      <c r="DW523">
        <f t="shared" si="1047"/>
        <v>0</v>
      </c>
      <c r="DX523">
        <f t="shared" si="1048"/>
        <v>0</v>
      </c>
      <c r="DY523">
        <f t="shared" si="1049"/>
        <v>0</v>
      </c>
      <c r="DZ523">
        <f t="shared" si="1050"/>
        <v>0</v>
      </c>
      <c r="EA523">
        <f t="shared" si="1051"/>
        <v>0</v>
      </c>
      <c r="EB523">
        <f t="shared" si="1052"/>
        <v>0</v>
      </c>
      <c r="EC523">
        <f t="shared" si="1053"/>
        <v>0</v>
      </c>
      <c r="ED523">
        <f t="shared" si="1054"/>
        <v>0</v>
      </c>
      <c r="EE523">
        <f t="shared" si="1055"/>
        <v>0</v>
      </c>
      <c r="EF523">
        <f t="shared" si="1056"/>
        <v>0</v>
      </c>
      <c r="EG523">
        <f t="shared" si="1057"/>
        <v>0</v>
      </c>
      <c r="EH523">
        <f t="shared" si="1058"/>
        <v>0</v>
      </c>
      <c r="EI523">
        <f t="shared" si="1059"/>
        <v>0</v>
      </c>
      <c r="EJ523">
        <f t="shared" si="1060"/>
        <v>0</v>
      </c>
      <c r="EK523">
        <f t="shared" si="1061"/>
        <v>100</v>
      </c>
      <c r="EL523">
        <f t="shared" si="1062"/>
        <v>0</v>
      </c>
      <c r="EM523">
        <f t="shared" si="1063"/>
        <v>0</v>
      </c>
      <c r="EN523">
        <f t="shared" si="1064"/>
        <v>0</v>
      </c>
      <c r="EO523">
        <f t="shared" si="1065"/>
        <v>0</v>
      </c>
      <c r="EP523">
        <f t="shared" si="1066"/>
        <v>0</v>
      </c>
      <c r="EQ523">
        <f t="shared" si="1067"/>
        <v>0</v>
      </c>
      <c r="ER523">
        <f t="shared" si="1068"/>
        <v>0</v>
      </c>
      <c r="ES523">
        <f t="shared" si="1069"/>
        <v>0</v>
      </c>
      <c r="ET523">
        <f t="shared" si="1070"/>
        <v>0</v>
      </c>
      <c r="EU523">
        <f t="shared" si="1071"/>
        <v>0</v>
      </c>
      <c r="EV523">
        <f t="shared" si="1072"/>
        <v>0</v>
      </c>
      <c r="EW523">
        <f t="shared" si="1073"/>
        <v>0</v>
      </c>
      <c r="EX523">
        <f t="shared" si="1074"/>
        <v>0</v>
      </c>
      <c r="EY523">
        <f t="shared" si="1075"/>
        <v>0</v>
      </c>
      <c r="EZ523">
        <f t="shared" si="1076"/>
        <v>0</v>
      </c>
      <c r="FA523">
        <f t="shared" si="1077"/>
        <v>0</v>
      </c>
      <c r="FD523">
        <f t="shared" si="1078"/>
        <v>5</v>
      </c>
      <c r="FF523">
        <f t="shared" si="1079"/>
        <v>5</v>
      </c>
      <c r="FH523">
        <f t="shared" si="1080"/>
        <v>5</v>
      </c>
      <c r="FJ523">
        <f t="shared" si="1081"/>
        <v>5</v>
      </c>
      <c r="FL523">
        <f t="shared" si="1082"/>
        <v>5</v>
      </c>
      <c r="FN523">
        <f t="shared" si="1083"/>
        <v>5</v>
      </c>
      <c r="FP523">
        <f t="shared" si="1084"/>
        <v>5</v>
      </c>
      <c r="FR523">
        <f t="shared" si="1085"/>
        <v>5</v>
      </c>
      <c r="FT523">
        <f t="shared" si="1086"/>
        <v>5</v>
      </c>
      <c r="FV523">
        <f t="shared" si="1087"/>
        <v>5</v>
      </c>
      <c r="FX523">
        <f t="shared" si="1088"/>
        <v>5</v>
      </c>
      <c r="FZ523">
        <f t="shared" si="1089"/>
        <v>5</v>
      </c>
      <c r="GB523">
        <f t="shared" si="1090"/>
        <v>5</v>
      </c>
      <c r="GD523">
        <f t="shared" si="1091"/>
        <v>5</v>
      </c>
      <c r="GF523">
        <f t="shared" si="1092"/>
        <v>5</v>
      </c>
      <c r="GH523">
        <f t="shared" si="1093"/>
        <v>5</v>
      </c>
      <c r="GJ523">
        <f t="shared" si="1094"/>
        <v>5</v>
      </c>
      <c r="GL523">
        <f t="shared" si="1095"/>
        <v>5</v>
      </c>
      <c r="GN523">
        <f t="shared" si="1096"/>
        <v>5</v>
      </c>
      <c r="GQ523">
        <v>5</v>
      </c>
      <c r="GR523">
        <v>5</v>
      </c>
      <c r="GS523">
        <v>5</v>
      </c>
      <c r="GT523">
        <v>5</v>
      </c>
      <c r="GU523">
        <v>5</v>
      </c>
      <c r="GV523">
        <v>5</v>
      </c>
      <c r="GW523">
        <v>5</v>
      </c>
      <c r="GX523">
        <v>5</v>
      </c>
      <c r="GY523">
        <v>5</v>
      </c>
      <c r="GZ523">
        <v>5</v>
      </c>
      <c r="HA523">
        <v>5</v>
      </c>
      <c r="HB523">
        <v>5</v>
      </c>
      <c r="HC523">
        <v>5</v>
      </c>
      <c r="HD523">
        <v>5</v>
      </c>
      <c r="HE523">
        <v>5</v>
      </c>
      <c r="HF523">
        <v>5</v>
      </c>
      <c r="HG523">
        <v>5</v>
      </c>
      <c r="HH523">
        <v>5</v>
      </c>
      <c r="HI523">
        <v>5</v>
      </c>
      <c r="HL523">
        <f t="shared" si="1097"/>
        <v>5</v>
      </c>
      <c r="HM523">
        <f t="shared" si="1098"/>
        <v>5</v>
      </c>
      <c r="HN523">
        <f t="shared" si="1099"/>
        <v>5</v>
      </c>
      <c r="HO523">
        <f t="shared" si="1100"/>
        <v>5</v>
      </c>
      <c r="HP523">
        <f t="shared" si="1101"/>
        <v>5</v>
      </c>
      <c r="HQ523">
        <f t="shared" si="1102"/>
        <v>5</v>
      </c>
      <c r="HR523">
        <f t="shared" si="1103"/>
        <v>5</v>
      </c>
      <c r="HS523">
        <f t="shared" si="1104"/>
        <v>5</v>
      </c>
      <c r="HT523">
        <f t="shared" si="1105"/>
        <v>5</v>
      </c>
      <c r="HU523">
        <f t="shared" si="1106"/>
        <v>5</v>
      </c>
      <c r="HV523">
        <f t="shared" si="1107"/>
        <v>5</v>
      </c>
      <c r="HW523">
        <f t="shared" si="1108"/>
        <v>5</v>
      </c>
      <c r="HX523">
        <f t="shared" si="1109"/>
        <v>5</v>
      </c>
      <c r="HY523">
        <f t="shared" si="1110"/>
        <v>5</v>
      </c>
      <c r="HZ523">
        <f t="shared" si="1111"/>
        <v>5</v>
      </c>
      <c r="IA523">
        <f t="shared" si="1112"/>
        <v>5</v>
      </c>
      <c r="IB523">
        <f t="shared" si="1113"/>
        <v>5</v>
      </c>
      <c r="IC523">
        <f t="shared" si="1114"/>
        <v>5</v>
      </c>
      <c r="ID523">
        <f t="shared" si="1115"/>
        <v>5</v>
      </c>
    </row>
    <row r="524" spans="1:238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C524">
        <f t="shared" si="1002"/>
        <v>0</v>
      </c>
      <c r="CD524">
        <f t="shared" si="1003"/>
        <v>0</v>
      </c>
      <c r="CE524">
        <f t="shared" si="1004"/>
        <v>0</v>
      </c>
      <c r="CF524">
        <f t="shared" si="1005"/>
        <v>0</v>
      </c>
      <c r="CG524">
        <f t="shared" si="1006"/>
        <v>0</v>
      </c>
      <c r="CH524">
        <f t="shared" si="1007"/>
        <v>0</v>
      </c>
      <c r="CI524">
        <f t="shared" si="1008"/>
        <v>0</v>
      </c>
      <c r="CJ524">
        <f t="shared" si="1009"/>
        <v>0</v>
      </c>
      <c r="CK524">
        <f t="shared" si="1010"/>
        <v>0</v>
      </c>
      <c r="CL524">
        <f t="shared" si="1011"/>
        <v>0</v>
      </c>
      <c r="CM524">
        <f t="shared" si="1012"/>
        <v>0</v>
      </c>
      <c r="CN524">
        <f t="shared" si="1013"/>
        <v>0</v>
      </c>
      <c r="CO524">
        <f t="shared" si="1014"/>
        <v>0</v>
      </c>
      <c r="CP524">
        <f t="shared" si="1015"/>
        <v>0</v>
      </c>
      <c r="CQ524">
        <f t="shared" si="1016"/>
        <v>0</v>
      </c>
      <c r="CR524">
        <f t="shared" si="1017"/>
        <v>0</v>
      </c>
      <c r="CS524">
        <f t="shared" si="1018"/>
        <v>0</v>
      </c>
      <c r="CT524">
        <f t="shared" si="1019"/>
        <v>0</v>
      </c>
      <c r="CU524">
        <f t="shared" si="1020"/>
        <v>0</v>
      </c>
      <c r="CV524">
        <f t="shared" si="1021"/>
        <v>0</v>
      </c>
      <c r="CW524">
        <f t="shared" si="1022"/>
        <v>0</v>
      </c>
      <c r="CX524">
        <f t="shared" si="1023"/>
        <v>0</v>
      </c>
      <c r="CY524">
        <f t="shared" si="1024"/>
        <v>0</v>
      </c>
      <c r="CZ524">
        <f t="shared" si="1025"/>
        <v>0</v>
      </c>
      <c r="DA524">
        <f t="shared" si="1026"/>
        <v>0</v>
      </c>
      <c r="DB524">
        <f t="shared" si="1027"/>
        <v>0</v>
      </c>
      <c r="DC524">
        <f t="shared" si="1028"/>
        <v>0</v>
      </c>
      <c r="DD524">
        <f t="shared" si="1029"/>
        <v>0</v>
      </c>
      <c r="DE524">
        <f t="shared" si="1030"/>
        <v>0</v>
      </c>
      <c r="DF524">
        <f t="shared" si="1031"/>
        <v>0</v>
      </c>
      <c r="DG524">
        <f t="shared" si="1032"/>
        <v>0</v>
      </c>
      <c r="DH524">
        <f t="shared" si="1033"/>
        <v>0</v>
      </c>
      <c r="DI524">
        <f t="shared" si="1034"/>
        <v>0</v>
      </c>
      <c r="DJ524">
        <f t="shared" si="1035"/>
        <v>0</v>
      </c>
      <c r="DK524">
        <f t="shared" si="1036"/>
        <v>0</v>
      </c>
      <c r="DL524">
        <f t="shared" si="1037"/>
        <v>0</v>
      </c>
      <c r="DM524">
        <f t="shared" si="1038"/>
        <v>0</v>
      </c>
      <c r="DN524">
        <f t="shared" si="1039"/>
        <v>0</v>
      </c>
      <c r="DP524">
        <f t="shared" si="1040"/>
        <v>0</v>
      </c>
      <c r="DQ524">
        <f t="shared" si="1041"/>
        <v>0</v>
      </c>
      <c r="DR524">
        <f t="shared" si="1042"/>
        <v>0</v>
      </c>
      <c r="DS524">
        <f t="shared" si="1043"/>
        <v>0</v>
      </c>
      <c r="DT524">
        <f t="shared" si="1044"/>
        <v>0</v>
      </c>
      <c r="DU524">
        <f t="shared" si="1045"/>
        <v>0</v>
      </c>
      <c r="DV524">
        <f t="shared" si="1046"/>
        <v>0</v>
      </c>
      <c r="DW524">
        <f t="shared" si="1047"/>
        <v>0</v>
      </c>
      <c r="DX524">
        <f t="shared" si="1048"/>
        <v>0</v>
      </c>
      <c r="DY524">
        <f t="shared" si="1049"/>
        <v>0</v>
      </c>
      <c r="DZ524">
        <f t="shared" si="1050"/>
        <v>0</v>
      </c>
      <c r="EA524">
        <f t="shared" si="1051"/>
        <v>0</v>
      </c>
      <c r="EB524">
        <f t="shared" si="1052"/>
        <v>0</v>
      </c>
      <c r="EC524">
        <f t="shared" si="1053"/>
        <v>0</v>
      </c>
      <c r="ED524">
        <f t="shared" si="1054"/>
        <v>0</v>
      </c>
      <c r="EE524">
        <f t="shared" si="1055"/>
        <v>0</v>
      </c>
      <c r="EF524">
        <f t="shared" si="1056"/>
        <v>0</v>
      </c>
      <c r="EG524">
        <f t="shared" si="1057"/>
        <v>0</v>
      </c>
      <c r="EH524">
        <f t="shared" si="1058"/>
        <v>0</v>
      </c>
      <c r="EI524">
        <f t="shared" si="1059"/>
        <v>0</v>
      </c>
      <c r="EJ524">
        <f t="shared" si="1060"/>
        <v>0</v>
      </c>
      <c r="EK524">
        <f t="shared" si="1061"/>
        <v>0</v>
      </c>
      <c r="EL524">
        <f t="shared" si="1062"/>
        <v>0</v>
      </c>
      <c r="EM524">
        <f t="shared" si="1063"/>
        <v>0</v>
      </c>
      <c r="EN524">
        <f t="shared" si="1064"/>
        <v>0</v>
      </c>
      <c r="EO524">
        <f t="shared" si="1065"/>
        <v>0</v>
      </c>
      <c r="EP524">
        <f t="shared" si="1066"/>
        <v>0</v>
      </c>
      <c r="EQ524">
        <f t="shared" si="1067"/>
        <v>0</v>
      </c>
      <c r="ER524">
        <f t="shared" si="1068"/>
        <v>0</v>
      </c>
      <c r="ES524">
        <f t="shared" si="1069"/>
        <v>0</v>
      </c>
      <c r="ET524">
        <f t="shared" si="1070"/>
        <v>0</v>
      </c>
      <c r="EU524">
        <f t="shared" si="1071"/>
        <v>0</v>
      </c>
      <c r="EV524">
        <f t="shared" si="1072"/>
        <v>0</v>
      </c>
      <c r="EW524">
        <f t="shared" si="1073"/>
        <v>0</v>
      </c>
      <c r="EX524">
        <f t="shared" si="1074"/>
        <v>0</v>
      </c>
      <c r="EY524">
        <f t="shared" si="1075"/>
        <v>0</v>
      </c>
      <c r="EZ524">
        <f t="shared" si="1076"/>
        <v>0</v>
      </c>
      <c r="FA524">
        <f t="shared" si="1077"/>
        <v>0</v>
      </c>
      <c r="FD524">
        <f t="shared" si="1078"/>
        <v>5</v>
      </c>
      <c r="FF524">
        <f t="shared" si="1079"/>
        <v>5</v>
      </c>
      <c r="FH524">
        <f t="shared" si="1080"/>
        <v>5</v>
      </c>
      <c r="FJ524">
        <f t="shared" si="1081"/>
        <v>5</v>
      </c>
      <c r="FL524">
        <f t="shared" si="1082"/>
        <v>5</v>
      </c>
      <c r="FN524">
        <f t="shared" si="1083"/>
        <v>5</v>
      </c>
      <c r="FP524">
        <f t="shared" si="1084"/>
        <v>5</v>
      </c>
      <c r="FR524">
        <f t="shared" si="1085"/>
        <v>5</v>
      </c>
      <c r="FT524">
        <f t="shared" si="1086"/>
        <v>5</v>
      </c>
      <c r="FV524">
        <f t="shared" si="1087"/>
        <v>5</v>
      </c>
      <c r="FX524">
        <f t="shared" si="1088"/>
        <v>5</v>
      </c>
      <c r="FZ524">
        <f t="shared" si="1089"/>
        <v>5</v>
      </c>
      <c r="GB524">
        <f t="shared" si="1090"/>
        <v>5</v>
      </c>
      <c r="GD524">
        <f t="shared" si="1091"/>
        <v>5</v>
      </c>
      <c r="GF524">
        <f t="shared" si="1092"/>
        <v>5</v>
      </c>
      <c r="GH524">
        <f t="shared" si="1093"/>
        <v>5</v>
      </c>
      <c r="GJ524">
        <f t="shared" si="1094"/>
        <v>5</v>
      </c>
      <c r="GL524">
        <f t="shared" si="1095"/>
        <v>5</v>
      </c>
      <c r="GN524">
        <f t="shared" si="1096"/>
        <v>5</v>
      </c>
      <c r="GQ524">
        <v>5</v>
      </c>
      <c r="GR524">
        <v>5</v>
      </c>
      <c r="GS524">
        <v>5</v>
      </c>
      <c r="GT524">
        <v>5</v>
      </c>
      <c r="GU524">
        <v>5</v>
      </c>
      <c r="GV524">
        <v>5</v>
      </c>
      <c r="GW524">
        <v>5</v>
      </c>
      <c r="GX524">
        <v>5</v>
      </c>
      <c r="GY524">
        <v>5</v>
      </c>
      <c r="GZ524">
        <v>5</v>
      </c>
      <c r="HA524">
        <v>5</v>
      </c>
      <c r="HB524">
        <v>5</v>
      </c>
      <c r="HC524">
        <v>5</v>
      </c>
      <c r="HD524">
        <v>5</v>
      </c>
      <c r="HE524">
        <v>5</v>
      </c>
      <c r="HF524">
        <v>5</v>
      </c>
      <c r="HG524">
        <v>5</v>
      </c>
      <c r="HH524">
        <v>5</v>
      </c>
      <c r="HI524">
        <v>5</v>
      </c>
      <c r="HL524">
        <f t="shared" si="1097"/>
        <v>5</v>
      </c>
      <c r="HM524">
        <f t="shared" si="1098"/>
        <v>5</v>
      </c>
      <c r="HN524">
        <f t="shared" si="1099"/>
        <v>5</v>
      </c>
      <c r="HO524">
        <f t="shared" si="1100"/>
        <v>5</v>
      </c>
      <c r="HP524">
        <f t="shared" si="1101"/>
        <v>5</v>
      </c>
      <c r="HQ524">
        <f t="shared" si="1102"/>
        <v>5</v>
      </c>
      <c r="HR524">
        <f t="shared" si="1103"/>
        <v>5</v>
      </c>
      <c r="HS524">
        <f t="shared" si="1104"/>
        <v>5</v>
      </c>
      <c r="HT524">
        <f t="shared" si="1105"/>
        <v>5</v>
      </c>
      <c r="HU524">
        <f t="shared" si="1106"/>
        <v>5</v>
      </c>
      <c r="HV524">
        <f t="shared" si="1107"/>
        <v>5</v>
      </c>
      <c r="HW524">
        <f t="shared" si="1108"/>
        <v>5</v>
      </c>
      <c r="HX524">
        <f t="shared" si="1109"/>
        <v>5</v>
      </c>
      <c r="HY524">
        <f t="shared" si="1110"/>
        <v>5</v>
      </c>
      <c r="HZ524">
        <f t="shared" si="1111"/>
        <v>5</v>
      </c>
      <c r="IA524">
        <f t="shared" si="1112"/>
        <v>5</v>
      </c>
      <c r="IB524">
        <f t="shared" si="1113"/>
        <v>5</v>
      </c>
      <c r="IC524">
        <f t="shared" si="1114"/>
        <v>5</v>
      </c>
      <c r="ID524">
        <f t="shared" si="1115"/>
        <v>5</v>
      </c>
    </row>
    <row r="525" spans="1:238">
      <c r="A525">
        <v>523</v>
      </c>
      <c r="B525">
        <v>57</v>
      </c>
      <c r="C525">
        <v>18</v>
      </c>
      <c r="D525">
        <v>13</v>
      </c>
      <c r="E525">
        <v>4</v>
      </c>
      <c r="F525">
        <v>1</v>
      </c>
      <c r="G525">
        <v>2</v>
      </c>
      <c r="H525">
        <v>3</v>
      </c>
      <c r="I525">
        <v>2</v>
      </c>
      <c r="J525">
        <v>2</v>
      </c>
      <c r="K525">
        <v>1</v>
      </c>
      <c r="L525">
        <v>8</v>
      </c>
      <c r="M525">
        <v>4</v>
      </c>
      <c r="N525">
        <v>2</v>
      </c>
      <c r="O525">
        <v>1</v>
      </c>
      <c r="P525">
        <v>2</v>
      </c>
      <c r="Q525">
        <v>1</v>
      </c>
      <c r="R525">
        <v>26</v>
      </c>
      <c r="S525">
        <v>3</v>
      </c>
      <c r="T525">
        <v>19</v>
      </c>
      <c r="U525">
        <v>21</v>
      </c>
      <c r="V525">
        <v>7</v>
      </c>
      <c r="W525">
        <v>1</v>
      </c>
      <c r="X525">
        <v>0</v>
      </c>
      <c r="Y525">
        <v>0</v>
      </c>
      <c r="Z525">
        <v>8</v>
      </c>
      <c r="AA525">
        <v>9</v>
      </c>
      <c r="AB525">
        <v>24</v>
      </c>
      <c r="AC525">
        <v>17</v>
      </c>
      <c r="AD525">
        <v>20</v>
      </c>
      <c r="AE525">
        <v>8</v>
      </c>
      <c r="AF525">
        <v>53</v>
      </c>
      <c r="AG525">
        <v>28</v>
      </c>
      <c r="AH525">
        <v>31</v>
      </c>
      <c r="AI525">
        <v>27</v>
      </c>
      <c r="AJ525">
        <v>16</v>
      </c>
      <c r="AK525">
        <v>6</v>
      </c>
      <c r="AL525">
        <v>18</v>
      </c>
      <c r="AM525">
        <v>12</v>
      </c>
      <c r="AN525">
        <v>1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1</v>
      </c>
      <c r="BY525">
        <v>0</v>
      </c>
      <c r="BZ525">
        <v>121</v>
      </c>
      <c r="CA525">
        <v>1</v>
      </c>
      <c r="CC525">
        <f t="shared" si="1002"/>
        <v>7.6</v>
      </c>
      <c r="CD525">
        <f t="shared" si="1003"/>
        <v>100</v>
      </c>
      <c r="CE525">
        <f t="shared" si="1004"/>
        <v>7.6470588235294112</v>
      </c>
      <c r="CF525">
        <f t="shared" si="1005"/>
        <v>100</v>
      </c>
      <c r="CG525">
        <f t="shared" si="1006"/>
        <v>3.333333333333333</v>
      </c>
      <c r="CH525">
        <f t="shared" si="1007"/>
        <v>49.411764705882362</v>
      </c>
      <c r="CI525">
        <f t="shared" si="1008"/>
        <v>6</v>
      </c>
      <c r="CJ525">
        <f t="shared" si="1009"/>
        <v>82.35294117647058</v>
      </c>
      <c r="CK525">
        <f t="shared" si="1010"/>
        <v>6.6666666666666661</v>
      </c>
      <c r="CL525">
        <f t="shared" si="1011"/>
        <v>49.411764705882362</v>
      </c>
      <c r="CM525">
        <f t="shared" si="1012"/>
        <v>6.6666666666666661</v>
      </c>
      <c r="CN525">
        <f t="shared" si="1013"/>
        <v>92.64705882352942</v>
      </c>
      <c r="CO525">
        <f t="shared" si="1014"/>
        <v>6.6666666666666661</v>
      </c>
      <c r="CP525">
        <f t="shared" si="1015"/>
        <v>49.411764705882362</v>
      </c>
      <c r="CQ525">
        <f t="shared" si="1016"/>
        <v>6.6666666666666661</v>
      </c>
      <c r="CR525">
        <f t="shared" si="1017"/>
        <v>49.411764705882362</v>
      </c>
      <c r="CS525">
        <f t="shared" si="1018"/>
        <v>8.9655172413793096</v>
      </c>
      <c r="CT525">
        <f t="shared" si="1019"/>
        <v>100</v>
      </c>
      <c r="CU525">
        <f t="shared" si="1020"/>
        <v>4.75</v>
      </c>
      <c r="CV525">
        <f t="shared" si="1021"/>
        <v>100</v>
      </c>
      <c r="CW525">
        <f t="shared" si="1022"/>
        <v>8.75</v>
      </c>
      <c r="CX525">
        <f t="shared" si="1023"/>
        <v>86.764705882352942</v>
      </c>
      <c r="CY525">
        <f t="shared" si="1024"/>
        <v>0</v>
      </c>
      <c r="CZ525">
        <f t="shared" si="1025"/>
        <v>0</v>
      </c>
      <c r="DA525">
        <f t="shared" si="1026"/>
        <v>4.7058823529411766</v>
      </c>
      <c r="DB525">
        <f t="shared" si="1027"/>
        <v>100</v>
      </c>
      <c r="DC525">
        <f t="shared" si="1028"/>
        <v>5.8536585365853657</v>
      </c>
      <c r="DD525">
        <f t="shared" si="1029"/>
        <v>100</v>
      </c>
      <c r="DE525">
        <f t="shared" si="1030"/>
        <v>7.1428571428571432</v>
      </c>
      <c r="DF525">
        <f t="shared" si="1031"/>
        <v>100</v>
      </c>
      <c r="DG525">
        <f t="shared" si="1032"/>
        <v>6.5432098765432105</v>
      </c>
      <c r="DH525">
        <f t="shared" si="1033"/>
        <v>100</v>
      </c>
      <c r="DI525">
        <f t="shared" si="1034"/>
        <v>5.3448275862068959</v>
      </c>
      <c r="DJ525">
        <f t="shared" si="1035"/>
        <v>100</v>
      </c>
      <c r="DK525">
        <f t="shared" si="1036"/>
        <v>7.2727272727272734</v>
      </c>
      <c r="DL525">
        <f t="shared" si="1037"/>
        <v>100</v>
      </c>
      <c r="DM525">
        <f t="shared" si="1038"/>
        <v>6</v>
      </c>
      <c r="DN525">
        <f t="shared" si="1039"/>
        <v>100</v>
      </c>
      <c r="DP525">
        <f t="shared" si="1040"/>
        <v>5</v>
      </c>
      <c r="DQ525">
        <f t="shared" si="1041"/>
        <v>100</v>
      </c>
      <c r="DR525">
        <f t="shared" si="1042"/>
        <v>0</v>
      </c>
      <c r="DS525">
        <f t="shared" si="1043"/>
        <v>100</v>
      </c>
      <c r="DT525">
        <f t="shared" si="1044"/>
        <v>0</v>
      </c>
      <c r="DU525">
        <f t="shared" si="1045"/>
        <v>0</v>
      </c>
      <c r="DV525">
        <f t="shared" si="1046"/>
        <v>0</v>
      </c>
      <c r="DW525">
        <f t="shared" si="1047"/>
        <v>100</v>
      </c>
      <c r="DX525">
        <f t="shared" si="1048"/>
        <v>0</v>
      </c>
      <c r="DY525">
        <f t="shared" si="1049"/>
        <v>0</v>
      </c>
      <c r="DZ525">
        <f t="shared" si="1050"/>
        <v>10</v>
      </c>
      <c r="EA525">
        <f t="shared" si="1051"/>
        <v>100</v>
      </c>
      <c r="EB525">
        <f t="shared" si="1052"/>
        <v>0</v>
      </c>
      <c r="EC525">
        <f t="shared" si="1053"/>
        <v>0</v>
      </c>
      <c r="ED525">
        <f t="shared" si="1054"/>
        <v>0</v>
      </c>
      <c r="EE525">
        <f t="shared" si="1055"/>
        <v>0</v>
      </c>
      <c r="EF525">
        <f t="shared" si="1056"/>
        <v>0</v>
      </c>
      <c r="EG525">
        <f t="shared" si="1057"/>
        <v>0</v>
      </c>
      <c r="EH525">
        <f t="shared" si="1058"/>
        <v>5</v>
      </c>
      <c r="EI525">
        <f t="shared" si="1059"/>
        <v>100</v>
      </c>
      <c r="EJ525">
        <f t="shared" si="1060"/>
        <v>0</v>
      </c>
      <c r="EK525">
        <f t="shared" si="1061"/>
        <v>0</v>
      </c>
      <c r="EL525">
        <f t="shared" si="1062"/>
        <v>0</v>
      </c>
      <c r="EM525">
        <f t="shared" si="1063"/>
        <v>0</v>
      </c>
      <c r="EN525">
        <f t="shared" si="1064"/>
        <v>0</v>
      </c>
      <c r="EO525">
        <f t="shared" si="1065"/>
        <v>0</v>
      </c>
      <c r="EP525">
        <f t="shared" si="1066"/>
        <v>0</v>
      </c>
      <c r="EQ525">
        <f t="shared" si="1067"/>
        <v>0</v>
      </c>
      <c r="ER525">
        <f t="shared" si="1068"/>
        <v>0</v>
      </c>
      <c r="ES525">
        <f t="shared" si="1069"/>
        <v>0</v>
      </c>
      <c r="ET525">
        <f t="shared" si="1070"/>
        <v>0</v>
      </c>
      <c r="EU525">
        <f t="shared" si="1071"/>
        <v>0</v>
      </c>
      <c r="EV525">
        <f t="shared" si="1072"/>
        <v>10</v>
      </c>
      <c r="EW525">
        <f t="shared" si="1073"/>
        <v>100</v>
      </c>
      <c r="EX525">
        <f t="shared" si="1074"/>
        <v>0</v>
      </c>
      <c r="EY525">
        <f t="shared" si="1075"/>
        <v>0</v>
      </c>
      <c r="EZ525">
        <f t="shared" si="1076"/>
        <v>10</v>
      </c>
      <c r="FA525">
        <f t="shared" si="1077"/>
        <v>100</v>
      </c>
      <c r="FD525">
        <f t="shared" si="1078"/>
        <v>7.6</v>
      </c>
      <c r="FF525">
        <f t="shared" si="1079"/>
        <v>7.6470588235294112</v>
      </c>
      <c r="FH525">
        <f t="shared" si="1080"/>
        <v>4.1764705882352935</v>
      </c>
      <c r="FJ525">
        <f t="shared" si="1081"/>
        <v>5.8235294117647056</v>
      </c>
      <c r="FL525">
        <f t="shared" si="1082"/>
        <v>5.8235294117647056</v>
      </c>
      <c r="FN525">
        <f t="shared" si="1083"/>
        <v>6.5441176470588234</v>
      </c>
      <c r="FP525">
        <f t="shared" si="1084"/>
        <v>5.8235294117647056</v>
      </c>
      <c r="FR525">
        <f t="shared" si="1085"/>
        <v>5.8235294117647056</v>
      </c>
      <c r="FT525">
        <f t="shared" si="1086"/>
        <v>8.9655172413793096</v>
      </c>
      <c r="FV525">
        <f t="shared" si="1087"/>
        <v>4.75</v>
      </c>
      <c r="FX525">
        <f t="shared" si="1088"/>
        <v>8.2536764705882355</v>
      </c>
      <c r="FZ525">
        <f t="shared" si="1089"/>
        <v>5</v>
      </c>
      <c r="GB525">
        <f t="shared" si="1090"/>
        <v>4.7058823529411766</v>
      </c>
      <c r="GD525">
        <f t="shared" si="1091"/>
        <v>5.8536585365853657</v>
      </c>
      <c r="GF525">
        <f t="shared" si="1092"/>
        <v>7.1428571428571432</v>
      </c>
      <c r="GH525">
        <f t="shared" si="1093"/>
        <v>6.5432098765432105</v>
      </c>
      <c r="GJ525">
        <f t="shared" si="1094"/>
        <v>5.3448275862068959</v>
      </c>
      <c r="GL525">
        <f t="shared" si="1095"/>
        <v>7.2727272727272734</v>
      </c>
      <c r="GN525">
        <f t="shared" si="1096"/>
        <v>6</v>
      </c>
      <c r="GQ525">
        <v>7.6</v>
      </c>
      <c r="GR525">
        <v>7.6470588235294112</v>
      </c>
      <c r="GS525">
        <v>4.1764705882352935</v>
      </c>
      <c r="GT525">
        <v>5.8235294117647056</v>
      </c>
      <c r="GU525">
        <v>5.8235294117647056</v>
      </c>
      <c r="GV525">
        <v>6.5441176470588234</v>
      </c>
      <c r="GW525">
        <v>5.8235294117647056</v>
      </c>
      <c r="GX525">
        <v>5.8235294117647056</v>
      </c>
      <c r="GY525">
        <v>8.9655172413793096</v>
      </c>
      <c r="GZ525">
        <v>4.75</v>
      </c>
      <c r="HA525">
        <v>8.2536764705882355</v>
      </c>
      <c r="HB525">
        <v>5</v>
      </c>
      <c r="HC525">
        <v>4.7058823529411766</v>
      </c>
      <c r="HD525">
        <v>5.8536585365853657</v>
      </c>
      <c r="HE525">
        <v>7.1428571428571432</v>
      </c>
      <c r="HF525">
        <v>6.5432098765432105</v>
      </c>
      <c r="HG525">
        <v>5.3448275862068959</v>
      </c>
      <c r="HH525">
        <v>7.2727272727272734</v>
      </c>
      <c r="HI525">
        <v>6</v>
      </c>
      <c r="HL525">
        <f t="shared" si="1097"/>
        <v>7.5573770491803272</v>
      </c>
      <c r="HM525">
        <f t="shared" si="1098"/>
        <v>7.6470588235294112</v>
      </c>
      <c r="HN525">
        <f t="shared" si="1099"/>
        <v>4.1080038572806163</v>
      </c>
      <c r="HO525">
        <f t="shared" si="1100"/>
        <v>5.8235294117647056</v>
      </c>
      <c r="HP525">
        <f t="shared" si="1101"/>
        <v>5.8235294117647056</v>
      </c>
      <c r="HQ525">
        <f t="shared" si="1102"/>
        <v>6.5441176470588234</v>
      </c>
      <c r="HR525">
        <f t="shared" si="1103"/>
        <v>5.7280617164898739</v>
      </c>
      <c r="HS525">
        <f t="shared" si="1104"/>
        <v>5.8235294117647056</v>
      </c>
      <c r="HT525">
        <f t="shared" si="1105"/>
        <v>8.9655172413793096</v>
      </c>
      <c r="HU525">
        <f t="shared" si="1106"/>
        <v>4.6721311475409832</v>
      </c>
      <c r="HV525">
        <f t="shared" si="1107"/>
        <v>8.2823047251687569</v>
      </c>
      <c r="HW525">
        <f t="shared" si="1108"/>
        <v>5</v>
      </c>
      <c r="HX525">
        <f t="shared" si="1109"/>
        <v>4.7058823529411766</v>
      </c>
      <c r="HY525">
        <f t="shared" si="1110"/>
        <v>5.8536585365853657</v>
      </c>
      <c r="HZ525">
        <f t="shared" si="1111"/>
        <v>7.1428571428571432</v>
      </c>
      <c r="IA525">
        <f t="shared" si="1112"/>
        <v>6.5432098765432105</v>
      </c>
      <c r="IB525">
        <f t="shared" si="1113"/>
        <v>5.3448275862068959</v>
      </c>
      <c r="IC525">
        <f t="shared" si="1114"/>
        <v>7.1535022354694489</v>
      </c>
      <c r="ID525">
        <f t="shared" si="1115"/>
        <v>5.9836065573770494</v>
      </c>
    </row>
    <row r="526" spans="1:238">
      <c r="A526">
        <v>524</v>
      </c>
      <c r="B526">
        <v>0</v>
      </c>
      <c r="C526">
        <v>5</v>
      </c>
      <c r="D526">
        <v>3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1</v>
      </c>
      <c r="Q526">
        <v>0</v>
      </c>
      <c r="R526">
        <v>8</v>
      </c>
      <c r="S526">
        <v>2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10</v>
      </c>
      <c r="AC526">
        <v>8</v>
      </c>
      <c r="AD526">
        <v>5</v>
      </c>
      <c r="AE526">
        <v>2</v>
      </c>
      <c r="AF526">
        <v>27</v>
      </c>
      <c r="AG526">
        <v>3</v>
      </c>
      <c r="AH526">
        <v>13</v>
      </c>
      <c r="AI526">
        <v>9</v>
      </c>
      <c r="AJ526">
        <v>5</v>
      </c>
      <c r="AK526">
        <v>2</v>
      </c>
      <c r="AL526">
        <v>0</v>
      </c>
      <c r="AM526">
        <v>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67</v>
      </c>
      <c r="CA526">
        <v>1</v>
      </c>
      <c r="CC526">
        <f t="shared" si="1002"/>
        <v>0</v>
      </c>
      <c r="CD526">
        <f t="shared" si="1003"/>
        <v>82.35294117647058</v>
      </c>
      <c r="CE526">
        <f t="shared" si="1004"/>
        <v>6</v>
      </c>
      <c r="CF526">
        <f t="shared" si="1005"/>
        <v>82.35294117647058</v>
      </c>
      <c r="CG526">
        <f t="shared" si="1006"/>
        <v>0</v>
      </c>
      <c r="CH526">
        <f t="shared" si="1007"/>
        <v>0</v>
      </c>
      <c r="CI526">
        <f t="shared" si="1008"/>
        <v>0</v>
      </c>
      <c r="CJ526">
        <f t="shared" si="1009"/>
        <v>0</v>
      </c>
      <c r="CK526">
        <f t="shared" si="1010"/>
        <v>10</v>
      </c>
      <c r="CL526">
        <f t="shared" si="1011"/>
        <v>16.47058823529412</v>
      </c>
      <c r="CM526">
        <f t="shared" si="1012"/>
        <v>0</v>
      </c>
      <c r="CN526">
        <f t="shared" si="1013"/>
        <v>0</v>
      </c>
      <c r="CO526">
        <f t="shared" si="1014"/>
        <v>5</v>
      </c>
      <c r="CP526">
        <f t="shared" si="1015"/>
        <v>32.941176470588239</v>
      </c>
      <c r="CQ526">
        <f t="shared" si="1016"/>
        <v>10</v>
      </c>
      <c r="CR526">
        <f t="shared" si="1017"/>
        <v>16.47058823529412</v>
      </c>
      <c r="CS526">
        <f t="shared" si="1018"/>
        <v>8</v>
      </c>
      <c r="CT526">
        <f t="shared" si="1019"/>
        <v>89.705882352941174</v>
      </c>
      <c r="CU526">
        <f t="shared" si="1020"/>
        <v>0</v>
      </c>
      <c r="CV526">
        <f t="shared" si="1021"/>
        <v>0</v>
      </c>
      <c r="CW526">
        <f t="shared" si="1022"/>
        <v>10</v>
      </c>
      <c r="CX526">
        <f t="shared" si="1023"/>
        <v>49.411764705882362</v>
      </c>
      <c r="CY526">
        <f t="shared" si="1024"/>
        <v>0</v>
      </c>
      <c r="CZ526">
        <f t="shared" si="1025"/>
        <v>0</v>
      </c>
      <c r="DA526">
        <f t="shared" si="1026"/>
        <v>0</v>
      </c>
      <c r="DB526">
        <f t="shared" si="1027"/>
        <v>49.411764705882362</v>
      </c>
      <c r="DC526">
        <f t="shared" si="1028"/>
        <v>5.5555555555555554</v>
      </c>
      <c r="DD526">
        <f t="shared" si="1029"/>
        <v>100</v>
      </c>
      <c r="DE526">
        <f t="shared" si="1030"/>
        <v>7.1428571428571432</v>
      </c>
      <c r="DF526">
        <f t="shared" si="1031"/>
        <v>85.294117647058826</v>
      </c>
      <c r="DG526">
        <f t="shared" si="1032"/>
        <v>9</v>
      </c>
      <c r="DH526">
        <f t="shared" si="1033"/>
        <v>100</v>
      </c>
      <c r="DI526">
        <f t="shared" si="1034"/>
        <v>5.9090909090909092</v>
      </c>
      <c r="DJ526">
        <f t="shared" si="1035"/>
        <v>100</v>
      </c>
      <c r="DK526">
        <f t="shared" si="1036"/>
        <v>7.1428571428571432</v>
      </c>
      <c r="DL526">
        <f t="shared" si="1037"/>
        <v>85.294117647058826</v>
      </c>
      <c r="DM526">
        <f t="shared" si="1038"/>
        <v>0</v>
      </c>
      <c r="DN526">
        <f t="shared" si="1039"/>
        <v>49.411764705882362</v>
      </c>
      <c r="DP526">
        <f t="shared" si="1040"/>
        <v>0</v>
      </c>
      <c r="DQ526">
        <f t="shared" si="1041"/>
        <v>0</v>
      </c>
      <c r="DR526">
        <f t="shared" si="1042"/>
        <v>0</v>
      </c>
      <c r="DS526">
        <f t="shared" si="1043"/>
        <v>0</v>
      </c>
      <c r="DT526">
        <f t="shared" si="1044"/>
        <v>0</v>
      </c>
      <c r="DU526">
        <f t="shared" si="1045"/>
        <v>0</v>
      </c>
      <c r="DV526">
        <f t="shared" si="1046"/>
        <v>0</v>
      </c>
      <c r="DW526">
        <f t="shared" si="1047"/>
        <v>100</v>
      </c>
      <c r="DX526">
        <f t="shared" si="1048"/>
        <v>0</v>
      </c>
      <c r="DY526">
        <f t="shared" si="1049"/>
        <v>0</v>
      </c>
      <c r="DZ526">
        <f t="shared" si="1050"/>
        <v>10</v>
      </c>
      <c r="EA526">
        <f t="shared" si="1051"/>
        <v>100</v>
      </c>
      <c r="EB526">
        <f t="shared" si="1052"/>
        <v>0</v>
      </c>
      <c r="EC526">
        <f t="shared" si="1053"/>
        <v>0</v>
      </c>
      <c r="ED526">
        <f t="shared" si="1054"/>
        <v>0</v>
      </c>
      <c r="EE526">
        <f t="shared" si="1055"/>
        <v>0</v>
      </c>
      <c r="EF526">
        <f t="shared" si="1056"/>
        <v>0</v>
      </c>
      <c r="EG526">
        <f t="shared" si="1057"/>
        <v>0</v>
      </c>
      <c r="EH526">
        <f t="shared" si="1058"/>
        <v>0</v>
      </c>
      <c r="EI526">
        <f t="shared" si="1059"/>
        <v>0</v>
      </c>
      <c r="EJ526">
        <f t="shared" si="1060"/>
        <v>0</v>
      </c>
      <c r="EK526">
        <f t="shared" si="1061"/>
        <v>0</v>
      </c>
      <c r="EL526">
        <f t="shared" si="1062"/>
        <v>10</v>
      </c>
      <c r="EM526">
        <f t="shared" si="1063"/>
        <v>100</v>
      </c>
      <c r="EN526">
        <f t="shared" si="1064"/>
        <v>0</v>
      </c>
      <c r="EO526">
        <f t="shared" si="1065"/>
        <v>0</v>
      </c>
      <c r="EP526">
        <f t="shared" si="1066"/>
        <v>0</v>
      </c>
      <c r="EQ526">
        <f t="shared" si="1067"/>
        <v>0</v>
      </c>
      <c r="ER526">
        <f t="shared" si="1068"/>
        <v>0</v>
      </c>
      <c r="ES526">
        <f t="shared" si="1069"/>
        <v>0</v>
      </c>
      <c r="ET526">
        <f t="shared" si="1070"/>
        <v>0</v>
      </c>
      <c r="EU526">
        <f t="shared" si="1071"/>
        <v>0</v>
      </c>
      <c r="EV526">
        <f t="shared" si="1072"/>
        <v>0</v>
      </c>
      <c r="EW526">
        <f t="shared" si="1073"/>
        <v>0</v>
      </c>
      <c r="EX526">
        <f t="shared" si="1074"/>
        <v>0</v>
      </c>
      <c r="EY526">
        <f t="shared" si="1075"/>
        <v>0</v>
      </c>
      <c r="EZ526">
        <f t="shared" si="1076"/>
        <v>0</v>
      </c>
      <c r="FA526">
        <f t="shared" si="1077"/>
        <v>0</v>
      </c>
      <c r="FD526">
        <f t="shared" si="1078"/>
        <v>0.88235294117647101</v>
      </c>
      <c r="FF526">
        <f t="shared" si="1079"/>
        <v>5.8235294117647056</v>
      </c>
      <c r="FH526">
        <f t="shared" si="1080"/>
        <v>5</v>
      </c>
      <c r="FJ526">
        <f t="shared" si="1081"/>
        <v>5</v>
      </c>
      <c r="FL526">
        <f t="shared" si="1082"/>
        <v>5.8235294117647056</v>
      </c>
      <c r="FN526">
        <f t="shared" si="1083"/>
        <v>5</v>
      </c>
      <c r="FP526">
        <f t="shared" si="1084"/>
        <v>5</v>
      </c>
      <c r="FR526">
        <f t="shared" si="1085"/>
        <v>5.8235294117647056</v>
      </c>
      <c r="FT526">
        <f t="shared" si="1086"/>
        <v>7.6911764705882355</v>
      </c>
      <c r="FV526">
        <f t="shared" si="1087"/>
        <v>5</v>
      </c>
      <c r="FX526">
        <f t="shared" si="1088"/>
        <v>7.4705882352941178</v>
      </c>
      <c r="FZ526">
        <f t="shared" si="1089"/>
        <v>5</v>
      </c>
      <c r="GB526">
        <f t="shared" si="1090"/>
        <v>2.5294117647058818</v>
      </c>
      <c r="GD526">
        <f t="shared" si="1091"/>
        <v>5.5555555555555554</v>
      </c>
      <c r="GF526">
        <f t="shared" si="1092"/>
        <v>6.8277310924369754</v>
      </c>
      <c r="GH526">
        <f t="shared" si="1093"/>
        <v>9</v>
      </c>
      <c r="GJ526">
        <f t="shared" si="1094"/>
        <v>5.9090909090909092</v>
      </c>
      <c r="GL526">
        <f t="shared" si="1095"/>
        <v>6.8277310924369754</v>
      </c>
      <c r="GN526">
        <f t="shared" si="1096"/>
        <v>2.5294117647058818</v>
      </c>
      <c r="GQ526">
        <v>0.88235294117647101</v>
      </c>
      <c r="GR526">
        <v>5.8235294117647056</v>
      </c>
      <c r="GS526">
        <v>5</v>
      </c>
      <c r="GT526">
        <v>5</v>
      </c>
      <c r="GU526">
        <v>5.8235294117647056</v>
      </c>
      <c r="GV526">
        <v>5</v>
      </c>
      <c r="GW526">
        <v>5</v>
      </c>
      <c r="GX526">
        <v>5.8235294117647056</v>
      </c>
      <c r="GY526">
        <v>7.6911764705882355</v>
      </c>
      <c r="GZ526">
        <v>5</v>
      </c>
      <c r="HA526">
        <v>7.4705882352941178</v>
      </c>
      <c r="HB526">
        <v>5</v>
      </c>
      <c r="HC526">
        <v>2.5294117647058818</v>
      </c>
      <c r="HD526">
        <v>5.5555555555555554</v>
      </c>
      <c r="HE526">
        <v>6.8277310924369754</v>
      </c>
      <c r="HF526">
        <v>9</v>
      </c>
      <c r="HG526">
        <v>5.9090909090909092</v>
      </c>
      <c r="HH526">
        <v>6.8277310924369754</v>
      </c>
      <c r="HI526">
        <v>2.5294117647058818</v>
      </c>
      <c r="HL526">
        <f t="shared" si="1097"/>
        <v>0.88235294117647101</v>
      </c>
      <c r="HM526">
        <f t="shared" si="1098"/>
        <v>5.8235294117647056</v>
      </c>
      <c r="HN526">
        <f t="shared" si="1099"/>
        <v>5</v>
      </c>
      <c r="HO526">
        <f t="shared" si="1100"/>
        <v>5</v>
      </c>
      <c r="HP526">
        <f t="shared" si="1101"/>
        <v>5.8235294117647056</v>
      </c>
      <c r="HQ526">
        <f t="shared" si="1102"/>
        <v>5</v>
      </c>
      <c r="HR526">
        <f t="shared" si="1103"/>
        <v>4.8529411764705879</v>
      </c>
      <c r="HS526">
        <f t="shared" si="1104"/>
        <v>5.8235294117647056</v>
      </c>
      <c r="HT526">
        <f t="shared" si="1105"/>
        <v>7.6911764705882355</v>
      </c>
      <c r="HU526">
        <f t="shared" si="1106"/>
        <v>4.8529411764705879</v>
      </c>
      <c r="HV526">
        <f t="shared" si="1107"/>
        <v>7.5449826989619382</v>
      </c>
      <c r="HW526">
        <f t="shared" si="1108"/>
        <v>5</v>
      </c>
      <c r="HX526">
        <f t="shared" si="1109"/>
        <v>2.5294117647058818</v>
      </c>
      <c r="HY526">
        <f t="shared" si="1110"/>
        <v>5.5555555555555554</v>
      </c>
      <c r="HZ526">
        <f t="shared" si="1111"/>
        <v>6.8277310924369754</v>
      </c>
      <c r="IA526">
        <f t="shared" si="1112"/>
        <v>9</v>
      </c>
      <c r="IB526">
        <f t="shared" si="1113"/>
        <v>5.9090909090909092</v>
      </c>
      <c r="IC526">
        <f t="shared" si="1114"/>
        <v>6.8277310924369754</v>
      </c>
      <c r="ID526">
        <f t="shared" si="1115"/>
        <v>2.5294117647058818</v>
      </c>
    </row>
    <row r="527" spans="1:238">
      <c r="A527">
        <v>525</v>
      </c>
      <c r="B527">
        <v>16</v>
      </c>
      <c r="C527">
        <v>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20</v>
      </c>
      <c r="CA527">
        <v>1</v>
      </c>
      <c r="CC527">
        <f t="shared" si="1002"/>
        <v>6.6666666666666661</v>
      </c>
      <c r="CD527">
        <f t="shared" si="1003"/>
        <v>100</v>
      </c>
      <c r="CE527">
        <f t="shared" si="1004"/>
        <v>0</v>
      </c>
      <c r="CF527">
        <f t="shared" si="1005"/>
        <v>0</v>
      </c>
      <c r="CG527">
        <f t="shared" si="1006"/>
        <v>0</v>
      </c>
      <c r="CH527">
        <f t="shared" si="1007"/>
        <v>0</v>
      </c>
      <c r="CI527">
        <f t="shared" si="1008"/>
        <v>0</v>
      </c>
      <c r="CJ527">
        <f t="shared" si="1009"/>
        <v>0</v>
      </c>
      <c r="CK527">
        <f t="shared" si="1010"/>
        <v>0</v>
      </c>
      <c r="CL527">
        <f t="shared" si="1011"/>
        <v>0</v>
      </c>
      <c r="CM527">
        <f t="shared" si="1012"/>
        <v>0</v>
      </c>
      <c r="CN527">
        <f t="shared" si="1013"/>
        <v>0</v>
      </c>
      <c r="CO527">
        <f t="shared" si="1014"/>
        <v>0</v>
      </c>
      <c r="CP527">
        <f t="shared" si="1015"/>
        <v>0</v>
      </c>
      <c r="CQ527">
        <f t="shared" si="1016"/>
        <v>0</v>
      </c>
      <c r="CR527">
        <f t="shared" si="1017"/>
        <v>0</v>
      </c>
      <c r="CS527">
        <f t="shared" si="1018"/>
        <v>0</v>
      </c>
      <c r="CT527">
        <f t="shared" si="1019"/>
        <v>0</v>
      </c>
      <c r="CU527">
        <f t="shared" si="1020"/>
        <v>0</v>
      </c>
      <c r="CV527">
        <f t="shared" si="1021"/>
        <v>0</v>
      </c>
      <c r="CW527">
        <f t="shared" si="1022"/>
        <v>0</v>
      </c>
      <c r="CX527">
        <f t="shared" si="1023"/>
        <v>0</v>
      </c>
      <c r="CY527">
        <f t="shared" si="1024"/>
        <v>0</v>
      </c>
      <c r="CZ527">
        <f t="shared" si="1025"/>
        <v>0</v>
      </c>
      <c r="DA527">
        <f t="shared" si="1026"/>
        <v>0</v>
      </c>
      <c r="DB527">
        <f t="shared" si="1027"/>
        <v>0</v>
      </c>
      <c r="DC527">
        <f t="shared" si="1028"/>
        <v>0</v>
      </c>
      <c r="DD527">
        <f t="shared" si="1029"/>
        <v>0</v>
      </c>
      <c r="DE527">
        <f t="shared" si="1030"/>
        <v>0</v>
      </c>
      <c r="DF527">
        <f t="shared" si="1031"/>
        <v>0</v>
      </c>
      <c r="DG527">
        <f t="shared" si="1032"/>
        <v>0</v>
      </c>
      <c r="DH527">
        <f t="shared" si="1033"/>
        <v>0</v>
      </c>
      <c r="DI527">
        <f t="shared" si="1034"/>
        <v>0</v>
      </c>
      <c r="DJ527">
        <f t="shared" si="1035"/>
        <v>0</v>
      </c>
      <c r="DK527">
        <f t="shared" si="1036"/>
        <v>0</v>
      </c>
      <c r="DL527">
        <f t="shared" si="1037"/>
        <v>0</v>
      </c>
      <c r="DM527">
        <f t="shared" si="1038"/>
        <v>0</v>
      </c>
      <c r="DN527">
        <f t="shared" si="1039"/>
        <v>0</v>
      </c>
      <c r="DP527">
        <f t="shared" si="1040"/>
        <v>0</v>
      </c>
      <c r="DQ527">
        <f t="shared" si="1041"/>
        <v>100</v>
      </c>
      <c r="DR527">
        <f t="shared" si="1042"/>
        <v>0</v>
      </c>
      <c r="DS527">
        <f t="shared" si="1043"/>
        <v>100</v>
      </c>
      <c r="DT527">
        <f t="shared" si="1044"/>
        <v>0</v>
      </c>
      <c r="DU527">
        <f t="shared" si="1045"/>
        <v>0</v>
      </c>
      <c r="DV527">
        <f t="shared" si="1046"/>
        <v>10</v>
      </c>
      <c r="DW527">
        <f t="shared" si="1047"/>
        <v>100</v>
      </c>
      <c r="DX527">
        <f t="shared" si="1048"/>
        <v>0</v>
      </c>
      <c r="DY527">
        <f t="shared" si="1049"/>
        <v>0</v>
      </c>
      <c r="DZ527">
        <f t="shared" si="1050"/>
        <v>0</v>
      </c>
      <c r="EA527">
        <f t="shared" si="1051"/>
        <v>0</v>
      </c>
      <c r="EB527">
        <f t="shared" si="1052"/>
        <v>0</v>
      </c>
      <c r="EC527">
        <f t="shared" si="1053"/>
        <v>0</v>
      </c>
      <c r="ED527">
        <f t="shared" si="1054"/>
        <v>0</v>
      </c>
      <c r="EE527">
        <f t="shared" si="1055"/>
        <v>0</v>
      </c>
      <c r="EF527">
        <f t="shared" si="1056"/>
        <v>0</v>
      </c>
      <c r="EG527">
        <f t="shared" si="1057"/>
        <v>0</v>
      </c>
      <c r="EH527">
        <f t="shared" si="1058"/>
        <v>0</v>
      </c>
      <c r="EI527">
        <f t="shared" si="1059"/>
        <v>0</v>
      </c>
      <c r="EJ527">
        <f t="shared" si="1060"/>
        <v>0</v>
      </c>
      <c r="EK527">
        <f t="shared" si="1061"/>
        <v>0</v>
      </c>
      <c r="EL527">
        <f t="shared" si="1062"/>
        <v>0</v>
      </c>
      <c r="EM527">
        <f t="shared" si="1063"/>
        <v>0</v>
      </c>
      <c r="EN527">
        <f t="shared" si="1064"/>
        <v>0</v>
      </c>
      <c r="EO527">
        <f t="shared" si="1065"/>
        <v>0</v>
      </c>
      <c r="EP527">
        <f t="shared" si="1066"/>
        <v>0</v>
      </c>
      <c r="EQ527">
        <f t="shared" si="1067"/>
        <v>0</v>
      </c>
      <c r="ER527">
        <f t="shared" si="1068"/>
        <v>0</v>
      </c>
      <c r="ES527">
        <f t="shared" si="1069"/>
        <v>0</v>
      </c>
      <c r="ET527">
        <f t="shared" si="1070"/>
        <v>0</v>
      </c>
      <c r="EU527">
        <f t="shared" si="1071"/>
        <v>0</v>
      </c>
      <c r="EV527">
        <f t="shared" si="1072"/>
        <v>0</v>
      </c>
      <c r="EW527">
        <f t="shared" si="1073"/>
        <v>0</v>
      </c>
      <c r="EX527">
        <f t="shared" si="1074"/>
        <v>0</v>
      </c>
      <c r="EY527">
        <f t="shared" si="1075"/>
        <v>0</v>
      </c>
      <c r="EZ527">
        <f t="shared" si="1076"/>
        <v>0</v>
      </c>
      <c r="FA527">
        <f t="shared" si="1077"/>
        <v>100</v>
      </c>
      <c r="FD527">
        <f t="shared" si="1078"/>
        <v>6.6666666666666661</v>
      </c>
      <c r="FF527">
        <f t="shared" si="1079"/>
        <v>5</v>
      </c>
      <c r="FH527">
        <f t="shared" si="1080"/>
        <v>5</v>
      </c>
      <c r="FJ527">
        <f t="shared" si="1081"/>
        <v>5</v>
      </c>
      <c r="FL527">
        <f t="shared" si="1082"/>
        <v>5</v>
      </c>
      <c r="FN527">
        <f t="shared" si="1083"/>
        <v>5</v>
      </c>
      <c r="FP527">
        <f t="shared" si="1084"/>
        <v>5</v>
      </c>
      <c r="FR527">
        <f t="shared" si="1085"/>
        <v>5</v>
      </c>
      <c r="FT527">
        <f t="shared" si="1086"/>
        <v>5</v>
      </c>
      <c r="FV527">
        <f t="shared" si="1087"/>
        <v>5</v>
      </c>
      <c r="FX527">
        <f t="shared" si="1088"/>
        <v>5</v>
      </c>
      <c r="FZ527">
        <f t="shared" si="1089"/>
        <v>5</v>
      </c>
      <c r="GB527">
        <f t="shared" si="1090"/>
        <v>5</v>
      </c>
      <c r="GD527">
        <f t="shared" si="1091"/>
        <v>5</v>
      </c>
      <c r="GF527">
        <f t="shared" si="1092"/>
        <v>5</v>
      </c>
      <c r="GH527">
        <f t="shared" si="1093"/>
        <v>5</v>
      </c>
      <c r="GJ527">
        <f t="shared" si="1094"/>
        <v>5</v>
      </c>
      <c r="GL527">
        <f t="shared" si="1095"/>
        <v>5</v>
      </c>
      <c r="GN527">
        <f t="shared" si="1096"/>
        <v>5</v>
      </c>
      <c r="GQ527">
        <v>6.6666666666666661</v>
      </c>
      <c r="GR527">
        <v>5</v>
      </c>
      <c r="GS527">
        <v>5</v>
      </c>
      <c r="GT527">
        <v>5</v>
      </c>
      <c r="GU527">
        <v>5</v>
      </c>
      <c r="GV527">
        <v>5</v>
      </c>
      <c r="GW527">
        <v>5</v>
      </c>
      <c r="GX527">
        <v>5</v>
      </c>
      <c r="GY527">
        <v>5</v>
      </c>
      <c r="GZ527">
        <v>5</v>
      </c>
      <c r="HA527">
        <v>5</v>
      </c>
      <c r="HB527">
        <v>5</v>
      </c>
      <c r="HC527">
        <v>5</v>
      </c>
      <c r="HD527">
        <v>5</v>
      </c>
      <c r="HE527">
        <v>5</v>
      </c>
      <c r="HF527">
        <v>5</v>
      </c>
      <c r="HG527">
        <v>5</v>
      </c>
      <c r="HH527">
        <v>5</v>
      </c>
      <c r="HI527">
        <v>5</v>
      </c>
      <c r="HL527">
        <f t="shared" si="1097"/>
        <v>6.0317460317460316</v>
      </c>
      <c r="HM527">
        <f t="shared" si="1098"/>
        <v>5</v>
      </c>
      <c r="HN527">
        <f t="shared" si="1099"/>
        <v>4.5238095238095237</v>
      </c>
      <c r="HO527">
        <f t="shared" si="1100"/>
        <v>5</v>
      </c>
      <c r="HP527">
        <f t="shared" si="1101"/>
        <v>5</v>
      </c>
      <c r="HQ527">
        <f t="shared" si="1102"/>
        <v>4.5238095238095237</v>
      </c>
      <c r="HR527">
        <f t="shared" si="1103"/>
        <v>5.4761904761904763</v>
      </c>
      <c r="HS527">
        <f t="shared" si="1104"/>
        <v>5</v>
      </c>
      <c r="HT527">
        <f t="shared" si="1105"/>
        <v>5</v>
      </c>
      <c r="HU527">
        <f t="shared" si="1106"/>
        <v>5</v>
      </c>
      <c r="HV527">
        <f t="shared" si="1107"/>
        <v>5</v>
      </c>
      <c r="HW527">
        <f t="shared" si="1108"/>
        <v>5</v>
      </c>
      <c r="HX527">
        <f t="shared" si="1109"/>
        <v>5</v>
      </c>
      <c r="HY527">
        <f t="shared" si="1110"/>
        <v>5</v>
      </c>
      <c r="HZ527">
        <f t="shared" si="1111"/>
        <v>5</v>
      </c>
      <c r="IA527">
        <f t="shared" si="1112"/>
        <v>5</v>
      </c>
      <c r="IB527">
        <f t="shared" si="1113"/>
        <v>5</v>
      </c>
      <c r="IC527">
        <f t="shared" si="1114"/>
        <v>5</v>
      </c>
      <c r="ID527">
        <f t="shared" si="1115"/>
        <v>5</v>
      </c>
    </row>
    <row r="528" spans="1:238">
      <c r="A528">
        <v>526</v>
      </c>
      <c r="B528">
        <v>11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1</v>
      </c>
      <c r="BS528">
        <v>1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14</v>
      </c>
      <c r="CA528">
        <v>1</v>
      </c>
      <c r="CC528">
        <f t="shared" si="1002"/>
        <v>10</v>
      </c>
      <c r="CD528">
        <f t="shared" si="1003"/>
        <v>91.17647058823529</v>
      </c>
      <c r="CE528">
        <f t="shared" si="1004"/>
        <v>0</v>
      </c>
      <c r="CF528">
        <f t="shared" si="1005"/>
        <v>0</v>
      </c>
      <c r="CG528">
        <f t="shared" si="1006"/>
        <v>0</v>
      </c>
      <c r="CH528">
        <f t="shared" si="1007"/>
        <v>0</v>
      </c>
      <c r="CI528">
        <f t="shared" si="1008"/>
        <v>10</v>
      </c>
      <c r="CJ528">
        <f t="shared" si="1009"/>
        <v>32.941176470588239</v>
      </c>
      <c r="CK528">
        <f t="shared" si="1010"/>
        <v>0</v>
      </c>
      <c r="CL528">
        <f t="shared" si="1011"/>
        <v>0</v>
      </c>
      <c r="CM528">
        <f t="shared" si="1012"/>
        <v>0</v>
      </c>
      <c r="CN528">
        <f t="shared" si="1013"/>
        <v>0</v>
      </c>
      <c r="CO528">
        <f t="shared" si="1014"/>
        <v>0</v>
      </c>
      <c r="CP528">
        <f t="shared" si="1015"/>
        <v>0</v>
      </c>
      <c r="CQ528">
        <f t="shared" si="1016"/>
        <v>0</v>
      </c>
      <c r="CR528">
        <f t="shared" si="1017"/>
        <v>0</v>
      </c>
      <c r="CS528">
        <f t="shared" si="1018"/>
        <v>0</v>
      </c>
      <c r="CT528">
        <f t="shared" si="1019"/>
        <v>0</v>
      </c>
      <c r="CU528">
        <f t="shared" si="1020"/>
        <v>0</v>
      </c>
      <c r="CV528">
        <f t="shared" si="1021"/>
        <v>0</v>
      </c>
      <c r="CW528">
        <f t="shared" si="1022"/>
        <v>0</v>
      </c>
      <c r="CX528">
        <f t="shared" si="1023"/>
        <v>0</v>
      </c>
      <c r="CY528">
        <f t="shared" si="1024"/>
        <v>0</v>
      </c>
      <c r="CZ528">
        <f t="shared" si="1025"/>
        <v>0</v>
      </c>
      <c r="DA528">
        <f t="shared" si="1026"/>
        <v>0</v>
      </c>
      <c r="DB528">
        <f t="shared" si="1027"/>
        <v>0</v>
      </c>
      <c r="DC528">
        <f t="shared" si="1028"/>
        <v>0</v>
      </c>
      <c r="DD528">
        <f t="shared" si="1029"/>
        <v>0</v>
      </c>
      <c r="DE528">
        <f t="shared" si="1030"/>
        <v>0</v>
      </c>
      <c r="DF528">
        <f t="shared" si="1031"/>
        <v>0</v>
      </c>
      <c r="DG528">
        <f t="shared" si="1032"/>
        <v>0</v>
      </c>
      <c r="DH528">
        <f t="shared" si="1033"/>
        <v>0</v>
      </c>
      <c r="DI528">
        <f t="shared" si="1034"/>
        <v>0</v>
      </c>
      <c r="DJ528">
        <f t="shared" si="1035"/>
        <v>16.47058823529412</v>
      </c>
      <c r="DK528">
        <f t="shared" si="1036"/>
        <v>0</v>
      </c>
      <c r="DL528">
        <f t="shared" si="1037"/>
        <v>0</v>
      </c>
      <c r="DM528">
        <f t="shared" si="1038"/>
        <v>0</v>
      </c>
      <c r="DN528">
        <f t="shared" si="1039"/>
        <v>0</v>
      </c>
      <c r="DP528">
        <f t="shared" si="1040"/>
        <v>0</v>
      </c>
      <c r="DQ528">
        <f t="shared" si="1041"/>
        <v>0</v>
      </c>
      <c r="DR528">
        <f t="shared" si="1042"/>
        <v>0</v>
      </c>
      <c r="DS528">
        <f t="shared" si="1043"/>
        <v>0</v>
      </c>
      <c r="DT528">
        <f t="shared" si="1044"/>
        <v>0</v>
      </c>
      <c r="DU528">
        <f t="shared" si="1045"/>
        <v>0</v>
      </c>
      <c r="DV528">
        <f t="shared" si="1046"/>
        <v>5</v>
      </c>
      <c r="DW528">
        <f t="shared" si="1047"/>
        <v>100</v>
      </c>
      <c r="DX528">
        <f t="shared" si="1048"/>
        <v>0</v>
      </c>
      <c r="DY528">
        <f t="shared" si="1049"/>
        <v>0</v>
      </c>
      <c r="DZ528">
        <f t="shared" si="1050"/>
        <v>0</v>
      </c>
      <c r="EA528">
        <f t="shared" si="1051"/>
        <v>0</v>
      </c>
      <c r="EB528">
        <f t="shared" si="1052"/>
        <v>0</v>
      </c>
      <c r="EC528">
        <f t="shared" si="1053"/>
        <v>0</v>
      </c>
      <c r="ED528">
        <f t="shared" si="1054"/>
        <v>0</v>
      </c>
      <c r="EE528">
        <f t="shared" si="1055"/>
        <v>0</v>
      </c>
      <c r="EF528">
        <f t="shared" si="1056"/>
        <v>0</v>
      </c>
      <c r="EG528">
        <f t="shared" si="1057"/>
        <v>0</v>
      </c>
      <c r="EH528">
        <f t="shared" si="1058"/>
        <v>0</v>
      </c>
      <c r="EI528">
        <f t="shared" si="1059"/>
        <v>0</v>
      </c>
      <c r="EJ528">
        <f t="shared" si="1060"/>
        <v>0</v>
      </c>
      <c r="EK528">
        <f t="shared" si="1061"/>
        <v>0</v>
      </c>
      <c r="EL528">
        <f t="shared" si="1062"/>
        <v>0</v>
      </c>
      <c r="EM528">
        <f t="shared" si="1063"/>
        <v>0</v>
      </c>
      <c r="EN528">
        <f t="shared" si="1064"/>
        <v>0</v>
      </c>
      <c r="EO528">
        <f t="shared" si="1065"/>
        <v>0</v>
      </c>
      <c r="EP528">
        <f t="shared" si="1066"/>
        <v>0</v>
      </c>
      <c r="EQ528">
        <f t="shared" si="1067"/>
        <v>100</v>
      </c>
      <c r="ER528">
        <f t="shared" si="1068"/>
        <v>0</v>
      </c>
      <c r="ES528">
        <f t="shared" si="1069"/>
        <v>0</v>
      </c>
      <c r="ET528">
        <f t="shared" si="1070"/>
        <v>5</v>
      </c>
      <c r="EU528">
        <f t="shared" si="1071"/>
        <v>100</v>
      </c>
      <c r="EV528">
        <f t="shared" si="1072"/>
        <v>0</v>
      </c>
      <c r="EW528">
        <f t="shared" si="1073"/>
        <v>0</v>
      </c>
      <c r="EX528">
        <f t="shared" si="1074"/>
        <v>10</v>
      </c>
      <c r="EY528">
        <f t="shared" si="1075"/>
        <v>100</v>
      </c>
      <c r="EZ528">
        <f t="shared" si="1076"/>
        <v>0</v>
      </c>
      <c r="FA528">
        <f t="shared" si="1077"/>
        <v>0</v>
      </c>
      <c r="FD528">
        <f t="shared" si="1078"/>
        <v>9.5588235294117645</v>
      </c>
      <c r="FF528">
        <f t="shared" si="1079"/>
        <v>5</v>
      </c>
      <c r="FH528">
        <f t="shared" si="1080"/>
        <v>5</v>
      </c>
      <c r="FJ528">
        <f t="shared" si="1081"/>
        <v>6.6470588235294121</v>
      </c>
      <c r="FL528">
        <f t="shared" si="1082"/>
        <v>5</v>
      </c>
      <c r="FN528">
        <f t="shared" si="1083"/>
        <v>5</v>
      </c>
      <c r="FP528">
        <f t="shared" si="1084"/>
        <v>5</v>
      </c>
      <c r="FR528">
        <f t="shared" si="1085"/>
        <v>5</v>
      </c>
      <c r="FT528">
        <f t="shared" si="1086"/>
        <v>5</v>
      </c>
      <c r="FV528">
        <f t="shared" si="1087"/>
        <v>5</v>
      </c>
      <c r="FX528">
        <f t="shared" si="1088"/>
        <v>5</v>
      </c>
      <c r="FZ528">
        <f t="shared" si="1089"/>
        <v>5</v>
      </c>
      <c r="GB528">
        <f t="shared" si="1090"/>
        <v>5</v>
      </c>
      <c r="GD528">
        <f t="shared" si="1091"/>
        <v>5</v>
      </c>
      <c r="GF528">
        <f t="shared" si="1092"/>
        <v>5</v>
      </c>
      <c r="GH528">
        <f t="shared" si="1093"/>
        <v>5</v>
      </c>
      <c r="GJ528">
        <f t="shared" si="1094"/>
        <v>4.1764705882352944</v>
      </c>
      <c r="GL528">
        <f t="shared" si="1095"/>
        <v>5</v>
      </c>
      <c r="GN528">
        <f t="shared" si="1096"/>
        <v>5</v>
      </c>
      <c r="GQ528">
        <v>9.5588235294117645</v>
      </c>
      <c r="GR528">
        <v>5</v>
      </c>
      <c r="GS528">
        <v>5</v>
      </c>
      <c r="GT528">
        <v>6.6470588235294121</v>
      </c>
      <c r="GU528">
        <v>5</v>
      </c>
      <c r="GV528">
        <v>5</v>
      </c>
      <c r="GW528">
        <v>5</v>
      </c>
      <c r="GX528">
        <v>5</v>
      </c>
      <c r="GY528">
        <v>5</v>
      </c>
      <c r="GZ528">
        <v>5</v>
      </c>
      <c r="HA528">
        <v>5</v>
      </c>
      <c r="HB528">
        <v>5</v>
      </c>
      <c r="HC528">
        <v>5</v>
      </c>
      <c r="HD528">
        <v>5</v>
      </c>
      <c r="HE528">
        <v>5</v>
      </c>
      <c r="HF528">
        <v>5</v>
      </c>
      <c r="HG528">
        <v>4.1764705882352944</v>
      </c>
      <c r="HH528">
        <v>5</v>
      </c>
      <c r="HI528">
        <v>5</v>
      </c>
      <c r="HL528">
        <f t="shared" si="1097"/>
        <v>9.5588235294117645</v>
      </c>
      <c r="HM528">
        <f t="shared" si="1098"/>
        <v>5</v>
      </c>
      <c r="HN528">
        <f t="shared" si="1099"/>
        <v>5</v>
      </c>
      <c r="HO528">
        <f t="shared" si="1100"/>
        <v>6.6470588235294121</v>
      </c>
      <c r="HP528">
        <f t="shared" si="1101"/>
        <v>5</v>
      </c>
      <c r="HQ528">
        <f t="shared" si="1102"/>
        <v>4.333333333333333</v>
      </c>
      <c r="HR528">
        <f t="shared" si="1103"/>
        <v>5</v>
      </c>
      <c r="HS528">
        <f t="shared" si="1104"/>
        <v>5</v>
      </c>
      <c r="HT528">
        <f t="shared" si="1105"/>
        <v>5</v>
      </c>
      <c r="HU528">
        <f t="shared" si="1106"/>
        <v>5</v>
      </c>
      <c r="HV528">
        <f t="shared" si="1107"/>
        <v>5</v>
      </c>
      <c r="HW528">
        <f t="shared" si="1108"/>
        <v>5</v>
      </c>
      <c r="HX528">
        <f t="shared" si="1109"/>
        <v>5</v>
      </c>
      <c r="HY528">
        <f t="shared" si="1110"/>
        <v>5</v>
      </c>
      <c r="HZ528">
        <f t="shared" si="1111"/>
        <v>5</v>
      </c>
      <c r="IA528">
        <f t="shared" si="1112"/>
        <v>5</v>
      </c>
      <c r="IB528">
        <f t="shared" si="1113"/>
        <v>4.1764705882352944</v>
      </c>
      <c r="IC528">
        <f t="shared" si="1114"/>
        <v>5</v>
      </c>
      <c r="ID528">
        <f t="shared" si="1115"/>
        <v>5</v>
      </c>
    </row>
    <row r="529" spans="1:238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C529">
        <f t="shared" si="1002"/>
        <v>0</v>
      </c>
      <c r="CD529">
        <f t="shared" si="1003"/>
        <v>0</v>
      </c>
      <c r="CE529">
        <f t="shared" si="1004"/>
        <v>0</v>
      </c>
      <c r="CF529">
        <f t="shared" si="1005"/>
        <v>0</v>
      </c>
      <c r="CG529">
        <f t="shared" si="1006"/>
        <v>0</v>
      </c>
      <c r="CH529">
        <f t="shared" si="1007"/>
        <v>0</v>
      </c>
      <c r="CI529">
        <f t="shared" si="1008"/>
        <v>0</v>
      </c>
      <c r="CJ529">
        <f t="shared" si="1009"/>
        <v>0</v>
      </c>
      <c r="CK529">
        <f t="shared" si="1010"/>
        <v>0</v>
      </c>
      <c r="CL529">
        <f t="shared" si="1011"/>
        <v>0</v>
      </c>
      <c r="CM529">
        <f t="shared" si="1012"/>
        <v>0</v>
      </c>
      <c r="CN529">
        <f t="shared" si="1013"/>
        <v>0</v>
      </c>
      <c r="CO529">
        <f t="shared" si="1014"/>
        <v>0</v>
      </c>
      <c r="CP529">
        <f t="shared" si="1015"/>
        <v>0</v>
      </c>
      <c r="CQ529">
        <f t="shared" si="1016"/>
        <v>0</v>
      </c>
      <c r="CR529">
        <f t="shared" si="1017"/>
        <v>0</v>
      </c>
      <c r="CS529">
        <f t="shared" si="1018"/>
        <v>0</v>
      </c>
      <c r="CT529">
        <f t="shared" si="1019"/>
        <v>0</v>
      </c>
      <c r="CU529">
        <f t="shared" si="1020"/>
        <v>0</v>
      </c>
      <c r="CV529">
        <f t="shared" si="1021"/>
        <v>0</v>
      </c>
      <c r="CW529">
        <f t="shared" si="1022"/>
        <v>0</v>
      </c>
      <c r="CX529">
        <f t="shared" si="1023"/>
        <v>0</v>
      </c>
      <c r="CY529">
        <f t="shared" si="1024"/>
        <v>0</v>
      </c>
      <c r="CZ529">
        <f t="shared" si="1025"/>
        <v>0</v>
      </c>
      <c r="DA529">
        <f t="shared" si="1026"/>
        <v>0</v>
      </c>
      <c r="DB529">
        <f t="shared" si="1027"/>
        <v>0</v>
      </c>
      <c r="DC529">
        <f t="shared" si="1028"/>
        <v>0</v>
      </c>
      <c r="DD529">
        <f t="shared" si="1029"/>
        <v>0</v>
      </c>
      <c r="DE529">
        <f t="shared" si="1030"/>
        <v>0</v>
      </c>
      <c r="DF529">
        <f t="shared" si="1031"/>
        <v>0</v>
      </c>
      <c r="DG529">
        <f t="shared" si="1032"/>
        <v>0</v>
      </c>
      <c r="DH529">
        <f t="shared" si="1033"/>
        <v>0</v>
      </c>
      <c r="DI529">
        <f t="shared" si="1034"/>
        <v>0</v>
      </c>
      <c r="DJ529">
        <f t="shared" si="1035"/>
        <v>0</v>
      </c>
      <c r="DK529">
        <f t="shared" si="1036"/>
        <v>0</v>
      </c>
      <c r="DL529">
        <f t="shared" si="1037"/>
        <v>0</v>
      </c>
      <c r="DM529">
        <f t="shared" si="1038"/>
        <v>0</v>
      </c>
      <c r="DN529">
        <f t="shared" si="1039"/>
        <v>0</v>
      </c>
      <c r="DP529">
        <f t="shared" si="1040"/>
        <v>0</v>
      </c>
      <c r="DQ529">
        <f t="shared" si="1041"/>
        <v>0</v>
      </c>
      <c r="DR529">
        <f t="shared" si="1042"/>
        <v>0</v>
      </c>
      <c r="DS529">
        <f t="shared" si="1043"/>
        <v>0</v>
      </c>
      <c r="DT529">
        <f t="shared" si="1044"/>
        <v>0</v>
      </c>
      <c r="DU529">
        <f t="shared" si="1045"/>
        <v>0</v>
      </c>
      <c r="DV529">
        <f t="shared" si="1046"/>
        <v>0</v>
      </c>
      <c r="DW529">
        <f t="shared" si="1047"/>
        <v>0</v>
      </c>
      <c r="DX529">
        <f t="shared" si="1048"/>
        <v>0</v>
      </c>
      <c r="DY529">
        <f t="shared" si="1049"/>
        <v>0</v>
      </c>
      <c r="DZ529">
        <f t="shared" si="1050"/>
        <v>0</v>
      </c>
      <c r="EA529">
        <f t="shared" si="1051"/>
        <v>0</v>
      </c>
      <c r="EB529">
        <f t="shared" si="1052"/>
        <v>0</v>
      </c>
      <c r="EC529">
        <f t="shared" si="1053"/>
        <v>0</v>
      </c>
      <c r="ED529">
        <f t="shared" si="1054"/>
        <v>0</v>
      </c>
      <c r="EE529">
        <f t="shared" si="1055"/>
        <v>0</v>
      </c>
      <c r="EF529">
        <f t="shared" si="1056"/>
        <v>0</v>
      </c>
      <c r="EG529">
        <f t="shared" si="1057"/>
        <v>0</v>
      </c>
      <c r="EH529">
        <f t="shared" si="1058"/>
        <v>0</v>
      </c>
      <c r="EI529">
        <f t="shared" si="1059"/>
        <v>0</v>
      </c>
      <c r="EJ529">
        <f t="shared" si="1060"/>
        <v>0</v>
      </c>
      <c r="EK529">
        <f t="shared" si="1061"/>
        <v>0</v>
      </c>
      <c r="EL529">
        <f t="shared" si="1062"/>
        <v>0</v>
      </c>
      <c r="EM529">
        <f t="shared" si="1063"/>
        <v>0</v>
      </c>
      <c r="EN529">
        <f t="shared" si="1064"/>
        <v>0</v>
      </c>
      <c r="EO529">
        <f t="shared" si="1065"/>
        <v>0</v>
      </c>
      <c r="EP529">
        <f t="shared" si="1066"/>
        <v>0</v>
      </c>
      <c r="EQ529">
        <f t="shared" si="1067"/>
        <v>0</v>
      </c>
      <c r="ER529">
        <f t="shared" si="1068"/>
        <v>0</v>
      </c>
      <c r="ES529">
        <f t="shared" si="1069"/>
        <v>0</v>
      </c>
      <c r="ET529">
        <f t="shared" si="1070"/>
        <v>0</v>
      </c>
      <c r="EU529">
        <f t="shared" si="1071"/>
        <v>0</v>
      </c>
      <c r="EV529">
        <f t="shared" si="1072"/>
        <v>0</v>
      </c>
      <c r="EW529">
        <f t="shared" si="1073"/>
        <v>0</v>
      </c>
      <c r="EX529">
        <f t="shared" si="1074"/>
        <v>0</v>
      </c>
      <c r="EY529">
        <f t="shared" si="1075"/>
        <v>0</v>
      </c>
      <c r="EZ529">
        <f t="shared" si="1076"/>
        <v>0</v>
      </c>
      <c r="FA529">
        <f t="shared" si="1077"/>
        <v>0</v>
      </c>
      <c r="FD529">
        <f t="shared" si="1078"/>
        <v>5</v>
      </c>
      <c r="FF529">
        <f t="shared" si="1079"/>
        <v>5</v>
      </c>
      <c r="FH529">
        <f t="shared" si="1080"/>
        <v>5</v>
      </c>
      <c r="FJ529">
        <f t="shared" si="1081"/>
        <v>5</v>
      </c>
      <c r="FL529">
        <f t="shared" si="1082"/>
        <v>5</v>
      </c>
      <c r="FN529">
        <f t="shared" si="1083"/>
        <v>5</v>
      </c>
      <c r="FP529">
        <f t="shared" si="1084"/>
        <v>5</v>
      </c>
      <c r="FR529">
        <f t="shared" si="1085"/>
        <v>5</v>
      </c>
      <c r="FT529">
        <f t="shared" si="1086"/>
        <v>5</v>
      </c>
      <c r="FV529">
        <f t="shared" si="1087"/>
        <v>5</v>
      </c>
      <c r="FX529">
        <f t="shared" si="1088"/>
        <v>5</v>
      </c>
      <c r="FZ529">
        <f t="shared" si="1089"/>
        <v>5</v>
      </c>
      <c r="GB529">
        <f t="shared" si="1090"/>
        <v>5</v>
      </c>
      <c r="GD529">
        <f t="shared" si="1091"/>
        <v>5</v>
      </c>
      <c r="GF529">
        <f t="shared" si="1092"/>
        <v>5</v>
      </c>
      <c r="GH529">
        <f t="shared" si="1093"/>
        <v>5</v>
      </c>
      <c r="GJ529">
        <f t="shared" si="1094"/>
        <v>5</v>
      </c>
      <c r="GL529">
        <f t="shared" si="1095"/>
        <v>5</v>
      </c>
      <c r="GN529">
        <f t="shared" si="1096"/>
        <v>5</v>
      </c>
      <c r="GQ529">
        <v>5</v>
      </c>
      <c r="GR529">
        <v>5</v>
      </c>
      <c r="GS529">
        <v>5</v>
      </c>
      <c r="GT529">
        <v>5</v>
      </c>
      <c r="GU529">
        <v>5</v>
      </c>
      <c r="GV529">
        <v>5</v>
      </c>
      <c r="GW529">
        <v>5</v>
      </c>
      <c r="GX529">
        <v>5</v>
      </c>
      <c r="GY529">
        <v>5</v>
      </c>
      <c r="GZ529">
        <v>5</v>
      </c>
      <c r="HA529">
        <v>5</v>
      </c>
      <c r="HB529">
        <v>5</v>
      </c>
      <c r="HC529">
        <v>5</v>
      </c>
      <c r="HD529">
        <v>5</v>
      </c>
      <c r="HE529">
        <v>5</v>
      </c>
      <c r="HF529">
        <v>5</v>
      </c>
      <c r="HG529">
        <v>5</v>
      </c>
      <c r="HH529">
        <v>5</v>
      </c>
      <c r="HI529">
        <v>5</v>
      </c>
      <c r="HL529">
        <f t="shared" si="1097"/>
        <v>5</v>
      </c>
      <c r="HM529">
        <f t="shared" si="1098"/>
        <v>5</v>
      </c>
      <c r="HN529">
        <f t="shared" si="1099"/>
        <v>5</v>
      </c>
      <c r="HO529">
        <f t="shared" si="1100"/>
        <v>5</v>
      </c>
      <c r="HP529">
        <f t="shared" si="1101"/>
        <v>5</v>
      </c>
      <c r="HQ529">
        <f t="shared" si="1102"/>
        <v>5</v>
      </c>
      <c r="HR529">
        <f t="shared" si="1103"/>
        <v>5</v>
      </c>
      <c r="HS529">
        <f t="shared" si="1104"/>
        <v>5</v>
      </c>
      <c r="HT529">
        <f t="shared" si="1105"/>
        <v>5</v>
      </c>
      <c r="HU529">
        <f t="shared" si="1106"/>
        <v>5</v>
      </c>
      <c r="HV529">
        <f t="shared" si="1107"/>
        <v>5</v>
      </c>
      <c r="HW529">
        <f t="shared" si="1108"/>
        <v>5</v>
      </c>
      <c r="HX529">
        <f t="shared" si="1109"/>
        <v>5</v>
      </c>
      <c r="HY529">
        <f t="shared" si="1110"/>
        <v>5</v>
      </c>
      <c r="HZ529">
        <f t="shared" si="1111"/>
        <v>5</v>
      </c>
      <c r="IA529">
        <f t="shared" si="1112"/>
        <v>5</v>
      </c>
      <c r="IB529">
        <f t="shared" si="1113"/>
        <v>5</v>
      </c>
      <c r="IC529">
        <f t="shared" si="1114"/>
        <v>5</v>
      </c>
      <c r="ID529">
        <f t="shared" si="1115"/>
        <v>5</v>
      </c>
    </row>
    <row r="530" spans="1:238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13</v>
      </c>
      <c r="CA530">
        <v>0</v>
      </c>
      <c r="CC530">
        <f t="shared" si="1002"/>
        <v>0</v>
      </c>
      <c r="CD530">
        <f t="shared" si="1003"/>
        <v>0</v>
      </c>
      <c r="CE530">
        <f t="shared" si="1004"/>
        <v>0</v>
      </c>
      <c r="CF530">
        <f t="shared" si="1005"/>
        <v>0</v>
      </c>
      <c r="CG530">
        <f t="shared" si="1006"/>
        <v>0</v>
      </c>
      <c r="CH530">
        <f t="shared" si="1007"/>
        <v>0</v>
      </c>
      <c r="CI530">
        <f t="shared" si="1008"/>
        <v>0</v>
      </c>
      <c r="CJ530">
        <f t="shared" si="1009"/>
        <v>0</v>
      </c>
      <c r="CK530">
        <f t="shared" si="1010"/>
        <v>0</v>
      </c>
      <c r="CL530">
        <f t="shared" si="1011"/>
        <v>0</v>
      </c>
      <c r="CM530">
        <f t="shared" si="1012"/>
        <v>0</v>
      </c>
      <c r="CN530">
        <f t="shared" si="1013"/>
        <v>0</v>
      </c>
      <c r="CO530">
        <f t="shared" si="1014"/>
        <v>0</v>
      </c>
      <c r="CP530">
        <f t="shared" si="1015"/>
        <v>0</v>
      </c>
      <c r="CQ530">
        <f t="shared" si="1016"/>
        <v>0</v>
      </c>
      <c r="CR530">
        <f t="shared" si="1017"/>
        <v>0</v>
      </c>
      <c r="CS530">
        <f t="shared" si="1018"/>
        <v>0</v>
      </c>
      <c r="CT530">
        <f t="shared" si="1019"/>
        <v>0</v>
      </c>
      <c r="CU530">
        <f t="shared" si="1020"/>
        <v>0</v>
      </c>
      <c r="CV530">
        <f t="shared" si="1021"/>
        <v>0</v>
      </c>
      <c r="CW530">
        <f t="shared" si="1022"/>
        <v>0</v>
      </c>
      <c r="CX530">
        <f t="shared" si="1023"/>
        <v>0</v>
      </c>
      <c r="CY530">
        <f t="shared" si="1024"/>
        <v>0</v>
      </c>
      <c r="CZ530">
        <f t="shared" si="1025"/>
        <v>0</v>
      </c>
      <c r="DA530">
        <f t="shared" si="1026"/>
        <v>0</v>
      </c>
      <c r="DB530">
        <f t="shared" si="1027"/>
        <v>0</v>
      </c>
      <c r="DC530">
        <f t="shared" si="1028"/>
        <v>0</v>
      </c>
      <c r="DD530">
        <f t="shared" si="1029"/>
        <v>0</v>
      </c>
      <c r="DE530">
        <f t="shared" si="1030"/>
        <v>0</v>
      </c>
      <c r="DF530">
        <f t="shared" si="1031"/>
        <v>0</v>
      </c>
      <c r="DG530">
        <f t="shared" si="1032"/>
        <v>0</v>
      </c>
      <c r="DH530">
        <f t="shared" si="1033"/>
        <v>0</v>
      </c>
      <c r="DI530">
        <f t="shared" si="1034"/>
        <v>0</v>
      </c>
      <c r="DJ530">
        <f t="shared" si="1035"/>
        <v>0</v>
      </c>
      <c r="DK530">
        <f t="shared" si="1036"/>
        <v>0</v>
      </c>
      <c r="DL530">
        <f t="shared" si="1037"/>
        <v>0</v>
      </c>
      <c r="DM530">
        <f t="shared" si="1038"/>
        <v>0</v>
      </c>
      <c r="DN530">
        <f t="shared" si="1039"/>
        <v>0</v>
      </c>
      <c r="DP530">
        <f t="shared" si="1040"/>
        <v>0</v>
      </c>
      <c r="DQ530">
        <f t="shared" si="1041"/>
        <v>0</v>
      </c>
      <c r="DR530">
        <f t="shared" si="1042"/>
        <v>0</v>
      </c>
      <c r="DS530">
        <f t="shared" si="1043"/>
        <v>0</v>
      </c>
      <c r="DT530">
        <f t="shared" si="1044"/>
        <v>0</v>
      </c>
      <c r="DU530">
        <f t="shared" si="1045"/>
        <v>0</v>
      </c>
      <c r="DV530">
        <f t="shared" si="1046"/>
        <v>0</v>
      </c>
      <c r="DW530">
        <f t="shared" si="1047"/>
        <v>0</v>
      </c>
      <c r="DX530">
        <f t="shared" si="1048"/>
        <v>0</v>
      </c>
      <c r="DY530">
        <f t="shared" si="1049"/>
        <v>0</v>
      </c>
      <c r="DZ530">
        <f t="shared" si="1050"/>
        <v>0</v>
      </c>
      <c r="EA530">
        <f t="shared" si="1051"/>
        <v>0</v>
      </c>
      <c r="EB530">
        <f t="shared" si="1052"/>
        <v>0</v>
      </c>
      <c r="EC530">
        <f t="shared" si="1053"/>
        <v>0</v>
      </c>
      <c r="ED530">
        <f t="shared" si="1054"/>
        <v>0</v>
      </c>
      <c r="EE530">
        <f t="shared" si="1055"/>
        <v>0</v>
      </c>
      <c r="EF530">
        <f t="shared" si="1056"/>
        <v>0</v>
      </c>
      <c r="EG530">
        <f t="shared" si="1057"/>
        <v>0</v>
      </c>
      <c r="EH530">
        <f t="shared" si="1058"/>
        <v>0</v>
      </c>
      <c r="EI530">
        <f t="shared" si="1059"/>
        <v>0</v>
      </c>
      <c r="EJ530">
        <f t="shared" si="1060"/>
        <v>0</v>
      </c>
      <c r="EK530">
        <f t="shared" si="1061"/>
        <v>0</v>
      </c>
      <c r="EL530">
        <f t="shared" si="1062"/>
        <v>0</v>
      </c>
      <c r="EM530">
        <f t="shared" si="1063"/>
        <v>0</v>
      </c>
      <c r="EN530">
        <f t="shared" si="1064"/>
        <v>0</v>
      </c>
      <c r="EO530">
        <f t="shared" si="1065"/>
        <v>0</v>
      </c>
      <c r="EP530">
        <f t="shared" si="1066"/>
        <v>0</v>
      </c>
      <c r="EQ530">
        <f t="shared" si="1067"/>
        <v>0</v>
      </c>
      <c r="ER530">
        <f t="shared" si="1068"/>
        <v>0</v>
      </c>
      <c r="ES530">
        <f t="shared" si="1069"/>
        <v>0</v>
      </c>
      <c r="ET530">
        <f t="shared" si="1070"/>
        <v>0</v>
      </c>
      <c r="EU530">
        <f t="shared" si="1071"/>
        <v>0</v>
      </c>
      <c r="EV530">
        <f t="shared" si="1072"/>
        <v>0</v>
      </c>
      <c r="EW530">
        <f t="shared" si="1073"/>
        <v>0</v>
      </c>
      <c r="EX530">
        <f t="shared" si="1074"/>
        <v>0</v>
      </c>
      <c r="EY530">
        <f t="shared" si="1075"/>
        <v>0</v>
      </c>
      <c r="EZ530">
        <f t="shared" si="1076"/>
        <v>0</v>
      </c>
      <c r="FA530">
        <f t="shared" si="1077"/>
        <v>0</v>
      </c>
      <c r="FD530">
        <f t="shared" si="1078"/>
        <v>5</v>
      </c>
      <c r="FF530">
        <f t="shared" si="1079"/>
        <v>5</v>
      </c>
      <c r="FH530">
        <f t="shared" si="1080"/>
        <v>5</v>
      </c>
      <c r="FJ530">
        <f t="shared" si="1081"/>
        <v>5</v>
      </c>
      <c r="FL530">
        <f t="shared" si="1082"/>
        <v>5</v>
      </c>
      <c r="FN530">
        <f t="shared" si="1083"/>
        <v>5</v>
      </c>
      <c r="FP530">
        <f t="shared" si="1084"/>
        <v>5</v>
      </c>
      <c r="FR530">
        <f t="shared" si="1085"/>
        <v>5</v>
      </c>
      <c r="FT530">
        <f t="shared" si="1086"/>
        <v>5</v>
      </c>
      <c r="FV530">
        <f t="shared" si="1087"/>
        <v>5</v>
      </c>
      <c r="FX530">
        <f t="shared" si="1088"/>
        <v>5</v>
      </c>
      <c r="FZ530">
        <f t="shared" si="1089"/>
        <v>5</v>
      </c>
      <c r="GB530">
        <f t="shared" si="1090"/>
        <v>5</v>
      </c>
      <c r="GD530">
        <f t="shared" si="1091"/>
        <v>5</v>
      </c>
      <c r="GF530">
        <f t="shared" si="1092"/>
        <v>5</v>
      </c>
      <c r="GH530">
        <f t="shared" si="1093"/>
        <v>5</v>
      </c>
      <c r="GJ530">
        <f t="shared" si="1094"/>
        <v>5</v>
      </c>
      <c r="GL530">
        <f t="shared" si="1095"/>
        <v>5</v>
      </c>
      <c r="GN530">
        <f t="shared" si="1096"/>
        <v>5</v>
      </c>
      <c r="GQ530">
        <v>5</v>
      </c>
      <c r="GR530">
        <v>5</v>
      </c>
      <c r="GS530">
        <v>5</v>
      </c>
      <c r="GT530">
        <v>5</v>
      </c>
      <c r="GU530">
        <v>5</v>
      </c>
      <c r="GV530">
        <v>5</v>
      </c>
      <c r="GW530">
        <v>5</v>
      </c>
      <c r="GX530">
        <v>5</v>
      </c>
      <c r="GY530">
        <v>5</v>
      </c>
      <c r="GZ530">
        <v>5</v>
      </c>
      <c r="HA530">
        <v>5</v>
      </c>
      <c r="HB530">
        <v>5</v>
      </c>
      <c r="HC530">
        <v>5</v>
      </c>
      <c r="HD530">
        <v>5</v>
      </c>
      <c r="HE530">
        <v>5</v>
      </c>
      <c r="HF530">
        <v>5</v>
      </c>
      <c r="HG530">
        <v>5</v>
      </c>
      <c r="HH530">
        <v>5</v>
      </c>
      <c r="HI530">
        <v>5</v>
      </c>
      <c r="HL530">
        <f t="shared" si="1097"/>
        <v>5</v>
      </c>
      <c r="HM530">
        <f t="shared" si="1098"/>
        <v>5</v>
      </c>
      <c r="HN530">
        <f t="shared" si="1099"/>
        <v>5</v>
      </c>
      <c r="HO530">
        <f t="shared" si="1100"/>
        <v>5</v>
      </c>
      <c r="HP530">
        <f t="shared" si="1101"/>
        <v>5</v>
      </c>
      <c r="HQ530">
        <f t="shared" si="1102"/>
        <v>5</v>
      </c>
      <c r="HR530">
        <f t="shared" si="1103"/>
        <v>5</v>
      </c>
      <c r="HS530">
        <f t="shared" si="1104"/>
        <v>5</v>
      </c>
      <c r="HT530">
        <f t="shared" si="1105"/>
        <v>5</v>
      </c>
      <c r="HU530">
        <f t="shared" si="1106"/>
        <v>5</v>
      </c>
      <c r="HV530">
        <f t="shared" si="1107"/>
        <v>5</v>
      </c>
      <c r="HW530">
        <f t="shared" si="1108"/>
        <v>5</v>
      </c>
      <c r="HX530">
        <f t="shared" si="1109"/>
        <v>5</v>
      </c>
      <c r="HY530">
        <f t="shared" si="1110"/>
        <v>5</v>
      </c>
      <c r="HZ530">
        <f t="shared" si="1111"/>
        <v>5</v>
      </c>
      <c r="IA530">
        <f t="shared" si="1112"/>
        <v>5</v>
      </c>
      <c r="IB530">
        <f t="shared" si="1113"/>
        <v>5</v>
      </c>
      <c r="IC530">
        <f t="shared" si="1114"/>
        <v>5</v>
      </c>
      <c r="ID530">
        <f t="shared" si="1115"/>
        <v>5</v>
      </c>
    </row>
    <row r="531" spans="1:238">
      <c r="A531">
        <v>529</v>
      </c>
      <c r="B531">
        <v>13</v>
      </c>
      <c r="C531">
        <v>5</v>
      </c>
      <c r="D531">
        <v>0</v>
      </c>
      <c r="E531">
        <v>3</v>
      </c>
      <c r="F531">
        <v>1</v>
      </c>
      <c r="G531">
        <v>1</v>
      </c>
      <c r="H531">
        <v>3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11</v>
      </c>
      <c r="U531">
        <v>18</v>
      </c>
      <c r="V531">
        <v>3</v>
      </c>
      <c r="W531">
        <v>0</v>
      </c>
      <c r="X531">
        <v>0</v>
      </c>
      <c r="Y531">
        <v>0</v>
      </c>
      <c r="Z531">
        <v>6</v>
      </c>
      <c r="AA531">
        <v>0</v>
      </c>
      <c r="AB531">
        <v>2</v>
      </c>
      <c r="AC531">
        <v>6</v>
      </c>
      <c r="AD531">
        <v>7</v>
      </c>
      <c r="AE531">
        <v>1</v>
      </c>
      <c r="AF531">
        <v>22</v>
      </c>
      <c r="AG531">
        <v>22</v>
      </c>
      <c r="AH531">
        <v>9</v>
      </c>
      <c r="AI531">
        <v>3</v>
      </c>
      <c r="AJ531">
        <v>3</v>
      </c>
      <c r="AK531">
        <v>2</v>
      </c>
      <c r="AL531">
        <v>9</v>
      </c>
      <c r="AM531">
        <v>5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1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1</v>
      </c>
      <c r="BZ531">
        <v>47</v>
      </c>
      <c r="CA531">
        <v>1</v>
      </c>
      <c r="CC531">
        <f t="shared" si="1002"/>
        <v>7.2222222222222223</v>
      </c>
      <c r="CD531">
        <f t="shared" si="1003"/>
        <v>100</v>
      </c>
      <c r="CE531">
        <f t="shared" si="1004"/>
        <v>0</v>
      </c>
      <c r="CF531">
        <f t="shared" si="1005"/>
        <v>49.411764705882362</v>
      </c>
      <c r="CG531">
        <f t="shared" si="1006"/>
        <v>5</v>
      </c>
      <c r="CH531">
        <f t="shared" si="1007"/>
        <v>32.941176470588239</v>
      </c>
      <c r="CI531">
        <f t="shared" si="1008"/>
        <v>6</v>
      </c>
      <c r="CJ531">
        <f t="shared" si="1009"/>
        <v>82.35294117647058</v>
      </c>
      <c r="CK531">
        <f t="shared" si="1010"/>
        <v>0</v>
      </c>
      <c r="CL531">
        <f t="shared" si="1011"/>
        <v>0</v>
      </c>
      <c r="CM531">
        <f t="shared" si="1012"/>
        <v>0</v>
      </c>
      <c r="CN531">
        <f t="shared" si="1013"/>
        <v>0</v>
      </c>
      <c r="CO531">
        <f t="shared" si="1014"/>
        <v>10</v>
      </c>
      <c r="CP531">
        <f t="shared" si="1015"/>
        <v>16.47058823529412</v>
      </c>
      <c r="CQ531">
        <f t="shared" si="1016"/>
        <v>10</v>
      </c>
      <c r="CR531">
        <f t="shared" si="1017"/>
        <v>16.47058823529412</v>
      </c>
      <c r="CS531">
        <f t="shared" si="1018"/>
        <v>0</v>
      </c>
      <c r="CT531">
        <f t="shared" si="1019"/>
        <v>0</v>
      </c>
      <c r="CU531">
        <f t="shared" si="1020"/>
        <v>3.7931034482758621</v>
      </c>
      <c r="CV531">
        <f t="shared" si="1021"/>
        <v>100</v>
      </c>
      <c r="CW531">
        <f t="shared" si="1022"/>
        <v>10</v>
      </c>
      <c r="CX531">
        <f t="shared" si="1023"/>
        <v>49.411764705882362</v>
      </c>
      <c r="CY531">
        <f t="shared" si="1024"/>
        <v>0</v>
      </c>
      <c r="CZ531">
        <f t="shared" si="1025"/>
        <v>0</v>
      </c>
      <c r="DA531">
        <f t="shared" si="1026"/>
        <v>10</v>
      </c>
      <c r="DB531">
        <f t="shared" si="1027"/>
        <v>83.82352941176471</v>
      </c>
      <c r="DC531">
        <f t="shared" si="1028"/>
        <v>2.5</v>
      </c>
      <c r="DD531">
        <f t="shared" si="1029"/>
        <v>86.764705882352942</v>
      </c>
      <c r="DE531">
        <f t="shared" si="1030"/>
        <v>8.75</v>
      </c>
      <c r="DF531">
        <f t="shared" si="1031"/>
        <v>86.764705882352942</v>
      </c>
      <c r="DG531">
        <f t="shared" si="1032"/>
        <v>5</v>
      </c>
      <c r="DH531">
        <f t="shared" si="1033"/>
        <v>100</v>
      </c>
      <c r="DI531">
        <f t="shared" si="1034"/>
        <v>7.5</v>
      </c>
      <c r="DJ531">
        <f t="shared" si="1035"/>
        <v>92.64705882352942</v>
      </c>
      <c r="DK531">
        <f t="shared" si="1036"/>
        <v>6</v>
      </c>
      <c r="DL531">
        <f t="shared" si="1037"/>
        <v>82.35294117647058</v>
      </c>
      <c r="DM531">
        <f t="shared" si="1038"/>
        <v>6.4285714285714288</v>
      </c>
      <c r="DN531">
        <f t="shared" si="1039"/>
        <v>95.588235294117638</v>
      </c>
      <c r="DP531">
        <f t="shared" si="1040"/>
        <v>5</v>
      </c>
      <c r="DQ531">
        <f t="shared" si="1041"/>
        <v>100</v>
      </c>
      <c r="DR531">
        <f t="shared" si="1042"/>
        <v>10</v>
      </c>
      <c r="DS531">
        <f t="shared" si="1043"/>
        <v>100</v>
      </c>
      <c r="DT531">
        <f t="shared" si="1044"/>
        <v>0</v>
      </c>
      <c r="DU531">
        <f t="shared" si="1045"/>
        <v>0</v>
      </c>
      <c r="DV531">
        <f t="shared" si="1046"/>
        <v>0</v>
      </c>
      <c r="DW531">
        <f t="shared" si="1047"/>
        <v>0</v>
      </c>
      <c r="DX531">
        <f t="shared" si="1048"/>
        <v>0</v>
      </c>
      <c r="DY531">
        <f t="shared" si="1049"/>
        <v>0</v>
      </c>
      <c r="DZ531">
        <f t="shared" si="1050"/>
        <v>0</v>
      </c>
      <c r="EA531">
        <f t="shared" si="1051"/>
        <v>100</v>
      </c>
      <c r="EB531">
        <f t="shared" si="1052"/>
        <v>0</v>
      </c>
      <c r="EC531">
        <f t="shared" si="1053"/>
        <v>0</v>
      </c>
      <c r="ED531">
        <f t="shared" si="1054"/>
        <v>0</v>
      </c>
      <c r="EE531">
        <f t="shared" si="1055"/>
        <v>0</v>
      </c>
      <c r="EF531">
        <f t="shared" si="1056"/>
        <v>5</v>
      </c>
      <c r="EG531">
        <f t="shared" si="1057"/>
        <v>100</v>
      </c>
      <c r="EH531">
        <f t="shared" si="1058"/>
        <v>5</v>
      </c>
      <c r="EI531">
        <f t="shared" si="1059"/>
        <v>100</v>
      </c>
      <c r="EJ531">
        <f t="shared" si="1060"/>
        <v>0</v>
      </c>
      <c r="EK531">
        <f t="shared" si="1061"/>
        <v>0</v>
      </c>
      <c r="EL531">
        <f t="shared" si="1062"/>
        <v>0</v>
      </c>
      <c r="EM531">
        <f t="shared" si="1063"/>
        <v>0</v>
      </c>
      <c r="EN531">
        <f t="shared" si="1064"/>
        <v>0</v>
      </c>
      <c r="EO531">
        <f t="shared" si="1065"/>
        <v>0</v>
      </c>
      <c r="EP531">
        <f t="shared" si="1066"/>
        <v>0</v>
      </c>
      <c r="EQ531">
        <f t="shared" si="1067"/>
        <v>0</v>
      </c>
      <c r="ER531">
        <f t="shared" si="1068"/>
        <v>10</v>
      </c>
      <c r="ES531">
        <f t="shared" si="1069"/>
        <v>100</v>
      </c>
      <c r="ET531">
        <f t="shared" si="1070"/>
        <v>5</v>
      </c>
      <c r="EU531">
        <f t="shared" si="1071"/>
        <v>100</v>
      </c>
      <c r="EV531">
        <f t="shared" si="1072"/>
        <v>0</v>
      </c>
      <c r="EW531">
        <f t="shared" si="1073"/>
        <v>0</v>
      </c>
      <c r="EX531">
        <f t="shared" si="1074"/>
        <v>0</v>
      </c>
      <c r="EY531">
        <f t="shared" si="1075"/>
        <v>0</v>
      </c>
      <c r="EZ531">
        <f t="shared" si="1076"/>
        <v>5</v>
      </c>
      <c r="FA531">
        <f t="shared" si="1077"/>
        <v>100</v>
      </c>
      <c r="FD531">
        <f t="shared" si="1078"/>
        <v>7.2222222222222223</v>
      </c>
      <c r="FF531">
        <f t="shared" si="1079"/>
        <v>2.5294117647058818</v>
      </c>
      <c r="FH531">
        <f t="shared" si="1080"/>
        <v>5</v>
      </c>
      <c r="FJ531">
        <f t="shared" si="1081"/>
        <v>5.8235294117647056</v>
      </c>
      <c r="FL531">
        <f t="shared" si="1082"/>
        <v>5</v>
      </c>
      <c r="FN531">
        <f t="shared" si="1083"/>
        <v>5</v>
      </c>
      <c r="FP531">
        <f t="shared" si="1084"/>
        <v>5.8235294117647056</v>
      </c>
      <c r="FR531">
        <f t="shared" si="1085"/>
        <v>5.8235294117647056</v>
      </c>
      <c r="FT531">
        <f t="shared" si="1086"/>
        <v>5</v>
      </c>
      <c r="FV531">
        <f t="shared" si="1087"/>
        <v>3.7931034482758621</v>
      </c>
      <c r="FX531">
        <f t="shared" si="1088"/>
        <v>7.4705882352941178</v>
      </c>
      <c r="FZ531">
        <f t="shared" si="1089"/>
        <v>5</v>
      </c>
      <c r="GB531">
        <f t="shared" si="1090"/>
        <v>9.1911764705882355</v>
      </c>
      <c r="GD531">
        <f t="shared" si="1091"/>
        <v>2.8308823529411766</v>
      </c>
      <c r="GF531">
        <f t="shared" si="1092"/>
        <v>8.2536764705882355</v>
      </c>
      <c r="GH531">
        <f t="shared" si="1093"/>
        <v>5</v>
      </c>
      <c r="GJ531">
        <f t="shared" si="1094"/>
        <v>7.3161764705882355</v>
      </c>
      <c r="GL531">
        <f t="shared" si="1095"/>
        <v>5.8235294117647056</v>
      </c>
      <c r="GN531">
        <f t="shared" si="1096"/>
        <v>6.3655462184873954</v>
      </c>
      <c r="GQ531">
        <v>7.2222222222222223</v>
      </c>
      <c r="GR531">
        <v>2.5294117647058818</v>
      </c>
      <c r="GS531">
        <v>5</v>
      </c>
      <c r="GT531">
        <v>5.8235294117647056</v>
      </c>
      <c r="GU531">
        <v>5</v>
      </c>
      <c r="GV531">
        <v>5</v>
      </c>
      <c r="GW531">
        <v>5.8235294117647056</v>
      </c>
      <c r="GX531">
        <v>5.8235294117647056</v>
      </c>
      <c r="GY531">
        <v>5</v>
      </c>
      <c r="GZ531">
        <v>3.7931034482758621</v>
      </c>
      <c r="HA531">
        <v>7.4705882352941178</v>
      </c>
      <c r="HB531">
        <v>5</v>
      </c>
      <c r="HC531">
        <v>9.1911764705882355</v>
      </c>
      <c r="HD531">
        <v>2.8308823529411766</v>
      </c>
      <c r="HE531">
        <v>8.2536764705882355</v>
      </c>
      <c r="HF531">
        <v>5</v>
      </c>
      <c r="HG531">
        <v>7.3161764705882355</v>
      </c>
      <c r="HH531">
        <v>5.8235294117647056</v>
      </c>
      <c r="HI531">
        <v>6.3655462184873954</v>
      </c>
      <c r="HL531">
        <f t="shared" si="1097"/>
        <v>7.1296296296296298</v>
      </c>
      <c r="HM531">
        <f t="shared" si="1098"/>
        <v>6.5906862745098032</v>
      </c>
      <c r="HN531">
        <f t="shared" si="1099"/>
        <v>5.208333333333333</v>
      </c>
      <c r="HO531">
        <f t="shared" si="1100"/>
        <v>5.8235294117647056</v>
      </c>
      <c r="HP531">
        <f t="shared" si="1101"/>
        <v>5</v>
      </c>
      <c r="HQ531">
        <f t="shared" si="1102"/>
        <v>5</v>
      </c>
      <c r="HR531">
        <f t="shared" si="1103"/>
        <v>5.8235294117647056</v>
      </c>
      <c r="HS531">
        <f t="shared" si="1104"/>
        <v>5.8235294117647056</v>
      </c>
      <c r="HT531">
        <f t="shared" si="1105"/>
        <v>5</v>
      </c>
      <c r="HU531">
        <f t="shared" si="1106"/>
        <v>3.7931034482758621</v>
      </c>
      <c r="HV531">
        <f t="shared" si="1107"/>
        <v>7.159313725490196</v>
      </c>
      <c r="HW531">
        <f t="shared" si="1108"/>
        <v>5</v>
      </c>
      <c r="HX531">
        <f t="shared" si="1109"/>
        <v>9.1911764705882355</v>
      </c>
      <c r="HY531">
        <f t="shared" si="1110"/>
        <v>2.8308823529411766</v>
      </c>
      <c r="HZ531">
        <f t="shared" si="1111"/>
        <v>8.2536764705882355</v>
      </c>
      <c r="IA531">
        <f t="shared" si="1112"/>
        <v>4.791666666666667</v>
      </c>
      <c r="IB531">
        <f t="shared" si="1113"/>
        <v>7.2196691176470589</v>
      </c>
      <c r="IC531">
        <f t="shared" si="1114"/>
        <v>9.7475490196078418</v>
      </c>
      <c r="ID531">
        <f t="shared" si="1115"/>
        <v>6.308648459383754</v>
      </c>
    </row>
    <row r="532" spans="1:238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10</v>
      </c>
      <c r="CA532">
        <v>0</v>
      </c>
      <c r="CC532">
        <f t="shared" si="1002"/>
        <v>0</v>
      </c>
      <c r="CD532">
        <f t="shared" si="1003"/>
        <v>0</v>
      </c>
      <c r="CE532">
        <f t="shared" si="1004"/>
        <v>0</v>
      </c>
      <c r="CF532">
        <f t="shared" si="1005"/>
        <v>0</v>
      </c>
      <c r="CG532">
        <f t="shared" si="1006"/>
        <v>0</v>
      </c>
      <c r="CH532">
        <f t="shared" si="1007"/>
        <v>0</v>
      </c>
      <c r="CI532">
        <f t="shared" si="1008"/>
        <v>0</v>
      </c>
      <c r="CJ532">
        <f t="shared" si="1009"/>
        <v>0</v>
      </c>
      <c r="CK532">
        <f t="shared" si="1010"/>
        <v>0</v>
      </c>
      <c r="CL532">
        <f t="shared" si="1011"/>
        <v>0</v>
      </c>
      <c r="CM532">
        <f t="shared" si="1012"/>
        <v>0</v>
      </c>
      <c r="CN532">
        <f t="shared" si="1013"/>
        <v>0</v>
      </c>
      <c r="CO532">
        <f t="shared" si="1014"/>
        <v>0</v>
      </c>
      <c r="CP532">
        <f t="shared" si="1015"/>
        <v>0</v>
      </c>
      <c r="CQ532">
        <f t="shared" si="1016"/>
        <v>0</v>
      </c>
      <c r="CR532">
        <f t="shared" si="1017"/>
        <v>0</v>
      </c>
      <c r="CS532">
        <f t="shared" si="1018"/>
        <v>0</v>
      </c>
      <c r="CT532">
        <f t="shared" si="1019"/>
        <v>0</v>
      </c>
      <c r="CU532">
        <f t="shared" si="1020"/>
        <v>0</v>
      </c>
      <c r="CV532">
        <f t="shared" si="1021"/>
        <v>0</v>
      </c>
      <c r="CW532">
        <f t="shared" si="1022"/>
        <v>0</v>
      </c>
      <c r="CX532">
        <f t="shared" si="1023"/>
        <v>0</v>
      </c>
      <c r="CY532">
        <f t="shared" si="1024"/>
        <v>0</v>
      </c>
      <c r="CZ532">
        <f t="shared" si="1025"/>
        <v>0</v>
      </c>
      <c r="DA532">
        <f t="shared" si="1026"/>
        <v>0</v>
      </c>
      <c r="DB532">
        <f t="shared" si="1027"/>
        <v>0</v>
      </c>
      <c r="DC532">
        <f t="shared" si="1028"/>
        <v>0</v>
      </c>
      <c r="DD532">
        <f t="shared" si="1029"/>
        <v>0</v>
      </c>
      <c r="DE532">
        <f t="shared" si="1030"/>
        <v>0</v>
      </c>
      <c r="DF532">
        <f t="shared" si="1031"/>
        <v>0</v>
      </c>
      <c r="DG532">
        <f t="shared" si="1032"/>
        <v>0</v>
      </c>
      <c r="DH532">
        <f t="shared" si="1033"/>
        <v>0</v>
      </c>
      <c r="DI532">
        <f t="shared" si="1034"/>
        <v>0</v>
      </c>
      <c r="DJ532">
        <f t="shared" si="1035"/>
        <v>0</v>
      </c>
      <c r="DK532">
        <f t="shared" si="1036"/>
        <v>0</v>
      </c>
      <c r="DL532">
        <f t="shared" si="1037"/>
        <v>0</v>
      </c>
      <c r="DM532">
        <f t="shared" si="1038"/>
        <v>0</v>
      </c>
      <c r="DN532">
        <f t="shared" si="1039"/>
        <v>0</v>
      </c>
      <c r="DP532">
        <f t="shared" si="1040"/>
        <v>0</v>
      </c>
      <c r="DQ532">
        <f t="shared" si="1041"/>
        <v>0</v>
      </c>
      <c r="DR532">
        <f t="shared" si="1042"/>
        <v>0</v>
      </c>
      <c r="DS532">
        <f t="shared" si="1043"/>
        <v>0</v>
      </c>
      <c r="DT532">
        <f t="shared" si="1044"/>
        <v>0</v>
      </c>
      <c r="DU532">
        <f t="shared" si="1045"/>
        <v>0</v>
      </c>
      <c r="DV532">
        <f t="shared" si="1046"/>
        <v>0</v>
      </c>
      <c r="DW532">
        <f t="shared" si="1047"/>
        <v>0</v>
      </c>
      <c r="DX532">
        <f t="shared" si="1048"/>
        <v>0</v>
      </c>
      <c r="DY532">
        <f t="shared" si="1049"/>
        <v>0</v>
      </c>
      <c r="DZ532">
        <f t="shared" si="1050"/>
        <v>0</v>
      </c>
      <c r="EA532">
        <f t="shared" si="1051"/>
        <v>0</v>
      </c>
      <c r="EB532">
        <f t="shared" si="1052"/>
        <v>0</v>
      </c>
      <c r="EC532">
        <f t="shared" si="1053"/>
        <v>0</v>
      </c>
      <c r="ED532">
        <f t="shared" si="1054"/>
        <v>0</v>
      </c>
      <c r="EE532">
        <f t="shared" si="1055"/>
        <v>0</v>
      </c>
      <c r="EF532">
        <f t="shared" si="1056"/>
        <v>0</v>
      </c>
      <c r="EG532">
        <f t="shared" si="1057"/>
        <v>0</v>
      </c>
      <c r="EH532">
        <f t="shared" si="1058"/>
        <v>0</v>
      </c>
      <c r="EI532">
        <f t="shared" si="1059"/>
        <v>0</v>
      </c>
      <c r="EJ532">
        <f t="shared" si="1060"/>
        <v>0</v>
      </c>
      <c r="EK532">
        <f t="shared" si="1061"/>
        <v>0</v>
      </c>
      <c r="EL532">
        <f t="shared" si="1062"/>
        <v>0</v>
      </c>
      <c r="EM532">
        <f t="shared" si="1063"/>
        <v>0</v>
      </c>
      <c r="EN532">
        <f t="shared" si="1064"/>
        <v>0</v>
      </c>
      <c r="EO532">
        <f t="shared" si="1065"/>
        <v>0</v>
      </c>
      <c r="EP532">
        <f t="shared" si="1066"/>
        <v>0</v>
      </c>
      <c r="EQ532">
        <f t="shared" si="1067"/>
        <v>0</v>
      </c>
      <c r="ER532">
        <f t="shared" si="1068"/>
        <v>0</v>
      </c>
      <c r="ES532">
        <f t="shared" si="1069"/>
        <v>0</v>
      </c>
      <c r="ET532">
        <f t="shared" si="1070"/>
        <v>0</v>
      </c>
      <c r="EU532">
        <f t="shared" si="1071"/>
        <v>0</v>
      </c>
      <c r="EV532">
        <f t="shared" si="1072"/>
        <v>0</v>
      </c>
      <c r="EW532">
        <f t="shared" si="1073"/>
        <v>0</v>
      </c>
      <c r="EX532">
        <f t="shared" si="1074"/>
        <v>0</v>
      </c>
      <c r="EY532">
        <f t="shared" si="1075"/>
        <v>0</v>
      </c>
      <c r="EZ532">
        <f t="shared" si="1076"/>
        <v>0</v>
      </c>
      <c r="FA532">
        <f t="shared" si="1077"/>
        <v>0</v>
      </c>
      <c r="FD532">
        <f t="shared" si="1078"/>
        <v>5</v>
      </c>
      <c r="FF532">
        <f t="shared" si="1079"/>
        <v>5</v>
      </c>
      <c r="FH532">
        <f t="shared" si="1080"/>
        <v>5</v>
      </c>
      <c r="FJ532">
        <f t="shared" si="1081"/>
        <v>5</v>
      </c>
      <c r="FL532">
        <f t="shared" si="1082"/>
        <v>5</v>
      </c>
      <c r="FN532">
        <f t="shared" si="1083"/>
        <v>5</v>
      </c>
      <c r="FP532">
        <f t="shared" si="1084"/>
        <v>5</v>
      </c>
      <c r="FR532">
        <f t="shared" si="1085"/>
        <v>5</v>
      </c>
      <c r="FT532">
        <f t="shared" si="1086"/>
        <v>5</v>
      </c>
      <c r="FV532">
        <f t="shared" si="1087"/>
        <v>5</v>
      </c>
      <c r="FX532">
        <f t="shared" si="1088"/>
        <v>5</v>
      </c>
      <c r="FZ532">
        <f t="shared" si="1089"/>
        <v>5</v>
      </c>
      <c r="GB532">
        <f t="shared" si="1090"/>
        <v>5</v>
      </c>
      <c r="GD532">
        <f t="shared" si="1091"/>
        <v>5</v>
      </c>
      <c r="GF532">
        <f t="shared" si="1092"/>
        <v>5</v>
      </c>
      <c r="GH532">
        <f t="shared" si="1093"/>
        <v>5</v>
      </c>
      <c r="GJ532">
        <f t="shared" si="1094"/>
        <v>5</v>
      </c>
      <c r="GL532">
        <f t="shared" si="1095"/>
        <v>5</v>
      </c>
      <c r="GN532">
        <f t="shared" si="1096"/>
        <v>5</v>
      </c>
      <c r="GQ532">
        <v>5</v>
      </c>
      <c r="GR532">
        <v>5</v>
      </c>
      <c r="GS532">
        <v>5</v>
      </c>
      <c r="GT532">
        <v>5</v>
      </c>
      <c r="GU532">
        <v>5</v>
      </c>
      <c r="GV532">
        <v>5</v>
      </c>
      <c r="GW532">
        <v>5</v>
      </c>
      <c r="GX532">
        <v>5</v>
      </c>
      <c r="GY532">
        <v>5</v>
      </c>
      <c r="GZ532">
        <v>5</v>
      </c>
      <c r="HA532">
        <v>5</v>
      </c>
      <c r="HB532">
        <v>5</v>
      </c>
      <c r="HC532">
        <v>5</v>
      </c>
      <c r="HD532">
        <v>5</v>
      </c>
      <c r="HE532">
        <v>5</v>
      </c>
      <c r="HF532">
        <v>5</v>
      </c>
      <c r="HG532">
        <v>5</v>
      </c>
      <c r="HH532">
        <v>5</v>
      </c>
      <c r="HI532">
        <v>5</v>
      </c>
      <c r="HL532">
        <f t="shared" si="1097"/>
        <v>5</v>
      </c>
      <c r="HM532">
        <f t="shared" si="1098"/>
        <v>5</v>
      </c>
      <c r="HN532">
        <f t="shared" si="1099"/>
        <v>5</v>
      </c>
      <c r="HO532">
        <f t="shared" si="1100"/>
        <v>5</v>
      </c>
      <c r="HP532">
        <f t="shared" si="1101"/>
        <v>5</v>
      </c>
      <c r="HQ532">
        <f t="shared" si="1102"/>
        <v>5</v>
      </c>
      <c r="HR532">
        <f t="shared" si="1103"/>
        <v>5</v>
      </c>
      <c r="HS532">
        <f t="shared" si="1104"/>
        <v>5</v>
      </c>
      <c r="HT532">
        <f t="shared" si="1105"/>
        <v>5</v>
      </c>
      <c r="HU532">
        <f t="shared" si="1106"/>
        <v>5</v>
      </c>
      <c r="HV532">
        <f t="shared" si="1107"/>
        <v>5</v>
      </c>
      <c r="HW532">
        <f t="shared" si="1108"/>
        <v>5</v>
      </c>
      <c r="HX532">
        <f t="shared" si="1109"/>
        <v>5</v>
      </c>
      <c r="HY532">
        <f t="shared" si="1110"/>
        <v>5</v>
      </c>
      <c r="HZ532">
        <f t="shared" si="1111"/>
        <v>5</v>
      </c>
      <c r="IA532">
        <f t="shared" si="1112"/>
        <v>5</v>
      </c>
      <c r="IB532">
        <f t="shared" si="1113"/>
        <v>5</v>
      </c>
      <c r="IC532">
        <f t="shared" si="1114"/>
        <v>5</v>
      </c>
      <c r="ID532">
        <f t="shared" si="1115"/>
        <v>5</v>
      </c>
    </row>
    <row r="533" spans="1:238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6</v>
      </c>
      <c r="CA533">
        <v>0</v>
      </c>
      <c r="CC533">
        <f t="shared" si="1002"/>
        <v>0</v>
      </c>
      <c r="CD533">
        <f t="shared" si="1003"/>
        <v>0</v>
      </c>
      <c r="CE533">
        <f t="shared" si="1004"/>
        <v>0</v>
      </c>
      <c r="CF533">
        <f t="shared" si="1005"/>
        <v>0</v>
      </c>
      <c r="CG533">
        <f t="shared" si="1006"/>
        <v>0</v>
      </c>
      <c r="CH533">
        <f t="shared" si="1007"/>
        <v>0</v>
      </c>
      <c r="CI533">
        <f t="shared" si="1008"/>
        <v>0</v>
      </c>
      <c r="CJ533">
        <f t="shared" si="1009"/>
        <v>0</v>
      </c>
      <c r="CK533">
        <f t="shared" si="1010"/>
        <v>0</v>
      </c>
      <c r="CL533">
        <f t="shared" si="1011"/>
        <v>16.47058823529412</v>
      </c>
      <c r="CM533">
        <f t="shared" si="1012"/>
        <v>0</v>
      </c>
      <c r="CN533">
        <f t="shared" si="1013"/>
        <v>0</v>
      </c>
      <c r="CO533">
        <f t="shared" si="1014"/>
        <v>0</v>
      </c>
      <c r="CP533">
        <f t="shared" si="1015"/>
        <v>0</v>
      </c>
      <c r="CQ533">
        <f t="shared" si="1016"/>
        <v>0</v>
      </c>
      <c r="CR533">
        <f t="shared" si="1017"/>
        <v>0</v>
      </c>
      <c r="CS533">
        <f t="shared" si="1018"/>
        <v>0</v>
      </c>
      <c r="CT533">
        <f t="shared" si="1019"/>
        <v>0</v>
      </c>
      <c r="CU533">
        <f t="shared" si="1020"/>
        <v>0</v>
      </c>
      <c r="CV533">
        <f t="shared" si="1021"/>
        <v>0</v>
      </c>
      <c r="CW533">
        <f t="shared" si="1022"/>
        <v>0</v>
      </c>
      <c r="CX533">
        <f t="shared" si="1023"/>
        <v>16.47058823529412</v>
      </c>
      <c r="CY533">
        <f t="shared" si="1024"/>
        <v>0</v>
      </c>
      <c r="CZ533">
        <f t="shared" si="1025"/>
        <v>0</v>
      </c>
      <c r="DA533">
        <f t="shared" si="1026"/>
        <v>0</v>
      </c>
      <c r="DB533">
        <f t="shared" si="1027"/>
        <v>0</v>
      </c>
      <c r="DC533">
        <f t="shared" si="1028"/>
        <v>0</v>
      </c>
      <c r="DD533">
        <f t="shared" si="1029"/>
        <v>0</v>
      </c>
      <c r="DE533">
        <f t="shared" si="1030"/>
        <v>0</v>
      </c>
      <c r="DF533">
        <f t="shared" si="1031"/>
        <v>0</v>
      </c>
      <c r="DG533">
        <f t="shared" si="1032"/>
        <v>0</v>
      </c>
      <c r="DH533">
        <f t="shared" si="1033"/>
        <v>16.47058823529412</v>
      </c>
      <c r="DI533">
        <f t="shared" si="1034"/>
        <v>0</v>
      </c>
      <c r="DJ533">
        <f t="shared" si="1035"/>
        <v>0</v>
      </c>
      <c r="DK533">
        <f t="shared" si="1036"/>
        <v>0</v>
      </c>
      <c r="DL533">
        <f t="shared" si="1037"/>
        <v>0</v>
      </c>
      <c r="DM533">
        <f t="shared" si="1038"/>
        <v>0</v>
      </c>
      <c r="DN533">
        <f t="shared" si="1039"/>
        <v>0</v>
      </c>
      <c r="DP533">
        <f t="shared" si="1040"/>
        <v>0</v>
      </c>
      <c r="DQ533">
        <f t="shared" si="1041"/>
        <v>0</v>
      </c>
      <c r="DR533">
        <f t="shared" si="1042"/>
        <v>0</v>
      </c>
      <c r="DS533">
        <f t="shared" si="1043"/>
        <v>0</v>
      </c>
      <c r="DT533">
        <f t="shared" si="1044"/>
        <v>0</v>
      </c>
      <c r="DU533">
        <f t="shared" si="1045"/>
        <v>0</v>
      </c>
      <c r="DV533">
        <f t="shared" si="1046"/>
        <v>0</v>
      </c>
      <c r="DW533">
        <f t="shared" si="1047"/>
        <v>0</v>
      </c>
      <c r="DX533">
        <f t="shared" si="1048"/>
        <v>0</v>
      </c>
      <c r="DY533">
        <f t="shared" si="1049"/>
        <v>0</v>
      </c>
      <c r="DZ533">
        <f t="shared" si="1050"/>
        <v>0</v>
      </c>
      <c r="EA533">
        <f t="shared" si="1051"/>
        <v>0</v>
      </c>
      <c r="EB533">
        <f t="shared" si="1052"/>
        <v>0</v>
      </c>
      <c r="EC533">
        <f t="shared" si="1053"/>
        <v>0</v>
      </c>
      <c r="ED533">
        <f t="shared" si="1054"/>
        <v>0</v>
      </c>
      <c r="EE533">
        <f t="shared" si="1055"/>
        <v>0</v>
      </c>
      <c r="EF533">
        <f t="shared" si="1056"/>
        <v>0</v>
      </c>
      <c r="EG533">
        <f t="shared" si="1057"/>
        <v>0</v>
      </c>
      <c r="EH533">
        <f t="shared" si="1058"/>
        <v>0</v>
      </c>
      <c r="EI533">
        <f t="shared" si="1059"/>
        <v>0</v>
      </c>
      <c r="EJ533">
        <f t="shared" si="1060"/>
        <v>0</v>
      </c>
      <c r="EK533">
        <f t="shared" si="1061"/>
        <v>0</v>
      </c>
      <c r="EL533">
        <f t="shared" si="1062"/>
        <v>0</v>
      </c>
      <c r="EM533">
        <f t="shared" si="1063"/>
        <v>0</v>
      </c>
      <c r="EN533">
        <f t="shared" si="1064"/>
        <v>0</v>
      </c>
      <c r="EO533">
        <f t="shared" si="1065"/>
        <v>0</v>
      </c>
      <c r="EP533">
        <f t="shared" si="1066"/>
        <v>0</v>
      </c>
      <c r="EQ533">
        <f t="shared" si="1067"/>
        <v>0</v>
      </c>
      <c r="ER533">
        <f t="shared" si="1068"/>
        <v>0</v>
      </c>
      <c r="ES533">
        <f t="shared" si="1069"/>
        <v>0</v>
      </c>
      <c r="ET533">
        <f t="shared" si="1070"/>
        <v>0</v>
      </c>
      <c r="EU533">
        <f t="shared" si="1071"/>
        <v>0</v>
      </c>
      <c r="EV533">
        <f t="shared" si="1072"/>
        <v>0</v>
      </c>
      <c r="EW533">
        <f t="shared" si="1073"/>
        <v>0</v>
      </c>
      <c r="EX533">
        <f t="shared" si="1074"/>
        <v>0</v>
      </c>
      <c r="EY533">
        <f t="shared" si="1075"/>
        <v>0</v>
      </c>
      <c r="EZ533">
        <f t="shared" si="1076"/>
        <v>0</v>
      </c>
      <c r="FA533">
        <f t="shared" si="1077"/>
        <v>0</v>
      </c>
      <c r="FD533">
        <f t="shared" si="1078"/>
        <v>5</v>
      </c>
      <c r="FF533">
        <f t="shared" si="1079"/>
        <v>5</v>
      </c>
      <c r="FH533">
        <f t="shared" si="1080"/>
        <v>5</v>
      </c>
      <c r="FJ533">
        <f t="shared" si="1081"/>
        <v>5</v>
      </c>
      <c r="FL533">
        <f t="shared" si="1082"/>
        <v>4.1764705882352944</v>
      </c>
      <c r="FN533">
        <f t="shared" si="1083"/>
        <v>5</v>
      </c>
      <c r="FP533">
        <f t="shared" si="1084"/>
        <v>5</v>
      </c>
      <c r="FR533">
        <f t="shared" si="1085"/>
        <v>5</v>
      </c>
      <c r="FT533">
        <f t="shared" si="1086"/>
        <v>5</v>
      </c>
      <c r="FV533">
        <f t="shared" si="1087"/>
        <v>5</v>
      </c>
      <c r="FX533">
        <f t="shared" si="1088"/>
        <v>4.1764705882352944</v>
      </c>
      <c r="FZ533">
        <f t="shared" si="1089"/>
        <v>5</v>
      </c>
      <c r="GB533">
        <f t="shared" si="1090"/>
        <v>5</v>
      </c>
      <c r="GD533">
        <f t="shared" si="1091"/>
        <v>5</v>
      </c>
      <c r="GF533">
        <f t="shared" si="1092"/>
        <v>5</v>
      </c>
      <c r="GH533">
        <f t="shared" si="1093"/>
        <v>4.1764705882352944</v>
      </c>
      <c r="GJ533">
        <f t="shared" si="1094"/>
        <v>5</v>
      </c>
      <c r="GL533">
        <f t="shared" si="1095"/>
        <v>5</v>
      </c>
      <c r="GN533">
        <f t="shared" si="1096"/>
        <v>5</v>
      </c>
      <c r="GQ533">
        <v>5</v>
      </c>
      <c r="GR533">
        <v>5</v>
      </c>
      <c r="GS533">
        <v>5</v>
      </c>
      <c r="GT533">
        <v>5</v>
      </c>
      <c r="GU533">
        <v>4.1764705882352944</v>
      </c>
      <c r="GV533">
        <v>5</v>
      </c>
      <c r="GW533">
        <v>5</v>
      </c>
      <c r="GX533">
        <v>5</v>
      </c>
      <c r="GY533">
        <v>5</v>
      </c>
      <c r="GZ533">
        <v>5</v>
      </c>
      <c r="HA533">
        <v>4.1764705882352944</v>
      </c>
      <c r="HB533">
        <v>5</v>
      </c>
      <c r="HC533">
        <v>5</v>
      </c>
      <c r="HD533">
        <v>5</v>
      </c>
      <c r="HE533">
        <v>5</v>
      </c>
      <c r="HF533">
        <v>4.1764705882352944</v>
      </c>
      <c r="HG533">
        <v>5</v>
      </c>
      <c r="HH533">
        <v>5</v>
      </c>
      <c r="HI533">
        <v>5</v>
      </c>
      <c r="HL533">
        <f t="shared" si="1097"/>
        <v>5</v>
      </c>
      <c r="HM533">
        <f t="shared" si="1098"/>
        <v>5</v>
      </c>
      <c r="HN533">
        <f t="shared" si="1099"/>
        <v>5</v>
      </c>
      <c r="HO533">
        <f t="shared" si="1100"/>
        <v>5</v>
      </c>
      <c r="HP533">
        <f t="shared" si="1101"/>
        <v>4.1764705882352944</v>
      </c>
      <c r="HQ533">
        <f t="shared" si="1102"/>
        <v>5</v>
      </c>
      <c r="HR533">
        <f t="shared" si="1103"/>
        <v>5</v>
      </c>
      <c r="HS533">
        <f t="shared" si="1104"/>
        <v>5</v>
      </c>
      <c r="HT533">
        <f t="shared" si="1105"/>
        <v>5</v>
      </c>
      <c r="HU533">
        <f t="shared" si="1106"/>
        <v>5</v>
      </c>
      <c r="HV533">
        <f t="shared" si="1107"/>
        <v>4.1764705882352944</v>
      </c>
      <c r="HW533">
        <f t="shared" si="1108"/>
        <v>5</v>
      </c>
      <c r="HX533">
        <f t="shared" si="1109"/>
        <v>5</v>
      </c>
      <c r="HY533">
        <f t="shared" si="1110"/>
        <v>5</v>
      </c>
      <c r="HZ533">
        <f t="shared" si="1111"/>
        <v>5</v>
      </c>
      <c r="IA533">
        <f t="shared" si="1112"/>
        <v>4.1764705882352944</v>
      </c>
      <c r="IB533">
        <f t="shared" si="1113"/>
        <v>5</v>
      </c>
      <c r="IC533">
        <f t="shared" si="1114"/>
        <v>5</v>
      </c>
      <c r="ID533">
        <f t="shared" si="1115"/>
        <v>5</v>
      </c>
    </row>
    <row r="534" spans="1:238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5</v>
      </c>
      <c r="CA534">
        <v>1</v>
      </c>
      <c r="CC534">
        <f t="shared" si="1002"/>
        <v>0</v>
      </c>
      <c r="CD534">
        <f t="shared" si="1003"/>
        <v>0</v>
      </c>
      <c r="CE534">
        <f t="shared" si="1004"/>
        <v>0</v>
      </c>
      <c r="CF534">
        <f t="shared" si="1005"/>
        <v>0</v>
      </c>
      <c r="CG534">
        <f t="shared" si="1006"/>
        <v>0</v>
      </c>
      <c r="CH534">
        <f t="shared" si="1007"/>
        <v>0</v>
      </c>
      <c r="CI534">
        <f t="shared" si="1008"/>
        <v>0</v>
      </c>
      <c r="CJ534">
        <f t="shared" si="1009"/>
        <v>0</v>
      </c>
      <c r="CK534">
        <f t="shared" si="1010"/>
        <v>0</v>
      </c>
      <c r="CL534">
        <f t="shared" si="1011"/>
        <v>0</v>
      </c>
      <c r="CM534">
        <f t="shared" si="1012"/>
        <v>0</v>
      </c>
      <c r="CN534">
        <f t="shared" si="1013"/>
        <v>0</v>
      </c>
      <c r="CO534">
        <f t="shared" si="1014"/>
        <v>0</v>
      </c>
      <c r="CP534">
        <f t="shared" si="1015"/>
        <v>0</v>
      </c>
      <c r="CQ534">
        <f t="shared" si="1016"/>
        <v>0</v>
      </c>
      <c r="CR534">
        <f t="shared" si="1017"/>
        <v>0</v>
      </c>
      <c r="CS534">
        <f t="shared" si="1018"/>
        <v>0</v>
      </c>
      <c r="CT534">
        <f t="shared" si="1019"/>
        <v>0</v>
      </c>
      <c r="CU534">
        <f t="shared" si="1020"/>
        <v>0</v>
      </c>
      <c r="CV534">
        <f t="shared" si="1021"/>
        <v>0</v>
      </c>
      <c r="CW534">
        <f t="shared" si="1022"/>
        <v>0</v>
      </c>
      <c r="CX534">
        <f t="shared" si="1023"/>
        <v>0</v>
      </c>
      <c r="CY534">
        <f t="shared" si="1024"/>
        <v>10</v>
      </c>
      <c r="CZ534">
        <f t="shared" si="1025"/>
        <v>16.47058823529412</v>
      </c>
      <c r="DA534">
        <f t="shared" si="1026"/>
        <v>0</v>
      </c>
      <c r="DB534">
        <f t="shared" si="1027"/>
        <v>0</v>
      </c>
      <c r="DC534">
        <f t="shared" si="1028"/>
        <v>0</v>
      </c>
      <c r="DD534">
        <f t="shared" si="1029"/>
        <v>0</v>
      </c>
      <c r="DE534">
        <f t="shared" si="1030"/>
        <v>0</v>
      </c>
      <c r="DF534">
        <f t="shared" si="1031"/>
        <v>0</v>
      </c>
      <c r="DG534">
        <f t="shared" si="1032"/>
        <v>0</v>
      </c>
      <c r="DH534">
        <f t="shared" si="1033"/>
        <v>0</v>
      </c>
      <c r="DI534">
        <f t="shared" si="1034"/>
        <v>0</v>
      </c>
      <c r="DJ534">
        <f t="shared" si="1035"/>
        <v>0</v>
      </c>
      <c r="DK534">
        <f t="shared" si="1036"/>
        <v>0</v>
      </c>
      <c r="DL534">
        <f t="shared" si="1037"/>
        <v>0</v>
      </c>
      <c r="DM534">
        <f t="shared" si="1038"/>
        <v>0</v>
      </c>
      <c r="DN534">
        <f t="shared" si="1039"/>
        <v>0</v>
      </c>
      <c r="DP534">
        <f t="shared" si="1040"/>
        <v>0</v>
      </c>
      <c r="DQ534">
        <f t="shared" si="1041"/>
        <v>0</v>
      </c>
      <c r="DR534">
        <f t="shared" si="1042"/>
        <v>0</v>
      </c>
      <c r="DS534">
        <f t="shared" si="1043"/>
        <v>0</v>
      </c>
      <c r="DT534">
        <f t="shared" si="1044"/>
        <v>0</v>
      </c>
      <c r="DU534">
        <f t="shared" si="1045"/>
        <v>0</v>
      </c>
      <c r="DV534">
        <f t="shared" si="1046"/>
        <v>0</v>
      </c>
      <c r="DW534">
        <f t="shared" si="1047"/>
        <v>0</v>
      </c>
      <c r="DX534">
        <f t="shared" si="1048"/>
        <v>0</v>
      </c>
      <c r="DY534">
        <f t="shared" si="1049"/>
        <v>0</v>
      </c>
      <c r="DZ534">
        <f t="shared" si="1050"/>
        <v>0</v>
      </c>
      <c r="EA534">
        <f t="shared" si="1051"/>
        <v>0</v>
      </c>
      <c r="EB534">
        <f t="shared" si="1052"/>
        <v>0</v>
      </c>
      <c r="EC534">
        <f t="shared" si="1053"/>
        <v>0</v>
      </c>
      <c r="ED534">
        <f t="shared" si="1054"/>
        <v>0</v>
      </c>
      <c r="EE534">
        <f t="shared" si="1055"/>
        <v>0</v>
      </c>
      <c r="EF534">
        <f t="shared" si="1056"/>
        <v>0</v>
      </c>
      <c r="EG534">
        <f t="shared" si="1057"/>
        <v>0</v>
      </c>
      <c r="EH534">
        <f t="shared" si="1058"/>
        <v>0</v>
      </c>
      <c r="EI534">
        <f t="shared" si="1059"/>
        <v>0</v>
      </c>
      <c r="EJ534">
        <f t="shared" si="1060"/>
        <v>0</v>
      </c>
      <c r="EK534">
        <f t="shared" si="1061"/>
        <v>0</v>
      </c>
      <c r="EL534">
        <f t="shared" si="1062"/>
        <v>0</v>
      </c>
      <c r="EM534">
        <f t="shared" si="1063"/>
        <v>0</v>
      </c>
      <c r="EN534">
        <f t="shared" si="1064"/>
        <v>0</v>
      </c>
      <c r="EO534">
        <f t="shared" si="1065"/>
        <v>0</v>
      </c>
      <c r="EP534">
        <f t="shared" si="1066"/>
        <v>0</v>
      </c>
      <c r="EQ534">
        <f t="shared" si="1067"/>
        <v>0</v>
      </c>
      <c r="ER534">
        <f t="shared" si="1068"/>
        <v>0</v>
      </c>
      <c r="ES534">
        <f t="shared" si="1069"/>
        <v>0</v>
      </c>
      <c r="ET534">
        <f t="shared" si="1070"/>
        <v>0</v>
      </c>
      <c r="EU534">
        <f t="shared" si="1071"/>
        <v>0</v>
      </c>
      <c r="EV534">
        <f t="shared" si="1072"/>
        <v>10</v>
      </c>
      <c r="EW534">
        <f t="shared" si="1073"/>
        <v>100</v>
      </c>
      <c r="EX534">
        <f t="shared" si="1074"/>
        <v>0</v>
      </c>
      <c r="EY534">
        <f t="shared" si="1075"/>
        <v>100</v>
      </c>
      <c r="EZ534">
        <f t="shared" si="1076"/>
        <v>0</v>
      </c>
      <c r="FA534">
        <f t="shared" si="1077"/>
        <v>0</v>
      </c>
      <c r="FD534">
        <f t="shared" si="1078"/>
        <v>5</v>
      </c>
      <c r="FF534">
        <f t="shared" si="1079"/>
        <v>5</v>
      </c>
      <c r="FH534">
        <f t="shared" si="1080"/>
        <v>5</v>
      </c>
      <c r="FJ534">
        <f t="shared" si="1081"/>
        <v>5</v>
      </c>
      <c r="FL534">
        <f t="shared" si="1082"/>
        <v>5</v>
      </c>
      <c r="FN534">
        <f t="shared" si="1083"/>
        <v>5</v>
      </c>
      <c r="FP534">
        <f t="shared" si="1084"/>
        <v>5</v>
      </c>
      <c r="FR534">
        <f t="shared" si="1085"/>
        <v>5</v>
      </c>
      <c r="FT534">
        <f t="shared" si="1086"/>
        <v>5</v>
      </c>
      <c r="FV534">
        <f t="shared" si="1087"/>
        <v>5</v>
      </c>
      <c r="FX534">
        <f t="shared" si="1088"/>
        <v>5</v>
      </c>
      <c r="FZ534">
        <f t="shared" si="1089"/>
        <v>5.8235294117647056</v>
      </c>
      <c r="GB534">
        <f t="shared" si="1090"/>
        <v>5</v>
      </c>
      <c r="GD534">
        <f t="shared" si="1091"/>
        <v>5</v>
      </c>
      <c r="GF534">
        <f t="shared" si="1092"/>
        <v>5</v>
      </c>
      <c r="GH534">
        <f t="shared" si="1093"/>
        <v>5</v>
      </c>
      <c r="GJ534">
        <f t="shared" si="1094"/>
        <v>5</v>
      </c>
      <c r="GL534">
        <f t="shared" si="1095"/>
        <v>5</v>
      </c>
      <c r="GN534">
        <f t="shared" si="1096"/>
        <v>5</v>
      </c>
      <c r="GQ534">
        <v>5</v>
      </c>
      <c r="GR534">
        <v>5</v>
      </c>
      <c r="GS534">
        <v>5</v>
      </c>
      <c r="GT534">
        <v>5</v>
      </c>
      <c r="GU534">
        <v>5</v>
      </c>
      <c r="GV534">
        <v>5</v>
      </c>
      <c r="GW534">
        <v>5</v>
      </c>
      <c r="GX534">
        <v>5</v>
      </c>
      <c r="GY534">
        <v>5</v>
      </c>
      <c r="GZ534">
        <v>5</v>
      </c>
      <c r="HA534">
        <v>5</v>
      </c>
      <c r="HB534">
        <v>5.8235294117647056</v>
      </c>
      <c r="HC534">
        <v>5</v>
      </c>
      <c r="HD534">
        <v>5</v>
      </c>
      <c r="HE534">
        <v>5</v>
      </c>
      <c r="HF534">
        <v>5</v>
      </c>
      <c r="HG534">
        <v>5</v>
      </c>
      <c r="HH534">
        <v>5</v>
      </c>
      <c r="HI534">
        <v>5</v>
      </c>
      <c r="HL534">
        <f t="shared" si="1097"/>
        <v>5</v>
      </c>
      <c r="HM534">
        <f t="shared" si="1098"/>
        <v>5</v>
      </c>
      <c r="HN534">
        <f t="shared" si="1099"/>
        <v>5</v>
      </c>
      <c r="HO534">
        <f t="shared" si="1100"/>
        <v>5</v>
      </c>
      <c r="HP534">
        <f t="shared" si="1101"/>
        <v>5</v>
      </c>
      <c r="HQ534">
        <f t="shared" si="1102"/>
        <v>5</v>
      </c>
      <c r="HR534">
        <f t="shared" si="1103"/>
        <v>5</v>
      </c>
      <c r="HS534">
        <f t="shared" si="1104"/>
        <v>5</v>
      </c>
      <c r="HT534">
        <f t="shared" si="1105"/>
        <v>5</v>
      </c>
      <c r="HU534">
        <f t="shared" si="1106"/>
        <v>5</v>
      </c>
      <c r="HV534">
        <f t="shared" si="1107"/>
        <v>5</v>
      </c>
      <c r="HW534">
        <f t="shared" si="1108"/>
        <v>5.8235294117647056</v>
      </c>
      <c r="HX534">
        <f t="shared" si="1109"/>
        <v>5</v>
      </c>
      <c r="HY534">
        <f t="shared" si="1110"/>
        <v>5</v>
      </c>
      <c r="HZ534">
        <f t="shared" si="1111"/>
        <v>5</v>
      </c>
      <c r="IA534">
        <f t="shared" si="1112"/>
        <v>5</v>
      </c>
      <c r="IB534">
        <f t="shared" si="1113"/>
        <v>5</v>
      </c>
      <c r="IC534">
        <f t="shared" si="1114"/>
        <v>5</v>
      </c>
      <c r="ID534">
        <f t="shared" si="1115"/>
        <v>5</v>
      </c>
    </row>
    <row r="535" spans="1:238">
      <c r="A535">
        <v>533</v>
      </c>
      <c r="B535">
        <v>0</v>
      </c>
      <c r="C535">
        <v>0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</v>
      </c>
      <c r="N535">
        <v>1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3</v>
      </c>
      <c r="W535">
        <v>0</v>
      </c>
      <c r="X535">
        <v>0</v>
      </c>
      <c r="Y535">
        <v>0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3</v>
      </c>
      <c r="AG535">
        <v>0</v>
      </c>
      <c r="AH535">
        <v>0</v>
      </c>
      <c r="AI535">
        <v>0</v>
      </c>
      <c r="AJ535">
        <v>4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42</v>
      </c>
      <c r="CA535">
        <v>0</v>
      </c>
      <c r="CC535">
        <f t="shared" si="1002"/>
        <v>0</v>
      </c>
      <c r="CD535">
        <f t="shared" si="1003"/>
        <v>0</v>
      </c>
      <c r="CE535">
        <f t="shared" si="1004"/>
        <v>0</v>
      </c>
      <c r="CF535">
        <f t="shared" si="1005"/>
        <v>32.941176470588239</v>
      </c>
      <c r="CG535">
        <f t="shared" si="1006"/>
        <v>0</v>
      </c>
      <c r="CH535">
        <f t="shared" si="1007"/>
        <v>0</v>
      </c>
      <c r="CI535">
        <f t="shared" si="1008"/>
        <v>0</v>
      </c>
      <c r="CJ535">
        <f t="shared" si="1009"/>
        <v>0</v>
      </c>
      <c r="CK535">
        <f t="shared" si="1010"/>
        <v>0</v>
      </c>
      <c r="CL535">
        <f t="shared" si="1011"/>
        <v>0</v>
      </c>
      <c r="CM535">
        <f t="shared" si="1012"/>
        <v>0</v>
      </c>
      <c r="CN535">
        <f t="shared" si="1013"/>
        <v>32.941176470588239</v>
      </c>
      <c r="CO535">
        <f t="shared" si="1014"/>
        <v>5</v>
      </c>
      <c r="CP535">
        <f t="shared" si="1015"/>
        <v>32.941176470588239</v>
      </c>
      <c r="CQ535">
        <f t="shared" si="1016"/>
        <v>0</v>
      </c>
      <c r="CR535">
        <f t="shared" si="1017"/>
        <v>16.47058823529412</v>
      </c>
      <c r="CS535">
        <f t="shared" si="1018"/>
        <v>0</v>
      </c>
      <c r="CT535">
        <f t="shared" si="1019"/>
        <v>0</v>
      </c>
      <c r="CU535">
        <f t="shared" si="1020"/>
        <v>0</v>
      </c>
      <c r="CV535">
        <f t="shared" si="1021"/>
        <v>0</v>
      </c>
      <c r="CW535">
        <f t="shared" si="1022"/>
        <v>10</v>
      </c>
      <c r="CX535">
        <f t="shared" si="1023"/>
        <v>49.411764705882362</v>
      </c>
      <c r="CY535">
        <f t="shared" si="1024"/>
        <v>0</v>
      </c>
      <c r="CZ535">
        <f t="shared" si="1025"/>
        <v>0</v>
      </c>
      <c r="DA535">
        <f t="shared" si="1026"/>
        <v>10</v>
      </c>
      <c r="DB535">
        <f t="shared" si="1027"/>
        <v>32.941176470588239</v>
      </c>
      <c r="DC535">
        <f t="shared" si="1028"/>
        <v>0</v>
      </c>
      <c r="DD535">
        <f t="shared" si="1029"/>
        <v>0</v>
      </c>
      <c r="DE535">
        <f t="shared" si="1030"/>
        <v>0</v>
      </c>
      <c r="DF535">
        <f t="shared" si="1031"/>
        <v>0</v>
      </c>
      <c r="DG535">
        <f t="shared" si="1032"/>
        <v>10</v>
      </c>
      <c r="DH535">
        <f t="shared" si="1033"/>
        <v>49.411764705882362</v>
      </c>
      <c r="DI535">
        <f t="shared" si="1034"/>
        <v>0</v>
      </c>
      <c r="DJ535">
        <f t="shared" si="1035"/>
        <v>0</v>
      </c>
      <c r="DK535">
        <f t="shared" si="1036"/>
        <v>10</v>
      </c>
      <c r="DL535">
        <f t="shared" si="1037"/>
        <v>65.882352941176478</v>
      </c>
      <c r="DM535">
        <f t="shared" si="1038"/>
        <v>0</v>
      </c>
      <c r="DN535">
        <f t="shared" si="1039"/>
        <v>0</v>
      </c>
      <c r="DP535">
        <f t="shared" si="1040"/>
        <v>0</v>
      </c>
      <c r="DQ535">
        <f t="shared" si="1041"/>
        <v>0</v>
      </c>
      <c r="DR535">
        <f t="shared" si="1042"/>
        <v>0</v>
      </c>
      <c r="DS535">
        <f t="shared" si="1043"/>
        <v>0</v>
      </c>
      <c r="DT535">
        <f t="shared" si="1044"/>
        <v>0</v>
      </c>
      <c r="DU535">
        <f t="shared" si="1045"/>
        <v>0</v>
      </c>
      <c r="DV535">
        <f t="shared" si="1046"/>
        <v>0</v>
      </c>
      <c r="DW535">
        <f t="shared" si="1047"/>
        <v>0</v>
      </c>
      <c r="DX535">
        <f t="shared" si="1048"/>
        <v>0</v>
      </c>
      <c r="DY535">
        <f t="shared" si="1049"/>
        <v>0</v>
      </c>
      <c r="DZ535">
        <f t="shared" si="1050"/>
        <v>0</v>
      </c>
      <c r="EA535">
        <f t="shared" si="1051"/>
        <v>0</v>
      </c>
      <c r="EB535">
        <f t="shared" si="1052"/>
        <v>0</v>
      </c>
      <c r="EC535">
        <f t="shared" si="1053"/>
        <v>0</v>
      </c>
      <c r="ED535">
        <f t="shared" si="1054"/>
        <v>0</v>
      </c>
      <c r="EE535">
        <f t="shared" si="1055"/>
        <v>0</v>
      </c>
      <c r="EF535">
        <f t="shared" si="1056"/>
        <v>0</v>
      </c>
      <c r="EG535">
        <f t="shared" si="1057"/>
        <v>0</v>
      </c>
      <c r="EH535">
        <f t="shared" si="1058"/>
        <v>0</v>
      </c>
      <c r="EI535">
        <f t="shared" si="1059"/>
        <v>0</v>
      </c>
      <c r="EJ535">
        <f t="shared" si="1060"/>
        <v>0</v>
      </c>
      <c r="EK535">
        <f t="shared" si="1061"/>
        <v>0</v>
      </c>
      <c r="EL535">
        <f t="shared" si="1062"/>
        <v>0</v>
      </c>
      <c r="EM535">
        <f t="shared" si="1063"/>
        <v>0</v>
      </c>
      <c r="EN535">
        <f t="shared" si="1064"/>
        <v>0</v>
      </c>
      <c r="EO535">
        <f t="shared" si="1065"/>
        <v>0</v>
      </c>
      <c r="EP535">
        <f t="shared" si="1066"/>
        <v>0</v>
      </c>
      <c r="EQ535">
        <f t="shared" si="1067"/>
        <v>0</v>
      </c>
      <c r="ER535">
        <f t="shared" si="1068"/>
        <v>0</v>
      </c>
      <c r="ES535">
        <f t="shared" si="1069"/>
        <v>0</v>
      </c>
      <c r="ET535">
        <f t="shared" si="1070"/>
        <v>0</v>
      </c>
      <c r="EU535">
        <f t="shared" si="1071"/>
        <v>0</v>
      </c>
      <c r="EV535">
        <f t="shared" si="1072"/>
        <v>0</v>
      </c>
      <c r="EW535">
        <f t="shared" si="1073"/>
        <v>0</v>
      </c>
      <c r="EX535">
        <f t="shared" si="1074"/>
        <v>0</v>
      </c>
      <c r="EY535">
        <f t="shared" si="1075"/>
        <v>0</v>
      </c>
      <c r="EZ535">
        <f t="shared" si="1076"/>
        <v>0</v>
      </c>
      <c r="FA535">
        <f t="shared" si="1077"/>
        <v>0</v>
      </c>
      <c r="FD535">
        <f t="shared" si="1078"/>
        <v>5</v>
      </c>
      <c r="FF535">
        <f t="shared" si="1079"/>
        <v>3.3529411764705879</v>
      </c>
      <c r="FH535">
        <f t="shared" si="1080"/>
        <v>5</v>
      </c>
      <c r="FJ535">
        <f t="shared" si="1081"/>
        <v>5</v>
      </c>
      <c r="FL535">
        <f t="shared" si="1082"/>
        <v>5</v>
      </c>
      <c r="FN535">
        <f t="shared" si="1083"/>
        <v>3.3529411764705879</v>
      </c>
      <c r="FP535">
        <f t="shared" si="1084"/>
        <v>5</v>
      </c>
      <c r="FR535">
        <f t="shared" si="1085"/>
        <v>4.1764705882352944</v>
      </c>
      <c r="FT535">
        <f t="shared" si="1086"/>
        <v>5</v>
      </c>
      <c r="FV535">
        <f t="shared" si="1087"/>
        <v>5</v>
      </c>
      <c r="FX535">
        <f t="shared" si="1088"/>
        <v>7.4705882352941178</v>
      </c>
      <c r="FZ535">
        <f t="shared" si="1089"/>
        <v>5</v>
      </c>
      <c r="GB535">
        <f t="shared" si="1090"/>
        <v>6.6470588235294121</v>
      </c>
      <c r="GD535">
        <f t="shared" si="1091"/>
        <v>5</v>
      </c>
      <c r="GF535">
        <f t="shared" si="1092"/>
        <v>5</v>
      </c>
      <c r="GH535">
        <f t="shared" si="1093"/>
        <v>7.4705882352941178</v>
      </c>
      <c r="GJ535">
        <f t="shared" si="1094"/>
        <v>5</v>
      </c>
      <c r="GL535">
        <f t="shared" si="1095"/>
        <v>8.2941176470588243</v>
      </c>
      <c r="GN535">
        <f t="shared" si="1096"/>
        <v>5</v>
      </c>
      <c r="GQ535">
        <v>5</v>
      </c>
      <c r="GR535">
        <v>3.3529411764705879</v>
      </c>
      <c r="GS535">
        <v>5</v>
      </c>
      <c r="GT535">
        <v>5</v>
      </c>
      <c r="GU535">
        <v>5</v>
      </c>
      <c r="GV535">
        <v>3.3529411764705879</v>
      </c>
      <c r="GW535">
        <v>5</v>
      </c>
      <c r="GX535">
        <v>4.1764705882352944</v>
      </c>
      <c r="GY535">
        <v>5</v>
      </c>
      <c r="GZ535">
        <v>5</v>
      </c>
      <c r="HA535">
        <v>7.4705882352941178</v>
      </c>
      <c r="HB535">
        <v>5</v>
      </c>
      <c r="HC535">
        <v>6.6470588235294121</v>
      </c>
      <c r="HD535">
        <v>5</v>
      </c>
      <c r="HE535">
        <v>5</v>
      </c>
      <c r="HF535">
        <v>7.4705882352941178</v>
      </c>
      <c r="HG535">
        <v>5</v>
      </c>
      <c r="HH535">
        <v>8.2941176470588243</v>
      </c>
      <c r="HI535">
        <v>5</v>
      </c>
      <c r="HL535">
        <f t="shared" si="1097"/>
        <v>5</v>
      </c>
      <c r="HM535">
        <f t="shared" si="1098"/>
        <v>3.3529411764705879</v>
      </c>
      <c r="HN535">
        <f t="shared" si="1099"/>
        <v>5</v>
      </c>
      <c r="HO535">
        <f t="shared" si="1100"/>
        <v>5</v>
      </c>
      <c r="HP535">
        <f t="shared" si="1101"/>
        <v>5</v>
      </c>
      <c r="HQ535">
        <f t="shared" si="1102"/>
        <v>3.3529411764705879</v>
      </c>
      <c r="HR535">
        <f t="shared" si="1103"/>
        <v>5</v>
      </c>
      <c r="HS535">
        <f t="shared" si="1104"/>
        <v>4.1764705882352944</v>
      </c>
      <c r="HT535">
        <f t="shared" si="1105"/>
        <v>5</v>
      </c>
      <c r="HU535">
        <f t="shared" si="1106"/>
        <v>5</v>
      </c>
      <c r="HV535">
        <f t="shared" si="1107"/>
        <v>7.4705882352941178</v>
      </c>
      <c r="HW535">
        <f t="shared" si="1108"/>
        <v>5</v>
      </c>
      <c r="HX535">
        <f t="shared" si="1109"/>
        <v>6.6470588235294121</v>
      </c>
      <c r="HY535">
        <f t="shared" si="1110"/>
        <v>5</v>
      </c>
      <c r="HZ535">
        <f t="shared" si="1111"/>
        <v>5</v>
      </c>
      <c r="IA535">
        <f t="shared" si="1112"/>
        <v>7.4705882352941178</v>
      </c>
      <c r="IB535">
        <f t="shared" si="1113"/>
        <v>5</v>
      </c>
      <c r="IC535">
        <f t="shared" si="1114"/>
        <v>8.2941176470588243</v>
      </c>
      <c r="ID535">
        <f t="shared" si="1115"/>
        <v>5</v>
      </c>
    </row>
    <row r="536" spans="1:238">
      <c r="A536">
        <v>535</v>
      </c>
      <c r="B536">
        <v>0</v>
      </c>
      <c r="C536">
        <v>0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4</v>
      </c>
      <c r="M536">
        <v>5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2</v>
      </c>
      <c r="T536">
        <v>0</v>
      </c>
      <c r="U536">
        <v>0</v>
      </c>
      <c r="V536">
        <v>4</v>
      </c>
      <c r="W536">
        <v>0</v>
      </c>
      <c r="X536">
        <v>0</v>
      </c>
      <c r="Y536">
        <v>0</v>
      </c>
      <c r="Z536">
        <v>6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5</v>
      </c>
      <c r="AG536">
        <v>8</v>
      </c>
      <c r="AH536">
        <v>0</v>
      </c>
      <c r="AI536">
        <v>1</v>
      </c>
      <c r="AJ536">
        <v>4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60</v>
      </c>
      <c r="CA536">
        <v>1</v>
      </c>
      <c r="CC536">
        <f t="shared" si="1002"/>
        <v>0</v>
      </c>
      <c r="CD536">
        <f t="shared" si="1003"/>
        <v>0</v>
      </c>
      <c r="CE536">
        <f t="shared" si="1004"/>
        <v>0</v>
      </c>
      <c r="CF536">
        <f t="shared" si="1005"/>
        <v>32.941176470588239</v>
      </c>
      <c r="CG536">
        <f t="shared" si="1006"/>
        <v>0</v>
      </c>
      <c r="CH536">
        <f t="shared" si="1007"/>
        <v>0</v>
      </c>
      <c r="CI536">
        <f t="shared" si="1008"/>
        <v>0</v>
      </c>
      <c r="CJ536">
        <f t="shared" si="1009"/>
        <v>0</v>
      </c>
      <c r="CK536">
        <f t="shared" si="1010"/>
        <v>10</v>
      </c>
      <c r="CL536">
        <f t="shared" si="1011"/>
        <v>16.47058823529412</v>
      </c>
      <c r="CM536">
        <f t="shared" si="1012"/>
        <v>4.4444444444444446</v>
      </c>
      <c r="CN536">
        <f t="shared" si="1013"/>
        <v>88.235294117647058</v>
      </c>
      <c r="CO536">
        <f t="shared" si="1014"/>
        <v>5</v>
      </c>
      <c r="CP536">
        <f t="shared" si="1015"/>
        <v>32.941176470588239</v>
      </c>
      <c r="CQ536">
        <f t="shared" si="1016"/>
        <v>0</v>
      </c>
      <c r="CR536">
        <f t="shared" si="1017"/>
        <v>16.47058823529412</v>
      </c>
      <c r="CS536">
        <f t="shared" si="1018"/>
        <v>0</v>
      </c>
      <c r="CT536">
        <f t="shared" si="1019"/>
        <v>32.941176470588239</v>
      </c>
      <c r="CU536">
        <f t="shared" si="1020"/>
        <v>0</v>
      </c>
      <c r="CV536">
        <f t="shared" si="1021"/>
        <v>0</v>
      </c>
      <c r="CW536">
        <f t="shared" si="1022"/>
        <v>10</v>
      </c>
      <c r="CX536">
        <f t="shared" si="1023"/>
        <v>65.882352941176478</v>
      </c>
      <c r="CY536">
        <f t="shared" si="1024"/>
        <v>0</v>
      </c>
      <c r="CZ536">
        <f t="shared" si="1025"/>
        <v>0</v>
      </c>
      <c r="DA536">
        <f t="shared" si="1026"/>
        <v>10</v>
      </c>
      <c r="DB536">
        <f t="shared" si="1027"/>
        <v>83.82352941176471</v>
      </c>
      <c r="DC536">
        <f t="shared" si="1028"/>
        <v>0</v>
      </c>
      <c r="DD536">
        <f t="shared" si="1029"/>
        <v>0</v>
      </c>
      <c r="DE536">
        <f t="shared" si="1030"/>
        <v>0</v>
      </c>
      <c r="DF536">
        <f t="shared" si="1031"/>
        <v>16.47058823529412</v>
      </c>
      <c r="DG536">
        <f t="shared" si="1032"/>
        <v>3.8461538461538463</v>
      </c>
      <c r="DH536">
        <f t="shared" si="1033"/>
        <v>94.117647058823522</v>
      </c>
      <c r="DI536">
        <f t="shared" si="1034"/>
        <v>0</v>
      </c>
      <c r="DJ536">
        <f t="shared" si="1035"/>
        <v>16.47058823529412</v>
      </c>
      <c r="DK536">
        <f t="shared" si="1036"/>
        <v>10</v>
      </c>
      <c r="DL536">
        <f t="shared" si="1037"/>
        <v>65.882352941176478</v>
      </c>
      <c r="DM536">
        <f t="shared" si="1038"/>
        <v>0</v>
      </c>
      <c r="DN536">
        <f t="shared" si="1039"/>
        <v>0</v>
      </c>
      <c r="DP536">
        <f t="shared" si="1040"/>
        <v>0</v>
      </c>
      <c r="DQ536">
        <f t="shared" si="1041"/>
        <v>0</v>
      </c>
      <c r="DR536">
        <f t="shared" si="1042"/>
        <v>10</v>
      </c>
      <c r="DS536">
        <f t="shared" si="1043"/>
        <v>100</v>
      </c>
      <c r="DT536">
        <f t="shared" si="1044"/>
        <v>0</v>
      </c>
      <c r="DU536">
        <f t="shared" si="1045"/>
        <v>0</v>
      </c>
      <c r="DV536">
        <f t="shared" si="1046"/>
        <v>0</v>
      </c>
      <c r="DW536">
        <f t="shared" si="1047"/>
        <v>0</v>
      </c>
      <c r="DX536">
        <f t="shared" si="1048"/>
        <v>0</v>
      </c>
      <c r="DY536">
        <f t="shared" si="1049"/>
        <v>0</v>
      </c>
      <c r="DZ536">
        <f t="shared" si="1050"/>
        <v>0</v>
      </c>
      <c r="EA536">
        <f t="shared" si="1051"/>
        <v>0</v>
      </c>
      <c r="EB536">
        <f t="shared" si="1052"/>
        <v>0</v>
      </c>
      <c r="EC536">
        <f t="shared" si="1053"/>
        <v>0</v>
      </c>
      <c r="ED536">
        <f t="shared" si="1054"/>
        <v>0</v>
      </c>
      <c r="EE536">
        <f t="shared" si="1055"/>
        <v>0</v>
      </c>
      <c r="EF536">
        <f t="shared" si="1056"/>
        <v>0</v>
      </c>
      <c r="EG536">
        <f t="shared" si="1057"/>
        <v>0</v>
      </c>
      <c r="EH536">
        <f t="shared" si="1058"/>
        <v>0</v>
      </c>
      <c r="EI536">
        <f t="shared" si="1059"/>
        <v>0</v>
      </c>
      <c r="EJ536">
        <f t="shared" si="1060"/>
        <v>10</v>
      </c>
      <c r="EK536">
        <f t="shared" si="1061"/>
        <v>100</v>
      </c>
      <c r="EL536">
        <f t="shared" si="1062"/>
        <v>0</v>
      </c>
      <c r="EM536">
        <f t="shared" si="1063"/>
        <v>0</v>
      </c>
      <c r="EN536">
        <f t="shared" si="1064"/>
        <v>10</v>
      </c>
      <c r="EO536">
        <f t="shared" si="1065"/>
        <v>100</v>
      </c>
      <c r="EP536">
        <f t="shared" si="1066"/>
        <v>0</v>
      </c>
      <c r="EQ536">
        <f t="shared" si="1067"/>
        <v>0</v>
      </c>
      <c r="ER536">
        <f t="shared" si="1068"/>
        <v>0</v>
      </c>
      <c r="ES536">
        <f t="shared" si="1069"/>
        <v>0</v>
      </c>
      <c r="ET536">
        <f t="shared" si="1070"/>
        <v>0</v>
      </c>
      <c r="EU536">
        <f t="shared" si="1071"/>
        <v>0</v>
      </c>
      <c r="EV536">
        <f t="shared" si="1072"/>
        <v>0</v>
      </c>
      <c r="EW536">
        <f t="shared" si="1073"/>
        <v>0</v>
      </c>
      <c r="EX536">
        <f t="shared" si="1074"/>
        <v>0</v>
      </c>
      <c r="EY536">
        <f t="shared" si="1075"/>
        <v>0</v>
      </c>
      <c r="EZ536">
        <f t="shared" si="1076"/>
        <v>0</v>
      </c>
      <c r="FA536">
        <f t="shared" si="1077"/>
        <v>100</v>
      </c>
      <c r="FD536">
        <f t="shared" si="1078"/>
        <v>5</v>
      </c>
      <c r="FF536">
        <f t="shared" si="1079"/>
        <v>3.3529411764705879</v>
      </c>
      <c r="FH536">
        <f t="shared" si="1080"/>
        <v>5</v>
      </c>
      <c r="FJ536">
        <f t="shared" si="1081"/>
        <v>5</v>
      </c>
      <c r="FL536">
        <f t="shared" si="1082"/>
        <v>5.8235294117647056</v>
      </c>
      <c r="FN536">
        <f t="shared" si="1083"/>
        <v>4.5098039215686274</v>
      </c>
      <c r="FP536">
        <f t="shared" si="1084"/>
        <v>5</v>
      </c>
      <c r="FR536">
        <f t="shared" si="1085"/>
        <v>4.1764705882352944</v>
      </c>
      <c r="FT536">
        <f t="shared" si="1086"/>
        <v>3.3529411764705879</v>
      </c>
      <c r="FV536">
        <f t="shared" si="1087"/>
        <v>5</v>
      </c>
      <c r="FX536">
        <f t="shared" si="1088"/>
        <v>8.2941176470588243</v>
      </c>
      <c r="FZ536">
        <f t="shared" si="1089"/>
        <v>5</v>
      </c>
      <c r="GB536">
        <f t="shared" si="1090"/>
        <v>9.1911764705882355</v>
      </c>
      <c r="GD536">
        <f t="shared" si="1091"/>
        <v>5</v>
      </c>
      <c r="GF536">
        <f t="shared" si="1092"/>
        <v>4.1764705882352944</v>
      </c>
      <c r="GH536">
        <f t="shared" si="1093"/>
        <v>3.9140271493212673</v>
      </c>
      <c r="GJ536">
        <f t="shared" si="1094"/>
        <v>4.1764705882352944</v>
      </c>
      <c r="GL536">
        <f t="shared" si="1095"/>
        <v>8.2941176470588243</v>
      </c>
      <c r="GN536">
        <f t="shared" si="1096"/>
        <v>5</v>
      </c>
      <c r="GQ536">
        <v>5</v>
      </c>
      <c r="GR536">
        <v>3.3529411764705879</v>
      </c>
      <c r="GS536">
        <v>5</v>
      </c>
      <c r="GT536">
        <v>5</v>
      </c>
      <c r="GU536">
        <v>5.8235294117647056</v>
      </c>
      <c r="GV536">
        <v>4.5098039215686274</v>
      </c>
      <c r="GW536">
        <v>5</v>
      </c>
      <c r="GX536">
        <v>4.1764705882352944</v>
      </c>
      <c r="GY536">
        <v>3.3529411764705879</v>
      </c>
      <c r="GZ536">
        <v>5</v>
      </c>
      <c r="HA536">
        <v>8.2941176470588243</v>
      </c>
      <c r="HB536">
        <v>5</v>
      </c>
      <c r="HC536">
        <v>9.1911764705882355</v>
      </c>
      <c r="HD536">
        <v>5</v>
      </c>
      <c r="HE536">
        <v>4.1764705882352944</v>
      </c>
      <c r="HF536">
        <v>3.9140271493212673</v>
      </c>
      <c r="HG536">
        <v>4.1764705882352944</v>
      </c>
      <c r="HH536">
        <v>8.2941176470588243</v>
      </c>
      <c r="HI536">
        <v>5</v>
      </c>
      <c r="HL536">
        <f t="shared" si="1097"/>
        <v>5</v>
      </c>
      <c r="HM536">
        <f t="shared" si="1098"/>
        <v>3.2430086788813881</v>
      </c>
      <c r="HN536">
        <f t="shared" si="1099"/>
        <v>5.1639344262295079</v>
      </c>
      <c r="HO536">
        <f t="shared" si="1100"/>
        <v>5</v>
      </c>
      <c r="HP536">
        <f t="shared" si="1101"/>
        <v>5.8235294117647056</v>
      </c>
      <c r="HQ536">
        <f t="shared" si="1102"/>
        <v>4.5098039215686274</v>
      </c>
      <c r="HR536">
        <f t="shared" si="1103"/>
        <v>5</v>
      </c>
      <c r="HS536">
        <f t="shared" si="1104"/>
        <v>4.1764705882352944</v>
      </c>
      <c r="HT536">
        <f t="shared" si="1105"/>
        <v>3.3529411764705879</v>
      </c>
      <c r="HU536">
        <f t="shared" si="1106"/>
        <v>5</v>
      </c>
      <c r="HV536">
        <f t="shared" si="1107"/>
        <v>8.2941176470588243</v>
      </c>
      <c r="HW536">
        <f t="shared" si="1108"/>
        <v>5</v>
      </c>
      <c r="HX536">
        <f t="shared" si="1109"/>
        <v>9.1911764705882355</v>
      </c>
      <c r="HY536">
        <f t="shared" si="1110"/>
        <v>5</v>
      </c>
      <c r="HZ536">
        <f t="shared" si="1111"/>
        <v>4.1764705882352944</v>
      </c>
      <c r="IA536">
        <f t="shared" si="1112"/>
        <v>3.9140271493212673</v>
      </c>
      <c r="IB536">
        <f t="shared" si="1113"/>
        <v>4.1764705882352944</v>
      </c>
      <c r="IC536">
        <f t="shared" si="1114"/>
        <v>8.2941176470588243</v>
      </c>
      <c r="ID536">
        <f t="shared" si="1115"/>
        <v>5</v>
      </c>
    </row>
    <row r="537" spans="1:238">
      <c r="A537">
        <v>534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C537">
        <f t="shared" si="1002"/>
        <v>0</v>
      </c>
      <c r="CD537">
        <f t="shared" si="1003"/>
        <v>0</v>
      </c>
      <c r="CE537">
        <f t="shared" si="1004"/>
        <v>0</v>
      </c>
      <c r="CF537">
        <f t="shared" si="1005"/>
        <v>0</v>
      </c>
      <c r="CG537">
        <f t="shared" si="1006"/>
        <v>0</v>
      </c>
      <c r="CH537">
        <f t="shared" si="1007"/>
        <v>0</v>
      </c>
      <c r="CI537">
        <f t="shared" si="1008"/>
        <v>0</v>
      </c>
      <c r="CJ537">
        <f t="shared" si="1009"/>
        <v>0</v>
      </c>
      <c r="CK537">
        <f t="shared" si="1010"/>
        <v>0</v>
      </c>
      <c r="CL537">
        <f t="shared" si="1011"/>
        <v>0</v>
      </c>
      <c r="CM537">
        <f t="shared" si="1012"/>
        <v>0</v>
      </c>
      <c r="CN537">
        <f t="shared" si="1013"/>
        <v>0</v>
      </c>
      <c r="CO537">
        <f t="shared" si="1014"/>
        <v>0</v>
      </c>
      <c r="CP537">
        <f t="shared" si="1015"/>
        <v>0</v>
      </c>
      <c r="CQ537">
        <f t="shared" si="1016"/>
        <v>0</v>
      </c>
      <c r="CR537">
        <f t="shared" si="1017"/>
        <v>0</v>
      </c>
      <c r="CS537">
        <f t="shared" si="1018"/>
        <v>0</v>
      </c>
      <c r="CT537">
        <f t="shared" si="1019"/>
        <v>0</v>
      </c>
      <c r="CU537">
        <f t="shared" si="1020"/>
        <v>0</v>
      </c>
      <c r="CV537">
        <f t="shared" si="1021"/>
        <v>0</v>
      </c>
      <c r="CW537">
        <f t="shared" si="1022"/>
        <v>0</v>
      </c>
      <c r="CX537">
        <f t="shared" si="1023"/>
        <v>0</v>
      </c>
      <c r="CY537">
        <f t="shared" si="1024"/>
        <v>0</v>
      </c>
      <c r="CZ537">
        <f t="shared" si="1025"/>
        <v>0</v>
      </c>
      <c r="DA537">
        <f t="shared" si="1026"/>
        <v>0</v>
      </c>
      <c r="DB537">
        <f t="shared" si="1027"/>
        <v>0</v>
      </c>
      <c r="DC537">
        <f t="shared" si="1028"/>
        <v>0</v>
      </c>
      <c r="DD537">
        <f t="shared" si="1029"/>
        <v>0</v>
      </c>
      <c r="DE537">
        <f t="shared" si="1030"/>
        <v>0</v>
      </c>
      <c r="DF537">
        <f t="shared" si="1031"/>
        <v>0</v>
      </c>
      <c r="DG537">
        <f t="shared" si="1032"/>
        <v>0</v>
      </c>
      <c r="DH537">
        <f t="shared" si="1033"/>
        <v>0</v>
      </c>
      <c r="DI537">
        <f t="shared" si="1034"/>
        <v>0</v>
      </c>
      <c r="DJ537">
        <f t="shared" si="1035"/>
        <v>0</v>
      </c>
      <c r="DK537">
        <f t="shared" si="1036"/>
        <v>0</v>
      </c>
      <c r="DL537">
        <f t="shared" si="1037"/>
        <v>0</v>
      </c>
      <c r="DM537">
        <f t="shared" si="1038"/>
        <v>0</v>
      </c>
      <c r="DN537">
        <f t="shared" si="1039"/>
        <v>0</v>
      </c>
      <c r="DP537">
        <f t="shared" si="1040"/>
        <v>0</v>
      </c>
      <c r="DQ537">
        <f t="shared" si="1041"/>
        <v>0</v>
      </c>
      <c r="DR537">
        <f t="shared" si="1042"/>
        <v>0</v>
      </c>
      <c r="DS537">
        <f t="shared" si="1043"/>
        <v>0</v>
      </c>
      <c r="DT537">
        <f t="shared" si="1044"/>
        <v>0</v>
      </c>
      <c r="DU537">
        <f t="shared" si="1045"/>
        <v>0</v>
      </c>
      <c r="DV537">
        <f t="shared" si="1046"/>
        <v>0</v>
      </c>
      <c r="DW537">
        <f t="shared" si="1047"/>
        <v>0</v>
      </c>
      <c r="DX537">
        <f t="shared" si="1048"/>
        <v>0</v>
      </c>
      <c r="DY537">
        <f t="shared" si="1049"/>
        <v>0</v>
      </c>
      <c r="DZ537">
        <f t="shared" si="1050"/>
        <v>0</v>
      </c>
      <c r="EA537">
        <f t="shared" si="1051"/>
        <v>0</v>
      </c>
      <c r="EB537">
        <f t="shared" si="1052"/>
        <v>0</v>
      </c>
      <c r="EC537">
        <f t="shared" si="1053"/>
        <v>0</v>
      </c>
      <c r="ED537">
        <f t="shared" si="1054"/>
        <v>0</v>
      </c>
      <c r="EE537">
        <f t="shared" si="1055"/>
        <v>0</v>
      </c>
      <c r="EF537">
        <f t="shared" si="1056"/>
        <v>0</v>
      </c>
      <c r="EG537">
        <f t="shared" si="1057"/>
        <v>0</v>
      </c>
      <c r="EH537">
        <f t="shared" si="1058"/>
        <v>0</v>
      </c>
      <c r="EI537">
        <f t="shared" si="1059"/>
        <v>0</v>
      </c>
      <c r="EJ537">
        <f t="shared" si="1060"/>
        <v>0</v>
      </c>
      <c r="EK537">
        <f t="shared" si="1061"/>
        <v>0</v>
      </c>
      <c r="EL537">
        <f t="shared" si="1062"/>
        <v>0</v>
      </c>
      <c r="EM537">
        <f t="shared" si="1063"/>
        <v>0</v>
      </c>
      <c r="EN537">
        <f t="shared" si="1064"/>
        <v>0</v>
      </c>
      <c r="EO537">
        <f t="shared" si="1065"/>
        <v>0</v>
      </c>
      <c r="EP537">
        <f t="shared" si="1066"/>
        <v>0</v>
      </c>
      <c r="EQ537">
        <f t="shared" si="1067"/>
        <v>0</v>
      </c>
      <c r="ER537">
        <f t="shared" si="1068"/>
        <v>0</v>
      </c>
      <c r="ES537">
        <f t="shared" si="1069"/>
        <v>0</v>
      </c>
      <c r="ET537">
        <f t="shared" si="1070"/>
        <v>0</v>
      </c>
      <c r="EU537">
        <f t="shared" si="1071"/>
        <v>0</v>
      </c>
      <c r="EV537">
        <f t="shared" si="1072"/>
        <v>0</v>
      </c>
      <c r="EW537">
        <f t="shared" si="1073"/>
        <v>0</v>
      </c>
      <c r="EX537">
        <f t="shared" si="1074"/>
        <v>0</v>
      </c>
      <c r="EY537">
        <f t="shared" si="1075"/>
        <v>0</v>
      </c>
      <c r="EZ537">
        <f t="shared" si="1076"/>
        <v>0</v>
      </c>
      <c r="FA537">
        <f t="shared" si="1077"/>
        <v>0</v>
      </c>
      <c r="FD537">
        <f t="shared" si="1078"/>
        <v>5</v>
      </c>
      <c r="FF537">
        <f t="shared" si="1079"/>
        <v>5</v>
      </c>
      <c r="FH537">
        <f t="shared" si="1080"/>
        <v>5</v>
      </c>
      <c r="FJ537">
        <f t="shared" si="1081"/>
        <v>5</v>
      </c>
      <c r="FL537">
        <f t="shared" si="1082"/>
        <v>5</v>
      </c>
      <c r="FN537">
        <f t="shared" si="1083"/>
        <v>5</v>
      </c>
      <c r="FP537">
        <f t="shared" si="1084"/>
        <v>5</v>
      </c>
      <c r="FR537">
        <f t="shared" si="1085"/>
        <v>5</v>
      </c>
      <c r="FT537">
        <f t="shared" si="1086"/>
        <v>5</v>
      </c>
      <c r="FV537">
        <f t="shared" si="1087"/>
        <v>5</v>
      </c>
      <c r="FX537">
        <f t="shared" si="1088"/>
        <v>5</v>
      </c>
      <c r="FZ537">
        <f t="shared" si="1089"/>
        <v>5</v>
      </c>
      <c r="GB537">
        <f t="shared" si="1090"/>
        <v>5</v>
      </c>
      <c r="GD537">
        <f t="shared" si="1091"/>
        <v>5</v>
      </c>
      <c r="GF537">
        <f t="shared" si="1092"/>
        <v>5</v>
      </c>
      <c r="GH537">
        <f t="shared" si="1093"/>
        <v>5</v>
      </c>
      <c r="GJ537">
        <f t="shared" si="1094"/>
        <v>5</v>
      </c>
      <c r="GL537">
        <f t="shared" si="1095"/>
        <v>5</v>
      </c>
      <c r="GN537">
        <f t="shared" si="1096"/>
        <v>5</v>
      </c>
      <c r="GQ537">
        <v>5</v>
      </c>
      <c r="GR537">
        <v>5</v>
      </c>
      <c r="GS537">
        <v>5</v>
      </c>
      <c r="GT537">
        <v>5</v>
      </c>
      <c r="GU537">
        <v>5</v>
      </c>
      <c r="GV537">
        <v>5</v>
      </c>
      <c r="GW537">
        <v>5</v>
      </c>
      <c r="GX537">
        <v>5</v>
      </c>
      <c r="GY537">
        <v>5</v>
      </c>
      <c r="GZ537">
        <v>5</v>
      </c>
      <c r="HA537">
        <v>5</v>
      </c>
      <c r="HB537">
        <v>5</v>
      </c>
      <c r="HC537">
        <v>5</v>
      </c>
      <c r="HD537">
        <v>5</v>
      </c>
      <c r="HE537">
        <v>5</v>
      </c>
      <c r="HF537">
        <v>5</v>
      </c>
      <c r="HG537">
        <v>5</v>
      </c>
      <c r="HH537">
        <v>5</v>
      </c>
      <c r="HI537">
        <v>5</v>
      </c>
      <c r="HL537">
        <f t="shared" si="1097"/>
        <v>5</v>
      </c>
      <c r="HM537">
        <f t="shared" si="1098"/>
        <v>5</v>
      </c>
      <c r="HN537">
        <f t="shared" si="1099"/>
        <v>5</v>
      </c>
      <c r="HO537">
        <f t="shared" si="1100"/>
        <v>5</v>
      </c>
      <c r="HP537">
        <f t="shared" si="1101"/>
        <v>5</v>
      </c>
      <c r="HQ537">
        <f t="shared" si="1102"/>
        <v>5</v>
      </c>
      <c r="HR537">
        <f t="shared" si="1103"/>
        <v>5</v>
      </c>
      <c r="HS537">
        <f t="shared" si="1104"/>
        <v>5</v>
      </c>
      <c r="HT537">
        <f t="shared" si="1105"/>
        <v>5</v>
      </c>
      <c r="HU537">
        <f t="shared" si="1106"/>
        <v>5</v>
      </c>
      <c r="HV537">
        <f t="shared" si="1107"/>
        <v>5</v>
      </c>
      <c r="HW537">
        <f t="shared" si="1108"/>
        <v>5</v>
      </c>
      <c r="HX537">
        <f t="shared" si="1109"/>
        <v>5</v>
      </c>
      <c r="HY537">
        <f t="shared" si="1110"/>
        <v>5</v>
      </c>
      <c r="HZ537">
        <f t="shared" si="1111"/>
        <v>5</v>
      </c>
      <c r="IA537">
        <f t="shared" si="1112"/>
        <v>5</v>
      </c>
      <c r="IB537">
        <f t="shared" si="1113"/>
        <v>5</v>
      </c>
      <c r="IC537">
        <f t="shared" si="1114"/>
        <v>5</v>
      </c>
      <c r="ID537">
        <f t="shared" si="1115"/>
        <v>5</v>
      </c>
    </row>
    <row r="538" spans="1:238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C538">
        <f t="shared" si="1002"/>
        <v>0</v>
      </c>
      <c r="CD538">
        <f t="shared" si="1003"/>
        <v>0</v>
      </c>
      <c r="CE538">
        <f t="shared" si="1004"/>
        <v>0</v>
      </c>
      <c r="CF538">
        <f t="shared" si="1005"/>
        <v>0</v>
      </c>
      <c r="CG538">
        <f t="shared" si="1006"/>
        <v>0</v>
      </c>
      <c r="CH538">
        <f t="shared" si="1007"/>
        <v>0</v>
      </c>
      <c r="CI538">
        <f t="shared" si="1008"/>
        <v>0</v>
      </c>
      <c r="CJ538">
        <f t="shared" si="1009"/>
        <v>0</v>
      </c>
      <c r="CK538">
        <f t="shared" si="1010"/>
        <v>0</v>
      </c>
      <c r="CL538">
        <f t="shared" si="1011"/>
        <v>0</v>
      </c>
      <c r="CM538">
        <f t="shared" si="1012"/>
        <v>0</v>
      </c>
      <c r="CN538">
        <f t="shared" si="1013"/>
        <v>0</v>
      </c>
      <c r="CO538">
        <f t="shared" si="1014"/>
        <v>0</v>
      </c>
      <c r="CP538">
        <f t="shared" si="1015"/>
        <v>0</v>
      </c>
      <c r="CQ538">
        <f t="shared" si="1016"/>
        <v>0</v>
      </c>
      <c r="CR538">
        <f t="shared" si="1017"/>
        <v>0</v>
      </c>
      <c r="CS538">
        <f t="shared" si="1018"/>
        <v>0</v>
      </c>
      <c r="CT538">
        <f t="shared" si="1019"/>
        <v>0</v>
      </c>
      <c r="CU538">
        <f t="shared" si="1020"/>
        <v>0</v>
      </c>
      <c r="CV538">
        <f t="shared" si="1021"/>
        <v>0</v>
      </c>
      <c r="CW538">
        <f t="shared" si="1022"/>
        <v>0</v>
      </c>
      <c r="CX538">
        <f t="shared" si="1023"/>
        <v>0</v>
      </c>
      <c r="CY538">
        <f t="shared" si="1024"/>
        <v>0</v>
      </c>
      <c r="CZ538">
        <f t="shared" si="1025"/>
        <v>0</v>
      </c>
      <c r="DA538">
        <f t="shared" si="1026"/>
        <v>0</v>
      </c>
      <c r="DB538">
        <f t="shared" si="1027"/>
        <v>0</v>
      </c>
      <c r="DC538">
        <f t="shared" si="1028"/>
        <v>0</v>
      </c>
      <c r="DD538">
        <f t="shared" si="1029"/>
        <v>0</v>
      </c>
      <c r="DE538">
        <f t="shared" si="1030"/>
        <v>0</v>
      </c>
      <c r="DF538">
        <f t="shared" si="1031"/>
        <v>0</v>
      </c>
      <c r="DG538">
        <f t="shared" si="1032"/>
        <v>0</v>
      </c>
      <c r="DH538">
        <f t="shared" si="1033"/>
        <v>0</v>
      </c>
      <c r="DI538">
        <f t="shared" si="1034"/>
        <v>0</v>
      </c>
      <c r="DJ538">
        <f t="shared" si="1035"/>
        <v>0</v>
      </c>
      <c r="DK538">
        <f t="shared" si="1036"/>
        <v>0</v>
      </c>
      <c r="DL538">
        <f t="shared" si="1037"/>
        <v>0</v>
      </c>
      <c r="DM538">
        <f t="shared" si="1038"/>
        <v>0</v>
      </c>
      <c r="DN538">
        <f t="shared" si="1039"/>
        <v>0</v>
      </c>
      <c r="DP538">
        <f t="shared" si="1040"/>
        <v>0</v>
      </c>
      <c r="DQ538">
        <f t="shared" si="1041"/>
        <v>0</v>
      </c>
      <c r="DR538">
        <f t="shared" si="1042"/>
        <v>0</v>
      </c>
      <c r="DS538">
        <f t="shared" si="1043"/>
        <v>0</v>
      </c>
      <c r="DT538">
        <f t="shared" si="1044"/>
        <v>0</v>
      </c>
      <c r="DU538">
        <f t="shared" si="1045"/>
        <v>0</v>
      </c>
      <c r="DV538">
        <f t="shared" si="1046"/>
        <v>0</v>
      </c>
      <c r="DW538">
        <f t="shared" si="1047"/>
        <v>0</v>
      </c>
      <c r="DX538">
        <f t="shared" si="1048"/>
        <v>0</v>
      </c>
      <c r="DY538">
        <f t="shared" si="1049"/>
        <v>0</v>
      </c>
      <c r="DZ538">
        <f t="shared" si="1050"/>
        <v>0</v>
      </c>
      <c r="EA538">
        <f t="shared" si="1051"/>
        <v>0</v>
      </c>
      <c r="EB538">
        <f t="shared" si="1052"/>
        <v>0</v>
      </c>
      <c r="EC538">
        <f t="shared" si="1053"/>
        <v>0</v>
      </c>
      <c r="ED538">
        <f t="shared" si="1054"/>
        <v>0</v>
      </c>
      <c r="EE538">
        <f t="shared" si="1055"/>
        <v>0</v>
      </c>
      <c r="EF538">
        <f t="shared" si="1056"/>
        <v>0</v>
      </c>
      <c r="EG538">
        <f t="shared" si="1057"/>
        <v>0</v>
      </c>
      <c r="EH538">
        <f t="shared" si="1058"/>
        <v>0</v>
      </c>
      <c r="EI538">
        <f t="shared" si="1059"/>
        <v>0</v>
      </c>
      <c r="EJ538">
        <f t="shared" si="1060"/>
        <v>0</v>
      </c>
      <c r="EK538">
        <f t="shared" si="1061"/>
        <v>0</v>
      </c>
      <c r="EL538">
        <f t="shared" si="1062"/>
        <v>0</v>
      </c>
      <c r="EM538">
        <f t="shared" si="1063"/>
        <v>0</v>
      </c>
      <c r="EN538">
        <f t="shared" si="1064"/>
        <v>0</v>
      </c>
      <c r="EO538">
        <f t="shared" si="1065"/>
        <v>0</v>
      </c>
      <c r="EP538">
        <f t="shared" si="1066"/>
        <v>0</v>
      </c>
      <c r="EQ538">
        <f t="shared" si="1067"/>
        <v>0</v>
      </c>
      <c r="ER538">
        <f t="shared" si="1068"/>
        <v>0</v>
      </c>
      <c r="ES538">
        <f t="shared" si="1069"/>
        <v>0</v>
      </c>
      <c r="ET538">
        <f t="shared" si="1070"/>
        <v>0</v>
      </c>
      <c r="EU538">
        <f t="shared" si="1071"/>
        <v>0</v>
      </c>
      <c r="EV538">
        <f t="shared" si="1072"/>
        <v>0</v>
      </c>
      <c r="EW538">
        <f t="shared" si="1073"/>
        <v>0</v>
      </c>
      <c r="EX538">
        <f t="shared" si="1074"/>
        <v>0</v>
      </c>
      <c r="EY538">
        <f t="shared" si="1075"/>
        <v>0</v>
      </c>
      <c r="EZ538">
        <f t="shared" si="1076"/>
        <v>0</v>
      </c>
      <c r="FA538">
        <f t="shared" si="1077"/>
        <v>0</v>
      </c>
      <c r="FD538">
        <f t="shared" si="1078"/>
        <v>5</v>
      </c>
      <c r="FF538">
        <f t="shared" si="1079"/>
        <v>5</v>
      </c>
      <c r="FH538">
        <f t="shared" si="1080"/>
        <v>5</v>
      </c>
      <c r="FJ538">
        <f t="shared" si="1081"/>
        <v>5</v>
      </c>
      <c r="FL538">
        <f t="shared" si="1082"/>
        <v>5</v>
      </c>
      <c r="FN538">
        <f t="shared" si="1083"/>
        <v>5</v>
      </c>
      <c r="FP538">
        <f t="shared" si="1084"/>
        <v>5</v>
      </c>
      <c r="FR538">
        <f t="shared" si="1085"/>
        <v>5</v>
      </c>
      <c r="FT538">
        <f t="shared" si="1086"/>
        <v>5</v>
      </c>
      <c r="FV538">
        <f t="shared" si="1087"/>
        <v>5</v>
      </c>
      <c r="FX538">
        <f t="shared" si="1088"/>
        <v>5</v>
      </c>
      <c r="FZ538">
        <f t="shared" si="1089"/>
        <v>5</v>
      </c>
      <c r="GB538">
        <f t="shared" si="1090"/>
        <v>5</v>
      </c>
      <c r="GD538">
        <f t="shared" si="1091"/>
        <v>5</v>
      </c>
      <c r="GF538">
        <f t="shared" si="1092"/>
        <v>5</v>
      </c>
      <c r="GH538">
        <f t="shared" si="1093"/>
        <v>5</v>
      </c>
      <c r="GJ538">
        <f t="shared" si="1094"/>
        <v>5</v>
      </c>
      <c r="GL538">
        <f t="shared" si="1095"/>
        <v>5</v>
      </c>
      <c r="GN538">
        <f t="shared" si="1096"/>
        <v>5</v>
      </c>
      <c r="GQ538">
        <v>5</v>
      </c>
      <c r="GR538">
        <v>5</v>
      </c>
      <c r="GS538">
        <v>5</v>
      </c>
      <c r="GT538">
        <v>5</v>
      </c>
      <c r="GU538">
        <v>5</v>
      </c>
      <c r="GV538">
        <v>5</v>
      </c>
      <c r="GW538">
        <v>5</v>
      </c>
      <c r="GX538">
        <v>5</v>
      </c>
      <c r="GY538">
        <v>5</v>
      </c>
      <c r="GZ538">
        <v>5</v>
      </c>
      <c r="HA538">
        <v>5</v>
      </c>
      <c r="HB538">
        <v>5</v>
      </c>
      <c r="HC538">
        <v>5</v>
      </c>
      <c r="HD538">
        <v>5</v>
      </c>
      <c r="HE538">
        <v>5</v>
      </c>
      <c r="HF538">
        <v>5</v>
      </c>
      <c r="HG538">
        <v>5</v>
      </c>
      <c r="HH538">
        <v>5</v>
      </c>
      <c r="HI538">
        <v>5</v>
      </c>
      <c r="HL538">
        <f t="shared" si="1097"/>
        <v>5</v>
      </c>
      <c r="HM538">
        <f t="shared" si="1098"/>
        <v>5</v>
      </c>
      <c r="HN538">
        <f t="shared" si="1099"/>
        <v>5</v>
      </c>
      <c r="HO538">
        <f t="shared" si="1100"/>
        <v>5</v>
      </c>
      <c r="HP538">
        <f t="shared" si="1101"/>
        <v>5</v>
      </c>
      <c r="HQ538">
        <f t="shared" si="1102"/>
        <v>5</v>
      </c>
      <c r="HR538">
        <f t="shared" si="1103"/>
        <v>5</v>
      </c>
      <c r="HS538">
        <f t="shared" si="1104"/>
        <v>5</v>
      </c>
      <c r="HT538">
        <f t="shared" si="1105"/>
        <v>5</v>
      </c>
      <c r="HU538">
        <f t="shared" si="1106"/>
        <v>5</v>
      </c>
      <c r="HV538">
        <f t="shared" si="1107"/>
        <v>5</v>
      </c>
      <c r="HW538">
        <f t="shared" si="1108"/>
        <v>5</v>
      </c>
      <c r="HX538">
        <f t="shared" si="1109"/>
        <v>5</v>
      </c>
      <c r="HY538">
        <f t="shared" si="1110"/>
        <v>5</v>
      </c>
      <c r="HZ538">
        <f t="shared" si="1111"/>
        <v>5</v>
      </c>
      <c r="IA538">
        <f t="shared" si="1112"/>
        <v>5</v>
      </c>
      <c r="IB538">
        <f t="shared" si="1113"/>
        <v>5</v>
      </c>
      <c r="IC538">
        <f t="shared" si="1114"/>
        <v>5</v>
      </c>
      <c r="ID538">
        <f t="shared" si="1115"/>
        <v>5</v>
      </c>
    </row>
    <row r="539" spans="1:238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C539">
        <f t="shared" si="1002"/>
        <v>0</v>
      </c>
      <c r="CD539">
        <f t="shared" si="1003"/>
        <v>0</v>
      </c>
      <c r="CE539">
        <f t="shared" si="1004"/>
        <v>0</v>
      </c>
      <c r="CF539">
        <f t="shared" si="1005"/>
        <v>0</v>
      </c>
      <c r="CG539">
        <f t="shared" si="1006"/>
        <v>0</v>
      </c>
      <c r="CH539">
        <f t="shared" si="1007"/>
        <v>0</v>
      </c>
      <c r="CI539">
        <f t="shared" si="1008"/>
        <v>0</v>
      </c>
      <c r="CJ539">
        <f t="shared" si="1009"/>
        <v>0</v>
      </c>
      <c r="CK539">
        <f t="shared" si="1010"/>
        <v>0</v>
      </c>
      <c r="CL539">
        <f t="shared" si="1011"/>
        <v>0</v>
      </c>
      <c r="CM539">
        <f t="shared" si="1012"/>
        <v>0</v>
      </c>
      <c r="CN539">
        <f t="shared" si="1013"/>
        <v>0</v>
      </c>
      <c r="CO539">
        <f t="shared" si="1014"/>
        <v>0</v>
      </c>
      <c r="CP539">
        <f t="shared" si="1015"/>
        <v>0</v>
      </c>
      <c r="CQ539">
        <f t="shared" si="1016"/>
        <v>0</v>
      </c>
      <c r="CR539">
        <f t="shared" si="1017"/>
        <v>0</v>
      </c>
      <c r="CS539">
        <f t="shared" si="1018"/>
        <v>0</v>
      </c>
      <c r="CT539">
        <f t="shared" si="1019"/>
        <v>0</v>
      </c>
      <c r="CU539">
        <f t="shared" si="1020"/>
        <v>0</v>
      </c>
      <c r="CV539">
        <f t="shared" si="1021"/>
        <v>0</v>
      </c>
      <c r="CW539">
        <f t="shared" si="1022"/>
        <v>0</v>
      </c>
      <c r="CX539">
        <f t="shared" si="1023"/>
        <v>0</v>
      </c>
      <c r="CY539">
        <f t="shared" si="1024"/>
        <v>0</v>
      </c>
      <c r="CZ539">
        <f t="shared" si="1025"/>
        <v>0</v>
      </c>
      <c r="DA539">
        <f t="shared" si="1026"/>
        <v>0</v>
      </c>
      <c r="DB539">
        <f t="shared" si="1027"/>
        <v>0</v>
      </c>
      <c r="DC539">
        <f t="shared" si="1028"/>
        <v>0</v>
      </c>
      <c r="DD539">
        <f t="shared" si="1029"/>
        <v>0</v>
      </c>
      <c r="DE539">
        <f t="shared" si="1030"/>
        <v>0</v>
      </c>
      <c r="DF539">
        <f t="shared" si="1031"/>
        <v>0</v>
      </c>
      <c r="DG539">
        <f t="shared" si="1032"/>
        <v>0</v>
      </c>
      <c r="DH539">
        <f t="shared" si="1033"/>
        <v>0</v>
      </c>
      <c r="DI539">
        <f t="shared" si="1034"/>
        <v>0</v>
      </c>
      <c r="DJ539">
        <f t="shared" si="1035"/>
        <v>0</v>
      </c>
      <c r="DK539">
        <f t="shared" si="1036"/>
        <v>0</v>
      </c>
      <c r="DL539">
        <f t="shared" si="1037"/>
        <v>0</v>
      </c>
      <c r="DM539">
        <f t="shared" si="1038"/>
        <v>0</v>
      </c>
      <c r="DN539">
        <f t="shared" si="1039"/>
        <v>0</v>
      </c>
      <c r="DP539">
        <f t="shared" si="1040"/>
        <v>0</v>
      </c>
      <c r="DQ539">
        <f t="shared" si="1041"/>
        <v>0</v>
      </c>
      <c r="DR539">
        <f t="shared" si="1042"/>
        <v>0</v>
      </c>
      <c r="DS539">
        <f t="shared" si="1043"/>
        <v>0</v>
      </c>
      <c r="DT539">
        <f t="shared" si="1044"/>
        <v>0</v>
      </c>
      <c r="DU539">
        <f t="shared" si="1045"/>
        <v>0</v>
      </c>
      <c r="DV539">
        <f t="shared" si="1046"/>
        <v>0</v>
      </c>
      <c r="DW539">
        <f t="shared" si="1047"/>
        <v>0</v>
      </c>
      <c r="DX539">
        <f t="shared" si="1048"/>
        <v>0</v>
      </c>
      <c r="DY539">
        <f t="shared" si="1049"/>
        <v>0</v>
      </c>
      <c r="DZ539">
        <f t="shared" si="1050"/>
        <v>0</v>
      </c>
      <c r="EA539">
        <f t="shared" si="1051"/>
        <v>0</v>
      </c>
      <c r="EB539">
        <f t="shared" si="1052"/>
        <v>0</v>
      </c>
      <c r="EC539">
        <f t="shared" si="1053"/>
        <v>0</v>
      </c>
      <c r="ED539">
        <f t="shared" si="1054"/>
        <v>0</v>
      </c>
      <c r="EE539">
        <f t="shared" si="1055"/>
        <v>0</v>
      </c>
      <c r="EF539">
        <f t="shared" si="1056"/>
        <v>0</v>
      </c>
      <c r="EG539">
        <f t="shared" si="1057"/>
        <v>0</v>
      </c>
      <c r="EH539">
        <f t="shared" si="1058"/>
        <v>0</v>
      </c>
      <c r="EI539">
        <f t="shared" si="1059"/>
        <v>0</v>
      </c>
      <c r="EJ539">
        <f t="shared" si="1060"/>
        <v>0</v>
      </c>
      <c r="EK539">
        <f t="shared" si="1061"/>
        <v>0</v>
      </c>
      <c r="EL539">
        <f t="shared" si="1062"/>
        <v>0</v>
      </c>
      <c r="EM539">
        <f t="shared" si="1063"/>
        <v>0</v>
      </c>
      <c r="EN539">
        <f t="shared" si="1064"/>
        <v>0</v>
      </c>
      <c r="EO539">
        <f t="shared" si="1065"/>
        <v>0</v>
      </c>
      <c r="EP539">
        <f t="shared" si="1066"/>
        <v>0</v>
      </c>
      <c r="EQ539">
        <f t="shared" si="1067"/>
        <v>0</v>
      </c>
      <c r="ER539">
        <f t="shared" si="1068"/>
        <v>0</v>
      </c>
      <c r="ES539">
        <f t="shared" si="1069"/>
        <v>0</v>
      </c>
      <c r="ET539">
        <f t="shared" si="1070"/>
        <v>0</v>
      </c>
      <c r="EU539">
        <f t="shared" si="1071"/>
        <v>0</v>
      </c>
      <c r="EV539">
        <f t="shared" si="1072"/>
        <v>0</v>
      </c>
      <c r="EW539">
        <f t="shared" si="1073"/>
        <v>0</v>
      </c>
      <c r="EX539">
        <f t="shared" si="1074"/>
        <v>0</v>
      </c>
      <c r="EY539">
        <f t="shared" si="1075"/>
        <v>0</v>
      </c>
      <c r="EZ539">
        <f t="shared" si="1076"/>
        <v>0</v>
      </c>
      <c r="FA539">
        <f t="shared" si="1077"/>
        <v>0</v>
      </c>
      <c r="FD539">
        <f t="shared" si="1078"/>
        <v>5</v>
      </c>
      <c r="FF539">
        <f t="shared" si="1079"/>
        <v>5</v>
      </c>
      <c r="FH539">
        <f t="shared" si="1080"/>
        <v>5</v>
      </c>
      <c r="FJ539">
        <f t="shared" si="1081"/>
        <v>5</v>
      </c>
      <c r="FL539">
        <f t="shared" si="1082"/>
        <v>5</v>
      </c>
      <c r="FN539">
        <f t="shared" si="1083"/>
        <v>5</v>
      </c>
      <c r="FP539">
        <f t="shared" si="1084"/>
        <v>5</v>
      </c>
      <c r="FR539">
        <f t="shared" si="1085"/>
        <v>5</v>
      </c>
      <c r="FT539">
        <f t="shared" si="1086"/>
        <v>5</v>
      </c>
      <c r="FV539">
        <f t="shared" si="1087"/>
        <v>5</v>
      </c>
      <c r="FX539">
        <f t="shared" si="1088"/>
        <v>5</v>
      </c>
      <c r="FZ539">
        <f t="shared" si="1089"/>
        <v>5</v>
      </c>
      <c r="GB539">
        <f t="shared" si="1090"/>
        <v>5</v>
      </c>
      <c r="GD539">
        <f t="shared" si="1091"/>
        <v>5</v>
      </c>
      <c r="GF539">
        <f t="shared" si="1092"/>
        <v>5</v>
      </c>
      <c r="GH539">
        <f t="shared" si="1093"/>
        <v>5</v>
      </c>
      <c r="GJ539">
        <f t="shared" si="1094"/>
        <v>5</v>
      </c>
      <c r="GL539">
        <f t="shared" si="1095"/>
        <v>5</v>
      </c>
      <c r="GN539">
        <f t="shared" si="1096"/>
        <v>5</v>
      </c>
      <c r="GQ539">
        <v>5</v>
      </c>
      <c r="GR539">
        <v>5</v>
      </c>
      <c r="GS539">
        <v>5</v>
      </c>
      <c r="GT539">
        <v>5</v>
      </c>
      <c r="GU539">
        <v>5</v>
      </c>
      <c r="GV539">
        <v>5</v>
      </c>
      <c r="GW539">
        <v>5</v>
      </c>
      <c r="GX539">
        <v>5</v>
      </c>
      <c r="GY539">
        <v>5</v>
      </c>
      <c r="GZ539">
        <v>5</v>
      </c>
      <c r="HA539">
        <v>5</v>
      </c>
      <c r="HB539">
        <v>5</v>
      </c>
      <c r="HC539">
        <v>5</v>
      </c>
      <c r="HD539">
        <v>5</v>
      </c>
      <c r="HE539">
        <v>5</v>
      </c>
      <c r="HF539">
        <v>5</v>
      </c>
      <c r="HG539">
        <v>5</v>
      </c>
      <c r="HH539">
        <v>5</v>
      </c>
      <c r="HI539">
        <v>5</v>
      </c>
      <c r="HL539">
        <f t="shared" si="1097"/>
        <v>5</v>
      </c>
      <c r="HM539">
        <f t="shared" si="1098"/>
        <v>5</v>
      </c>
      <c r="HN539">
        <f t="shared" si="1099"/>
        <v>5</v>
      </c>
      <c r="HO539">
        <f t="shared" si="1100"/>
        <v>5</v>
      </c>
      <c r="HP539">
        <f t="shared" si="1101"/>
        <v>5</v>
      </c>
      <c r="HQ539">
        <f t="shared" si="1102"/>
        <v>5</v>
      </c>
      <c r="HR539">
        <f t="shared" si="1103"/>
        <v>5</v>
      </c>
      <c r="HS539">
        <f t="shared" si="1104"/>
        <v>5</v>
      </c>
      <c r="HT539">
        <f t="shared" si="1105"/>
        <v>5</v>
      </c>
      <c r="HU539">
        <f t="shared" si="1106"/>
        <v>5</v>
      </c>
      <c r="HV539">
        <f t="shared" si="1107"/>
        <v>5</v>
      </c>
      <c r="HW539">
        <f t="shared" si="1108"/>
        <v>5</v>
      </c>
      <c r="HX539">
        <f t="shared" si="1109"/>
        <v>5</v>
      </c>
      <c r="HY539">
        <f t="shared" si="1110"/>
        <v>5</v>
      </c>
      <c r="HZ539">
        <f t="shared" si="1111"/>
        <v>5</v>
      </c>
      <c r="IA539">
        <f t="shared" si="1112"/>
        <v>5</v>
      </c>
      <c r="IB539">
        <f t="shared" si="1113"/>
        <v>5</v>
      </c>
      <c r="IC539">
        <f t="shared" si="1114"/>
        <v>5</v>
      </c>
      <c r="ID539">
        <f t="shared" si="1115"/>
        <v>5</v>
      </c>
    </row>
    <row r="540" spans="1:238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C540">
        <f t="shared" si="1002"/>
        <v>0</v>
      </c>
      <c r="CD540">
        <f t="shared" si="1003"/>
        <v>0</v>
      </c>
      <c r="CE540">
        <f t="shared" si="1004"/>
        <v>0</v>
      </c>
      <c r="CF540">
        <f t="shared" si="1005"/>
        <v>0</v>
      </c>
      <c r="CG540">
        <f t="shared" si="1006"/>
        <v>0</v>
      </c>
      <c r="CH540">
        <f t="shared" si="1007"/>
        <v>0</v>
      </c>
      <c r="CI540">
        <f t="shared" si="1008"/>
        <v>0</v>
      </c>
      <c r="CJ540">
        <f t="shared" si="1009"/>
        <v>0</v>
      </c>
      <c r="CK540">
        <f t="shared" si="1010"/>
        <v>0</v>
      </c>
      <c r="CL540">
        <f t="shared" si="1011"/>
        <v>0</v>
      </c>
      <c r="CM540">
        <f t="shared" si="1012"/>
        <v>0</v>
      </c>
      <c r="CN540">
        <f t="shared" si="1013"/>
        <v>0</v>
      </c>
      <c r="CO540">
        <f t="shared" si="1014"/>
        <v>0</v>
      </c>
      <c r="CP540">
        <f t="shared" si="1015"/>
        <v>0</v>
      </c>
      <c r="CQ540">
        <f t="shared" si="1016"/>
        <v>0</v>
      </c>
      <c r="CR540">
        <f t="shared" si="1017"/>
        <v>0</v>
      </c>
      <c r="CS540">
        <f t="shared" si="1018"/>
        <v>0</v>
      </c>
      <c r="CT540">
        <f t="shared" si="1019"/>
        <v>0</v>
      </c>
      <c r="CU540">
        <f t="shared" si="1020"/>
        <v>0</v>
      </c>
      <c r="CV540">
        <f t="shared" si="1021"/>
        <v>0</v>
      </c>
      <c r="CW540">
        <f t="shared" si="1022"/>
        <v>0</v>
      </c>
      <c r="CX540">
        <f t="shared" si="1023"/>
        <v>0</v>
      </c>
      <c r="CY540">
        <f t="shared" si="1024"/>
        <v>0</v>
      </c>
      <c r="CZ540">
        <f t="shared" si="1025"/>
        <v>0</v>
      </c>
      <c r="DA540">
        <f t="shared" si="1026"/>
        <v>0</v>
      </c>
      <c r="DB540">
        <f t="shared" si="1027"/>
        <v>0</v>
      </c>
      <c r="DC540">
        <f t="shared" si="1028"/>
        <v>0</v>
      </c>
      <c r="DD540">
        <f t="shared" si="1029"/>
        <v>0</v>
      </c>
      <c r="DE540">
        <f t="shared" si="1030"/>
        <v>0</v>
      </c>
      <c r="DF540">
        <f t="shared" si="1031"/>
        <v>0</v>
      </c>
      <c r="DG540">
        <f t="shared" si="1032"/>
        <v>0</v>
      </c>
      <c r="DH540">
        <f t="shared" si="1033"/>
        <v>0</v>
      </c>
      <c r="DI540">
        <f t="shared" si="1034"/>
        <v>0</v>
      </c>
      <c r="DJ540">
        <f t="shared" si="1035"/>
        <v>0</v>
      </c>
      <c r="DK540">
        <f t="shared" si="1036"/>
        <v>0</v>
      </c>
      <c r="DL540">
        <f t="shared" si="1037"/>
        <v>0</v>
      </c>
      <c r="DM540">
        <f t="shared" si="1038"/>
        <v>0</v>
      </c>
      <c r="DN540">
        <f t="shared" si="1039"/>
        <v>0</v>
      </c>
      <c r="DP540">
        <f t="shared" si="1040"/>
        <v>0</v>
      </c>
      <c r="DQ540">
        <f t="shared" si="1041"/>
        <v>0</v>
      </c>
      <c r="DR540">
        <f t="shared" si="1042"/>
        <v>0</v>
      </c>
      <c r="DS540">
        <f t="shared" si="1043"/>
        <v>0</v>
      </c>
      <c r="DT540">
        <f t="shared" si="1044"/>
        <v>0</v>
      </c>
      <c r="DU540">
        <f t="shared" si="1045"/>
        <v>0</v>
      </c>
      <c r="DV540">
        <f t="shared" si="1046"/>
        <v>0</v>
      </c>
      <c r="DW540">
        <f t="shared" si="1047"/>
        <v>0</v>
      </c>
      <c r="DX540">
        <f t="shared" si="1048"/>
        <v>0</v>
      </c>
      <c r="DY540">
        <f t="shared" si="1049"/>
        <v>0</v>
      </c>
      <c r="DZ540">
        <f t="shared" si="1050"/>
        <v>0</v>
      </c>
      <c r="EA540">
        <f t="shared" si="1051"/>
        <v>0</v>
      </c>
      <c r="EB540">
        <f t="shared" si="1052"/>
        <v>0</v>
      </c>
      <c r="EC540">
        <f t="shared" si="1053"/>
        <v>0</v>
      </c>
      <c r="ED540">
        <f t="shared" si="1054"/>
        <v>0</v>
      </c>
      <c r="EE540">
        <f t="shared" si="1055"/>
        <v>0</v>
      </c>
      <c r="EF540">
        <f t="shared" si="1056"/>
        <v>0</v>
      </c>
      <c r="EG540">
        <f t="shared" si="1057"/>
        <v>0</v>
      </c>
      <c r="EH540">
        <f t="shared" si="1058"/>
        <v>0</v>
      </c>
      <c r="EI540">
        <f t="shared" si="1059"/>
        <v>0</v>
      </c>
      <c r="EJ540">
        <f t="shared" si="1060"/>
        <v>0</v>
      </c>
      <c r="EK540">
        <f t="shared" si="1061"/>
        <v>0</v>
      </c>
      <c r="EL540">
        <f t="shared" si="1062"/>
        <v>0</v>
      </c>
      <c r="EM540">
        <f t="shared" si="1063"/>
        <v>0</v>
      </c>
      <c r="EN540">
        <f t="shared" si="1064"/>
        <v>0</v>
      </c>
      <c r="EO540">
        <f t="shared" si="1065"/>
        <v>0</v>
      </c>
      <c r="EP540">
        <f t="shared" si="1066"/>
        <v>0</v>
      </c>
      <c r="EQ540">
        <f t="shared" si="1067"/>
        <v>0</v>
      </c>
      <c r="ER540">
        <f t="shared" si="1068"/>
        <v>0</v>
      </c>
      <c r="ES540">
        <f t="shared" si="1069"/>
        <v>0</v>
      </c>
      <c r="ET540">
        <f t="shared" si="1070"/>
        <v>0</v>
      </c>
      <c r="EU540">
        <f t="shared" si="1071"/>
        <v>0</v>
      </c>
      <c r="EV540">
        <f t="shared" si="1072"/>
        <v>0</v>
      </c>
      <c r="EW540">
        <f t="shared" si="1073"/>
        <v>0</v>
      </c>
      <c r="EX540">
        <f t="shared" si="1074"/>
        <v>0</v>
      </c>
      <c r="EY540">
        <f t="shared" si="1075"/>
        <v>0</v>
      </c>
      <c r="EZ540">
        <f t="shared" si="1076"/>
        <v>0</v>
      </c>
      <c r="FA540">
        <f t="shared" si="1077"/>
        <v>0</v>
      </c>
      <c r="FD540">
        <f t="shared" si="1078"/>
        <v>5</v>
      </c>
      <c r="FF540">
        <f t="shared" si="1079"/>
        <v>5</v>
      </c>
      <c r="FH540">
        <f t="shared" si="1080"/>
        <v>5</v>
      </c>
      <c r="FJ540">
        <f t="shared" si="1081"/>
        <v>5</v>
      </c>
      <c r="FL540">
        <f t="shared" si="1082"/>
        <v>5</v>
      </c>
      <c r="FN540">
        <f t="shared" si="1083"/>
        <v>5</v>
      </c>
      <c r="FP540">
        <f t="shared" si="1084"/>
        <v>5</v>
      </c>
      <c r="FR540">
        <f t="shared" si="1085"/>
        <v>5</v>
      </c>
      <c r="FT540">
        <f t="shared" si="1086"/>
        <v>5</v>
      </c>
      <c r="FV540">
        <f t="shared" si="1087"/>
        <v>5</v>
      </c>
      <c r="FX540">
        <f t="shared" si="1088"/>
        <v>5</v>
      </c>
      <c r="FZ540">
        <f t="shared" si="1089"/>
        <v>5</v>
      </c>
      <c r="GB540">
        <f t="shared" si="1090"/>
        <v>5</v>
      </c>
      <c r="GD540">
        <f t="shared" si="1091"/>
        <v>5</v>
      </c>
      <c r="GF540">
        <f t="shared" si="1092"/>
        <v>5</v>
      </c>
      <c r="GH540">
        <f t="shared" si="1093"/>
        <v>5</v>
      </c>
      <c r="GJ540">
        <f t="shared" si="1094"/>
        <v>5</v>
      </c>
      <c r="GL540">
        <f t="shared" si="1095"/>
        <v>5</v>
      </c>
      <c r="GN540">
        <f t="shared" si="1096"/>
        <v>5</v>
      </c>
      <c r="GQ540">
        <v>5</v>
      </c>
      <c r="GR540">
        <v>5</v>
      </c>
      <c r="GS540">
        <v>5</v>
      </c>
      <c r="GT540">
        <v>5</v>
      </c>
      <c r="GU540">
        <v>5</v>
      </c>
      <c r="GV540">
        <v>5</v>
      </c>
      <c r="GW540">
        <v>5</v>
      </c>
      <c r="GX540">
        <v>5</v>
      </c>
      <c r="GY540">
        <v>5</v>
      </c>
      <c r="GZ540">
        <v>5</v>
      </c>
      <c r="HA540">
        <v>5</v>
      </c>
      <c r="HB540">
        <v>5</v>
      </c>
      <c r="HC540">
        <v>5</v>
      </c>
      <c r="HD540">
        <v>5</v>
      </c>
      <c r="HE540">
        <v>5</v>
      </c>
      <c r="HF540">
        <v>5</v>
      </c>
      <c r="HG540">
        <v>5</v>
      </c>
      <c r="HH540">
        <v>5</v>
      </c>
      <c r="HI540">
        <v>5</v>
      </c>
      <c r="HL540">
        <f t="shared" si="1097"/>
        <v>5</v>
      </c>
      <c r="HM540">
        <f t="shared" si="1098"/>
        <v>5</v>
      </c>
      <c r="HN540">
        <f t="shared" si="1099"/>
        <v>5</v>
      </c>
      <c r="HO540">
        <f t="shared" si="1100"/>
        <v>5</v>
      </c>
      <c r="HP540">
        <f t="shared" si="1101"/>
        <v>5</v>
      </c>
      <c r="HQ540">
        <f t="shared" si="1102"/>
        <v>5</v>
      </c>
      <c r="HR540">
        <f t="shared" si="1103"/>
        <v>5</v>
      </c>
      <c r="HS540">
        <f t="shared" si="1104"/>
        <v>5</v>
      </c>
      <c r="HT540">
        <f t="shared" si="1105"/>
        <v>5</v>
      </c>
      <c r="HU540">
        <f t="shared" si="1106"/>
        <v>5</v>
      </c>
      <c r="HV540">
        <f t="shared" si="1107"/>
        <v>5</v>
      </c>
      <c r="HW540">
        <f t="shared" si="1108"/>
        <v>5</v>
      </c>
      <c r="HX540">
        <f t="shared" si="1109"/>
        <v>5</v>
      </c>
      <c r="HY540">
        <f t="shared" si="1110"/>
        <v>5</v>
      </c>
      <c r="HZ540">
        <f t="shared" si="1111"/>
        <v>5</v>
      </c>
      <c r="IA540">
        <f t="shared" si="1112"/>
        <v>5</v>
      </c>
      <c r="IB540">
        <f t="shared" si="1113"/>
        <v>5</v>
      </c>
      <c r="IC540">
        <f t="shared" si="1114"/>
        <v>5</v>
      </c>
      <c r="ID540">
        <f t="shared" si="1115"/>
        <v>5</v>
      </c>
    </row>
    <row r="541" spans="1:238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C541">
        <f t="shared" si="1002"/>
        <v>0</v>
      </c>
      <c r="CD541">
        <f t="shared" si="1003"/>
        <v>0</v>
      </c>
      <c r="CE541">
        <f t="shared" si="1004"/>
        <v>0</v>
      </c>
      <c r="CF541">
        <f t="shared" si="1005"/>
        <v>0</v>
      </c>
      <c r="CG541">
        <f t="shared" si="1006"/>
        <v>0</v>
      </c>
      <c r="CH541">
        <f t="shared" si="1007"/>
        <v>0</v>
      </c>
      <c r="CI541">
        <f t="shared" si="1008"/>
        <v>0</v>
      </c>
      <c r="CJ541">
        <f t="shared" si="1009"/>
        <v>0</v>
      </c>
      <c r="CK541">
        <f t="shared" si="1010"/>
        <v>0</v>
      </c>
      <c r="CL541">
        <f t="shared" si="1011"/>
        <v>0</v>
      </c>
      <c r="CM541">
        <f t="shared" si="1012"/>
        <v>0</v>
      </c>
      <c r="CN541">
        <f t="shared" si="1013"/>
        <v>0</v>
      </c>
      <c r="CO541">
        <f t="shared" si="1014"/>
        <v>0</v>
      </c>
      <c r="CP541">
        <f t="shared" si="1015"/>
        <v>0</v>
      </c>
      <c r="CQ541">
        <f t="shared" si="1016"/>
        <v>0</v>
      </c>
      <c r="CR541">
        <f t="shared" si="1017"/>
        <v>0</v>
      </c>
      <c r="CS541">
        <f t="shared" si="1018"/>
        <v>0</v>
      </c>
      <c r="CT541">
        <f t="shared" si="1019"/>
        <v>0</v>
      </c>
      <c r="CU541">
        <f t="shared" si="1020"/>
        <v>0</v>
      </c>
      <c r="CV541">
        <f t="shared" si="1021"/>
        <v>0</v>
      </c>
      <c r="CW541">
        <f t="shared" si="1022"/>
        <v>0</v>
      </c>
      <c r="CX541">
        <f t="shared" si="1023"/>
        <v>0</v>
      </c>
      <c r="CY541">
        <f t="shared" si="1024"/>
        <v>0</v>
      </c>
      <c r="CZ541">
        <f t="shared" si="1025"/>
        <v>0</v>
      </c>
      <c r="DA541">
        <f t="shared" si="1026"/>
        <v>0</v>
      </c>
      <c r="DB541">
        <f t="shared" si="1027"/>
        <v>0</v>
      </c>
      <c r="DC541">
        <f t="shared" si="1028"/>
        <v>0</v>
      </c>
      <c r="DD541">
        <f t="shared" si="1029"/>
        <v>0</v>
      </c>
      <c r="DE541">
        <f t="shared" si="1030"/>
        <v>0</v>
      </c>
      <c r="DF541">
        <f t="shared" si="1031"/>
        <v>0</v>
      </c>
      <c r="DG541">
        <f t="shared" si="1032"/>
        <v>0</v>
      </c>
      <c r="DH541">
        <f t="shared" si="1033"/>
        <v>0</v>
      </c>
      <c r="DI541">
        <f t="shared" si="1034"/>
        <v>0</v>
      </c>
      <c r="DJ541">
        <f t="shared" si="1035"/>
        <v>0</v>
      </c>
      <c r="DK541">
        <f t="shared" si="1036"/>
        <v>0</v>
      </c>
      <c r="DL541">
        <f t="shared" si="1037"/>
        <v>0</v>
      </c>
      <c r="DM541">
        <f t="shared" si="1038"/>
        <v>0</v>
      </c>
      <c r="DN541">
        <f t="shared" si="1039"/>
        <v>0</v>
      </c>
      <c r="DP541">
        <f t="shared" si="1040"/>
        <v>0</v>
      </c>
      <c r="DQ541">
        <f t="shared" si="1041"/>
        <v>0</v>
      </c>
      <c r="DR541">
        <f t="shared" si="1042"/>
        <v>0</v>
      </c>
      <c r="DS541">
        <f t="shared" si="1043"/>
        <v>0</v>
      </c>
      <c r="DT541">
        <f t="shared" si="1044"/>
        <v>0</v>
      </c>
      <c r="DU541">
        <f t="shared" si="1045"/>
        <v>0</v>
      </c>
      <c r="DV541">
        <f t="shared" si="1046"/>
        <v>0</v>
      </c>
      <c r="DW541">
        <f t="shared" si="1047"/>
        <v>0</v>
      </c>
      <c r="DX541">
        <f t="shared" si="1048"/>
        <v>0</v>
      </c>
      <c r="DY541">
        <f t="shared" si="1049"/>
        <v>0</v>
      </c>
      <c r="DZ541">
        <f t="shared" si="1050"/>
        <v>0</v>
      </c>
      <c r="EA541">
        <f t="shared" si="1051"/>
        <v>0</v>
      </c>
      <c r="EB541">
        <f t="shared" si="1052"/>
        <v>0</v>
      </c>
      <c r="EC541">
        <f t="shared" si="1053"/>
        <v>0</v>
      </c>
      <c r="ED541">
        <f t="shared" si="1054"/>
        <v>0</v>
      </c>
      <c r="EE541">
        <f t="shared" si="1055"/>
        <v>0</v>
      </c>
      <c r="EF541">
        <f t="shared" si="1056"/>
        <v>0</v>
      </c>
      <c r="EG541">
        <f t="shared" si="1057"/>
        <v>0</v>
      </c>
      <c r="EH541">
        <f t="shared" si="1058"/>
        <v>0</v>
      </c>
      <c r="EI541">
        <f t="shared" si="1059"/>
        <v>0</v>
      </c>
      <c r="EJ541">
        <f t="shared" si="1060"/>
        <v>0</v>
      </c>
      <c r="EK541">
        <f t="shared" si="1061"/>
        <v>0</v>
      </c>
      <c r="EL541">
        <f t="shared" si="1062"/>
        <v>0</v>
      </c>
      <c r="EM541">
        <f t="shared" si="1063"/>
        <v>0</v>
      </c>
      <c r="EN541">
        <f t="shared" si="1064"/>
        <v>0</v>
      </c>
      <c r="EO541">
        <f t="shared" si="1065"/>
        <v>0</v>
      </c>
      <c r="EP541">
        <f t="shared" si="1066"/>
        <v>0</v>
      </c>
      <c r="EQ541">
        <f t="shared" si="1067"/>
        <v>0</v>
      </c>
      <c r="ER541">
        <f t="shared" si="1068"/>
        <v>0</v>
      </c>
      <c r="ES541">
        <f t="shared" si="1069"/>
        <v>0</v>
      </c>
      <c r="ET541">
        <f t="shared" si="1070"/>
        <v>0</v>
      </c>
      <c r="EU541">
        <f t="shared" si="1071"/>
        <v>0</v>
      </c>
      <c r="EV541">
        <f t="shared" si="1072"/>
        <v>0</v>
      </c>
      <c r="EW541">
        <f t="shared" si="1073"/>
        <v>0</v>
      </c>
      <c r="EX541">
        <f t="shared" si="1074"/>
        <v>0</v>
      </c>
      <c r="EY541">
        <f t="shared" si="1075"/>
        <v>0</v>
      </c>
      <c r="EZ541">
        <f t="shared" si="1076"/>
        <v>0</v>
      </c>
      <c r="FA541">
        <f t="shared" si="1077"/>
        <v>0</v>
      </c>
      <c r="FD541">
        <f t="shared" si="1078"/>
        <v>5</v>
      </c>
      <c r="FF541">
        <f t="shared" si="1079"/>
        <v>5</v>
      </c>
      <c r="FH541">
        <f t="shared" si="1080"/>
        <v>5</v>
      </c>
      <c r="FJ541">
        <f t="shared" si="1081"/>
        <v>5</v>
      </c>
      <c r="FL541">
        <f t="shared" si="1082"/>
        <v>5</v>
      </c>
      <c r="FN541">
        <f t="shared" si="1083"/>
        <v>5</v>
      </c>
      <c r="FP541">
        <f t="shared" si="1084"/>
        <v>5</v>
      </c>
      <c r="FR541">
        <f t="shared" si="1085"/>
        <v>5</v>
      </c>
      <c r="FT541">
        <f t="shared" si="1086"/>
        <v>5</v>
      </c>
      <c r="FV541">
        <f t="shared" si="1087"/>
        <v>5</v>
      </c>
      <c r="FX541">
        <f t="shared" si="1088"/>
        <v>5</v>
      </c>
      <c r="FZ541">
        <f t="shared" si="1089"/>
        <v>5</v>
      </c>
      <c r="GB541">
        <f t="shared" si="1090"/>
        <v>5</v>
      </c>
      <c r="GD541">
        <f t="shared" si="1091"/>
        <v>5</v>
      </c>
      <c r="GF541">
        <f t="shared" si="1092"/>
        <v>5</v>
      </c>
      <c r="GH541">
        <f t="shared" si="1093"/>
        <v>5</v>
      </c>
      <c r="GJ541">
        <f t="shared" si="1094"/>
        <v>5</v>
      </c>
      <c r="GL541">
        <f t="shared" si="1095"/>
        <v>5</v>
      </c>
      <c r="GN541">
        <f t="shared" si="1096"/>
        <v>5</v>
      </c>
      <c r="GQ541">
        <v>5</v>
      </c>
      <c r="GR541">
        <v>5</v>
      </c>
      <c r="GS541">
        <v>5</v>
      </c>
      <c r="GT541">
        <v>5</v>
      </c>
      <c r="GU541">
        <v>5</v>
      </c>
      <c r="GV541">
        <v>5</v>
      </c>
      <c r="GW541">
        <v>5</v>
      </c>
      <c r="GX541">
        <v>5</v>
      </c>
      <c r="GY541">
        <v>5</v>
      </c>
      <c r="GZ541">
        <v>5</v>
      </c>
      <c r="HA541">
        <v>5</v>
      </c>
      <c r="HB541">
        <v>5</v>
      </c>
      <c r="HC541">
        <v>5</v>
      </c>
      <c r="HD541">
        <v>5</v>
      </c>
      <c r="HE541">
        <v>5</v>
      </c>
      <c r="HF541">
        <v>5</v>
      </c>
      <c r="HG541">
        <v>5</v>
      </c>
      <c r="HH541">
        <v>5</v>
      </c>
      <c r="HI541">
        <v>5</v>
      </c>
      <c r="HL541">
        <f t="shared" si="1097"/>
        <v>5</v>
      </c>
      <c r="HM541">
        <f t="shared" si="1098"/>
        <v>5</v>
      </c>
      <c r="HN541">
        <f t="shared" si="1099"/>
        <v>5</v>
      </c>
      <c r="HO541">
        <f t="shared" si="1100"/>
        <v>5</v>
      </c>
      <c r="HP541">
        <f t="shared" si="1101"/>
        <v>5</v>
      </c>
      <c r="HQ541">
        <f t="shared" si="1102"/>
        <v>5</v>
      </c>
      <c r="HR541">
        <f t="shared" si="1103"/>
        <v>5</v>
      </c>
      <c r="HS541">
        <f t="shared" si="1104"/>
        <v>5</v>
      </c>
      <c r="HT541">
        <f t="shared" si="1105"/>
        <v>5</v>
      </c>
      <c r="HU541">
        <f t="shared" si="1106"/>
        <v>5</v>
      </c>
      <c r="HV541">
        <f t="shared" si="1107"/>
        <v>5</v>
      </c>
      <c r="HW541">
        <f t="shared" si="1108"/>
        <v>5</v>
      </c>
      <c r="HX541">
        <f t="shared" si="1109"/>
        <v>5</v>
      </c>
      <c r="HY541">
        <f t="shared" si="1110"/>
        <v>5</v>
      </c>
      <c r="HZ541">
        <f t="shared" si="1111"/>
        <v>5</v>
      </c>
      <c r="IA541">
        <f t="shared" si="1112"/>
        <v>5</v>
      </c>
      <c r="IB541">
        <f t="shared" si="1113"/>
        <v>5</v>
      </c>
      <c r="IC541">
        <f t="shared" si="1114"/>
        <v>5</v>
      </c>
      <c r="ID541">
        <f t="shared" si="1115"/>
        <v>5</v>
      </c>
    </row>
    <row r="542" spans="1:238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21</v>
      </c>
      <c r="CA542">
        <v>1</v>
      </c>
      <c r="CC542">
        <f t="shared" si="1002"/>
        <v>0</v>
      </c>
      <c r="CD542">
        <f t="shared" si="1003"/>
        <v>0</v>
      </c>
      <c r="CE542">
        <f t="shared" si="1004"/>
        <v>0</v>
      </c>
      <c r="CF542">
        <f t="shared" si="1005"/>
        <v>0</v>
      </c>
      <c r="CG542">
        <f t="shared" si="1006"/>
        <v>0</v>
      </c>
      <c r="CH542">
        <f t="shared" si="1007"/>
        <v>0</v>
      </c>
      <c r="CI542">
        <f t="shared" si="1008"/>
        <v>0</v>
      </c>
      <c r="CJ542">
        <f t="shared" si="1009"/>
        <v>0</v>
      </c>
      <c r="CK542">
        <f t="shared" si="1010"/>
        <v>0</v>
      </c>
      <c r="CL542">
        <f t="shared" si="1011"/>
        <v>16.47058823529412</v>
      </c>
      <c r="CM542">
        <f t="shared" si="1012"/>
        <v>0</v>
      </c>
      <c r="CN542">
        <f t="shared" si="1013"/>
        <v>0</v>
      </c>
      <c r="CO542">
        <f t="shared" si="1014"/>
        <v>10</v>
      </c>
      <c r="CP542">
        <f t="shared" si="1015"/>
        <v>16.47058823529412</v>
      </c>
      <c r="CQ542">
        <f t="shared" si="1016"/>
        <v>0</v>
      </c>
      <c r="CR542">
        <f t="shared" si="1017"/>
        <v>0</v>
      </c>
      <c r="CS542">
        <f t="shared" si="1018"/>
        <v>0</v>
      </c>
      <c r="CT542">
        <f t="shared" si="1019"/>
        <v>0</v>
      </c>
      <c r="CU542">
        <f t="shared" si="1020"/>
        <v>0</v>
      </c>
      <c r="CV542">
        <f t="shared" si="1021"/>
        <v>0</v>
      </c>
      <c r="CW542">
        <f t="shared" si="1022"/>
        <v>0</v>
      </c>
      <c r="CX542">
        <f t="shared" si="1023"/>
        <v>0</v>
      </c>
      <c r="CY542">
        <f t="shared" si="1024"/>
        <v>0</v>
      </c>
      <c r="CZ542">
        <f t="shared" si="1025"/>
        <v>0</v>
      </c>
      <c r="DA542">
        <f t="shared" si="1026"/>
        <v>0</v>
      </c>
      <c r="DB542">
        <f t="shared" si="1027"/>
        <v>0</v>
      </c>
      <c r="DC542">
        <f t="shared" si="1028"/>
        <v>0</v>
      </c>
      <c r="DD542">
        <f t="shared" si="1029"/>
        <v>0</v>
      </c>
      <c r="DE542">
        <f t="shared" si="1030"/>
        <v>0</v>
      </c>
      <c r="DF542">
        <f t="shared" si="1031"/>
        <v>0</v>
      </c>
      <c r="DG542">
        <f t="shared" si="1032"/>
        <v>0</v>
      </c>
      <c r="DH542">
        <f t="shared" si="1033"/>
        <v>0</v>
      </c>
      <c r="DI542">
        <f t="shared" si="1034"/>
        <v>0</v>
      </c>
      <c r="DJ542">
        <f t="shared" si="1035"/>
        <v>0</v>
      </c>
      <c r="DK542">
        <f t="shared" si="1036"/>
        <v>0</v>
      </c>
      <c r="DL542">
        <f t="shared" si="1037"/>
        <v>32.941176470588239</v>
      </c>
      <c r="DM542">
        <f t="shared" si="1038"/>
        <v>0</v>
      </c>
      <c r="DN542">
        <f t="shared" si="1039"/>
        <v>0</v>
      </c>
      <c r="DP542">
        <f t="shared" si="1040"/>
        <v>0</v>
      </c>
      <c r="DQ542">
        <f t="shared" si="1041"/>
        <v>0</v>
      </c>
      <c r="DR542">
        <f t="shared" si="1042"/>
        <v>0</v>
      </c>
      <c r="DS542">
        <f t="shared" si="1043"/>
        <v>0</v>
      </c>
      <c r="DT542">
        <f t="shared" si="1044"/>
        <v>0</v>
      </c>
      <c r="DU542">
        <f t="shared" si="1045"/>
        <v>0</v>
      </c>
      <c r="DV542">
        <f t="shared" si="1046"/>
        <v>0</v>
      </c>
      <c r="DW542">
        <f t="shared" si="1047"/>
        <v>0</v>
      </c>
      <c r="DX542">
        <f t="shared" si="1048"/>
        <v>0</v>
      </c>
      <c r="DY542">
        <f t="shared" si="1049"/>
        <v>0</v>
      </c>
      <c r="DZ542">
        <f t="shared" si="1050"/>
        <v>0</v>
      </c>
      <c r="EA542">
        <f t="shared" si="1051"/>
        <v>0</v>
      </c>
      <c r="EB542">
        <f t="shared" si="1052"/>
        <v>0</v>
      </c>
      <c r="EC542">
        <f t="shared" si="1053"/>
        <v>0</v>
      </c>
      <c r="ED542">
        <f t="shared" si="1054"/>
        <v>0</v>
      </c>
      <c r="EE542">
        <f t="shared" si="1055"/>
        <v>0</v>
      </c>
      <c r="EF542">
        <f t="shared" si="1056"/>
        <v>0</v>
      </c>
      <c r="EG542">
        <f t="shared" si="1057"/>
        <v>0</v>
      </c>
      <c r="EH542">
        <f t="shared" si="1058"/>
        <v>0</v>
      </c>
      <c r="EI542">
        <f t="shared" si="1059"/>
        <v>0</v>
      </c>
      <c r="EJ542">
        <f t="shared" si="1060"/>
        <v>10</v>
      </c>
      <c r="EK542">
        <f t="shared" si="1061"/>
        <v>100</v>
      </c>
      <c r="EL542">
        <f t="shared" si="1062"/>
        <v>0</v>
      </c>
      <c r="EM542">
        <f t="shared" si="1063"/>
        <v>0</v>
      </c>
      <c r="EN542">
        <f t="shared" si="1064"/>
        <v>0</v>
      </c>
      <c r="EO542">
        <f t="shared" si="1065"/>
        <v>0</v>
      </c>
      <c r="EP542">
        <f t="shared" si="1066"/>
        <v>0</v>
      </c>
      <c r="EQ542">
        <f t="shared" si="1067"/>
        <v>0</v>
      </c>
      <c r="ER542">
        <f t="shared" si="1068"/>
        <v>0</v>
      </c>
      <c r="ES542">
        <f t="shared" si="1069"/>
        <v>0</v>
      </c>
      <c r="ET542">
        <f t="shared" si="1070"/>
        <v>0</v>
      </c>
      <c r="EU542">
        <f t="shared" si="1071"/>
        <v>0</v>
      </c>
      <c r="EV542">
        <f t="shared" si="1072"/>
        <v>0</v>
      </c>
      <c r="EW542">
        <f t="shared" si="1073"/>
        <v>0</v>
      </c>
      <c r="EX542">
        <f t="shared" si="1074"/>
        <v>0</v>
      </c>
      <c r="EY542">
        <f t="shared" si="1075"/>
        <v>0</v>
      </c>
      <c r="EZ542">
        <f t="shared" si="1076"/>
        <v>0</v>
      </c>
      <c r="FA542">
        <f t="shared" si="1077"/>
        <v>0</v>
      </c>
      <c r="FD542">
        <f t="shared" si="1078"/>
        <v>5</v>
      </c>
      <c r="FF542">
        <f t="shared" si="1079"/>
        <v>5</v>
      </c>
      <c r="FH542">
        <f t="shared" si="1080"/>
        <v>5</v>
      </c>
      <c r="FJ542">
        <f t="shared" si="1081"/>
        <v>5</v>
      </c>
      <c r="FL542">
        <f t="shared" si="1082"/>
        <v>4.1764705882352944</v>
      </c>
      <c r="FN542">
        <f t="shared" si="1083"/>
        <v>5</v>
      </c>
      <c r="FP542">
        <f t="shared" si="1084"/>
        <v>5.8235294117647056</v>
      </c>
      <c r="FR542">
        <f t="shared" si="1085"/>
        <v>5</v>
      </c>
      <c r="FT542">
        <f t="shared" si="1086"/>
        <v>5</v>
      </c>
      <c r="FV542">
        <f t="shared" si="1087"/>
        <v>5</v>
      </c>
      <c r="FX542">
        <f t="shared" si="1088"/>
        <v>5</v>
      </c>
      <c r="FZ542">
        <f t="shared" si="1089"/>
        <v>5</v>
      </c>
      <c r="GB542">
        <f t="shared" si="1090"/>
        <v>5</v>
      </c>
      <c r="GD542">
        <f t="shared" si="1091"/>
        <v>5</v>
      </c>
      <c r="GF542">
        <f t="shared" si="1092"/>
        <v>5</v>
      </c>
      <c r="GH542">
        <f t="shared" si="1093"/>
        <v>5</v>
      </c>
      <c r="GJ542">
        <f t="shared" si="1094"/>
        <v>5</v>
      </c>
      <c r="GL542">
        <f t="shared" si="1095"/>
        <v>3.3529411764705879</v>
      </c>
      <c r="GN542">
        <f t="shared" si="1096"/>
        <v>5</v>
      </c>
      <c r="GQ542">
        <v>5</v>
      </c>
      <c r="GR542">
        <v>5</v>
      </c>
      <c r="GS542">
        <v>5</v>
      </c>
      <c r="GT542">
        <v>5</v>
      </c>
      <c r="GU542">
        <v>4.1764705882352944</v>
      </c>
      <c r="GV542">
        <v>5</v>
      </c>
      <c r="GW542">
        <v>5.8235294117647056</v>
      </c>
      <c r="GX542">
        <v>5</v>
      </c>
      <c r="GY542">
        <v>5</v>
      </c>
      <c r="GZ542">
        <v>5</v>
      </c>
      <c r="HA542">
        <v>5</v>
      </c>
      <c r="HB542">
        <v>5</v>
      </c>
      <c r="HC542">
        <v>5</v>
      </c>
      <c r="HD542">
        <v>5</v>
      </c>
      <c r="HE542">
        <v>5</v>
      </c>
      <c r="HF542">
        <v>5</v>
      </c>
      <c r="HG542">
        <v>5</v>
      </c>
      <c r="HH542">
        <v>3.3529411764705879</v>
      </c>
      <c r="HI542">
        <v>5</v>
      </c>
      <c r="HL542">
        <f t="shared" si="1097"/>
        <v>5</v>
      </c>
      <c r="HM542">
        <f t="shared" si="1098"/>
        <v>5</v>
      </c>
      <c r="HN542">
        <f t="shared" si="1099"/>
        <v>5</v>
      </c>
      <c r="HO542">
        <f t="shared" si="1100"/>
        <v>5</v>
      </c>
      <c r="HP542">
        <f t="shared" si="1101"/>
        <v>4.1764705882352944</v>
      </c>
      <c r="HQ542">
        <f t="shared" si="1102"/>
        <v>5</v>
      </c>
      <c r="HR542">
        <f t="shared" si="1103"/>
        <v>5.8235294117647056</v>
      </c>
      <c r="HS542">
        <f t="shared" si="1104"/>
        <v>5</v>
      </c>
      <c r="HT542">
        <f t="shared" si="1105"/>
        <v>5</v>
      </c>
      <c r="HU542">
        <f t="shared" si="1106"/>
        <v>5</v>
      </c>
      <c r="HV542">
        <f t="shared" si="1107"/>
        <v>5</v>
      </c>
      <c r="HW542">
        <f t="shared" si="1108"/>
        <v>5</v>
      </c>
      <c r="HX542">
        <f t="shared" si="1109"/>
        <v>5</v>
      </c>
      <c r="HY542">
        <f t="shared" si="1110"/>
        <v>5</v>
      </c>
      <c r="HZ542">
        <f t="shared" si="1111"/>
        <v>5</v>
      </c>
      <c r="IA542">
        <f t="shared" si="1112"/>
        <v>5</v>
      </c>
      <c r="IB542">
        <f t="shared" si="1113"/>
        <v>5</v>
      </c>
      <c r="IC542">
        <f t="shared" si="1114"/>
        <v>3.3529411764705879</v>
      </c>
      <c r="ID542">
        <f t="shared" si="1115"/>
        <v>5</v>
      </c>
    </row>
    <row r="543" spans="1:238">
      <c r="A543">
        <v>540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C543">
        <f t="shared" si="1002"/>
        <v>0</v>
      </c>
      <c r="CD543">
        <f t="shared" si="1003"/>
        <v>0</v>
      </c>
      <c r="CE543">
        <f t="shared" si="1004"/>
        <v>0</v>
      </c>
      <c r="CF543">
        <f t="shared" si="1005"/>
        <v>0</v>
      </c>
      <c r="CG543">
        <f t="shared" si="1006"/>
        <v>0</v>
      </c>
      <c r="CH543">
        <f t="shared" si="1007"/>
        <v>0</v>
      </c>
      <c r="CI543">
        <f t="shared" si="1008"/>
        <v>0</v>
      </c>
      <c r="CJ543">
        <f t="shared" si="1009"/>
        <v>0</v>
      </c>
      <c r="CK543">
        <f t="shared" si="1010"/>
        <v>0</v>
      </c>
      <c r="CL543">
        <f t="shared" si="1011"/>
        <v>0</v>
      </c>
      <c r="CM543">
        <f t="shared" si="1012"/>
        <v>0</v>
      </c>
      <c r="CN543">
        <f t="shared" si="1013"/>
        <v>0</v>
      </c>
      <c r="CO543">
        <f t="shared" si="1014"/>
        <v>0</v>
      </c>
      <c r="CP543">
        <f t="shared" si="1015"/>
        <v>0</v>
      </c>
      <c r="CQ543">
        <f t="shared" si="1016"/>
        <v>0</v>
      </c>
      <c r="CR543">
        <f t="shared" si="1017"/>
        <v>0</v>
      </c>
      <c r="CS543">
        <f t="shared" si="1018"/>
        <v>0</v>
      </c>
      <c r="CT543">
        <f t="shared" si="1019"/>
        <v>0</v>
      </c>
      <c r="CU543">
        <f t="shared" si="1020"/>
        <v>0</v>
      </c>
      <c r="CV543">
        <f t="shared" si="1021"/>
        <v>0</v>
      </c>
      <c r="CW543">
        <f t="shared" si="1022"/>
        <v>0</v>
      </c>
      <c r="CX543">
        <f t="shared" si="1023"/>
        <v>0</v>
      </c>
      <c r="CY543">
        <f t="shared" si="1024"/>
        <v>0</v>
      </c>
      <c r="CZ543">
        <f t="shared" si="1025"/>
        <v>0</v>
      </c>
      <c r="DA543">
        <f t="shared" si="1026"/>
        <v>0</v>
      </c>
      <c r="DB543">
        <f t="shared" si="1027"/>
        <v>0</v>
      </c>
      <c r="DC543">
        <f t="shared" si="1028"/>
        <v>0</v>
      </c>
      <c r="DD543">
        <f t="shared" si="1029"/>
        <v>0</v>
      </c>
      <c r="DE543">
        <f t="shared" si="1030"/>
        <v>0</v>
      </c>
      <c r="DF543">
        <f t="shared" si="1031"/>
        <v>0</v>
      </c>
      <c r="DG543">
        <f t="shared" si="1032"/>
        <v>0</v>
      </c>
      <c r="DH543">
        <f t="shared" si="1033"/>
        <v>0</v>
      </c>
      <c r="DI543">
        <f t="shared" si="1034"/>
        <v>0</v>
      </c>
      <c r="DJ543">
        <f t="shared" si="1035"/>
        <v>0</v>
      </c>
      <c r="DK543">
        <f t="shared" si="1036"/>
        <v>0</v>
      </c>
      <c r="DL543">
        <f t="shared" si="1037"/>
        <v>0</v>
      </c>
      <c r="DM543">
        <f t="shared" si="1038"/>
        <v>0</v>
      </c>
      <c r="DN543">
        <f t="shared" si="1039"/>
        <v>0</v>
      </c>
      <c r="DP543">
        <f t="shared" si="1040"/>
        <v>0</v>
      </c>
      <c r="DQ543">
        <f t="shared" si="1041"/>
        <v>0</v>
      </c>
      <c r="DR543">
        <f t="shared" si="1042"/>
        <v>0</v>
      </c>
      <c r="DS543">
        <f t="shared" si="1043"/>
        <v>0</v>
      </c>
      <c r="DT543">
        <f t="shared" si="1044"/>
        <v>0</v>
      </c>
      <c r="DU543">
        <f t="shared" si="1045"/>
        <v>0</v>
      </c>
      <c r="DV543">
        <f t="shared" si="1046"/>
        <v>0</v>
      </c>
      <c r="DW543">
        <f t="shared" si="1047"/>
        <v>0</v>
      </c>
      <c r="DX543">
        <f t="shared" si="1048"/>
        <v>0</v>
      </c>
      <c r="DY543">
        <f t="shared" si="1049"/>
        <v>0</v>
      </c>
      <c r="DZ543">
        <f t="shared" si="1050"/>
        <v>0</v>
      </c>
      <c r="EA543">
        <f t="shared" si="1051"/>
        <v>0</v>
      </c>
      <c r="EB543">
        <f t="shared" si="1052"/>
        <v>0</v>
      </c>
      <c r="EC543">
        <f t="shared" si="1053"/>
        <v>0</v>
      </c>
      <c r="ED543">
        <f t="shared" si="1054"/>
        <v>0</v>
      </c>
      <c r="EE543">
        <f t="shared" si="1055"/>
        <v>0</v>
      </c>
      <c r="EF543">
        <f t="shared" si="1056"/>
        <v>0</v>
      </c>
      <c r="EG543">
        <f t="shared" si="1057"/>
        <v>0</v>
      </c>
      <c r="EH543">
        <f t="shared" si="1058"/>
        <v>0</v>
      </c>
      <c r="EI543">
        <f t="shared" si="1059"/>
        <v>0</v>
      </c>
      <c r="EJ543">
        <f t="shared" si="1060"/>
        <v>0</v>
      </c>
      <c r="EK543">
        <f t="shared" si="1061"/>
        <v>0</v>
      </c>
      <c r="EL543">
        <f t="shared" si="1062"/>
        <v>0</v>
      </c>
      <c r="EM543">
        <f t="shared" si="1063"/>
        <v>0</v>
      </c>
      <c r="EN543">
        <f t="shared" si="1064"/>
        <v>0</v>
      </c>
      <c r="EO543">
        <f t="shared" si="1065"/>
        <v>0</v>
      </c>
      <c r="EP543">
        <f t="shared" si="1066"/>
        <v>0</v>
      </c>
      <c r="EQ543">
        <f t="shared" si="1067"/>
        <v>0</v>
      </c>
      <c r="ER543">
        <f t="shared" si="1068"/>
        <v>0</v>
      </c>
      <c r="ES543">
        <f t="shared" si="1069"/>
        <v>0</v>
      </c>
      <c r="ET543">
        <f t="shared" si="1070"/>
        <v>0</v>
      </c>
      <c r="EU543">
        <f t="shared" si="1071"/>
        <v>0</v>
      </c>
      <c r="EV543">
        <f t="shared" si="1072"/>
        <v>0</v>
      </c>
      <c r="EW543">
        <f t="shared" si="1073"/>
        <v>0</v>
      </c>
      <c r="EX543">
        <f t="shared" si="1074"/>
        <v>0</v>
      </c>
      <c r="EY543">
        <f t="shared" si="1075"/>
        <v>0</v>
      </c>
      <c r="EZ543">
        <f t="shared" si="1076"/>
        <v>0</v>
      </c>
      <c r="FA543">
        <f t="shared" si="1077"/>
        <v>0</v>
      </c>
      <c r="FD543">
        <f t="shared" si="1078"/>
        <v>5</v>
      </c>
      <c r="FF543">
        <f t="shared" si="1079"/>
        <v>5</v>
      </c>
      <c r="FH543">
        <f t="shared" si="1080"/>
        <v>5</v>
      </c>
      <c r="FJ543">
        <f t="shared" si="1081"/>
        <v>5</v>
      </c>
      <c r="FL543">
        <f t="shared" si="1082"/>
        <v>5</v>
      </c>
      <c r="FN543">
        <f t="shared" si="1083"/>
        <v>5</v>
      </c>
      <c r="FP543">
        <f t="shared" si="1084"/>
        <v>5</v>
      </c>
      <c r="FR543">
        <f t="shared" si="1085"/>
        <v>5</v>
      </c>
      <c r="FT543">
        <f t="shared" si="1086"/>
        <v>5</v>
      </c>
      <c r="FV543">
        <f t="shared" si="1087"/>
        <v>5</v>
      </c>
      <c r="FX543">
        <f t="shared" si="1088"/>
        <v>5</v>
      </c>
      <c r="FZ543">
        <f t="shared" si="1089"/>
        <v>5</v>
      </c>
      <c r="GB543">
        <f t="shared" si="1090"/>
        <v>5</v>
      </c>
      <c r="GD543">
        <f t="shared" si="1091"/>
        <v>5</v>
      </c>
      <c r="GF543">
        <f t="shared" si="1092"/>
        <v>5</v>
      </c>
      <c r="GH543">
        <f t="shared" si="1093"/>
        <v>5</v>
      </c>
      <c r="GJ543">
        <f t="shared" si="1094"/>
        <v>5</v>
      </c>
      <c r="GL543">
        <f t="shared" si="1095"/>
        <v>5</v>
      </c>
      <c r="GN543">
        <f t="shared" si="1096"/>
        <v>5</v>
      </c>
      <c r="GQ543">
        <v>5</v>
      </c>
      <c r="GR543">
        <v>5</v>
      </c>
      <c r="GS543">
        <v>5</v>
      </c>
      <c r="GT543">
        <v>5</v>
      </c>
      <c r="GU543">
        <v>5</v>
      </c>
      <c r="GV543">
        <v>5</v>
      </c>
      <c r="GW543">
        <v>5</v>
      </c>
      <c r="GX543">
        <v>5</v>
      </c>
      <c r="GY543">
        <v>5</v>
      </c>
      <c r="GZ543">
        <v>5</v>
      </c>
      <c r="HA543">
        <v>5</v>
      </c>
      <c r="HB543">
        <v>5</v>
      </c>
      <c r="HC543">
        <v>5</v>
      </c>
      <c r="HD543">
        <v>5</v>
      </c>
      <c r="HE543">
        <v>5</v>
      </c>
      <c r="HF543">
        <v>5</v>
      </c>
      <c r="HG543">
        <v>5</v>
      </c>
      <c r="HH543">
        <v>5</v>
      </c>
      <c r="HI543">
        <v>5</v>
      </c>
      <c r="HL543">
        <f t="shared" si="1097"/>
        <v>5</v>
      </c>
      <c r="HM543">
        <f t="shared" si="1098"/>
        <v>5</v>
      </c>
      <c r="HN543">
        <f t="shared" si="1099"/>
        <v>5</v>
      </c>
      <c r="HO543">
        <f t="shared" si="1100"/>
        <v>5</v>
      </c>
      <c r="HP543">
        <f t="shared" si="1101"/>
        <v>5</v>
      </c>
      <c r="HQ543">
        <f t="shared" si="1102"/>
        <v>5</v>
      </c>
      <c r="HR543">
        <f t="shared" si="1103"/>
        <v>5</v>
      </c>
      <c r="HS543">
        <f t="shared" si="1104"/>
        <v>5</v>
      </c>
      <c r="HT543">
        <f t="shared" si="1105"/>
        <v>5</v>
      </c>
      <c r="HU543">
        <f t="shared" si="1106"/>
        <v>5</v>
      </c>
      <c r="HV543">
        <f t="shared" si="1107"/>
        <v>5</v>
      </c>
      <c r="HW543">
        <f t="shared" si="1108"/>
        <v>5</v>
      </c>
      <c r="HX543">
        <f t="shared" si="1109"/>
        <v>5</v>
      </c>
      <c r="HY543">
        <f t="shared" si="1110"/>
        <v>5</v>
      </c>
      <c r="HZ543">
        <f t="shared" si="1111"/>
        <v>5</v>
      </c>
      <c r="IA543">
        <f t="shared" si="1112"/>
        <v>5</v>
      </c>
      <c r="IB543">
        <f t="shared" si="1113"/>
        <v>5</v>
      </c>
      <c r="IC543">
        <f t="shared" si="1114"/>
        <v>5</v>
      </c>
      <c r="ID543">
        <f t="shared" si="1115"/>
        <v>5</v>
      </c>
    </row>
    <row r="544" spans="1:238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C544">
        <f t="shared" si="1002"/>
        <v>0</v>
      </c>
      <c r="CD544">
        <f t="shared" si="1003"/>
        <v>0</v>
      </c>
      <c r="CE544">
        <f t="shared" si="1004"/>
        <v>0</v>
      </c>
      <c r="CF544">
        <f t="shared" si="1005"/>
        <v>0</v>
      </c>
      <c r="CG544">
        <f t="shared" si="1006"/>
        <v>0</v>
      </c>
      <c r="CH544">
        <f t="shared" si="1007"/>
        <v>0</v>
      </c>
      <c r="CI544">
        <f t="shared" si="1008"/>
        <v>0</v>
      </c>
      <c r="CJ544">
        <f t="shared" si="1009"/>
        <v>0</v>
      </c>
      <c r="CK544">
        <f t="shared" si="1010"/>
        <v>0</v>
      </c>
      <c r="CL544">
        <f t="shared" si="1011"/>
        <v>0</v>
      </c>
      <c r="CM544">
        <f t="shared" si="1012"/>
        <v>0</v>
      </c>
      <c r="CN544">
        <f t="shared" si="1013"/>
        <v>0</v>
      </c>
      <c r="CO544">
        <f t="shared" si="1014"/>
        <v>0</v>
      </c>
      <c r="CP544">
        <f t="shared" si="1015"/>
        <v>0</v>
      </c>
      <c r="CQ544">
        <f t="shared" si="1016"/>
        <v>0</v>
      </c>
      <c r="CR544">
        <f t="shared" si="1017"/>
        <v>0</v>
      </c>
      <c r="CS544">
        <f t="shared" si="1018"/>
        <v>0</v>
      </c>
      <c r="CT544">
        <f t="shared" si="1019"/>
        <v>0</v>
      </c>
      <c r="CU544">
        <f t="shared" si="1020"/>
        <v>0</v>
      </c>
      <c r="CV544">
        <f t="shared" si="1021"/>
        <v>0</v>
      </c>
      <c r="CW544">
        <f t="shared" si="1022"/>
        <v>0</v>
      </c>
      <c r="CX544">
        <f t="shared" si="1023"/>
        <v>0</v>
      </c>
      <c r="CY544">
        <f t="shared" si="1024"/>
        <v>0</v>
      </c>
      <c r="CZ544">
        <f t="shared" si="1025"/>
        <v>0</v>
      </c>
      <c r="DA544">
        <f t="shared" si="1026"/>
        <v>0</v>
      </c>
      <c r="DB544">
        <f t="shared" si="1027"/>
        <v>0</v>
      </c>
      <c r="DC544">
        <f t="shared" si="1028"/>
        <v>0</v>
      </c>
      <c r="DD544">
        <f t="shared" si="1029"/>
        <v>0</v>
      </c>
      <c r="DE544">
        <f t="shared" si="1030"/>
        <v>0</v>
      </c>
      <c r="DF544">
        <f t="shared" si="1031"/>
        <v>0</v>
      </c>
      <c r="DG544">
        <f t="shared" si="1032"/>
        <v>0</v>
      </c>
      <c r="DH544">
        <f t="shared" si="1033"/>
        <v>0</v>
      </c>
      <c r="DI544">
        <f t="shared" si="1034"/>
        <v>0</v>
      </c>
      <c r="DJ544">
        <f t="shared" si="1035"/>
        <v>0</v>
      </c>
      <c r="DK544">
        <f t="shared" si="1036"/>
        <v>0</v>
      </c>
      <c r="DL544">
        <f t="shared" si="1037"/>
        <v>0</v>
      </c>
      <c r="DM544">
        <f t="shared" si="1038"/>
        <v>0</v>
      </c>
      <c r="DN544">
        <f t="shared" si="1039"/>
        <v>0</v>
      </c>
      <c r="DP544">
        <f t="shared" si="1040"/>
        <v>0</v>
      </c>
      <c r="DQ544">
        <f t="shared" si="1041"/>
        <v>0</v>
      </c>
      <c r="DR544">
        <f t="shared" si="1042"/>
        <v>0</v>
      </c>
      <c r="DS544">
        <f t="shared" si="1043"/>
        <v>0</v>
      </c>
      <c r="DT544">
        <f t="shared" si="1044"/>
        <v>0</v>
      </c>
      <c r="DU544">
        <f t="shared" si="1045"/>
        <v>0</v>
      </c>
      <c r="DV544">
        <f t="shared" si="1046"/>
        <v>0</v>
      </c>
      <c r="DW544">
        <f t="shared" si="1047"/>
        <v>0</v>
      </c>
      <c r="DX544">
        <f t="shared" si="1048"/>
        <v>0</v>
      </c>
      <c r="DY544">
        <f t="shared" si="1049"/>
        <v>0</v>
      </c>
      <c r="DZ544">
        <f t="shared" si="1050"/>
        <v>0</v>
      </c>
      <c r="EA544">
        <f t="shared" si="1051"/>
        <v>0</v>
      </c>
      <c r="EB544">
        <f t="shared" si="1052"/>
        <v>0</v>
      </c>
      <c r="EC544">
        <f t="shared" si="1053"/>
        <v>0</v>
      </c>
      <c r="ED544">
        <f t="shared" si="1054"/>
        <v>0</v>
      </c>
      <c r="EE544">
        <f t="shared" si="1055"/>
        <v>0</v>
      </c>
      <c r="EF544">
        <f t="shared" si="1056"/>
        <v>0</v>
      </c>
      <c r="EG544">
        <f t="shared" si="1057"/>
        <v>0</v>
      </c>
      <c r="EH544">
        <f t="shared" si="1058"/>
        <v>0</v>
      </c>
      <c r="EI544">
        <f t="shared" si="1059"/>
        <v>0</v>
      </c>
      <c r="EJ544">
        <f t="shared" si="1060"/>
        <v>0</v>
      </c>
      <c r="EK544">
        <f t="shared" si="1061"/>
        <v>0</v>
      </c>
      <c r="EL544">
        <f t="shared" si="1062"/>
        <v>0</v>
      </c>
      <c r="EM544">
        <f t="shared" si="1063"/>
        <v>0</v>
      </c>
      <c r="EN544">
        <f t="shared" si="1064"/>
        <v>0</v>
      </c>
      <c r="EO544">
        <f t="shared" si="1065"/>
        <v>0</v>
      </c>
      <c r="EP544">
        <f t="shared" si="1066"/>
        <v>0</v>
      </c>
      <c r="EQ544">
        <f t="shared" si="1067"/>
        <v>0</v>
      </c>
      <c r="ER544">
        <f t="shared" si="1068"/>
        <v>0</v>
      </c>
      <c r="ES544">
        <f t="shared" si="1069"/>
        <v>0</v>
      </c>
      <c r="ET544">
        <f t="shared" si="1070"/>
        <v>0</v>
      </c>
      <c r="EU544">
        <f t="shared" si="1071"/>
        <v>0</v>
      </c>
      <c r="EV544">
        <f t="shared" si="1072"/>
        <v>0</v>
      </c>
      <c r="EW544">
        <f t="shared" si="1073"/>
        <v>0</v>
      </c>
      <c r="EX544">
        <f t="shared" si="1074"/>
        <v>0</v>
      </c>
      <c r="EY544">
        <f t="shared" si="1075"/>
        <v>0</v>
      </c>
      <c r="EZ544">
        <f t="shared" si="1076"/>
        <v>0</v>
      </c>
      <c r="FA544">
        <f t="shared" si="1077"/>
        <v>0</v>
      </c>
      <c r="FD544">
        <f t="shared" si="1078"/>
        <v>5</v>
      </c>
      <c r="FF544">
        <f t="shared" si="1079"/>
        <v>5</v>
      </c>
      <c r="FH544">
        <f t="shared" si="1080"/>
        <v>5</v>
      </c>
      <c r="FJ544">
        <f t="shared" si="1081"/>
        <v>5</v>
      </c>
      <c r="FL544">
        <f t="shared" si="1082"/>
        <v>5</v>
      </c>
      <c r="FN544">
        <f t="shared" si="1083"/>
        <v>5</v>
      </c>
      <c r="FP544">
        <f t="shared" si="1084"/>
        <v>5</v>
      </c>
      <c r="FR544">
        <f t="shared" si="1085"/>
        <v>5</v>
      </c>
      <c r="FT544">
        <f t="shared" si="1086"/>
        <v>5</v>
      </c>
      <c r="FV544">
        <f t="shared" si="1087"/>
        <v>5</v>
      </c>
      <c r="FX544">
        <f t="shared" si="1088"/>
        <v>5</v>
      </c>
      <c r="FZ544">
        <f t="shared" si="1089"/>
        <v>5</v>
      </c>
      <c r="GB544">
        <f t="shared" si="1090"/>
        <v>5</v>
      </c>
      <c r="GD544">
        <f t="shared" si="1091"/>
        <v>5</v>
      </c>
      <c r="GF544">
        <f t="shared" si="1092"/>
        <v>5</v>
      </c>
      <c r="GH544">
        <f t="shared" si="1093"/>
        <v>5</v>
      </c>
      <c r="GJ544">
        <f t="shared" si="1094"/>
        <v>5</v>
      </c>
      <c r="GL544">
        <f t="shared" si="1095"/>
        <v>5</v>
      </c>
      <c r="GN544">
        <f t="shared" si="1096"/>
        <v>5</v>
      </c>
      <c r="GQ544">
        <v>5</v>
      </c>
      <c r="GR544">
        <v>5</v>
      </c>
      <c r="GS544">
        <v>5</v>
      </c>
      <c r="GT544">
        <v>5</v>
      </c>
      <c r="GU544">
        <v>5</v>
      </c>
      <c r="GV544">
        <v>5</v>
      </c>
      <c r="GW544">
        <v>5</v>
      </c>
      <c r="GX544">
        <v>5</v>
      </c>
      <c r="GY544">
        <v>5</v>
      </c>
      <c r="GZ544">
        <v>5</v>
      </c>
      <c r="HA544">
        <v>5</v>
      </c>
      <c r="HB544">
        <v>5</v>
      </c>
      <c r="HC544">
        <v>5</v>
      </c>
      <c r="HD544">
        <v>5</v>
      </c>
      <c r="HE544">
        <v>5</v>
      </c>
      <c r="HF544">
        <v>5</v>
      </c>
      <c r="HG544">
        <v>5</v>
      </c>
      <c r="HH544">
        <v>5</v>
      </c>
      <c r="HI544">
        <v>5</v>
      </c>
      <c r="HL544">
        <f t="shared" si="1097"/>
        <v>5</v>
      </c>
      <c r="HM544">
        <f t="shared" si="1098"/>
        <v>5</v>
      </c>
      <c r="HN544">
        <f t="shared" si="1099"/>
        <v>5</v>
      </c>
      <c r="HO544">
        <f t="shared" si="1100"/>
        <v>5</v>
      </c>
      <c r="HP544">
        <f t="shared" si="1101"/>
        <v>5</v>
      </c>
      <c r="HQ544">
        <f t="shared" si="1102"/>
        <v>5</v>
      </c>
      <c r="HR544">
        <f t="shared" si="1103"/>
        <v>5</v>
      </c>
      <c r="HS544">
        <f t="shared" si="1104"/>
        <v>5</v>
      </c>
      <c r="HT544">
        <f t="shared" si="1105"/>
        <v>5</v>
      </c>
      <c r="HU544">
        <f t="shared" si="1106"/>
        <v>5</v>
      </c>
      <c r="HV544">
        <f t="shared" si="1107"/>
        <v>5</v>
      </c>
      <c r="HW544">
        <f t="shared" si="1108"/>
        <v>5</v>
      </c>
      <c r="HX544">
        <f t="shared" si="1109"/>
        <v>5</v>
      </c>
      <c r="HY544">
        <f t="shared" si="1110"/>
        <v>5</v>
      </c>
      <c r="HZ544">
        <f t="shared" si="1111"/>
        <v>5</v>
      </c>
      <c r="IA544">
        <f t="shared" si="1112"/>
        <v>5</v>
      </c>
      <c r="IB544">
        <f t="shared" si="1113"/>
        <v>5</v>
      </c>
      <c r="IC544">
        <f t="shared" si="1114"/>
        <v>5</v>
      </c>
      <c r="ID544">
        <f t="shared" si="1115"/>
        <v>5</v>
      </c>
    </row>
    <row r="545" spans="1:238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6</v>
      </c>
      <c r="CA545">
        <v>1</v>
      </c>
      <c r="CC545">
        <f t="shared" si="1002"/>
        <v>0</v>
      </c>
      <c r="CD545">
        <f t="shared" si="1003"/>
        <v>0</v>
      </c>
      <c r="CE545">
        <f t="shared" si="1004"/>
        <v>0</v>
      </c>
      <c r="CF545">
        <f t="shared" si="1005"/>
        <v>0</v>
      </c>
      <c r="CG545">
        <f t="shared" si="1006"/>
        <v>0</v>
      </c>
      <c r="CH545">
        <f t="shared" si="1007"/>
        <v>0</v>
      </c>
      <c r="CI545">
        <f t="shared" si="1008"/>
        <v>0</v>
      </c>
      <c r="CJ545">
        <f t="shared" si="1009"/>
        <v>0</v>
      </c>
      <c r="CK545">
        <f t="shared" si="1010"/>
        <v>0</v>
      </c>
      <c r="CL545">
        <f t="shared" si="1011"/>
        <v>0</v>
      </c>
      <c r="CM545">
        <f t="shared" si="1012"/>
        <v>0</v>
      </c>
      <c r="CN545">
        <f t="shared" si="1013"/>
        <v>0</v>
      </c>
      <c r="CO545">
        <f t="shared" si="1014"/>
        <v>0</v>
      </c>
      <c r="CP545">
        <f t="shared" si="1015"/>
        <v>0</v>
      </c>
      <c r="CQ545">
        <f t="shared" si="1016"/>
        <v>0</v>
      </c>
      <c r="CR545">
        <f t="shared" si="1017"/>
        <v>0</v>
      </c>
      <c r="CS545">
        <f t="shared" si="1018"/>
        <v>0</v>
      </c>
      <c r="CT545">
        <f t="shared" si="1019"/>
        <v>0</v>
      </c>
      <c r="CU545">
        <f t="shared" si="1020"/>
        <v>0</v>
      </c>
      <c r="CV545">
        <f t="shared" si="1021"/>
        <v>0</v>
      </c>
      <c r="CW545">
        <f t="shared" si="1022"/>
        <v>0</v>
      </c>
      <c r="CX545">
        <f t="shared" si="1023"/>
        <v>0</v>
      </c>
      <c r="CY545">
        <f t="shared" si="1024"/>
        <v>0</v>
      </c>
      <c r="CZ545">
        <f t="shared" si="1025"/>
        <v>0</v>
      </c>
      <c r="DA545">
        <f t="shared" si="1026"/>
        <v>0</v>
      </c>
      <c r="DB545">
        <f t="shared" si="1027"/>
        <v>0</v>
      </c>
      <c r="DC545">
        <f t="shared" si="1028"/>
        <v>0</v>
      </c>
      <c r="DD545">
        <f t="shared" si="1029"/>
        <v>0</v>
      </c>
      <c r="DE545">
        <f t="shared" si="1030"/>
        <v>0</v>
      </c>
      <c r="DF545">
        <f t="shared" si="1031"/>
        <v>0</v>
      </c>
      <c r="DG545">
        <f t="shared" si="1032"/>
        <v>0</v>
      </c>
      <c r="DH545">
        <f t="shared" si="1033"/>
        <v>0</v>
      </c>
      <c r="DI545">
        <f t="shared" si="1034"/>
        <v>0</v>
      </c>
      <c r="DJ545">
        <f t="shared" si="1035"/>
        <v>0</v>
      </c>
      <c r="DK545">
        <f t="shared" si="1036"/>
        <v>0</v>
      </c>
      <c r="DL545">
        <f t="shared" si="1037"/>
        <v>0</v>
      </c>
      <c r="DM545">
        <f t="shared" si="1038"/>
        <v>0</v>
      </c>
      <c r="DN545">
        <f t="shared" si="1039"/>
        <v>0</v>
      </c>
      <c r="DP545">
        <f t="shared" si="1040"/>
        <v>0</v>
      </c>
      <c r="DQ545">
        <f t="shared" si="1041"/>
        <v>0</v>
      </c>
      <c r="DR545">
        <f t="shared" si="1042"/>
        <v>0</v>
      </c>
      <c r="DS545">
        <f t="shared" si="1043"/>
        <v>0</v>
      </c>
      <c r="DT545">
        <f t="shared" si="1044"/>
        <v>0</v>
      </c>
      <c r="DU545">
        <f t="shared" si="1045"/>
        <v>0</v>
      </c>
      <c r="DV545">
        <f t="shared" si="1046"/>
        <v>0</v>
      </c>
      <c r="DW545">
        <f t="shared" si="1047"/>
        <v>0</v>
      </c>
      <c r="DX545">
        <f t="shared" si="1048"/>
        <v>0</v>
      </c>
      <c r="DY545">
        <f t="shared" si="1049"/>
        <v>0</v>
      </c>
      <c r="DZ545">
        <f t="shared" si="1050"/>
        <v>0</v>
      </c>
      <c r="EA545">
        <f t="shared" si="1051"/>
        <v>0</v>
      </c>
      <c r="EB545">
        <f t="shared" si="1052"/>
        <v>0</v>
      </c>
      <c r="EC545">
        <f t="shared" si="1053"/>
        <v>0</v>
      </c>
      <c r="ED545">
        <f t="shared" si="1054"/>
        <v>0</v>
      </c>
      <c r="EE545">
        <f t="shared" si="1055"/>
        <v>0</v>
      </c>
      <c r="EF545">
        <f t="shared" si="1056"/>
        <v>0</v>
      </c>
      <c r="EG545">
        <f t="shared" si="1057"/>
        <v>0</v>
      </c>
      <c r="EH545">
        <f t="shared" si="1058"/>
        <v>0</v>
      </c>
      <c r="EI545">
        <f t="shared" si="1059"/>
        <v>0</v>
      </c>
      <c r="EJ545">
        <f t="shared" si="1060"/>
        <v>0</v>
      </c>
      <c r="EK545">
        <f t="shared" si="1061"/>
        <v>0</v>
      </c>
      <c r="EL545">
        <f t="shared" si="1062"/>
        <v>0</v>
      </c>
      <c r="EM545">
        <f t="shared" si="1063"/>
        <v>0</v>
      </c>
      <c r="EN545">
        <f t="shared" si="1064"/>
        <v>10</v>
      </c>
      <c r="EO545">
        <f t="shared" si="1065"/>
        <v>100</v>
      </c>
      <c r="EP545">
        <f t="shared" si="1066"/>
        <v>0</v>
      </c>
      <c r="EQ545">
        <f t="shared" si="1067"/>
        <v>0</v>
      </c>
      <c r="ER545">
        <f t="shared" si="1068"/>
        <v>0</v>
      </c>
      <c r="ES545">
        <f t="shared" si="1069"/>
        <v>0</v>
      </c>
      <c r="ET545">
        <f t="shared" si="1070"/>
        <v>0</v>
      </c>
      <c r="EU545">
        <f t="shared" si="1071"/>
        <v>0</v>
      </c>
      <c r="EV545">
        <f t="shared" si="1072"/>
        <v>10</v>
      </c>
      <c r="EW545">
        <f t="shared" si="1073"/>
        <v>100</v>
      </c>
      <c r="EX545">
        <f t="shared" si="1074"/>
        <v>0</v>
      </c>
      <c r="EY545">
        <f t="shared" si="1075"/>
        <v>0</v>
      </c>
      <c r="EZ545">
        <f t="shared" si="1076"/>
        <v>0</v>
      </c>
      <c r="FA545">
        <f t="shared" si="1077"/>
        <v>0</v>
      </c>
      <c r="FD545">
        <f t="shared" si="1078"/>
        <v>5</v>
      </c>
      <c r="FF545">
        <f t="shared" si="1079"/>
        <v>5</v>
      </c>
      <c r="FH545">
        <f t="shared" si="1080"/>
        <v>5</v>
      </c>
      <c r="FJ545">
        <f t="shared" si="1081"/>
        <v>5</v>
      </c>
      <c r="FL545">
        <f t="shared" si="1082"/>
        <v>5</v>
      </c>
      <c r="FN545">
        <f t="shared" si="1083"/>
        <v>5</v>
      </c>
      <c r="FP545">
        <f t="shared" si="1084"/>
        <v>5</v>
      </c>
      <c r="FR545">
        <f t="shared" si="1085"/>
        <v>5</v>
      </c>
      <c r="FT545">
        <f t="shared" si="1086"/>
        <v>5</v>
      </c>
      <c r="FV545">
        <f t="shared" si="1087"/>
        <v>5</v>
      </c>
      <c r="FX545">
        <f t="shared" si="1088"/>
        <v>5</v>
      </c>
      <c r="FZ545">
        <f t="shared" si="1089"/>
        <v>5</v>
      </c>
      <c r="GB545">
        <f t="shared" si="1090"/>
        <v>5</v>
      </c>
      <c r="GD545">
        <f t="shared" si="1091"/>
        <v>5</v>
      </c>
      <c r="GF545">
        <f t="shared" si="1092"/>
        <v>5</v>
      </c>
      <c r="GH545">
        <f t="shared" si="1093"/>
        <v>5</v>
      </c>
      <c r="GJ545">
        <f t="shared" si="1094"/>
        <v>5</v>
      </c>
      <c r="GL545">
        <f t="shared" si="1095"/>
        <v>5</v>
      </c>
      <c r="GN545">
        <f t="shared" si="1096"/>
        <v>5</v>
      </c>
      <c r="GQ545">
        <v>5</v>
      </c>
      <c r="GR545">
        <v>5</v>
      </c>
      <c r="GS545">
        <v>5</v>
      </c>
      <c r="GT545">
        <v>5</v>
      </c>
      <c r="GU545">
        <v>5</v>
      </c>
      <c r="GV545">
        <v>5</v>
      </c>
      <c r="GW545">
        <v>5</v>
      </c>
      <c r="GX545">
        <v>5</v>
      </c>
      <c r="GY545">
        <v>5</v>
      </c>
      <c r="GZ545">
        <v>5</v>
      </c>
      <c r="HA545">
        <v>5</v>
      </c>
      <c r="HB545">
        <v>5</v>
      </c>
      <c r="HC545">
        <v>5</v>
      </c>
      <c r="HD545">
        <v>5</v>
      </c>
      <c r="HE545">
        <v>5</v>
      </c>
      <c r="HF545">
        <v>5</v>
      </c>
      <c r="HG545">
        <v>5</v>
      </c>
      <c r="HH545">
        <v>5</v>
      </c>
      <c r="HI545">
        <v>5</v>
      </c>
      <c r="HL545">
        <f t="shared" si="1097"/>
        <v>5</v>
      </c>
      <c r="HM545">
        <f t="shared" si="1098"/>
        <v>5</v>
      </c>
      <c r="HN545">
        <f t="shared" si="1099"/>
        <v>5</v>
      </c>
      <c r="HO545">
        <f t="shared" si="1100"/>
        <v>5</v>
      </c>
      <c r="HP545">
        <f t="shared" si="1101"/>
        <v>5</v>
      </c>
      <c r="HQ545">
        <f t="shared" si="1102"/>
        <v>5</v>
      </c>
      <c r="HR545">
        <f t="shared" si="1103"/>
        <v>5</v>
      </c>
      <c r="HS545">
        <f t="shared" si="1104"/>
        <v>5</v>
      </c>
      <c r="HT545">
        <f t="shared" si="1105"/>
        <v>5</v>
      </c>
      <c r="HU545">
        <f t="shared" si="1106"/>
        <v>5</v>
      </c>
      <c r="HV545">
        <f t="shared" si="1107"/>
        <v>5</v>
      </c>
      <c r="HW545">
        <f t="shared" si="1108"/>
        <v>5</v>
      </c>
      <c r="HX545">
        <f t="shared" si="1109"/>
        <v>5</v>
      </c>
      <c r="HY545">
        <f t="shared" si="1110"/>
        <v>5</v>
      </c>
      <c r="HZ545">
        <f t="shared" si="1111"/>
        <v>5</v>
      </c>
      <c r="IA545">
        <f t="shared" si="1112"/>
        <v>5</v>
      </c>
      <c r="IB545">
        <f t="shared" si="1113"/>
        <v>5</v>
      </c>
      <c r="IC545">
        <f t="shared" si="1114"/>
        <v>5</v>
      </c>
      <c r="ID545">
        <f t="shared" si="1115"/>
        <v>5</v>
      </c>
    </row>
    <row r="546" spans="1:238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6</v>
      </c>
      <c r="CA546">
        <v>0</v>
      </c>
      <c r="CC546">
        <f t="shared" si="1002"/>
        <v>0</v>
      </c>
      <c r="CD546">
        <f t="shared" si="1003"/>
        <v>0</v>
      </c>
      <c r="CE546">
        <f t="shared" si="1004"/>
        <v>0</v>
      </c>
      <c r="CF546">
        <f t="shared" si="1005"/>
        <v>0</v>
      </c>
      <c r="CG546">
        <f t="shared" si="1006"/>
        <v>0</v>
      </c>
      <c r="CH546">
        <f t="shared" si="1007"/>
        <v>0</v>
      </c>
      <c r="CI546">
        <f t="shared" si="1008"/>
        <v>0</v>
      </c>
      <c r="CJ546">
        <f t="shared" si="1009"/>
        <v>0</v>
      </c>
      <c r="CK546">
        <f t="shared" si="1010"/>
        <v>0</v>
      </c>
      <c r="CL546">
        <f t="shared" si="1011"/>
        <v>16.47058823529412</v>
      </c>
      <c r="CM546">
        <f t="shared" si="1012"/>
        <v>0</v>
      </c>
      <c r="CN546">
        <f t="shared" si="1013"/>
        <v>0</v>
      </c>
      <c r="CO546">
        <f t="shared" si="1014"/>
        <v>0</v>
      </c>
      <c r="CP546">
        <f t="shared" si="1015"/>
        <v>0</v>
      </c>
      <c r="CQ546">
        <f t="shared" si="1016"/>
        <v>0</v>
      </c>
      <c r="CR546">
        <f t="shared" si="1017"/>
        <v>0</v>
      </c>
      <c r="CS546">
        <f t="shared" si="1018"/>
        <v>0</v>
      </c>
      <c r="CT546">
        <f t="shared" si="1019"/>
        <v>0</v>
      </c>
      <c r="CU546">
        <f t="shared" si="1020"/>
        <v>0</v>
      </c>
      <c r="CV546">
        <f t="shared" si="1021"/>
        <v>0</v>
      </c>
      <c r="CW546">
        <f t="shared" si="1022"/>
        <v>0</v>
      </c>
      <c r="CX546">
        <f t="shared" si="1023"/>
        <v>16.47058823529412</v>
      </c>
      <c r="CY546">
        <f t="shared" si="1024"/>
        <v>0</v>
      </c>
      <c r="CZ546">
        <f t="shared" si="1025"/>
        <v>0</v>
      </c>
      <c r="DA546">
        <f t="shared" si="1026"/>
        <v>0</v>
      </c>
      <c r="DB546">
        <f t="shared" si="1027"/>
        <v>0</v>
      </c>
      <c r="DC546">
        <f t="shared" si="1028"/>
        <v>0</v>
      </c>
      <c r="DD546">
        <f t="shared" si="1029"/>
        <v>0</v>
      </c>
      <c r="DE546">
        <f t="shared" si="1030"/>
        <v>0</v>
      </c>
      <c r="DF546">
        <f t="shared" si="1031"/>
        <v>0</v>
      </c>
      <c r="DG546">
        <f t="shared" si="1032"/>
        <v>0</v>
      </c>
      <c r="DH546">
        <f t="shared" si="1033"/>
        <v>0</v>
      </c>
      <c r="DI546">
        <f t="shared" si="1034"/>
        <v>0</v>
      </c>
      <c r="DJ546">
        <f t="shared" si="1035"/>
        <v>0</v>
      </c>
      <c r="DK546">
        <f t="shared" si="1036"/>
        <v>0</v>
      </c>
      <c r="DL546">
        <f t="shared" si="1037"/>
        <v>0</v>
      </c>
      <c r="DM546">
        <f t="shared" si="1038"/>
        <v>0</v>
      </c>
      <c r="DN546">
        <f t="shared" si="1039"/>
        <v>0</v>
      </c>
      <c r="DP546">
        <f t="shared" si="1040"/>
        <v>0</v>
      </c>
      <c r="DQ546">
        <f t="shared" si="1041"/>
        <v>0</v>
      </c>
      <c r="DR546">
        <f t="shared" si="1042"/>
        <v>0</v>
      </c>
      <c r="DS546">
        <f t="shared" si="1043"/>
        <v>0</v>
      </c>
      <c r="DT546">
        <f t="shared" si="1044"/>
        <v>0</v>
      </c>
      <c r="DU546">
        <f t="shared" si="1045"/>
        <v>0</v>
      </c>
      <c r="DV546">
        <f t="shared" si="1046"/>
        <v>0</v>
      </c>
      <c r="DW546">
        <f t="shared" si="1047"/>
        <v>0</v>
      </c>
      <c r="DX546">
        <f t="shared" si="1048"/>
        <v>0</v>
      </c>
      <c r="DY546">
        <f t="shared" si="1049"/>
        <v>0</v>
      </c>
      <c r="DZ546">
        <f t="shared" si="1050"/>
        <v>0</v>
      </c>
      <c r="EA546">
        <f t="shared" si="1051"/>
        <v>0</v>
      </c>
      <c r="EB546">
        <f t="shared" si="1052"/>
        <v>0</v>
      </c>
      <c r="EC546">
        <f t="shared" si="1053"/>
        <v>0</v>
      </c>
      <c r="ED546">
        <f t="shared" si="1054"/>
        <v>0</v>
      </c>
      <c r="EE546">
        <f t="shared" si="1055"/>
        <v>0</v>
      </c>
      <c r="EF546">
        <f t="shared" si="1056"/>
        <v>0</v>
      </c>
      <c r="EG546">
        <f t="shared" si="1057"/>
        <v>0</v>
      </c>
      <c r="EH546">
        <f t="shared" si="1058"/>
        <v>0</v>
      </c>
      <c r="EI546">
        <f t="shared" si="1059"/>
        <v>0</v>
      </c>
      <c r="EJ546">
        <f t="shared" si="1060"/>
        <v>0</v>
      </c>
      <c r="EK546">
        <f t="shared" si="1061"/>
        <v>0</v>
      </c>
      <c r="EL546">
        <f t="shared" si="1062"/>
        <v>0</v>
      </c>
      <c r="EM546">
        <f t="shared" si="1063"/>
        <v>0</v>
      </c>
      <c r="EN546">
        <f t="shared" si="1064"/>
        <v>0</v>
      </c>
      <c r="EO546">
        <f t="shared" si="1065"/>
        <v>0</v>
      </c>
      <c r="EP546">
        <f t="shared" si="1066"/>
        <v>0</v>
      </c>
      <c r="EQ546">
        <f t="shared" si="1067"/>
        <v>0</v>
      </c>
      <c r="ER546">
        <f t="shared" si="1068"/>
        <v>0</v>
      </c>
      <c r="ES546">
        <f t="shared" si="1069"/>
        <v>0</v>
      </c>
      <c r="ET546">
        <f t="shared" si="1070"/>
        <v>0</v>
      </c>
      <c r="EU546">
        <f t="shared" si="1071"/>
        <v>0</v>
      </c>
      <c r="EV546">
        <f t="shared" si="1072"/>
        <v>0</v>
      </c>
      <c r="EW546">
        <f t="shared" si="1073"/>
        <v>0</v>
      </c>
      <c r="EX546">
        <f t="shared" si="1074"/>
        <v>0</v>
      </c>
      <c r="EY546">
        <f t="shared" si="1075"/>
        <v>0</v>
      </c>
      <c r="EZ546">
        <f t="shared" si="1076"/>
        <v>0</v>
      </c>
      <c r="FA546">
        <f t="shared" si="1077"/>
        <v>0</v>
      </c>
      <c r="FD546">
        <f t="shared" si="1078"/>
        <v>5</v>
      </c>
      <c r="FF546">
        <f t="shared" si="1079"/>
        <v>5</v>
      </c>
      <c r="FH546">
        <f t="shared" si="1080"/>
        <v>5</v>
      </c>
      <c r="FJ546">
        <f t="shared" si="1081"/>
        <v>5</v>
      </c>
      <c r="FL546">
        <f t="shared" si="1082"/>
        <v>4.1764705882352944</v>
      </c>
      <c r="FN546">
        <f t="shared" si="1083"/>
        <v>5</v>
      </c>
      <c r="FP546">
        <f t="shared" si="1084"/>
        <v>5</v>
      </c>
      <c r="FR546">
        <f t="shared" si="1085"/>
        <v>5</v>
      </c>
      <c r="FT546">
        <f t="shared" si="1086"/>
        <v>5</v>
      </c>
      <c r="FV546">
        <f t="shared" si="1087"/>
        <v>5</v>
      </c>
      <c r="FX546">
        <f t="shared" si="1088"/>
        <v>4.1764705882352944</v>
      </c>
      <c r="FZ546">
        <f t="shared" si="1089"/>
        <v>5</v>
      </c>
      <c r="GB546">
        <f t="shared" si="1090"/>
        <v>5</v>
      </c>
      <c r="GD546">
        <f t="shared" si="1091"/>
        <v>5</v>
      </c>
      <c r="GF546">
        <f t="shared" si="1092"/>
        <v>5</v>
      </c>
      <c r="GH546">
        <f t="shared" si="1093"/>
        <v>5</v>
      </c>
      <c r="GJ546">
        <f t="shared" si="1094"/>
        <v>5</v>
      </c>
      <c r="GL546">
        <f t="shared" si="1095"/>
        <v>5</v>
      </c>
      <c r="GN546">
        <f t="shared" si="1096"/>
        <v>5</v>
      </c>
      <c r="GQ546">
        <v>5</v>
      </c>
      <c r="GR546">
        <v>5</v>
      </c>
      <c r="GS546">
        <v>5</v>
      </c>
      <c r="GT546">
        <v>5</v>
      </c>
      <c r="GU546">
        <v>4.1764705882352944</v>
      </c>
      <c r="GV546">
        <v>5</v>
      </c>
      <c r="GW546">
        <v>5</v>
      </c>
      <c r="GX546">
        <v>5</v>
      </c>
      <c r="GY546">
        <v>5</v>
      </c>
      <c r="GZ546">
        <v>5</v>
      </c>
      <c r="HA546">
        <v>4.1764705882352944</v>
      </c>
      <c r="HB546">
        <v>5</v>
      </c>
      <c r="HC546">
        <v>5</v>
      </c>
      <c r="HD546">
        <v>5</v>
      </c>
      <c r="HE546">
        <v>5</v>
      </c>
      <c r="HF546">
        <v>5</v>
      </c>
      <c r="HG546">
        <v>5</v>
      </c>
      <c r="HH546">
        <v>5</v>
      </c>
      <c r="HI546">
        <v>5</v>
      </c>
      <c r="HL546">
        <f t="shared" si="1097"/>
        <v>5</v>
      </c>
      <c r="HM546">
        <f t="shared" si="1098"/>
        <v>5</v>
      </c>
      <c r="HN546">
        <f t="shared" si="1099"/>
        <v>5</v>
      </c>
      <c r="HO546">
        <f t="shared" si="1100"/>
        <v>5</v>
      </c>
      <c r="HP546">
        <f t="shared" si="1101"/>
        <v>4.1764705882352944</v>
      </c>
      <c r="HQ546">
        <f t="shared" si="1102"/>
        <v>5</v>
      </c>
      <c r="HR546">
        <f t="shared" si="1103"/>
        <v>5</v>
      </c>
      <c r="HS546">
        <f t="shared" si="1104"/>
        <v>5</v>
      </c>
      <c r="HT546">
        <f t="shared" si="1105"/>
        <v>5</v>
      </c>
      <c r="HU546">
        <f t="shared" si="1106"/>
        <v>5</v>
      </c>
      <c r="HV546">
        <f t="shared" si="1107"/>
        <v>4.1764705882352944</v>
      </c>
      <c r="HW546">
        <f t="shared" si="1108"/>
        <v>5</v>
      </c>
      <c r="HX546">
        <f t="shared" si="1109"/>
        <v>5</v>
      </c>
      <c r="HY546">
        <f t="shared" si="1110"/>
        <v>5</v>
      </c>
      <c r="HZ546">
        <f t="shared" si="1111"/>
        <v>5</v>
      </c>
      <c r="IA546">
        <f t="shared" si="1112"/>
        <v>5</v>
      </c>
      <c r="IB546">
        <f t="shared" si="1113"/>
        <v>5</v>
      </c>
      <c r="IC546">
        <f t="shared" si="1114"/>
        <v>5</v>
      </c>
      <c r="ID546">
        <f t="shared" si="1115"/>
        <v>5</v>
      </c>
    </row>
    <row r="547" spans="1:238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18</v>
      </c>
      <c r="CA547">
        <v>0</v>
      </c>
      <c r="CC547">
        <f t="shared" si="1002"/>
        <v>0</v>
      </c>
      <c r="CD547">
        <f t="shared" si="1003"/>
        <v>0</v>
      </c>
      <c r="CE547">
        <f t="shared" si="1004"/>
        <v>0</v>
      </c>
      <c r="CF547">
        <f t="shared" si="1005"/>
        <v>0</v>
      </c>
      <c r="CG547">
        <f t="shared" si="1006"/>
        <v>0</v>
      </c>
      <c r="CH547">
        <f t="shared" si="1007"/>
        <v>0</v>
      </c>
      <c r="CI547">
        <f t="shared" si="1008"/>
        <v>0</v>
      </c>
      <c r="CJ547">
        <f t="shared" si="1009"/>
        <v>0</v>
      </c>
      <c r="CK547">
        <f t="shared" si="1010"/>
        <v>0</v>
      </c>
      <c r="CL547">
        <f t="shared" si="1011"/>
        <v>0</v>
      </c>
      <c r="CM547">
        <f t="shared" si="1012"/>
        <v>0</v>
      </c>
      <c r="CN547">
        <f t="shared" si="1013"/>
        <v>0</v>
      </c>
      <c r="CO547">
        <f t="shared" si="1014"/>
        <v>10</v>
      </c>
      <c r="CP547">
        <f t="shared" si="1015"/>
        <v>16.47058823529412</v>
      </c>
      <c r="CQ547">
        <f t="shared" si="1016"/>
        <v>0</v>
      </c>
      <c r="CR547">
        <f t="shared" si="1017"/>
        <v>0</v>
      </c>
      <c r="CS547">
        <f t="shared" si="1018"/>
        <v>0</v>
      </c>
      <c r="CT547">
        <f t="shared" si="1019"/>
        <v>0</v>
      </c>
      <c r="CU547">
        <f t="shared" si="1020"/>
        <v>0</v>
      </c>
      <c r="CV547">
        <f t="shared" si="1021"/>
        <v>0</v>
      </c>
      <c r="CW547">
        <f t="shared" si="1022"/>
        <v>0</v>
      </c>
      <c r="CX547">
        <f t="shared" si="1023"/>
        <v>0</v>
      </c>
      <c r="CY547">
        <f t="shared" si="1024"/>
        <v>0</v>
      </c>
      <c r="CZ547">
        <f t="shared" si="1025"/>
        <v>0</v>
      </c>
      <c r="DA547">
        <f t="shared" si="1026"/>
        <v>0</v>
      </c>
      <c r="DB547">
        <f t="shared" si="1027"/>
        <v>0</v>
      </c>
      <c r="DC547">
        <f t="shared" si="1028"/>
        <v>0</v>
      </c>
      <c r="DD547">
        <f t="shared" si="1029"/>
        <v>0</v>
      </c>
      <c r="DE547">
        <f t="shared" si="1030"/>
        <v>0</v>
      </c>
      <c r="DF547">
        <f t="shared" si="1031"/>
        <v>16.47058823529412</v>
      </c>
      <c r="DG547">
        <f t="shared" si="1032"/>
        <v>0</v>
      </c>
      <c r="DH547">
        <f t="shared" si="1033"/>
        <v>0</v>
      </c>
      <c r="DI547">
        <f t="shared" si="1034"/>
        <v>0</v>
      </c>
      <c r="DJ547">
        <f t="shared" si="1035"/>
        <v>0</v>
      </c>
      <c r="DK547">
        <f t="shared" si="1036"/>
        <v>0</v>
      </c>
      <c r="DL547">
        <f t="shared" si="1037"/>
        <v>0</v>
      </c>
      <c r="DM547">
        <f t="shared" si="1038"/>
        <v>0</v>
      </c>
      <c r="DN547">
        <f t="shared" si="1039"/>
        <v>0</v>
      </c>
      <c r="DP547">
        <f t="shared" si="1040"/>
        <v>0</v>
      </c>
      <c r="DQ547">
        <f t="shared" si="1041"/>
        <v>0</v>
      </c>
      <c r="DR547">
        <f t="shared" si="1042"/>
        <v>0</v>
      </c>
      <c r="DS547">
        <f t="shared" si="1043"/>
        <v>0</v>
      </c>
      <c r="DT547">
        <f t="shared" si="1044"/>
        <v>0</v>
      </c>
      <c r="DU547">
        <f t="shared" si="1045"/>
        <v>0</v>
      </c>
      <c r="DV547">
        <f t="shared" si="1046"/>
        <v>0</v>
      </c>
      <c r="DW547">
        <f t="shared" si="1047"/>
        <v>0</v>
      </c>
      <c r="DX547">
        <f t="shared" si="1048"/>
        <v>0</v>
      </c>
      <c r="DY547">
        <f t="shared" si="1049"/>
        <v>0</v>
      </c>
      <c r="DZ547">
        <f t="shared" si="1050"/>
        <v>0</v>
      </c>
      <c r="EA547">
        <f t="shared" si="1051"/>
        <v>0</v>
      </c>
      <c r="EB547">
        <f t="shared" si="1052"/>
        <v>0</v>
      </c>
      <c r="EC547">
        <f t="shared" si="1053"/>
        <v>0</v>
      </c>
      <c r="ED547">
        <f t="shared" si="1054"/>
        <v>0</v>
      </c>
      <c r="EE547">
        <f t="shared" si="1055"/>
        <v>0</v>
      </c>
      <c r="EF547">
        <f t="shared" si="1056"/>
        <v>0</v>
      </c>
      <c r="EG547">
        <f t="shared" si="1057"/>
        <v>0</v>
      </c>
      <c r="EH547">
        <f t="shared" si="1058"/>
        <v>0</v>
      </c>
      <c r="EI547">
        <f t="shared" si="1059"/>
        <v>0</v>
      </c>
      <c r="EJ547">
        <f t="shared" si="1060"/>
        <v>0</v>
      </c>
      <c r="EK547">
        <f t="shared" si="1061"/>
        <v>0</v>
      </c>
      <c r="EL547">
        <f t="shared" si="1062"/>
        <v>0</v>
      </c>
      <c r="EM547">
        <f t="shared" si="1063"/>
        <v>0</v>
      </c>
      <c r="EN547">
        <f t="shared" si="1064"/>
        <v>0</v>
      </c>
      <c r="EO547">
        <f t="shared" si="1065"/>
        <v>0</v>
      </c>
      <c r="EP547">
        <f t="shared" si="1066"/>
        <v>0</v>
      </c>
      <c r="EQ547">
        <f t="shared" si="1067"/>
        <v>0</v>
      </c>
      <c r="ER547">
        <f t="shared" si="1068"/>
        <v>0</v>
      </c>
      <c r="ES547">
        <f t="shared" si="1069"/>
        <v>0</v>
      </c>
      <c r="ET547">
        <f t="shared" si="1070"/>
        <v>0</v>
      </c>
      <c r="EU547">
        <f t="shared" si="1071"/>
        <v>0</v>
      </c>
      <c r="EV547">
        <f t="shared" si="1072"/>
        <v>0</v>
      </c>
      <c r="EW547">
        <f t="shared" si="1073"/>
        <v>0</v>
      </c>
      <c r="EX547">
        <f t="shared" si="1074"/>
        <v>0</v>
      </c>
      <c r="EY547">
        <f t="shared" si="1075"/>
        <v>0</v>
      </c>
      <c r="EZ547">
        <f t="shared" si="1076"/>
        <v>0</v>
      </c>
      <c r="FA547">
        <f t="shared" si="1077"/>
        <v>0</v>
      </c>
      <c r="FD547">
        <f t="shared" si="1078"/>
        <v>5</v>
      </c>
      <c r="FF547">
        <f t="shared" si="1079"/>
        <v>5</v>
      </c>
      <c r="FH547">
        <f t="shared" si="1080"/>
        <v>5</v>
      </c>
      <c r="FJ547">
        <f t="shared" si="1081"/>
        <v>5</v>
      </c>
      <c r="FL547">
        <f t="shared" si="1082"/>
        <v>5</v>
      </c>
      <c r="FN547">
        <f t="shared" si="1083"/>
        <v>5</v>
      </c>
      <c r="FP547">
        <f t="shared" si="1084"/>
        <v>5.8235294117647056</v>
      </c>
      <c r="FR547">
        <f t="shared" si="1085"/>
        <v>5</v>
      </c>
      <c r="FT547">
        <f t="shared" si="1086"/>
        <v>5</v>
      </c>
      <c r="FV547">
        <f t="shared" si="1087"/>
        <v>5</v>
      </c>
      <c r="FX547">
        <f t="shared" si="1088"/>
        <v>5</v>
      </c>
      <c r="FZ547">
        <f t="shared" si="1089"/>
        <v>5</v>
      </c>
      <c r="GB547">
        <f t="shared" si="1090"/>
        <v>5</v>
      </c>
      <c r="GD547">
        <f t="shared" si="1091"/>
        <v>5</v>
      </c>
      <c r="GF547">
        <f t="shared" si="1092"/>
        <v>4.1764705882352944</v>
      </c>
      <c r="GH547">
        <f t="shared" si="1093"/>
        <v>5</v>
      </c>
      <c r="GJ547">
        <f t="shared" si="1094"/>
        <v>5</v>
      </c>
      <c r="GL547">
        <f t="shared" si="1095"/>
        <v>5</v>
      </c>
      <c r="GN547">
        <f t="shared" si="1096"/>
        <v>5</v>
      </c>
      <c r="GQ547">
        <v>5</v>
      </c>
      <c r="GR547">
        <v>5</v>
      </c>
      <c r="GS547">
        <v>5</v>
      </c>
      <c r="GT547">
        <v>5</v>
      </c>
      <c r="GU547">
        <v>5</v>
      </c>
      <c r="GV547">
        <v>5</v>
      </c>
      <c r="GW547">
        <v>5.8235294117647056</v>
      </c>
      <c r="GX547">
        <v>5</v>
      </c>
      <c r="GY547">
        <v>5</v>
      </c>
      <c r="GZ547">
        <v>5</v>
      </c>
      <c r="HA547">
        <v>5</v>
      </c>
      <c r="HB547">
        <v>5</v>
      </c>
      <c r="HC547">
        <v>5</v>
      </c>
      <c r="HD547">
        <v>5</v>
      </c>
      <c r="HE547">
        <v>4.1764705882352944</v>
      </c>
      <c r="HF547">
        <v>5</v>
      </c>
      <c r="HG547">
        <v>5</v>
      </c>
      <c r="HH547">
        <v>5</v>
      </c>
      <c r="HI547">
        <v>5</v>
      </c>
      <c r="HL547">
        <f t="shared" si="1097"/>
        <v>5</v>
      </c>
      <c r="HM547">
        <f t="shared" si="1098"/>
        <v>5</v>
      </c>
      <c r="HN547">
        <f t="shared" si="1099"/>
        <v>5</v>
      </c>
      <c r="HO547">
        <f t="shared" si="1100"/>
        <v>5</v>
      </c>
      <c r="HP547">
        <f t="shared" si="1101"/>
        <v>5</v>
      </c>
      <c r="HQ547">
        <f t="shared" si="1102"/>
        <v>5</v>
      </c>
      <c r="HR547">
        <f t="shared" si="1103"/>
        <v>5.8235294117647056</v>
      </c>
      <c r="HS547">
        <f t="shared" si="1104"/>
        <v>5</v>
      </c>
      <c r="HT547">
        <f t="shared" si="1105"/>
        <v>5</v>
      </c>
      <c r="HU547">
        <f t="shared" si="1106"/>
        <v>5</v>
      </c>
      <c r="HV547">
        <f t="shared" si="1107"/>
        <v>5</v>
      </c>
      <c r="HW547">
        <f t="shared" si="1108"/>
        <v>5</v>
      </c>
      <c r="HX547">
        <f t="shared" si="1109"/>
        <v>5</v>
      </c>
      <c r="HY547">
        <f t="shared" si="1110"/>
        <v>5</v>
      </c>
      <c r="HZ547">
        <f t="shared" si="1111"/>
        <v>4.1764705882352944</v>
      </c>
      <c r="IA547">
        <f t="shared" si="1112"/>
        <v>5</v>
      </c>
      <c r="IB547">
        <f t="shared" si="1113"/>
        <v>5</v>
      </c>
      <c r="IC547">
        <f t="shared" si="1114"/>
        <v>5</v>
      </c>
      <c r="ID547">
        <f t="shared" si="1115"/>
        <v>5</v>
      </c>
    </row>
    <row r="548" spans="1:238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0</v>
      </c>
      <c r="J548">
        <v>2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28</v>
      </c>
      <c r="CA548">
        <v>1</v>
      </c>
      <c r="CC548">
        <f t="shared" si="1002"/>
        <v>0</v>
      </c>
      <c r="CD548">
        <f t="shared" si="1003"/>
        <v>0</v>
      </c>
      <c r="CE548">
        <f t="shared" si="1004"/>
        <v>0</v>
      </c>
      <c r="CF548">
        <f t="shared" si="1005"/>
        <v>0</v>
      </c>
      <c r="CG548">
        <f t="shared" si="1006"/>
        <v>0</v>
      </c>
      <c r="CH548">
        <f t="shared" si="1007"/>
        <v>0</v>
      </c>
      <c r="CI548">
        <f t="shared" si="1008"/>
        <v>10</v>
      </c>
      <c r="CJ548">
        <f t="shared" si="1009"/>
        <v>32.941176470588239</v>
      </c>
      <c r="CK548">
        <f t="shared" si="1010"/>
        <v>10</v>
      </c>
      <c r="CL548">
        <f t="shared" si="1011"/>
        <v>32.941176470588239</v>
      </c>
      <c r="CM548">
        <f t="shared" si="1012"/>
        <v>0</v>
      </c>
      <c r="CN548">
        <f t="shared" si="1013"/>
        <v>0</v>
      </c>
      <c r="CO548">
        <f t="shared" si="1014"/>
        <v>10</v>
      </c>
      <c r="CP548">
        <f t="shared" si="1015"/>
        <v>16.47058823529412</v>
      </c>
      <c r="CQ548">
        <f t="shared" si="1016"/>
        <v>0</v>
      </c>
      <c r="CR548">
        <f t="shared" si="1017"/>
        <v>16.47058823529412</v>
      </c>
      <c r="CS548">
        <f t="shared" si="1018"/>
        <v>0</v>
      </c>
      <c r="CT548">
        <f t="shared" si="1019"/>
        <v>0</v>
      </c>
      <c r="CU548">
        <f t="shared" si="1020"/>
        <v>0</v>
      </c>
      <c r="CV548">
        <f t="shared" si="1021"/>
        <v>0</v>
      </c>
      <c r="CW548">
        <f t="shared" si="1022"/>
        <v>10</v>
      </c>
      <c r="CX548">
        <f t="shared" si="1023"/>
        <v>16.47058823529412</v>
      </c>
      <c r="CY548">
        <f t="shared" si="1024"/>
        <v>0</v>
      </c>
      <c r="CZ548">
        <f t="shared" si="1025"/>
        <v>0</v>
      </c>
      <c r="DA548">
        <f t="shared" si="1026"/>
        <v>0</v>
      </c>
      <c r="DB548">
        <f t="shared" si="1027"/>
        <v>0</v>
      </c>
      <c r="DC548">
        <f t="shared" si="1028"/>
        <v>0</v>
      </c>
      <c r="DD548">
        <f t="shared" si="1029"/>
        <v>0</v>
      </c>
      <c r="DE548">
        <f t="shared" si="1030"/>
        <v>0</v>
      </c>
      <c r="DF548">
        <f t="shared" si="1031"/>
        <v>32.941176470588239</v>
      </c>
      <c r="DG548">
        <f t="shared" si="1032"/>
        <v>0</v>
      </c>
      <c r="DH548">
        <f t="shared" si="1033"/>
        <v>0</v>
      </c>
      <c r="DI548">
        <f t="shared" si="1034"/>
        <v>0</v>
      </c>
      <c r="DJ548">
        <f t="shared" si="1035"/>
        <v>16.47058823529412</v>
      </c>
      <c r="DK548">
        <f t="shared" si="1036"/>
        <v>0</v>
      </c>
      <c r="DL548">
        <f t="shared" si="1037"/>
        <v>0</v>
      </c>
      <c r="DM548">
        <f t="shared" si="1038"/>
        <v>0</v>
      </c>
      <c r="DN548">
        <f t="shared" si="1039"/>
        <v>0</v>
      </c>
      <c r="DP548">
        <f t="shared" si="1040"/>
        <v>0</v>
      </c>
      <c r="DQ548">
        <f t="shared" si="1041"/>
        <v>0</v>
      </c>
      <c r="DR548">
        <f t="shared" si="1042"/>
        <v>0</v>
      </c>
      <c r="DS548">
        <f t="shared" si="1043"/>
        <v>0</v>
      </c>
      <c r="DT548">
        <f t="shared" si="1044"/>
        <v>0</v>
      </c>
      <c r="DU548">
        <f t="shared" si="1045"/>
        <v>0</v>
      </c>
      <c r="DV548">
        <f t="shared" si="1046"/>
        <v>10</v>
      </c>
      <c r="DW548">
        <f t="shared" si="1047"/>
        <v>100</v>
      </c>
      <c r="DX548">
        <f t="shared" si="1048"/>
        <v>0</v>
      </c>
      <c r="DY548">
        <f t="shared" si="1049"/>
        <v>0</v>
      </c>
      <c r="DZ548">
        <f t="shared" si="1050"/>
        <v>0</v>
      </c>
      <c r="EA548">
        <f t="shared" si="1051"/>
        <v>0</v>
      </c>
      <c r="EB548">
        <f t="shared" si="1052"/>
        <v>0</v>
      </c>
      <c r="EC548">
        <f t="shared" si="1053"/>
        <v>0</v>
      </c>
      <c r="ED548">
        <f t="shared" si="1054"/>
        <v>0</v>
      </c>
      <c r="EE548">
        <f t="shared" si="1055"/>
        <v>0</v>
      </c>
      <c r="EF548">
        <f t="shared" si="1056"/>
        <v>0</v>
      </c>
      <c r="EG548">
        <f t="shared" si="1057"/>
        <v>0</v>
      </c>
      <c r="EH548">
        <f t="shared" si="1058"/>
        <v>0</v>
      </c>
      <c r="EI548">
        <f t="shared" si="1059"/>
        <v>0</v>
      </c>
      <c r="EJ548">
        <f t="shared" si="1060"/>
        <v>0</v>
      </c>
      <c r="EK548">
        <f t="shared" si="1061"/>
        <v>0</v>
      </c>
      <c r="EL548">
        <f t="shared" si="1062"/>
        <v>0</v>
      </c>
      <c r="EM548">
        <f t="shared" si="1063"/>
        <v>0</v>
      </c>
      <c r="EN548">
        <f t="shared" si="1064"/>
        <v>0</v>
      </c>
      <c r="EO548">
        <f t="shared" si="1065"/>
        <v>0</v>
      </c>
      <c r="EP548">
        <f t="shared" si="1066"/>
        <v>0</v>
      </c>
      <c r="EQ548">
        <f t="shared" si="1067"/>
        <v>0</v>
      </c>
      <c r="ER548">
        <f t="shared" si="1068"/>
        <v>0</v>
      </c>
      <c r="ES548">
        <f t="shared" si="1069"/>
        <v>0</v>
      </c>
      <c r="ET548">
        <f t="shared" si="1070"/>
        <v>0</v>
      </c>
      <c r="EU548">
        <f t="shared" si="1071"/>
        <v>0</v>
      </c>
      <c r="EV548">
        <f t="shared" si="1072"/>
        <v>10</v>
      </c>
      <c r="EW548">
        <f t="shared" si="1073"/>
        <v>100</v>
      </c>
      <c r="EX548">
        <f t="shared" si="1074"/>
        <v>0</v>
      </c>
      <c r="EY548">
        <f t="shared" si="1075"/>
        <v>0</v>
      </c>
      <c r="EZ548">
        <f t="shared" si="1076"/>
        <v>0</v>
      </c>
      <c r="FA548">
        <f t="shared" si="1077"/>
        <v>0</v>
      </c>
      <c r="FD548">
        <f t="shared" si="1078"/>
        <v>5</v>
      </c>
      <c r="FF548">
        <f t="shared" si="1079"/>
        <v>5</v>
      </c>
      <c r="FH548">
        <f t="shared" si="1080"/>
        <v>5</v>
      </c>
      <c r="FJ548">
        <f t="shared" si="1081"/>
        <v>6.6470588235294121</v>
      </c>
      <c r="FL548">
        <f t="shared" si="1082"/>
        <v>6.6470588235294121</v>
      </c>
      <c r="FN548">
        <f t="shared" si="1083"/>
        <v>5</v>
      </c>
      <c r="FP548">
        <f t="shared" si="1084"/>
        <v>5.8235294117647056</v>
      </c>
      <c r="FR548">
        <f t="shared" si="1085"/>
        <v>4.1764705882352944</v>
      </c>
      <c r="FT548">
        <f t="shared" si="1086"/>
        <v>5</v>
      </c>
      <c r="FV548">
        <f t="shared" si="1087"/>
        <v>5</v>
      </c>
      <c r="FX548">
        <f t="shared" si="1088"/>
        <v>5.8235294117647056</v>
      </c>
      <c r="FZ548">
        <f t="shared" si="1089"/>
        <v>5</v>
      </c>
      <c r="GB548">
        <f t="shared" si="1090"/>
        <v>5</v>
      </c>
      <c r="GD548">
        <f t="shared" si="1091"/>
        <v>5</v>
      </c>
      <c r="GF548">
        <f t="shared" si="1092"/>
        <v>3.3529411764705879</v>
      </c>
      <c r="GH548">
        <f t="shared" si="1093"/>
        <v>5</v>
      </c>
      <c r="GJ548">
        <f t="shared" si="1094"/>
        <v>4.1764705882352944</v>
      </c>
      <c r="GL548">
        <f t="shared" si="1095"/>
        <v>5</v>
      </c>
      <c r="GN548">
        <f t="shared" si="1096"/>
        <v>5</v>
      </c>
      <c r="GQ548">
        <v>5</v>
      </c>
      <c r="GR548">
        <v>5</v>
      </c>
      <c r="GS548">
        <v>5</v>
      </c>
      <c r="GT548">
        <v>6.6470588235294121</v>
      </c>
      <c r="GU548">
        <v>6.6470588235294121</v>
      </c>
      <c r="GV548">
        <v>5</v>
      </c>
      <c r="GW548">
        <v>5.8235294117647056</v>
      </c>
      <c r="GX548">
        <v>4.1764705882352944</v>
      </c>
      <c r="GY548">
        <v>5</v>
      </c>
      <c r="GZ548">
        <v>5</v>
      </c>
      <c r="HA548">
        <v>5.8235294117647056</v>
      </c>
      <c r="HB548">
        <v>5</v>
      </c>
      <c r="HC548">
        <v>5</v>
      </c>
      <c r="HD548">
        <v>5</v>
      </c>
      <c r="HE548">
        <v>3.3529411764705879</v>
      </c>
      <c r="HF548">
        <v>5</v>
      </c>
      <c r="HG548">
        <v>4.1764705882352944</v>
      </c>
      <c r="HH548">
        <v>5</v>
      </c>
      <c r="HI548">
        <v>5</v>
      </c>
      <c r="HL548">
        <f t="shared" si="1097"/>
        <v>5</v>
      </c>
      <c r="HM548">
        <f t="shared" si="1098"/>
        <v>5</v>
      </c>
      <c r="HN548">
        <f t="shared" si="1099"/>
        <v>5</v>
      </c>
      <c r="HO548">
        <f t="shared" si="1100"/>
        <v>6.6470588235294121</v>
      </c>
      <c r="HP548">
        <f t="shared" si="1101"/>
        <v>6.6470588235294121</v>
      </c>
      <c r="HQ548">
        <f t="shared" si="1102"/>
        <v>4.6551724137931032</v>
      </c>
      <c r="HR548">
        <f t="shared" si="1103"/>
        <v>6.1115618661257605</v>
      </c>
      <c r="HS548">
        <f t="shared" si="1104"/>
        <v>4.1764705882352944</v>
      </c>
      <c r="HT548">
        <f t="shared" si="1105"/>
        <v>5</v>
      </c>
      <c r="HU548">
        <f t="shared" si="1106"/>
        <v>5</v>
      </c>
      <c r="HV548">
        <f t="shared" si="1107"/>
        <v>5.8235294117647056</v>
      </c>
      <c r="HW548">
        <f t="shared" si="1108"/>
        <v>5</v>
      </c>
      <c r="HX548">
        <f t="shared" si="1109"/>
        <v>5</v>
      </c>
      <c r="HY548">
        <f t="shared" si="1110"/>
        <v>5</v>
      </c>
      <c r="HZ548">
        <f t="shared" si="1111"/>
        <v>3.3529411764705879</v>
      </c>
      <c r="IA548">
        <f t="shared" si="1112"/>
        <v>5</v>
      </c>
      <c r="IB548">
        <f t="shared" si="1113"/>
        <v>4.1764705882352944</v>
      </c>
      <c r="IC548">
        <f t="shared" si="1114"/>
        <v>5</v>
      </c>
      <c r="ID548">
        <f t="shared" si="1115"/>
        <v>5</v>
      </c>
    </row>
    <row r="549" spans="1:238">
      <c r="A549">
        <v>546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C549">
        <f t="shared" si="1002"/>
        <v>0</v>
      </c>
      <c r="CD549">
        <f t="shared" si="1003"/>
        <v>0</v>
      </c>
      <c r="CE549">
        <f t="shared" si="1004"/>
        <v>0</v>
      </c>
      <c r="CF549">
        <f t="shared" si="1005"/>
        <v>0</v>
      </c>
      <c r="CG549">
        <f t="shared" si="1006"/>
        <v>0</v>
      </c>
      <c r="CH549">
        <f t="shared" si="1007"/>
        <v>0</v>
      </c>
      <c r="CI549">
        <f t="shared" si="1008"/>
        <v>0</v>
      </c>
      <c r="CJ549">
        <f t="shared" si="1009"/>
        <v>0</v>
      </c>
      <c r="CK549">
        <f t="shared" si="1010"/>
        <v>0</v>
      </c>
      <c r="CL549">
        <f t="shared" si="1011"/>
        <v>0</v>
      </c>
      <c r="CM549">
        <f t="shared" si="1012"/>
        <v>0</v>
      </c>
      <c r="CN549">
        <f t="shared" si="1013"/>
        <v>0</v>
      </c>
      <c r="CO549">
        <f t="shared" si="1014"/>
        <v>0</v>
      </c>
      <c r="CP549">
        <f t="shared" si="1015"/>
        <v>0</v>
      </c>
      <c r="CQ549">
        <f t="shared" si="1016"/>
        <v>0</v>
      </c>
      <c r="CR549">
        <f t="shared" si="1017"/>
        <v>0</v>
      </c>
      <c r="CS549">
        <f t="shared" si="1018"/>
        <v>0</v>
      </c>
      <c r="CT549">
        <f t="shared" si="1019"/>
        <v>0</v>
      </c>
      <c r="CU549">
        <f t="shared" si="1020"/>
        <v>0</v>
      </c>
      <c r="CV549">
        <f t="shared" si="1021"/>
        <v>0</v>
      </c>
      <c r="CW549">
        <f t="shared" si="1022"/>
        <v>0</v>
      </c>
      <c r="CX549">
        <f t="shared" si="1023"/>
        <v>0</v>
      </c>
      <c r="CY549">
        <f t="shared" si="1024"/>
        <v>0</v>
      </c>
      <c r="CZ549">
        <f t="shared" si="1025"/>
        <v>0</v>
      </c>
      <c r="DA549">
        <f t="shared" si="1026"/>
        <v>0</v>
      </c>
      <c r="DB549">
        <f t="shared" si="1027"/>
        <v>0</v>
      </c>
      <c r="DC549">
        <f t="shared" si="1028"/>
        <v>0</v>
      </c>
      <c r="DD549">
        <f t="shared" si="1029"/>
        <v>0</v>
      </c>
      <c r="DE549">
        <f t="shared" si="1030"/>
        <v>0</v>
      </c>
      <c r="DF549">
        <f t="shared" si="1031"/>
        <v>0</v>
      </c>
      <c r="DG549">
        <f t="shared" si="1032"/>
        <v>0</v>
      </c>
      <c r="DH549">
        <f t="shared" si="1033"/>
        <v>0</v>
      </c>
      <c r="DI549">
        <f t="shared" si="1034"/>
        <v>0</v>
      </c>
      <c r="DJ549">
        <f t="shared" si="1035"/>
        <v>0</v>
      </c>
      <c r="DK549">
        <f t="shared" si="1036"/>
        <v>0</v>
      </c>
      <c r="DL549">
        <f t="shared" si="1037"/>
        <v>0</v>
      </c>
      <c r="DM549">
        <f t="shared" si="1038"/>
        <v>0</v>
      </c>
      <c r="DN549">
        <f t="shared" si="1039"/>
        <v>0</v>
      </c>
      <c r="DP549">
        <f t="shared" si="1040"/>
        <v>0</v>
      </c>
      <c r="DQ549">
        <f t="shared" si="1041"/>
        <v>0</v>
      </c>
      <c r="DR549">
        <f t="shared" si="1042"/>
        <v>0</v>
      </c>
      <c r="DS549">
        <f t="shared" si="1043"/>
        <v>0</v>
      </c>
      <c r="DT549">
        <f t="shared" si="1044"/>
        <v>0</v>
      </c>
      <c r="DU549">
        <f t="shared" si="1045"/>
        <v>0</v>
      </c>
      <c r="DV549">
        <f t="shared" si="1046"/>
        <v>0</v>
      </c>
      <c r="DW549">
        <f t="shared" si="1047"/>
        <v>0</v>
      </c>
      <c r="DX549">
        <f t="shared" si="1048"/>
        <v>0</v>
      </c>
      <c r="DY549">
        <f t="shared" si="1049"/>
        <v>0</v>
      </c>
      <c r="DZ549">
        <f t="shared" si="1050"/>
        <v>0</v>
      </c>
      <c r="EA549">
        <f t="shared" si="1051"/>
        <v>0</v>
      </c>
      <c r="EB549">
        <f t="shared" si="1052"/>
        <v>0</v>
      </c>
      <c r="EC549">
        <f t="shared" si="1053"/>
        <v>0</v>
      </c>
      <c r="ED549">
        <f t="shared" si="1054"/>
        <v>0</v>
      </c>
      <c r="EE549">
        <f t="shared" si="1055"/>
        <v>0</v>
      </c>
      <c r="EF549">
        <f t="shared" si="1056"/>
        <v>0</v>
      </c>
      <c r="EG549">
        <f t="shared" si="1057"/>
        <v>0</v>
      </c>
      <c r="EH549">
        <f t="shared" si="1058"/>
        <v>0</v>
      </c>
      <c r="EI549">
        <f t="shared" si="1059"/>
        <v>0</v>
      </c>
      <c r="EJ549">
        <f t="shared" si="1060"/>
        <v>0</v>
      </c>
      <c r="EK549">
        <f t="shared" si="1061"/>
        <v>0</v>
      </c>
      <c r="EL549">
        <f t="shared" si="1062"/>
        <v>0</v>
      </c>
      <c r="EM549">
        <f t="shared" si="1063"/>
        <v>0</v>
      </c>
      <c r="EN549">
        <f t="shared" si="1064"/>
        <v>0</v>
      </c>
      <c r="EO549">
        <f t="shared" si="1065"/>
        <v>0</v>
      </c>
      <c r="EP549">
        <f t="shared" si="1066"/>
        <v>0</v>
      </c>
      <c r="EQ549">
        <f t="shared" si="1067"/>
        <v>0</v>
      </c>
      <c r="ER549">
        <f t="shared" si="1068"/>
        <v>0</v>
      </c>
      <c r="ES549">
        <f t="shared" si="1069"/>
        <v>0</v>
      </c>
      <c r="ET549">
        <f t="shared" si="1070"/>
        <v>0</v>
      </c>
      <c r="EU549">
        <f t="shared" si="1071"/>
        <v>0</v>
      </c>
      <c r="EV549">
        <f t="shared" si="1072"/>
        <v>0</v>
      </c>
      <c r="EW549">
        <f t="shared" si="1073"/>
        <v>0</v>
      </c>
      <c r="EX549">
        <f t="shared" si="1074"/>
        <v>0</v>
      </c>
      <c r="EY549">
        <f t="shared" si="1075"/>
        <v>0</v>
      </c>
      <c r="EZ549">
        <f t="shared" si="1076"/>
        <v>0</v>
      </c>
      <c r="FA549">
        <f t="shared" si="1077"/>
        <v>0</v>
      </c>
      <c r="FD549">
        <f t="shared" si="1078"/>
        <v>5</v>
      </c>
      <c r="FF549">
        <f t="shared" si="1079"/>
        <v>5</v>
      </c>
      <c r="FH549">
        <f t="shared" si="1080"/>
        <v>5</v>
      </c>
      <c r="FJ549">
        <f t="shared" si="1081"/>
        <v>5</v>
      </c>
      <c r="FL549">
        <f t="shared" si="1082"/>
        <v>5</v>
      </c>
      <c r="FN549">
        <f t="shared" si="1083"/>
        <v>5</v>
      </c>
      <c r="FP549">
        <f t="shared" si="1084"/>
        <v>5</v>
      </c>
      <c r="FR549">
        <f t="shared" si="1085"/>
        <v>5</v>
      </c>
      <c r="FT549">
        <f t="shared" si="1086"/>
        <v>5</v>
      </c>
      <c r="FV549">
        <f t="shared" si="1087"/>
        <v>5</v>
      </c>
      <c r="FX549">
        <f t="shared" si="1088"/>
        <v>5</v>
      </c>
      <c r="FZ549">
        <f t="shared" si="1089"/>
        <v>5</v>
      </c>
      <c r="GB549">
        <f t="shared" si="1090"/>
        <v>5</v>
      </c>
      <c r="GD549">
        <f t="shared" si="1091"/>
        <v>5</v>
      </c>
      <c r="GF549">
        <f t="shared" si="1092"/>
        <v>5</v>
      </c>
      <c r="GH549">
        <f t="shared" si="1093"/>
        <v>5</v>
      </c>
      <c r="GJ549">
        <f t="shared" si="1094"/>
        <v>5</v>
      </c>
      <c r="GL549">
        <f t="shared" si="1095"/>
        <v>5</v>
      </c>
      <c r="GN549">
        <f t="shared" si="1096"/>
        <v>5</v>
      </c>
      <c r="GQ549">
        <v>5</v>
      </c>
      <c r="GR549">
        <v>5</v>
      </c>
      <c r="GS549">
        <v>5</v>
      </c>
      <c r="GT549">
        <v>5</v>
      </c>
      <c r="GU549">
        <v>5</v>
      </c>
      <c r="GV549">
        <v>5</v>
      </c>
      <c r="GW549">
        <v>5</v>
      </c>
      <c r="GX549">
        <v>5</v>
      </c>
      <c r="GY549">
        <v>5</v>
      </c>
      <c r="GZ549">
        <v>5</v>
      </c>
      <c r="HA549">
        <v>5</v>
      </c>
      <c r="HB549">
        <v>5</v>
      </c>
      <c r="HC549">
        <v>5</v>
      </c>
      <c r="HD549">
        <v>5</v>
      </c>
      <c r="HE549">
        <v>5</v>
      </c>
      <c r="HF549">
        <v>5</v>
      </c>
      <c r="HG549">
        <v>5</v>
      </c>
      <c r="HH549">
        <v>5</v>
      </c>
      <c r="HI549">
        <v>5</v>
      </c>
      <c r="HL549">
        <f t="shared" si="1097"/>
        <v>5</v>
      </c>
      <c r="HM549">
        <f t="shared" si="1098"/>
        <v>5</v>
      </c>
      <c r="HN549">
        <f t="shared" si="1099"/>
        <v>5</v>
      </c>
      <c r="HO549">
        <f t="shared" si="1100"/>
        <v>5</v>
      </c>
      <c r="HP549">
        <f t="shared" si="1101"/>
        <v>5</v>
      </c>
      <c r="HQ549">
        <f t="shared" si="1102"/>
        <v>5</v>
      </c>
      <c r="HR549">
        <f t="shared" si="1103"/>
        <v>5</v>
      </c>
      <c r="HS549">
        <f t="shared" si="1104"/>
        <v>5</v>
      </c>
      <c r="HT549">
        <f t="shared" si="1105"/>
        <v>5</v>
      </c>
      <c r="HU549">
        <f t="shared" si="1106"/>
        <v>5</v>
      </c>
      <c r="HV549">
        <f t="shared" si="1107"/>
        <v>5</v>
      </c>
      <c r="HW549">
        <f t="shared" si="1108"/>
        <v>5</v>
      </c>
      <c r="HX549">
        <f t="shared" si="1109"/>
        <v>5</v>
      </c>
      <c r="HY549">
        <f t="shared" si="1110"/>
        <v>5</v>
      </c>
      <c r="HZ549">
        <f t="shared" si="1111"/>
        <v>5</v>
      </c>
      <c r="IA549">
        <f t="shared" si="1112"/>
        <v>5</v>
      </c>
      <c r="IB549">
        <f t="shared" si="1113"/>
        <v>5</v>
      </c>
      <c r="IC549">
        <f t="shared" si="1114"/>
        <v>5</v>
      </c>
      <c r="ID549">
        <f t="shared" si="1115"/>
        <v>5</v>
      </c>
    </row>
    <row r="550" spans="1:238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C550">
        <f t="shared" si="1002"/>
        <v>0</v>
      </c>
      <c r="CD550">
        <f t="shared" si="1003"/>
        <v>0</v>
      </c>
      <c r="CE550">
        <f t="shared" si="1004"/>
        <v>0</v>
      </c>
      <c r="CF550">
        <f t="shared" si="1005"/>
        <v>0</v>
      </c>
      <c r="CG550">
        <f t="shared" si="1006"/>
        <v>0</v>
      </c>
      <c r="CH550">
        <f t="shared" si="1007"/>
        <v>0</v>
      </c>
      <c r="CI550">
        <f t="shared" si="1008"/>
        <v>0</v>
      </c>
      <c r="CJ550">
        <f t="shared" si="1009"/>
        <v>0</v>
      </c>
      <c r="CK550">
        <f t="shared" si="1010"/>
        <v>0</v>
      </c>
      <c r="CL550">
        <f t="shared" si="1011"/>
        <v>0</v>
      </c>
      <c r="CM550">
        <f t="shared" si="1012"/>
        <v>0</v>
      </c>
      <c r="CN550">
        <f t="shared" si="1013"/>
        <v>0</v>
      </c>
      <c r="CO550">
        <f t="shared" si="1014"/>
        <v>0</v>
      </c>
      <c r="CP550">
        <f t="shared" si="1015"/>
        <v>0</v>
      </c>
      <c r="CQ550">
        <f t="shared" si="1016"/>
        <v>0</v>
      </c>
      <c r="CR550">
        <f t="shared" si="1017"/>
        <v>0</v>
      </c>
      <c r="CS550">
        <f t="shared" si="1018"/>
        <v>0</v>
      </c>
      <c r="CT550">
        <f t="shared" si="1019"/>
        <v>0</v>
      </c>
      <c r="CU550">
        <f t="shared" si="1020"/>
        <v>0</v>
      </c>
      <c r="CV550">
        <f t="shared" si="1021"/>
        <v>0</v>
      </c>
      <c r="CW550">
        <f t="shared" si="1022"/>
        <v>0</v>
      </c>
      <c r="CX550">
        <f t="shared" si="1023"/>
        <v>0</v>
      </c>
      <c r="CY550">
        <f t="shared" si="1024"/>
        <v>0</v>
      </c>
      <c r="CZ550">
        <f t="shared" si="1025"/>
        <v>0</v>
      </c>
      <c r="DA550">
        <f t="shared" si="1026"/>
        <v>0</v>
      </c>
      <c r="DB550">
        <f t="shared" si="1027"/>
        <v>0</v>
      </c>
      <c r="DC550">
        <f t="shared" si="1028"/>
        <v>0</v>
      </c>
      <c r="DD550">
        <f t="shared" si="1029"/>
        <v>0</v>
      </c>
      <c r="DE550">
        <f t="shared" si="1030"/>
        <v>0</v>
      </c>
      <c r="DF550">
        <f t="shared" si="1031"/>
        <v>0</v>
      </c>
      <c r="DG550">
        <f t="shared" si="1032"/>
        <v>0</v>
      </c>
      <c r="DH550">
        <f t="shared" si="1033"/>
        <v>0</v>
      </c>
      <c r="DI550">
        <f t="shared" si="1034"/>
        <v>0</v>
      </c>
      <c r="DJ550">
        <f t="shared" si="1035"/>
        <v>0</v>
      </c>
      <c r="DK550">
        <f t="shared" si="1036"/>
        <v>0</v>
      </c>
      <c r="DL550">
        <f t="shared" si="1037"/>
        <v>0</v>
      </c>
      <c r="DM550">
        <f t="shared" si="1038"/>
        <v>0</v>
      </c>
      <c r="DN550">
        <f t="shared" si="1039"/>
        <v>0</v>
      </c>
      <c r="DP550">
        <f t="shared" si="1040"/>
        <v>0</v>
      </c>
      <c r="DQ550">
        <f t="shared" si="1041"/>
        <v>0</v>
      </c>
      <c r="DR550">
        <f t="shared" si="1042"/>
        <v>0</v>
      </c>
      <c r="DS550">
        <f t="shared" si="1043"/>
        <v>0</v>
      </c>
      <c r="DT550">
        <f t="shared" si="1044"/>
        <v>0</v>
      </c>
      <c r="DU550">
        <f t="shared" si="1045"/>
        <v>0</v>
      </c>
      <c r="DV550">
        <f t="shared" si="1046"/>
        <v>0</v>
      </c>
      <c r="DW550">
        <f t="shared" si="1047"/>
        <v>0</v>
      </c>
      <c r="DX550">
        <f t="shared" si="1048"/>
        <v>0</v>
      </c>
      <c r="DY550">
        <f t="shared" si="1049"/>
        <v>0</v>
      </c>
      <c r="DZ550">
        <f t="shared" si="1050"/>
        <v>0</v>
      </c>
      <c r="EA550">
        <f t="shared" si="1051"/>
        <v>0</v>
      </c>
      <c r="EB550">
        <f t="shared" si="1052"/>
        <v>0</v>
      </c>
      <c r="EC550">
        <f t="shared" si="1053"/>
        <v>0</v>
      </c>
      <c r="ED550">
        <f t="shared" si="1054"/>
        <v>0</v>
      </c>
      <c r="EE550">
        <f t="shared" si="1055"/>
        <v>0</v>
      </c>
      <c r="EF550">
        <f t="shared" si="1056"/>
        <v>0</v>
      </c>
      <c r="EG550">
        <f t="shared" si="1057"/>
        <v>0</v>
      </c>
      <c r="EH550">
        <f t="shared" si="1058"/>
        <v>0</v>
      </c>
      <c r="EI550">
        <f t="shared" si="1059"/>
        <v>0</v>
      </c>
      <c r="EJ550">
        <f t="shared" si="1060"/>
        <v>0</v>
      </c>
      <c r="EK550">
        <f t="shared" si="1061"/>
        <v>0</v>
      </c>
      <c r="EL550">
        <f t="shared" si="1062"/>
        <v>0</v>
      </c>
      <c r="EM550">
        <f t="shared" si="1063"/>
        <v>0</v>
      </c>
      <c r="EN550">
        <f t="shared" si="1064"/>
        <v>0</v>
      </c>
      <c r="EO550">
        <f t="shared" si="1065"/>
        <v>0</v>
      </c>
      <c r="EP550">
        <f t="shared" si="1066"/>
        <v>0</v>
      </c>
      <c r="EQ550">
        <f t="shared" si="1067"/>
        <v>0</v>
      </c>
      <c r="ER550">
        <f t="shared" si="1068"/>
        <v>0</v>
      </c>
      <c r="ES550">
        <f t="shared" si="1069"/>
        <v>0</v>
      </c>
      <c r="ET550">
        <f t="shared" si="1070"/>
        <v>0</v>
      </c>
      <c r="EU550">
        <f t="shared" si="1071"/>
        <v>0</v>
      </c>
      <c r="EV550">
        <f t="shared" si="1072"/>
        <v>0</v>
      </c>
      <c r="EW550">
        <f t="shared" si="1073"/>
        <v>0</v>
      </c>
      <c r="EX550">
        <f t="shared" si="1074"/>
        <v>0</v>
      </c>
      <c r="EY550">
        <f t="shared" si="1075"/>
        <v>0</v>
      </c>
      <c r="EZ550">
        <f t="shared" si="1076"/>
        <v>0</v>
      </c>
      <c r="FA550">
        <f t="shared" si="1077"/>
        <v>0</v>
      </c>
      <c r="FD550">
        <f t="shared" si="1078"/>
        <v>5</v>
      </c>
      <c r="FF550">
        <f t="shared" si="1079"/>
        <v>5</v>
      </c>
      <c r="FH550">
        <f t="shared" si="1080"/>
        <v>5</v>
      </c>
      <c r="FJ550">
        <f t="shared" si="1081"/>
        <v>5</v>
      </c>
      <c r="FL550">
        <f t="shared" si="1082"/>
        <v>5</v>
      </c>
      <c r="FN550">
        <f t="shared" si="1083"/>
        <v>5</v>
      </c>
      <c r="FP550">
        <f t="shared" si="1084"/>
        <v>5</v>
      </c>
      <c r="FR550">
        <f t="shared" si="1085"/>
        <v>5</v>
      </c>
      <c r="FT550">
        <f t="shared" si="1086"/>
        <v>5</v>
      </c>
      <c r="FV550">
        <f t="shared" si="1087"/>
        <v>5</v>
      </c>
      <c r="FX550">
        <f t="shared" si="1088"/>
        <v>5</v>
      </c>
      <c r="FZ550">
        <f t="shared" si="1089"/>
        <v>5</v>
      </c>
      <c r="GB550">
        <f t="shared" si="1090"/>
        <v>5</v>
      </c>
      <c r="GD550">
        <f t="shared" si="1091"/>
        <v>5</v>
      </c>
      <c r="GF550">
        <f t="shared" si="1092"/>
        <v>5</v>
      </c>
      <c r="GH550">
        <f t="shared" si="1093"/>
        <v>5</v>
      </c>
      <c r="GJ550">
        <f t="shared" si="1094"/>
        <v>5</v>
      </c>
      <c r="GL550">
        <f t="shared" si="1095"/>
        <v>5</v>
      </c>
      <c r="GN550">
        <f t="shared" si="1096"/>
        <v>5</v>
      </c>
      <c r="GQ550">
        <v>5</v>
      </c>
      <c r="GR550">
        <v>5</v>
      </c>
      <c r="GS550">
        <v>5</v>
      </c>
      <c r="GT550">
        <v>5</v>
      </c>
      <c r="GU550">
        <v>5</v>
      </c>
      <c r="GV550">
        <v>5</v>
      </c>
      <c r="GW550">
        <v>5</v>
      </c>
      <c r="GX550">
        <v>5</v>
      </c>
      <c r="GY550">
        <v>5</v>
      </c>
      <c r="GZ550">
        <v>5</v>
      </c>
      <c r="HA550">
        <v>5</v>
      </c>
      <c r="HB550">
        <v>5</v>
      </c>
      <c r="HC550">
        <v>5</v>
      </c>
      <c r="HD550">
        <v>5</v>
      </c>
      <c r="HE550">
        <v>5</v>
      </c>
      <c r="HF550">
        <v>5</v>
      </c>
      <c r="HG550">
        <v>5</v>
      </c>
      <c r="HH550">
        <v>5</v>
      </c>
      <c r="HI550">
        <v>5</v>
      </c>
      <c r="HL550">
        <f t="shared" si="1097"/>
        <v>5</v>
      </c>
      <c r="HM550">
        <f t="shared" si="1098"/>
        <v>5</v>
      </c>
      <c r="HN550">
        <f t="shared" si="1099"/>
        <v>5</v>
      </c>
      <c r="HO550">
        <f t="shared" si="1100"/>
        <v>5</v>
      </c>
      <c r="HP550">
        <f t="shared" si="1101"/>
        <v>5</v>
      </c>
      <c r="HQ550">
        <f t="shared" si="1102"/>
        <v>5</v>
      </c>
      <c r="HR550">
        <f t="shared" si="1103"/>
        <v>5</v>
      </c>
      <c r="HS550">
        <f t="shared" si="1104"/>
        <v>5</v>
      </c>
      <c r="HT550">
        <f t="shared" si="1105"/>
        <v>5</v>
      </c>
      <c r="HU550">
        <f t="shared" si="1106"/>
        <v>5</v>
      </c>
      <c r="HV550">
        <f t="shared" si="1107"/>
        <v>5</v>
      </c>
      <c r="HW550">
        <f t="shared" si="1108"/>
        <v>5</v>
      </c>
      <c r="HX550">
        <f t="shared" si="1109"/>
        <v>5</v>
      </c>
      <c r="HY550">
        <f t="shared" si="1110"/>
        <v>5</v>
      </c>
      <c r="HZ550">
        <f t="shared" si="1111"/>
        <v>5</v>
      </c>
      <c r="IA550">
        <f t="shared" si="1112"/>
        <v>5</v>
      </c>
      <c r="IB550">
        <f t="shared" si="1113"/>
        <v>5</v>
      </c>
      <c r="IC550">
        <f t="shared" si="1114"/>
        <v>5</v>
      </c>
      <c r="ID550">
        <f t="shared" si="1115"/>
        <v>5</v>
      </c>
    </row>
    <row r="551" spans="1:238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4</v>
      </c>
      <c r="CA551">
        <v>0</v>
      </c>
      <c r="CC551">
        <f t="shared" si="1002"/>
        <v>0</v>
      </c>
      <c r="CD551">
        <f t="shared" si="1003"/>
        <v>0</v>
      </c>
      <c r="CE551">
        <f t="shared" si="1004"/>
        <v>0</v>
      </c>
      <c r="CF551">
        <f t="shared" si="1005"/>
        <v>0</v>
      </c>
      <c r="CG551">
        <f t="shared" si="1006"/>
        <v>0</v>
      </c>
      <c r="CH551">
        <f t="shared" si="1007"/>
        <v>0</v>
      </c>
      <c r="CI551">
        <f t="shared" si="1008"/>
        <v>0</v>
      </c>
      <c r="CJ551">
        <f t="shared" si="1009"/>
        <v>0</v>
      </c>
      <c r="CK551">
        <f t="shared" si="1010"/>
        <v>0</v>
      </c>
      <c r="CL551">
        <f t="shared" si="1011"/>
        <v>0</v>
      </c>
      <c r="CM551">
        <f t="shared" si="1012"/>
        <v>0</v>
      </c>
      <c r="CN551">
        <f t="shared" si="1013"/>
        <v>0</v>
      </c>
      <c r="CO551">
        <f t="shared" si="1014"/>
        <v>0</v>
      </c>
      <c r="CP551">
        <f t="shared" si="1015"/>
        <v>0</v>
      </c>
      <c r="CQ551">
        <f t="shared" si="1016"/>
        <v>0</v>
      </c>
      <c r="CR551">
        <f t="shared" si="1017"/>
        <v>0</v>
      </c>
      <c r="CS551">
        <f t="shared" si="1018"/>
        <v>0</v>
      </c>
      <c r="CT551">
        <f t="shared" si="1019"/>
        <v>0</v>
      </c>
      <c r="CU551">
        <f t="shared" si="1020"/>
        <v>0</v>
      </c>
      <c r="CV551">
        <f t="shared" si="1021"/>
        <v>0</v>
      </c>
      <c r="CW551">
        <f t="shared" si="1022"/>
        <v>0</v>
      </c>
      <c r="CX551">
        <f t="shared" si="1023"/>
        <v>0</v>
      </c>
      <c r="CY551">
        <f t="shared" si="1024"/>
        <v>10</v>
      </c>
      <c r="CZ551">
        <f t="shared" si="1025"/>
        <v>16.47058823529412</v>
      </c>
      <c r="DA551">
        <f t="shared" si="1026"/>
        <v>0</v>
      </c>
      <c r="DB551">
        <f t="shared" si="1027"/>
        <v>0</v>
      </c>
      <c r="DC551">
        <f t="shared" si="1028"/>
        <v>0</v>
      </c>
      <c r="DD551">
        <f t="shared" si="1029"/>
        <v>0</v>
      </c>
      <c r="DE551">
        <f t="shared" si="1030"/>
        <v>0</v>
      </c>
      <c r="DF551">
        <f t="shared" si="1031"/>
        <v>0</v>
      </c>
      <c r="DG551">
        <f t="shared" si="1032"/>
        <v>0</v>
      </c>
      <c r="DH551">
        <f t="shared" si="1033"/>
        <v>0</v>
      </c>
      <c r="DI551">
        <f t="shared" si="1034"/>
        <v>0</v>
      </c>
      <c r="DJ551">
        <f t="shared" si="1035"/>
        <v>0</v>
      </c>
      <c r="DK551">
        <f t="shared" si="1036"/>
        <v>0</v>
      </c>
      <c r="DL551">
        <f t="shared" si="1037"/>
        <v>0</v>
      </c>
      <c r="DM551">
        <f t="shared" si="1038"/>
        <v>0</v>
      </c>
      <c r="DN551">
        <f t="shared" si="1039"/>
        <v>0</v>
      </c>
      <c r="DP551">
        <f t="shared" si="1040"/>
        <v>0</v>
      </c>
      <c r="DQ551">
        <f t="shared" si="1041"/>
        <v>0</v>
      </c>
      <c r="DR551">
        <f t="shared" si="1042"/>
        <v>0</v>
      </c>
      <c r="DS551">
        <f t="shared" si="1043"/>
        <v>0</v>
      </c>
      <c r="DT551">
        <f t="shared" si="1044"/>
        <v>0</v>
      </c>
      <c r="DU551">
        <f t="shared" si="1045"/>
        <v>0</v>
      </c>
      <c r="DV551">
        <f t="shared" si="1046"/>
        <v>0</v>
      </c>
      <c r="DW551">
        <f t="shared" si="1047"/>
        <v>0</v>
      </c>
      <c r="DX551">
        <f t="shared" si="1048"/>
        <v>0</v>
      </c>
      <c r="DY551">
        <f t="shared" si="1049"/>
        <v>0</v>
      </c>
      <c r="DZ551">
        <f t="shared" si="1050"/>
        <v>0</v>
      </c>
      <c r="EA551">
        <f t="shared" si="1051"/>
        <v>0</v>
      </c>
      <c r="EB551">
        <f t="shared" si="1052"/>
        <v>0</v>
      </c>
      <c r="EC551">
        <f t="shared" si="1053"/>
        <v>0</v>
      </c>
      <c r="ED551">
        <f t="shared" si="1054"/>
        <v>0</v>
      </c>
      <c r="EE551">
        <f t="shared" si="1055"/>
        <v>0</v>
      </c>
      <c r="EF551">
        <f t="shared" si="1056"/>
        <v>0</v>
      </c>
      <c r="EG551">
        <f t="shared" si="1057"/>
        <v>0</v>
      </c>
      <c r="EH551">
        <f t="shared" si="1058"/>
        <v>0</v>
      </c>
      <c r="EI551">
        <f t="shared" si="1059"/>
        <v>0</v>
      </c>
      <c r="EJ551">
        <f t="shared" si="1060"/>
        <v>0</v>
      </c>
      <c r="EK551">
        <f t="shared" si="1061"/>
        <v>0</v>
      </c>
      <c r="EL551">
        <f t="shared" si="1062"/>
        <v>0</v>
      </c>
      <c r="EM551">
        <f t="shared" si="1063"/>
        <v>0</v>
      </c>
      <c r="EN551">
        <f t="shared" si="1064"/>
        <v>0</v>
      </c>
      <c r="EO551">
        <f t="shared" si="1065"/>
        <v>0</v>
      </c>
      <c r="EP551">
        <f t="shared" si="1066"/>
        <v>0</v>
      </c>
      <c r="EQ551">
        <f t="shared" si="1067"/>
        <v>0</v>
      </c>
      <c r="ER551">
        <f t="shared" si="1068"/>
        <v>0</v>
      </c>
      <c r="ES551">
        <f t="shared" si="1069"/>
        <v>0</v>
      </c>
      <c r="ET551">
        <f t="shared" si="1070"/>
        <v>0</v>
      </c>
      <c r="EU551">
        <f t="shared" si="1071"/>
        <v>0</v>
      </c>
      <c r="EV551">
        <f t="shared" si="1072"/>
        <v>0</v>
      </c>
      <c r="EW551">
        <f t="shared" si="1073"/>
        <v>0</v>
      </c>
      <c r="EX551">
        <f t="shared" si="1074"/>
        <v>0</v>
      </c>
      <c r="EY551">
        <f t="shared" si="1075"/>
        <v>0</v>
      </c>
      <c r="EZ551">
        <f t="shared" si="1076"/>
        <v>0</v>
      </c>
      <c r="FA551">
        <f t="shared" si="1077"/>
        <v>0</v>
      </c>
      <c r="FD551">
        <f t="shared" si="1078"/>
        <v>5</v>
      </c>
      <c r="FF551">
        <f t="shared" si="1079"/>
        <v>5</v>
      </c>
      <c r="FH551">
        <f t="shared" si="1080"/>
        <v>5</v>
      </c>
      <c r="FJ551">
        <f t="shared" si="1081"/>
        <v>5</v>
      </c>
      <c r="FL551">
        <f t="shared" si="1082"/>
        <v>5</v>
      </c>
      <c r="FN551">
        <f t="shared" si="1083"/>
        <v>5</v>
      </c>
      <c r="FP551">
        <f t="shared" si="1084"/>
        <v>5</v>
      </c>
      <c r="FR551">
        <f t="shared" si="1085"/>
        <v>5</v>
      </c>
      <c r="FT551">
        <f t="shared" si="1086"/>
        <v>5</v>
      </c>
      <c r="FV551">
        <f t="shared" si="1087"/>
        <v>5</v>
      </c>
      <c r="FX551">
        <f t="shared" si="1088"/>
        <v>5</v>
      </c>
      <c r="FZ551">
        <f t="shared" si="1089"/>
        <v>5.8235294117647056</v>
      </c>
      <c r="GB551">
        <f t="shared" si="1090"/>
        <v>5</v>
      </c>
      <c r="GD551">
        <f t="shared" si="1091"/>
        <v>5</v>
      </c>
      <c r="GF551">
        <f t="shared" si="1092"/>
        <v>5</v>
      </c>
      <c r="GH551">
        <f t="shared" si="1093"/>
        <v>5</v>
      </c>
      <c r="GJ551">
        <f t="shared" si="1094"/>
        <v>5</v>
      </c>
      <c r="GL551">
        <f t="shared" si="1095"/>
        <v>5</v>
      </c>
      <c r="GN551">
        <f t="shared" si="1096"/>
        <v>5</v>
      </c>
      <c r="GQ551">
        <v>5</v>
      </c>
      <c r="GR551">
        <v>5</v>
      </c>
      <c r="GS551">
        <v>5</v>
      </c>
      <c r="GT551">
        <v>5</v>
      </c>
      <c r="GU551">
        <v>5</v>
      </c>
      <c r="GV551">
        <v>5</v>
      </c>
      <c r="GW551">
        <v>5</v>
      </c>
      <c r="GX551">
        <v>5</v>
      </c>
      <c r="GY551">
        <v>5</v>
      </c>
      <c r="GZ551">
        <v>5</v>
      </c>
      <c r="HA551">
        <v>5</v>
      </c>
      <c r="HB551">
        <v>5.8235294117647056</v>
      </c>
      <c r="HC551">
        <v>5</v>
      </c>
      <c r="HD551">
        <v>5</v>
      </c>
      <c r="HE551">
        <v>5</v>
      </c>
      <c r="HF551">
        <v>5</v>
      </c>
      <c r="HG551">
        <v>5</v>
      </c>
      <c r="HH551">
        <v>5</v>
      </c>
      <c r="HI551">
        <v>5</v>
      </c>
      <c r="HL551">
        <f t="shared" si="1097"/>
        <v>5</v>
      </c>
      <c r="HM551">
        <f t="shared" si="1098"/>
        <v>5</v>
      </c>
      <c r="HN551">
        <f t="shared" si="1099"/>
        <v>5</v>
      </c>
      <c r="HO551">
        <f t="shared" si="1100"/>
        <v>5</v>
      </c>
      <c r="HP551">
        <f t="shared" si="1101"/>
        <v>5</v>
      </c>
      <c r="HQ551">
        <f t="shared" si="1102"/>
        <v>5</v>
      </c>
      <c r="HR551">
        <f t="shared" si="1103"/>
        <v>5</v>
      </c>
      <c r="HS551">
        <f t="shared" si="1104"/>
        <v>5</v>
      </c>
      <c r="HT551">
        <f t="shared" si="1105"/>
        <v>5</v>
      </c>
      <c r="HU551">
        <f t="shared" si="1106"/>
        <v>5</v>
      </c>
      <c r="HV551">
        <f t="shared" si="1107"/>
        <v>5</v>
      </c>
      <c r="HW551">
        <f t="shared" si="1108"/>
        <v>5.8235294117647056</v>
      </c>
      <c r="HX551">
        <f t="shared" si="1109"/>
        <v>5</v>
      </c>
      <c r="HY551">
        <f t="shared" si="1110"/>
        <v>5</v>
      </c>
      <c r="HZ551">
        <f t="shared" si="1111"/>
        <v>5</v>
      </c>
      <c r="IA551">
        <f t="shared" si="1112"/>
        <v>5</v>
      </c>
      <c r="IB551">
        <f t="shared" si="1113"/>
        <v>5</v>
      </c>
      <c r="IC551">
        <f t="shared" si="1114"/>
        <v>5</v>
      </c>
      <c r="ID551">
        <f t="shared" si="1115"/>
        <v>5</v>
      </c>
    </row>
    <row r="552" spans="1:238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C552">
        <f t="shared" si="1002"/>
        <v>0</v>
      </c>
      <c r="CD552">
        <f t="shared" si="1003"/>
        <v>0</v>
      </c>
      <c r="CE552">
        <f t="shared" si="1004"/>
        <v>0</v>
      </c>
      <c r="CF552">
        <f t="shared" si="1005"/>
        <v>0</v>
      </c>
      <c r="CG552">
        <f t="shared" si="1006"/>
        <v>0</v>
      </c>
      <c r="CH552">
        <f t="shared" si="1007"/>
        <v>0</v>
      </c>
      <c r="CI552">
        <f t="shared" si="1008"/>
        <v>0</v>
      </c>
      <c r="CJ552">
        <f t="shared" si="1009"/>
        <v>0</v>
      </c>
      <c r="CK552">
        <f t="shared" si="1010"/>
        <v>0</v>
      </c>
      <c r="CL552">
        <f t="shared" si="1011"/>
        <v>0</v>
      </c>
      <c r="CM552">
        <f t="shared" si="1012"/>
        <v>0</v>
      </c>
      <c r="CN552">
        <f t="shared" si="1013"/>
        <v>0</v>
      </c>
      <c r="CO552">
        <f t="shared" si="1014"/>
        <v>0</v>
      </c>
      <c r="CP552">
        <f t="shared" si="1015"/>
        <v>0</v>
      </c>
      <c r="CQ552">
        <f t="shared" si="1016"/>
        <v>0</v>
      </c>
      <c r="CR552">
        <f t="shared" si="1017"/>
        <v>0</v>
      </c>
      <c r="CS552">
        <f t="shared" si="1018"/>
        <v>0</v>
      </c>
      <c r="CT552">
        <f t="shared" si="1019"/>
        <v>0</v>
      </c>
      <c r="CU552">
        <f t="shared" si="1020"/>
        <v>0</v>
      </c>
      <c r="CV552">
        <f t="shared" si="1021"/>
        <v>0</v>
      </c>
      <c r="CW552">
        <f t="shared" si="1022"/>
        <v>0</v>
      </c>
      <c r="CX552">
        <f t="shared" si="1023"/>
        <v>0</v>
      </c>
      <c r="CY552">
        <f t="shared" si="1024"/>
        <v>0</v>
      </c>
      <c r="CZ552">
        <f t="shared" si="1025"/>
        <v>0</v>
      </c>
      <c r="DA552">
        <f t="shared" si="1026"/>
        <v>0</v>
      </c>
      <c r="DB552">
        <f t="shared" si="1027"/>
        <v>0</v>
      </c>
      <c r="DC552">
        <f t="shared" si="1028"/>
        <v>0</v>
      </c>
      <c r="DD552">
        <f t="shared" si="1029"/>
        <v>0</v>
      </c>
      <c r="DE552">
        <f t="shared" si="1030"/>
        <v>0</v>
      </c>
      <c r="DF552">
        <f t="shared" si="1031"/>
        <v>0</v>
      </c>
      <c r="DG552">
        <f t="shared" si="1032"/>
        <v>0</v>
      </c>
      <c r="DH552">
        <f t="shared" si="1033"/>
        <v>0</v>
      </c>
      <c r="DI552">
        <f t="shared" si="1034"/>
        <v>0</v>
      </c>
      <c r="DJ552">
        <f t="shared" si="1035"/>
        <v>0</v>
      </c>
      <c r="DK552">
        <f t="shared" si="1036"/>
        <v>0</v>
      </c>
      <c r="DL552">
        <f t="shared" si="1037"/>
        <v>0</v>
      </c>
      <c r="DM552">
        <f t="shared" si="1038"/>
        <v>0</v>
      </c>
      <c r="DN552">
        <f t="shared" si="1039"/>
        <v>0</v>
      </c>
      <c r="DP552">
        <f t="shared" si="1040"/>
        <v>0</v>
      </c>
      <c r="DQ552">
        <f t="shared" si="1041"/>
        <v>0</v>
      </c>
      <c r="DR552">
        <f t="shared" si="1042"/>
        <v>0</v>
      </c>
      <c r="DS552">
        <f t="shared" si="1043"/>
        <v>0</v>
      </c>
      <c r="DT552">
        <f t="shared" si="1044"/>
        <v>0</v>
      </c>
      <c r="DU552">
        <f t="shared" si="1045"/>
        <v>0</v>
      </c>
      <c r="DV552">
        <f t="shared" si="1046"/>
        <v>0</v>
      </c>
      <c r="DW552">
        <f t="shared" si="1047"/>
        <v>0</v>
      </c>
      <c r="DX552">
        <f t="shared" si="1048"/>
        <v>0</v>
      </c>
      <c r="DY552">
        <f t="shared" si="1049"/>
        <v>0</v>
      </c>
      <c r="DZ552">
        <f t="shared" si="1050"/>
        <v>0</v>
      </c>
      <c r="EA552">
        <f t="shared" si="1051"/>
        <v>0</v>
      </c>
      <c r="EB552">
        <f t="shared" si="1052"/>
        <v>0</v>
      </c>
      <c r="EC552">
        <f t="shared" si="1053"/>
        <v>0</v>
      </c>
      <c r="ED552">
        <f t="shared" si="1054"/>
        <v>0</v>
      </c>
      <c r="EE552">
        <f t="shared" si="1055"/>
        <v>0</v>
      </c>
      <c r="EF552">
        <f t="shared" si="1056"/>
        <v>0</v>
      </c>
      <c r="EG552">
        <f t="shared" si="1057"/>
        <v>0</v>
      </c>
      <c r="EH552">
        <f t="shared" si="1058"/>
        <v>0</v>
      </c>
      <c r="EI552">
        <f t="shared" si="1059"/>
        <v>0</v>
      </c>
      <c r="EJ552">
        <f t="shared" si="1060"/>
        <v>0</v>
      </c>
      <c r="EK552">
        <f t="shared" si="1061"/>
        <v>0</v>
      </c>
      <c r="EL552">
        <f t="shared" si="1062"/>
        <v>0</v>
      </c>
      <c r="EM552">
        <f t="shared" si="1063"/>
        <v>0</v>
      </c>
      <c r="EN552">
        <f t="shared" si="1064"/>
        <v>0</v>
      </c>
      <c r="EO552">
        <f t="shared" si="1065"/>
        <v>0</v>
      </c>
      <c r="EP552">
        <f t="shared" si="1066"/>
        <v>0</v>
      </c>
      <c r="EQ552">
        <f t="shared" si="1067"/>
        <v>0</v>
      </c>
      <c r="ER552">
        <f t="shared" si="1068"/>
        <v>0</v>
      </c>
      <c r="ES552">
        <f t="shared" si="1069"/>
        <v>0</v>
      </c>
      <c r="ET552">
        <f t="shared" si="1070"/>
        <v>0</v>
      </c>
      <c r="EU552">
        <f t="shared" si="1071"/>
        <v>0</v>
      </c>
      <c r="EV552">
        <f t="shared" si="1072"/>
        <v>0</v>
      </c>
      <c r="EW552">
        <f t="shared" si="1073"/>
        <v>0</v>
      </c>
      <c r="EX552">
        <f t="shared" si="1074"/>
        <v>0</v>
      </c>
      <c r="EY552">
        <f t="shared" si="1075"/>
        <v>0</v>
      </c>
      <c r="EZ552">
        <f t="shared" si="1076"/>
        <v>0</v>
      </c>
      <c r="FA552">
        <f t="shared" si="1077"/>
        <v>0</v>
      </c>
      <c r="FD552">
        <f t="shared" si="1078"/>
        <v>5</v>
      </c>
      <c r="FF552">
        <f t="shared" si="1079"/>
        <v>5</v>
      </c>
      <c r="FH552">
        <f t="shared" si="1080"/>
        <v>5</v>
      </c>
      <c r="FJ552">
        <f t="shared" si="1081"/>
        <v>5</v>
      </c>
      <c r="FL552">
        <f t="shared" si="1082"/>
        <v>5</v>
      </c>
      <c r="FN552">
        <f t="shared" si="1083"/>
        <v>5</v>
      </c>
      <c r="FP552">
        <f t="shared" si="1084"/>
        <v>5</v>
      </c>
      <c r="FR552">
        <f t="shared" si="1085"/>
        <v>5</v>
      </c>
      <c r="FT552">
        <f t="shared" si="1086"/>
        <v>5</v>
      </c>
      <c r="FV552">
        <f t="shared" si="1087"/>
        <v>5</v>
      </c>
      <c r="FX552">
        <f t="shared" si="1088"/>
        <v>5</v>
      </c>
      <c r="FZ552">
        <f t="shared" si="1089"/>
        <v>5</v>
      </c>
      <c r="GB552">
        <f t="shared" si="1090"/>
        <v>5</v>
      </c>
      <c r="GD552">
        <f t="shared" si="1091"/>
        <v>5</v>
      </c>
      <c r="GF552">
        <f t="shared" si="1092"/>
        <v>5</v>
      </c>
      <c r="GH552">
        <f t="shared" si="1093"/>
        <v>5</v>
      </c>
      <c r="GJ552">
        <f t="shared" si="1094"/>
        <v>5</v>
      </c>
      <c r="GL552">
        <f t="shared" si="1095"/>
        <v>5</v>
      </c>
      <c r="GN552">
        <f t="shared" si="1096"/>
        <v>5</v>
      </c>
      <c r="GQ552">
        <v>5</v>
      </c>
      <c r="GR552">
        <v>5</v>
      </c>
      <c r="GS552">
        <v>5</v>
      </c>
      <c r="GT552">
        <v>5</v>
      </c>
      <c r="GU552">
        <v>5</v>
      </c>
      <c r="GV552">
        <v>5</v>
      </c>
      <c r="GW552">
        <v>5</v>
      </c>
      <c r="GX552">
        <v>5</v>
      </c>
      <c r="GY552">
        <v>5</v>
      </c>
      <c r="GZ552">
        <v>5</v>
      </c>
      <c r="HA552">
        <v>5</v>
      </c>
      <c r="HB552">
        <v>5</v>
      </c>
      <c r="HC552">
        <v>5</v>
      </c>
      <c r="HD552">
        <v>5</v>
      </c>
      <c r="HE552">
        <v>5</v>
      </c>
      <c r="HF552">
        <v>5</v>
      </c>
      <c r="HG552">
        <v>5</v>
      </c>
      <c r="HH552">
        <v>5</v>
      </c>
      <c r="HI552">
        <v>5</v>
      </c>
      <c r="HL552">
        <f t="shared" si="1097"/>
        <v>5</v>
      </c>
      <c r="HM552">
        <f t="shared" si="1098"/>
        <v>5</v>
      </c>
      <c r="HN552">
        <f t="shared" si="1099"/>
        <v>5</v>
      </c>
      <c r="HO552">
        <f t="shared" si="1100"/>
        <v>5</v>
      </c>
      <c r="HP552">
        <f t="shared" si="1101"/>
        <v>5</v>
      </c>
      <c r="HQ552">
        <f t="shared" si="1102"/>
        <v>5</v>
      </c>
      <c r="HR552">
        <f t="shared" si="1103"/>
        <v>5</v>
      </c>
      <c r="HS552">
        <f t="shared" si="1104"/>
        <v>5</v>
      </c>
      <c r="HT552">
        <f t="shared" si="1105"/>
        <v>5</v>
      </c>
      <c r="HU552">
        <f t="shared" si="1106"/>
        <v>5</v>
      </c>
      <c r="HV552">
        <f t="shared" si="1107"/>
        <v>5</v>
      </c>
      <c r="HW552">
        <f t="shared" si="1108"/>
        <v>5</v>
      </c>
      <c r="HX552">
        <f t="shared" si="1109"/>
        <v>5</v>
      </c>
      <c r="HY552">
        <f t="shared" si="1110"/>
        <v>5</v>
      </c>
      <c r="HZ552">
        <f t="shared" si="1111"/>
        <v>5</v>
      </c>
      <c r="IA552">
        <f t="shared" si="1112"/>
        <v>5</v>
      </c>
      <c r="IB552">
        <f t="shared" si="1113"/>
        <v>5</v>
      </c>
      <c r="IC552">
        <f t="shared" si="1114"/>
        <v>5</v>
      </c>
      <c r="ID552">
        <f t="shared" si="1115"/>
        <v>5</v>
      </c>
    </row>
    <row r="553" spans="1:238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C553">
        <f t="shared" si="1002"/>
        <v>0</v>
      </c>
      <c r="CD553">
        <f t="shared" si="1003"/>
        <v>0</v>
      </c>
      <c r="CE553">
        <f t="shared" si="1004"/>
        <v>0</v>
      </c>
      <c r="CF553">
        <f t="shared" si="1005"/>
        <v>0</v>
      </c>
      <c r="CG553">
        <f t="shared" si="1006"/>
        <v>0</v>
      </c>
      <c r="CH553">
        <f t="shared" si="1007"/>
        <v>0</v>
      </c>
      <c r="CI553">
        <f t="shared" si="1008"/>
        <v>0</v>
      </c>
      <c r="CJ553">
        <f t="shared" si="1009"/>
        <v>0</v>
      </c>
      <c r="CK553">
        <f t="shared" si="1010"/>
        <v>0</v>
      </c>
      <c r="CL553">
        <f t="shared" si="1011"/>
        <v>0</v>
      </c>
      <c r="CM553">
        <f t="shared" si="1012"/>
        <v>0</v>
      </c>
      <c r="CN553">
        <f t="shared" si="1013"/>
        <v>0</v>
      </c>
      <c r="CO553">
        <f t="shared" si="1014"/>
        <v>0</v>
      </c>
      <c r="CP553">
        <f t="shared" si="1015"/>
        <v>0</v>
      </c>
      <c r="CQ553">
        <f t="shared" si="1016"/>
        <v>0</v>
      </c>
      <c r="CR553">
        <f t="shared" si="1017"/>
        <v>0</v>
      </c>
      <c r="CS553">
        <f t="shared" si="1018"/>
        <v>0</v>
      </c>
      <c r="CT553">
        <f t="shared" si="1019"/>
        <v>0</v>
      </c>
      <c r="CU553">
        <f t="shared" si="1020"/>
        <v>0</v>
      </c>
      <c r="CV553">
        <f t="shared" si="1021"/>
        <v>0</v>
      </c>
      <c r="CW553">
        <f t="shared" si="1022"/>
        <v>0</v>
      </c>
      <c r="CX553">
        <f t="shared" si="1023"/>
        <v>0</v>
      </c>
      <c r="CY553">
        <f t="shared" si="1024"/>
        <v>0</v>
      </c>
      <c r="CZ553">
        <f t="shared" si="1025"/>
        <v>0</v>
      </c>
      <c r="DA553">
        <f t="shared" si="1026"/>
        <v>0</v>
      </c>
      <c r="DB553">
        <f t="shared" si="1027"/>
        <v>0</v>
      </c>
      <c r="DC553">
        <f t="shared" si="1028"/>
        <v>0</v>
      </c>
      <c r="DD553">
        <f t="shared" si="1029"/>
        <v>0</v>
      </c>
      <c r="DE553">
        <f t="shared" si="1030"/>
        <v>0</v>
      </c>
      <c r="DF553">
        <f t="shared" si="1031"/>
        <v>0</v>
      </c>
      <c r="DG553">
        <f t="shared" si="1032"/>
        <v>0</v>
      </c>
      <c r="DH553">
        <f t="shared" si="1033"/>
        <v>0</v>
      </c>
      <c r="DI553">
        <f t="shared" si="1034"/>
        <v>0</v>
      </c>
      <c r="DJ553">
        <f t="shared" si="1035"/>
        <v>0</v>
      </c>
      <c r="DK553">
        <f t="shared" si="1036"/>
        <v>0</v>
      </c>
      <c r="DL553">
        <f t="shared" si="1037"/>
        <v>0</v>
      </c>
      <c r="DM553">
        <f t="shared" si="1038"/>
        <v>0</v>
      </c>
      <c r="DN553">
        <f t="shared" si="1039"/>
        <v>0</v>
      </c>
      <c r="DP553">
        <f t="shared" si="1040"/>
        <v>0</v>
      </c>
      <c r="DQ553">
        <f t="shared" si="1041"/>
        <v>0</v>
      </c>
      <c r="DR553">
        <f t="shared" si="1042"/>
        <v>0</v>
      </c>
      <c r="DS553">
        <f t="shared" si="1043"/>
        <v>0</v>
      </c>
      <c r="DT553">
        <f t="shared" si="1044"/>
        <v>0</v>
      </c>
      <c r="DU553">
        <f t="shared" si="1045"/>
        <v>0</v>
      </c>
      <c r="DV553">
        <f t="shared" si="1046"/>
        <v>0</v>
      </c>
      <c r="DW553">
        <f t="shared" si="1047"/>
        <v>0</v>
      </c>
      <c r="DX553">
        <f t="shared" si="1048"/>
        <v>0</v>
      </c>
      <c r="DY553">
        <f t="shared" si="1049"/>
        <v>0</v>
      </c>
      <c r="DZ553">
        <f t="shared" si="1050"/>
        <v>0</v>
      </c>
      <c r="EA553">
        <f t="shared" si="1051"/>
        <v>0</v>
      </c>
      <c r="EB553">
        <f t="shared" si="1052"/>
        <v>0</v>
      </c>
      <c r="EC553">
        <f t="shared" si="1053"/>
        <v>0</v>
      </c>
      <c r="ED553">
        <f t="shared" si="1054"/>
        <v>0</v>
      </c>
      <c r="EE553">
        <f t="shared" si="1055"/>
        <v>0</v>
      </c>
      <c r="EF553">
        <f t="shared" si="1056"/>
        <v>0</v>
      </c>
      <c r="EG553">
        <f t="shared" si="1057"/>
        <v>0</v>
      </c>
      <c r="EH553">
        <f t="shared" si="1058"/>
        <v>0</v>
      </c>
      <c r="EI553">
        <f t="shared" si="1059"/>
        <v>0</v>
      </c>
      <c r="EJ553">
        <f t="shared" si="1060"/>
        <v>0</v>
      </c>
      <c r="EK553">
        <f t="shared" si="1061"/>
        <v>0</v>
      </c>
      <c r="EL553">
        <f t="shared" si="1062"/>
        <v>0</v>
      </c>
      <c r="EM553">
        <f t="shared" si="1063"/>
        <v>0</v>
      </c>
      <c r="EN553">
        <f t="shared" si="1064"/>
        <v>0</v>
      </c>
      <c r="EO553">
        <f t="shared" si="1065"/>
        <v>0</v>
      </c>
      <c r="EP553">
        <f t="shared" si="1066"/>
        <v>0</v>
      </c>
      <c r="EQ553">
        <f t="shared" si="1067"/>
        <v>0</v>
      </c>
      <c r="ER553">
        <f t="shared" si="1068"/>
        <v>0</v>
      </c>
      <c r="ES553">
        <f t="shared" si="1069"/>
        <v>0</v>
      </c>
      <c r="ET553">
        <f t="shared" si="1070"/>
        <v>0</v>
      </c>
      <c r="EU553">
        <f t="shared" si="1071"/>
        <v>0</v>
      </c>
      <c r="EV553">
        <f t="shared" si="1072"/>
        <v>0</v>
      </c>
      <c r="EW553">
        <f t="shared" si="1073"/>
        <v>0</v>
      </c>
      <c r="EX553">
        <f t="shared" si="1074"/>
        <v>0</v>
      </c>
      <c r="EY553">
        <f t="shared" si="1075"/>
        <v>0</v>
      </c>
      <c r="EZ553">
        <f t="shared" si="1076"/>
        <v>0</v>
      </c>
      <c r="FA553">
        <f t="shared" si="1077"/>
        <v>0</v>
      </c>
      <c r="FD553">
        <f t="shared" si="1078"/>
        <v>5</v>
      </c>
      <c r="FF553">
        <f t="shared" si="1079"/>
        <v>5</v>
      </c>
      <c r="FH553">
        <f t="shared" si="1080"/>
        <v>5</v>
      </c>
      <c r="FJ553">
        <f t="shared" si="1081"/>
        <v>5</v>
      </c>
      <c r="FL553">
        <f t="shared" si="1082"/>
        <v>5</v>
      </c>
      <c r="FN553">
        <f t="shared" si="1083"/>
        <v>5</v>
      </c>
      <c r="FP553">
        <f t="shared" si="1084"/>
        <v>5</v>
      </c>
      <c r="FR553">
        <f t="shared" si="1085"/>
        <v>5</v>
      </c>
      <c r="FT553">
        <f t="shared" si="1086"/>
        <v>5</v>
      </c>
      <c r="FV553">
        <f t="shared" si="1087"/>
        <v>5</v>
      </c>
      <c r="FX553">
        <f t="shared" si="1088"/>
        <v>5</v>
      </c>
      <c r="FZ553">
        <f t="shared" si="1089"/>
        <v>5</v>
      </c>
      <c r="GB553">
        <f t="shared" si="1090"/>
        <v>5</v>
      </c>
      <c r="GD553">
        <f t="shared" si="1091"/>
        <v>5</v>
      </c>
      <c r="GF553">
        <f t="shared" si="1092"/>
        <v>5</v>
      </c>
      <c r="GH553">
        <f t="shared" si="1093"/>
        <v>5</v>
      </c>
      <c r="GJ553">
        <f t="shared" si="1094"/>
        <v>5</v>
      </c>
      <c r="GL553">
        <f t="shared" si="1095"/>
        <v>5</v>
      </c>
      <c r="GN553">
        <f t="shared" si="1096"/>
        <v>5</v>
      </c>
      <c r="GQ553">
        <v>5</v>
      </c>
      <c r="GR553">
        <v>5</v>
      </c>
      <c r="GS553">
        <v>5</v>
      </c>
      <c r="GT553">
        <v>5</v>
      </c>
      <c r="GU553">
        <v>5</v>
      </c>
      <c r="GV553">
        <v>5</v>
      </c>
      <c r="GW553">
        <v>5</v>
      </c>
      <c r="GX553">
        <v>5</v>
      </c>
      <c r="GY553">
        <v>5</v>
      </c>
      <c r="GZ553">
        <v>5</v>
      </c>
      <c r="HA553">
        <v>5</v>
      </c>
      <c r="HB553">
        <v>5</v>
      </c>
      <c r="HC553">
        <v>5</v>
      </c>
      <c r="HD553">
        <v>5</v>
      </c>
      <c r="HE553">
        <v>5</v>
      </c>
      <c r="HF553">
        <v>5</v>
      </c>
      <c r="HG553">
        <v>5</v>
      </c>
      <c r="HH553">
        <v>5</v>
      </c>
      <c r="HI553">
        <v>5</v>
      </c>
      <c r="HL553">
        <f t="shared" si="1097"/>
        <v>5</v>
      </c>
      <c r="HM553">
        <f t="shared" si="1098"/>
        <v>5</v>
      </c>
      <c r="HN553">
        <f t="shared" si="1099"/>
        <v>5</v>
      </c>
      <c r="HO553">
        <f t="shared" si="1100"/>
        <v>5</v>
      </c>
      <c r="HP553">
        <f t="shared" si="1101"/>
        <v>5</v>
      </c>
      <c r="HQ553">
        <f t="shared" si="1102"/>
        <v>5</v>
      </c>
      <c r="HR553">
        <f t="shared" si="1103"/>
        <v>5</v>
      </c>
      <c r="HS553">
        <f t="shared" si="1104"/>
        <v>5</v>
      </c>
      <c r="HT553">
        <f t="shared" si="1105"/>
        <v>5</v>
      </c>
      <c r="HU553">
        <f t="shared" si="1106"/>
        <v>5</v>
      </c>
      <c r="HV553">
        <f t="shared" si="1107"/>
        <v>5</v>
      </c>
      <c r="HW553">
        <f t="shared" si="1108"/>
        <v>5</v>
      </c>
      <c r="HX553">
        <f t="shared" si="1109"/>
        <v>5</v>
      </c>
      <c r="HY553">
        <f t="shared" si="1110"/>
        <v>5</v>
      </c>
      <c r="HZ553">
        <f t="shared" si="1111"/>
        <v>5</v>
      </c>
      <c r="IA553">
        <f t="shared" si="1112"/>
        <v>5</v>
      </c>
      <c r="IB553">
        <f t="shared" si="1113"/>
        <v>5</v>
      </c>
      <c r="IC553">
        <f t="shared" si="1114"/>
        <v>5</v>
      </c>
      <c r="ID553">
        <f t="shared" si="1115"/>
        <v>5</v>
      </c>
    </row>
    <row r="554" spans="1:238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C554">
        <f t="shared" si="1002"/>
        <v>0</v>
      </c>
      <c r="CD554">
        <f t="shared" si="1003"/>
        <v>0</v>
      </c>
      <c r="CE554">
        <f t="shared" si="1004"/>
        <v>0</v>
      </c>
      <c r="CF554">
        <f t="shared" si="1005"/>
        <v>0</v>
      </c>
      <c r="CG554">
        <f t="shared" si="1006"/>
        <v>0</v>
      </c>
      <c r="CH554">
        <f t="shared" si="1007"/>
        <v>0</v>
      </c>
      <c r="CI554">
        <f t="shared" si="1008"/>
        <v>0</v>
      </c>
      <c r="CJ554">
        <f t="shared" si="1009"/>
        <v>0</v>
      </c>
      <c r="CK554">
        <f t="shared" si="1010"/>
        <v>0</v>
      </c>
      <c r="CL554">
        <f t="shared" si="1011"/>
        <v>0</v>
      </c>
      <c r="CM554">
        <f t="shared" si="1012"/>
        <v>0</v>
      </c>
      <c r="CN554">
        <f t="shared" si="1013"/>
        <v>0</v>
      </c>
      <c r="CO554">
        <f t="shared" si="1014"/>
        <v>0</v>
      </c>
      <c r="CP554">
        <f t="shared" si="1015"/>
        <v>0</v>
      </c>
      <c r="CQ554">
        <f t="shared" si="1016"/>
        <v>0</v>
      </c>
      <c r="CR554">
        <f t="shared" si="1017"/>
        <v>0</v>
      </c>
      <c r="CS554">
        <f t="shared" si="1018"/>
        <v>0</v>
      </c>
      <c r="CT554">
        <f t="shared" si="1019"/>
        <v>0</v>
      </c>
      <c r="CU554">
        <f t="shared" si="1020"/>
        <v>0</v>
      </c>
      <c r="CV554">
        <f t="shared" si="1021"/>
        <v>0</v>
      </c>
      <c r="CW554">
        <f t="shared" si="1022"/>
        <v>0</v>
      </c>
      <c r="CX554">
        <f t="shared" si="1023"/>
        <v>0</v>
      </c>
      <c r="CY554">
        <f t="shared" si="1024"/>
        <v>0</v>
      </c>
      <c r="CZ554">
        <f t="shared" si="1025"/>
        <v>0</v>
      </c>
      <c r="DA554">
        <f t="shared" si="1026"/>
        <v>0</v>
      </c>
      <c r="DB554">
        <f t="shared" si="1027"/>
        <v>0</v>
      </c>
      <c r="DC554">
        <f t="shared" si="1028"/>
        <v>0</v>
      </c>
      <c r="DD554">
        <f t="shared" si="1029"/>
        <v>0</v>
      </c>
      <c r="DE554">
        <f t="shared" si="1030"/>
        <v>0</v>
      </c>
      <c r="DF554">
        <f t="shared" si="1031"/>
        <v>0</v>
      </c>
      <c r="DG554">
        <f t="shared" si="1032"/>
        <v>0</v>
      </c>
      <c r="DH554">
        <f t="shared" si="1033"/>
        <v>0</v>
      </c>
      <c r="DI554">
        <f t="shared" si="1034"/>
        <v>0</v>
      </c>
      <c r="DJ554">
        <f t="shared" si="1035"/>
        <v>0</v>
      </c>
      <c r="DK554">
        <f t="shared" si="1036"/>
        <v>0</v>
      </c>
      <c r="DL554">
        <f t="shared" si="1037"/>
        <v>0</v>
      </c>
      <c r="DM554">
        <f t="shared" si="1038"/>
        <v>0</v>
      </c>
      <c r="DN554">
        <f t="shared" si="1039"/>
        <v>0</v>
      </c>
      <c r="DP554">
        <f t="shared" si="1040"/>
        <v>0</v>
      </c>
      <c r="DQ554">
        <f t="shared" si="1041"/>
        <v>0</v>
      </c>
      <c r="DR554">
        <f t="shared" si="1042"/>
        <v>0</v>
      </c>
      <c r="DS554">
        <f t="shared" si="1043"/>
        <v>0</v>
      </c>
      <c r="DT554">
        <f t="shared" si="1044"/>
        <v>0</v>
      </c>
      <c r="DU554">
        <f t="shared" si="1045"/>
        <v>0</v>
      </c>
      <c r="DV554">
        <f t="shared" si="1046"/>
        <v>0</v>
      </c>
      <c r="DW554">
        <f t="shared" si="1047"/>
        <v>0</v>
      </c>
      <c r="DX554">
        <f t="shared" si="1048"/>
        <v>0</v>
      </c>
      <c r="DY554">
        <f t="shared" si="1049"/>
        <v>0</v>
      </c>
      <c r="DZ554">
        <f t="shared" si="1050"/>
        <v>0</v>
      </c>
      <c r="EA554">
        <f t="shared" si="1051"/>
        <v>0</v>
      </c>
      <c r="EB554">
        <f t="shared" si="1052"/>
        <v>0</v>
      </c>
      <c r="EC554">
        <f t="shared" si="1053"/>
        <v>0</v>
      </c>
      <c r="ED554">
        <f t="shared" si="1054"/>
        <v>0</v>
      </c>
      <c r="EE554">
        <f t="shared" si="1055"/>
        <v>0</v>
      </c>
      <c r="EF554">
        <f t="shared" si="1056"/>
        <v>0</v>
      </c>
      <c r="EG554">
        <f t="shared" si="1057"/>
        <v>0</v>
      </c>
      <c r="EH554">
        <f t="shared" si="1058"/>
        <v>0</v>
      </c>
      <c r="EI554">
        <f t="shared" si="1059"/>
        <v>0</v>
      </c>
      <c r="EJ554">
        <f t="shared" si="1060"/>
        <v>0</v>
      </c>
      <c r="EK554">
        <f t="shared" si="1061"/>
        <v>0</v>
      </c>
      <c r="EL554">
        <f t="shared" si="1062"/>
        <v>0</v>
      </c>
      <c r="EM554">
        <f t="shared" si="1063"/>
        <v>0</v>
      </c>
      <c r="EN554">
        <f t="shared" si="1064"/>
        <v>0</v>
      </c>
      <c r="EO554">
        <f t="shared" si="1065"/>
        <v>0</v>
      </c>
      <c r="EP554">
        <f t="shared" si="1066"/>
        <v>0</v>
      </c>
      <c r="EQ554">
        <f t="shared" si="1067"/>
        <v>0</v>
      </c>
      <c r="ER554">
        <f t="shared" si="1068"/>
        <v>0</v>
      </c>
      <c r="ES554">
        <f t="shared" si="1069"/>
        <v>0</v>
      </c>
      <c r="ET554">
        <f t="shared" si="1070"/>
        <v>0</v>
      </c>
      <c r="EU554">
        <f t="shared" si="1071"/>
        <v>0</v>
      </c>
      <c r="EV554">
        <f t="shared" si="1072"/>
        <v>0</v>
      </c>
      <c r="EW554">
        <f t="shared" si="1073"/>
        <v>0</v>
      </c>
      <c r="EX554">
        <f t="shared" si="1074"/>
        <v>0</v>
      </c>
      <c r="EY554">
        <f t="shared" si="1075"/>
        <v>0</v>
      </c>
      <c r="EZ554">
        <f t="shared" si="1076"/>
        <v>0</v>
      </c>
      <c r="FA554">
        <f t="shared" si="1077"/>
        <v>0</v>
      </c>
      <c r="FD554">
        <f t="shared" si="1078"/>
        <v>5</v>
      </c>
      <c r="FF554">
        <f t="shared" si="1079"/>
        <v>5</v>
      </c>
      <c r="FH554">
        <f t="shared" si="1080"/>
        <v>5</v>
      </c>
      <c r="FJ554">
        <f t="shared" si="1081"/>
        <v>5</v>
      </c>
      <c r="FL554">
        <f t="shared" si="1082"/>
        <v>5</v>
      </c>
      <c r="FN554">
        <f t="shared" si="1083"/>
        <v>5</v>
      </c>
      <c r="FP554">
        <f t="shared" si="1084"/>
        <v>5</v>
      </c>
      <c r="FR554">
        <f t="shared" si="1085"/>
        <v>5</v>
      </c>
      <c r="FT554">
        <f t="shared" si="1086"/>
        <v>5</v>
      </c>
      <c r="FV554">
        <f t="shared" si="1087"/>
        <v>5</v>
      </c>
      <c r="FX554">
        <f t="shared" si="1088"/>
        <v>5</v>
      </c>
      <c r="FZ554">
        <f t="shared" si="1089"/>
        <v>5</v>
      </c>
      <c r="GB554">
        <f t="shared" si="1090"/>
        <v>5</v>
      </c>
      <c r="GD554">
        <f t="shared" si="1091"/>
        <v>5</v>
      </c>
      <c r="GF554">
        <f t="shared" si="1092"/>
        <v>5</v>
      </c>
      <c r="GH554">
        <f t="shared" si="1093"/>
        <v>5</v>
      </c>
      <c r="GJ554">
        <f t="shared" si="1094"/>
        <v>5</v>
      </c>
      <c r="GL554">
        <f t="shared" si="1095"/>
        <v>5</v>
      </c>
      <c r="GN554">
        <f t="shared" si="1096"/>
        <v>5</v>
      </c>
      <c r="GQ554">
        <v>5</v>
      </c>
      <c r="GR554">
        <v>5</v>
      </c>
      <c r="GS554">
        <v>5</v>
      </c>
      <c r="GT554">
        <v>5</v>
      </c>
      <c r="GU554">
        <v>5</v>
      </c>
      <c r="GV554">
        <v>5</v>
      </c>
      <c r="GW554">
        <v>5</v>
      </c>
      <c r="GX554">
        <v>5</v>
      </c>
      <c r="GY554">
        <v>5</v>
      </c>
      <c r="GZ554">
        <v>5</v>
      </c>
      <c r="HA554">
        <v>5</v>
      </c>
      <c r="HB554">
        <v>5</v>
      </c>
      <c r="HC554">
        <v>5</v>
      </c>
      <c r="HD554">
        <v>5</v>
      </c>
      <c r="HE554">
        <v>5</v>
      </c>
      <c r="HF554">
        <v>5</v>
      </c>
      <c r="HG554">
        <v>5</v>
      </c>
      <c r="HH554">
        <v>5</v>
      </c>
      <c r="HI554">
        <v>5</v>
      </c>
      <c r="HL554">
        <f t="shared" si="1097"/>
        <v>5</v>
      </c>
      <c r="HM554">
        <f t="shared" si="1098"/>
        <v>5</v>
      </c>
      <c r="HN554">
        <f t="shared" si="1099"/>
        <v>5</v>
      </c>
      <c r="HO554">
        <f t="shared" si="1100"/>
        <v>5</v>
      </c>
      <c r="HP554">
        <f t="shared" si="1101"/>
        <v>5</v>
      </c>
      <c r="HQ554">
        <f t="shared" si="1102"/>
        <v>5</v>
      </c>
      <c r="HR554">
        <f t="shared" si="1103"/>
        <v>5</v>
      </c>
      <c r="HS554">
        <f t="shared" si="1104"/>
        <v>5</v>
      </c>
      <c r="HT554">
        <f t="shared" si="1105"/>
        <v>5</v>
      </c>
      <c r="HU554">
        <f t="shared" si="1106"/>
        <v>5</v>
      </c>
      <c r="HV554">
        <f t="shared" si="1107"/>
        <v>5</v>
      </c>
      <c r="HW554">
        <f t="shared" si="1108"/>
        <v>5</v>
      </c>
      <c r="HX554">
        <f t="shared" si="1109"/>
        <v>5</v>
      </c>
      <c r="HY554">
        <f t="shared" si="1110"/>
        <v>5</v>
      </c>
      <c r="HZ554">
        <f t="shared" si="1111"/>
        <v>5</v>
      </c>
      <c r="IA554">
        <f t="shared" si="1112"/>
        <v>5</v>
      </c>
      <c r="IB554">
        <f t="shared" si="1113"/>
        <v>5</v>
      </c>
      <c r="IC554">
        <f t="shared" si="1114"/>
        <v>5</v>
      </c>
      <c r="ID554">
        <f t="shared" si="1115"/>
        <v>5</v>
      </c>
    </row>
    <row r="555" spans="1:238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C555">
        <f t="shared" si="1002"/>
        <v>0</v>
      </c>
      <c r="CD555">
        <f t="shared" si="1003"/>
        <v>0</v>
      </c>
      <c r="CE555">
        <f t="shared" si="1004"/>
        <v>0</v>
      </c>
      <c r="CF555">
        <f t="shared" si="1005"/>
        <v>0</v>
      </c>
      <c r="CG555">
        <f t="shared" si="1006"/>
        <v>0</v>
      </c>
      <c r="CH555">
        <f t="shared" si="1007"/>
        <v>0</v>
      </c>
      <c r="CI555">
        <f t="shared" si="1008"/>
        <v>0</v>
      </c>
      <c r="CJ555">
        <f t="shared" si="1009"/>
        <v>0</v>
      </c>
      <c r="CK555">
        <f t="shared" si="1010"/>
        <v>0</v>
      </c>
      <c r="CL555">
        <f t="shared" si="1011"/>
        <v>0</v>
      </c>
      <c r="CM555">
        <f t="shared" si="1012"/>
        <v>0</v>
      </c>
      <c r="CN555">
        <f t="shared" si="1013"/>
        <v>0</v>
      </c>
      <c r="CO555">
        <f t="shared" si="1014"/>
        <v>0</v>
      </c>
      <c r="CP555">
        <f t="shared" si="1015"/>
        <v>0</v>
      </c>
      <c r="CQ555">
        <f t="shared" si="1016"/>
        <v>0</v>
      </c>
      <c r="CR555">
        <f t="shared" si="1017"/>
        <v>0</v>
      </c>
      <c r="CS555">
        <f t="shared" si="1018"/>
        <v>0</v>
      </c>
      <c r="CT555">
        <f t="shared" si="1019"/>
        <v>0</v>
      </c>
      <c r="CU555">
        <f t="shared" si="1020"/>
        <v>0</v>
      </c>
      <c r="CV555">
        <f t="shared" si="1021"/>
        <v>0</v>
      </c>
      <c r="CW555">
        <f t="shared" si="1022"/>
        <v>0</v>
      </c>
      <c r="CX555">
        <f t="shared" si="1023"/>
        <v>0</v>
      </c>
      <c r="CY555">
        <f t="shared" si="1024"/>
        <v>0</v>
      </c>
      <c r="CZ555">
        <f t="shared" si="1025"/>
        <v>0</v>
      </c>
      <c r="DA555">
        <f t="shared" si="1026"/>
        <v>0</v>
      </c>
      <c r="DB555">
        <f t="shared" si="1027"/>
        <v>0</v>
      </c>
      <c r="DC555">
        <f t="shared" si="1028"/>
        <v>0</v>
      </c>
      <c r="DD555">
        <f t="shared" si="1029"/>
        <v>0</v>
      </c>
      <c r="DE555">
        <f t="shared" si="1030"/>
        <v>0</v>
      </c>
      <c r="DF555">
        <f t="shared" si="1031"/>
        <v>0</v>
      </c>
      <c r="DG555">
        <f t="shared" si="1032"/>
        <v>0</v>
      </c>
      <c r="DH555">
        <f t="shared" si="1033"/>
        <v>0</v>
      </c>
      <c r="DI555">
        <f t="shared" si="1034"/>
        <v>0</v>
      </c>
      <c r="DJ555">
        <f t="shared" si="1035"/>
        <v>0</v>
      </c>
      <c r="DK555">
        <f t="shared" si="1036"/>
        <v>0</v>
      </c>
      <c r="DL555">
        <f t="shared" si="1037"/>
        <v>0</v>
      </c>
      <c r="DM555">
        <f t="shared" si="1038"/>
        <v>0</v>
      </c>
      <c r="DN555">
        <f t="shared" si="1039"/>
        <v>0</v>
      </c>
      <c r="DP555">
        <f t="shared" si="1040"/>
        <v>0</v>
      </c>
      <c r="DQ555">
        <f t="shared" si="1041"/>
        <v>0</v>
      </c>
      <c r="DR555">
        <f t="shared" si="1042"/>
        <v>0</v>
      </c>
      <c r="DS555">
        <f t="shared" si="1043"/>
        <v>0</v>
      </c>
      <c r="DT555">
        <f t="shared" si="1044"/>
        <v>0</v>
      </c>
      <c r="DU555">
        <f t="shared" si="1045"/>
        <v>0</v>
      </c>
      <c r="DV555">
        <f t="shared" si="1046"/>
        <v>0</v>
      </c>
      <c r="DW555">
        <f t="shared" si="1047"/>
        <v>0</v>
      </c>
      <c r="DX555">
        <f t="shared" si="1048"/>
        <v>0</v>
      </c>
      <c r="DY555">
        <f t="shared" si="1049"/>
        <v>0</v>
      </c>
      <c r="DZ555">
        <f t="shared" si="1050"/>
        <v>0</v>
      </c>
      <c r="EA555">
        <f t="shared" si="1051"/>
        <v>0</v>
      </c>
      <c r="EB555">
        <f t="shared" si="1052"/>
        <v>0</v>
      </c>
      <c r="EC555">
        <f t="shared" si="1053"/>
        <v>0</v>
      </c>
      <c r="ED555">
        <f t="shared" si="1054"/>
        <v>0</v>
      </c>
      <c r="EE555">
        <f t="shared" si="1055"/>
        <v>0</v>
      </c>
      <c r="EF555">
        <f t="shared" si="1056"/>
        <v>0</v>
      </c>
      <c r="EG555">
        <f t="shared" si="1057"/>
        <v>0</v>
      </c>
      <c r="EH555">
        <f t="shared" si="1058"/>
        <v>0</v>
      </c>
      <c r="EI555">
        <f t="shared" si="1059"/>
        <v>0</v>
      </c>
      <c r="EJ555">
        <f t="shared" si="1060"/>
        <v>0</v>
      </c>
      <c r="EK555">
        <f t="shared" si="1061"/>
        <v>0</v>
      </c>
      <c r="EL555">
        <f t="shared" si="1062"/>
        <v>0</v>
      </c>
      <c r="EM555">
        <f t="shared" si="1063"/>
        <v>0</v>
      </c>
      <c r="EN555">
        <f t="shared" si="1064"/>
        <v>0</v>
      </c>
      <c r="EO555">
        <f t="shared" si="1065"/>
        <v>0</v>
      </c>
      <c r="EP555">
        <f t="shared" si="1066"/>
        <v>0</v>
      </c>
      <c r="EQ555">
        <f t="shared" si="1067"/>
        <v>0</v>
      </c>
      <c r="ER555">
        <f t="shared" si="1068"/>
        <v>0</v>
      </c>
      <c r="ES555">
        <f t="shared" si="1069"/>
        <v>0</v>
      </c>
      <c r="ET555">
        <f t="shared" si="1070"/>
        <v>0</v>
      </c>
      <c r="EU555">
        <f t="shared" si="1071"/>
        <v>0</v>
      </c>
      <c r="EV555">
        <f t="shared" si="1072"/>
        <v>0</v>
      </c>
      <c r="EW555">
        <f t="shared" si="1073"/>
        <v>0</v>
      </c>
      <c r="EX555">
        <f t="shared" si="1074"/>
        <v>0</v>
      </c>
      <c r="EY555">
        <f t="shared" si="1075"/>
        <v>0</v>
      </c>
      <c r="EZ555">
        <f t="shared" si="1076"/>
        <v>0</v>
      </c>
      <c r="FA555">
        <f t="shared" si="1077"/>
        <v>0</v>
      </c>
      <c r="FD555">
        <f t="shared" si="1078"/>
        <v>5</v>
      </c>
      <c r="FF555">
        <f t="shared" si="1079"/>
        <v>5</v>
      </c>
      <c r="FH555">
        <f t="shared" si="1080"/>
        <v>5</v>
      </c>
      <c r="FJ555">
        <f t="shared" si="1081"/>
        <v>5</v>
      </c>
      <c r="FL555">
        <f t="shared" si="1082"/>
        <v>5</v>
      </c>
      <c r="FN555">
        <f t="shared" si="1083"/>
        <v>5</v>
      </c>
      <c r="FP555">
        <f t="shared" si="1084"/>
        <v>5</v>
      </c>
      <c r="FR555">
        <f t="shared" si="1085"/>
        <v>5</v>
      </c>
      <c r="FT555">
        <f t="shared" si="1086"/>
        <v>5</v>
      </c>
      <c r="FV555">
        <f t="shared" si="1087"/>
        <v>5</v>
      </c>
      <c r="FX555">
        <f t="shared" si="1088"/>
        <v>5</v>
      </c>
      <c r="FZ555">
        <f t="shared" si="1089"/>
        <v>5</v>
      </c>
      <c r="GB555">
        <f t="shared" si="1090"/>
        <v>5</v>
      </c>
      <c r="GD555">
        <f t="shared" si="1091"/>
        <v>5</v>
      </c>
      <c r="GF555">
        <f t="shared" si="1092"/>
        <v>5</v>
      </c>
      <c r="GH555">
        <f t="shared" si="1093"/>
        <v>5</v>
      </c>
      <c r="GJ555">
        <f t="shared" si="1094"/>
        <v>5</v>
      </c>
      <c r="GL555">
        <f t="shared" si="1095"/>
        <v>5</v>
      </c>
      <c r="GN555">
        <f t="shared" si="1096"/>
        <v>5</v>
      </c>
      <c r="GQ555">
        <v>5</v>
      </c>
      <c r="GR555">
        <v>5</v>
      </c>
      <c r="GS555">
        <v>5</v>
      </c>
      <c r="GT555">
        <v>5</v>
      </c>
      <c r="GU555">
        <v>5</v>
      </c>
      <c r="GV555">
        <v>5</v>
      </c>
      <c r="GW555">
        <v>5</v>
      </c>
      <c r="GX555">
        <v>5</v>
      </c>
      <c r="GY555">
        <v>5</v>
      </c>
      <c r="GZ555">
        <v>5</v>
      </c>
      <c r="HA555">
        <v>5</v>
      </c>
      <c r="HB555">
        <v>5</v>
      </c>
      <c r="HC555">
        <v>5</v>
      </c>
      <c r="HD555">
        <v>5</v>
      </c>
      <c r="HE555">
        <v>5</v>
      </c>
      <c r="HF555">
        <v>5</v>
      </c>
      <c r="HG555">
        <v>5</v>
      </c>
      <c r="HH555">
        <v>5</v>
      </c>
      <c r="HI555">
        <v>5</v>
      </c>
      <c r="HL555">
        <f t="shared" si="1097"/>
        <v>5</v>
      </c>
      <c r="HM555">
        <f t="shared" si="1098"/>
        <v>5</v>
      </c>
      <c r="HN555">
        <f t="shared" si="1099"/>
        <v>5</v>
      </c>
      <c r="HO555">
        <f t="shared" si="1100"/>
        <v>5</v>
      </c>
      <c r="HP555">
        <f t="shared" si="1101"/>
        <v>5</v>
      </c>
      <c r="HQ555">
        <f t="shared" si="1102"/>
        <v>5</v>
      </c>
      <c r="HR555">
        <f t="shared" si="1103"/>
        <v>5</v>
      </c>
      <c r="HS555">
        <f t="shared" si="1104"/>
        <v>5</v>
      </c>
      <c r="HT555">
        <f t="shared" si="1105"/>
        <v>5</v>
      </c>
      <c r="HU555">
        <f t="shared" si="1106"/>
        <v>5</v>
      </c>
      <c r="HV555">
        <f t="shared" si="1107"/>
        <v>5</v>
      </c>
      <c r="HW555">
        <f t="shared" si="1108"/>
        <v>5</v>
      </c>
      <c r="HX555">
        <f t="shared" si="1109"/>
        <v>5</v>
      </c>
      <c r="HY555">
        <f t="shared" si="1110"/>
        <v>5</v>
      </c>
      <c r="HZ555">
        <f t="shared" si="1111"/>
        <v>5</v>
      </c>
      <c r="IA555">
        <f t="shared" si="1112"/>
        <v>5</v>
      </c>
      <c r="IB555">
        <f t="shared" si="1113"/>
        <v>5</v>
      </c>
      <c r="IC555">
        <f t="shared" si="1114"/>
        <v>5</v>
      </c>
      <c r="ID555">
        <f t="shared" si="1115"/>
        <v>5</v>
      </c>
    </row>
    <row r="556" spans="1:238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C556">
        <f t="shared" si="1002"/>
        <v>0</v>
      </c>
      <c r="CD556">
        <f t="shared" si="1003"/>
        <v>0</v>
      </c>
      <c r="CE556">
        <f t="shared" si="1004"/>
        <v>0</v>
      </c>
      <c r="CF556">
        <f t="shared" si="1005"/>
        <v>0</v>
      </c>
      <c r="CG556">
        <f t="shared" si="1006"/>
        <v>0</v>
      </c>
      <c r="CH556">
        <f t="shared" si="1007"/>
        <v>0</v>
      </c>
      <c r="CI556">
        <f t="shared" si="1008"/>
        <v>0</v>
      </c>
      <c r="CJ556">
        <f t="shared" si="1009"/>
        <v>0</v>
      </c>
      <c r="CK556">
        <f t="shared" si="1010"/>
        <v>0</v>
      </c>
      <c r="CL556">
        <f t="shared" si="1011"/>
        <v>0</v>
      </c>
      <c r="CM556">
        <f t="shared" si="1012"/>
        <v>0</v>
      </c>
      <c r="CN556">
        <f t="shared" si="1013"/>
        <v>0</v>
      </c>
      <c r="CO556">
        <f t="shared" si="1014"/>
        <v>0</v>
      </c>
      <c r="CP556">
        <f t="shared" si="1015"/>
        <v>0</v>
      </c>
      <c r="CQ556">
        <f t="shared" si="1016"/>
        <v>0</v>
      </c>
      <c r="CR556">
        <f t="shared" si="1017"/>
        <v>0</v>
      </c>
      <c r="CS556">
        <f t="shared" si="1018"/>
        <v>0</v>
      </c>
      <c r="CT556">
        <f t="shared" si="1019"/>
        <v>0</v>
      </c>
      <c r="CU556">
        <f t="shared" si="1020"/>
        <v>0</v>
      </c>
      <c r="CV556">
        <f t="shared" si="1021"/>
        <v>0</v>
      </c>
      <c r="CW556">
        <f t="shared" si="1022"/>
        <v>0</v>
      </c>
      <c r="CX556">
        <f t="shared" si="1023"/>
        <v>0</v>
      </c>
      <c r="CY556">
        <f t="shared" si="1024"/>
        <v>0</v>
      </c>
      <c r="CZ556">
        <f t="shared" si="1025"/>
        <v>0</v>
      </c>
      <c r="DA556">
        <f t="shared" si="1026"/>
        <v>0</v>
      </c>
      <c r="DB556">
        <f t="shared" si="1027"/>
        <v>0</v>
      </c>
      <c r="DC556">
        <f t="shared" si="1028"/>
        <v>0</v>
      </c>
      <c r="DD556">
        <f t="shared" si="1029"/>
        <v>0</v>
      </c>
      <c r="DE556">
        <f t="shared" si="1030"/>
        <v>0</v>
      </c>
      <c r="DF556">
        <f t="shared" si="1031"/>
        <v>0</v>
      </c>
      <c r="DG556">
        <f t="shared" si="1032"/>
        <v>0</v>
      </c>
      <c r="DH556">
        <f t="shared" si="1033"/>
        <v>0</v>
      </c>
      <c r="DI556">
        <f t="shared" si="1034"/>
        <v>0</v>
      </c>
      <c r="DJ556">
        <f t="shared" si="1035"/>
        <v>0</v>
      </c>
      <c r="DK556">
        <f t="shared" si="1036"/>
        <v>0</v>
      </c>
      <c r="DL556">
        <f t="shared" si="1037"/>
        <v>0</v>
      </c>
      <c r="DM556">
        <f t="shared" si="1038"/>
        <v>0</v>
      </c>
      <c r="DN556">
        <f t="shared" si="1039"/>
        <v>0</v>
      </c>
      <c r="DP556">
        <f t="shared" si="1040"/>
        <v>0</v>
      </c>
      <c r="DQ556">
        <f t="shared" si="1041"/>
        <v>0</v>
      </c>
      <c r="DR556">
        <f t="shared" si="1042"/>
        <v>0</v>
      </c>
      <c r="DS556">
        <f t="shared" si="1043"/>
        <v>0</v>
      </c>
      <c r="DT556">
        <f t="shared" si="1044"/>
        <v>0</v>
      </c>
      <c r="DU556">
        <f t="shared" si="1045"/>
        <v>0</v>
      </c>
      <c r="DV556">
        <f t="shared" si="1046"/>
        <v>0</v>
      </c>
      <c r="DW556">
        <f t="shared" si="1047"/>
        <v>0</v>
      </c>
      <c r="DX556">
        <f t="shared" si="1048"/>
        <v>0</v>
      </c>
      <c r="DY556">
        <f t="shared" si="1049"/>
        <v>0</v>
      </c>
      <c r="DZ556">
        <f t="shared" si="1050"/>
        <v>0</v>
      </c>
      <c r="EA556">
        <f t="shared" si="1051"/>
        <v>0</v>
      </c>
      <c r="EB556">
        <f t="shared" si="1052"/>
        <v>0</v>
      </c>
      <c r="EC556">
        <f t="shared" si="1053"/>
        <v>0</v>
      </c>
      <c r="ED556">
        <f t="shared" si="1054"/>
        <v>0</v>
      </c>
      <c r="EE556">
        <f t="shared" si="1055"/>
        <v>0</v>
      </c>
      <c r="EF556">
        <f t="shared" si="1056"/>
        <v>0</v>
      </c>
      <c r="EG556">
        <f t="shared" si="1057"/>
        <v>0</v>
      </c>
      <c r="EH556">
        <f t="shared" si="1058"/>
        <v>0</v>
      </c>
      <c r="EI556">
        <f t="shared" si="1059"/>
        <v>0</v>
      </c>
      <c r="EJ556">
        <f t="shared" si="1060"/>
        <v>0</v>
      </c>
      <c r="EK556">
        <f t="shared" si="1061"/>
        <v>0</v>
      </c>
      <c r="EL556">
        <f t="shared" si="1062"/>
        <v>0</v>
      </c>
      <c r="EM556">
        <f t="shared" si="1063"/>
        <v>0</v>
      </c>
      <c r="EN556">
        <f t="shared" si="1064"/>
        <v>0</v>
      </c>
      <c r="EO556">
        <f t="shared" si="1065"/>
        <v>0</v>
      </c>
      <c r="EP556">
        <f t="shared" si="1066"/>
        <v>0</v>
      </c>
      <c r="EQ556">
        <f t="shared" si="1067"/>
        <v>0</v>
      </c>
      <c r="ER556">
        <f t="shared" si="1068"/>
        <v>0</v>
      </c>
      <c r="ES556">
        <f t="shared" si="1069"/>
        <v>0</v>
      </c>
      <c r="ET556">
        <f t="shared" si="1070"/>
        <v>0</v>
      </c>
      <c r="EU556">
        <f t="shared" si="1071"/>
        <v>0</v>
      </c>
      <c r="EV556">
        <f t="shared" si="1072"/>
        <v>0</v>
      </c>
      <c r="EW556">
        <f t="shared" si="1073"/>
        <v>0</v>
      </c>
      <c r="EX556">
        <f t="shared" si="1074"/>
        <v>0</v>
      </c>
      <c r="EY556">
        <f t="shared" si="1075"/>
        <v>0</v>
      </c>
      <c r="EZ556">
        <f t="shared" si="1076"/>
        <v>0</v>
      </c>
      <c r="FA556">
        <f t="shared" si="1077"/>
        <v>0</v>
      </c>
      <c r="FD556">
        <f t="shared" si="1078"/>
        <v>5</v>
      </c>
      <c r="FF556">
        <f t="shared" si="1079"/>
        <v>5</v>
      </c>
      <c r="FH556">
        <f t="shared" si="1080"/>
        <v>5</v>
      </c>
      <c r="FJ556">
        <f t="shared" si="1081"/>
        <v>5</v>
      </c>
      <c r="FL556">
        <f t="shared" si="1082"/>
        <v>5</v>
      </c>
      <c r="FN556">
        <f t="shared" si="1083"/>
        <v>5</v>
      </c>
      <c r="FP556">
        <f t="shared" si="1084"/>
        <v>5</v>
      </c>
      <c r="FR556">
        <f t="shared" si="1085"/>
        <v>5</v>
      </c>
      <c r="FT556">
        <f t="shared" si="1086"/>
        <v>5</v>
      </c>
      <c r="FV556">
        <f t="shared" si="1087"/>
        <v>5</v>
      </c>
      <c r="FX556">
        <f t="shared" si="1088"/>
        <v>5</v>
      </c>
      <c r="FZ556">
        <f t="shared" si="1089"/>
        <v>5</v>
      </c>
      <c r="GB556">
        <f t="shared" si="1090"/>
        <v>5</v>
      </c>
      <c r="GD556">
        <f t="shared" si="1091"/>
        <v>5</v>
      </c>
      <c r="GF556">
        <f t="shared" si="1092"/>
        <v>5</v>
      </c>
      <c r="GH556">
        <f t="shared" si="1093"/>
        <v>5</v>
      </c>
      <c r="GJ556">
        <f t="shared" si="1094"/>
        <v>5</v>
      </c>
      <c r="GL556">
        <f t="shared" si="1095"/>
        <v>5</v>
      </c>
      <c r="GN556">
        <f t="shared" si="1096"/>
        <v>5</v>
      </c>
      <c r="GQ556">
        <v>5</v>
      </c>
      <c r="GR556">
        <v>5</v>
      </c>
      <c r="GS556">
        <v>5</v>
      </c>
      <c r="GT556">
        <v>5</v>
      </c>
      <c r="GU556">
        <v>5</v>
      </c>
      <c r="GV556">
        <v>5</v>
      </c>
      <c r="GW556">
        <v>5</v>
      </c>
      <c r="GX556">
        <v>5</v>
      </c>
      <c r="GY556">
        <v>5</v>
      </c>
      <c r="GZ556">
        <v>5</v>
      </c>
      <c r="HA556">
        <v>5</v>
      </c>
      <c r="HB556">
        <v>5</v>
      </c>
      <c r="HC556">
        <v>5</v>
      </c>
      <c r="HD556">
        <v>5</v>
      </c>
      <c r="HE556">
        <v>5</v>
      </c>
      <c r="HF556">
        <v>5</v>
      </c>
      <c r="HG556">
        <v>5</v>
      </c>
      <c r="HH556">
        <v>5</v>
      </c>
      <c r="HI556">
        <v>5</v>
      </c>
      <c r="HL556">
        <f t="shared" si="1097"/>
        <v>5</v>
      </c>
      <c r="HM556">
        <f t="shared" si="1098"/>
        <v>5</v>
      </c>
      <c r="HN556">
        <f t="shared" si="1099"/>
        <v>5</v>
      </c>
      <c r="HO556">
        <f t="shared" si="1100"/>
        <v>5</v>
      </c>
      <c r="HP556">
        <f t="shared" si="1101"/>
        <v>5</v>
      </c>
      <c r="HQ556">
        <f t="shared" si="1102"/>
        <v>5</v>
      </c>
      <c r="HR556">
        <f t="shared" si="1103"/>
        <v>5</v>
      </c>
      <c r="HS556">
        <f t="shared" si="1104"/>
        <v>5</v>
      </c>
      <c r="HT556">
        <f t="shared" si="1105"/>
        <v>5</v>
      </c>
      <c r="HU556">
        <f t="shared" si="1106"/>
        <v>5</v>
      </c>
      <c r="HV556">
        <f t="shared" si="1107"/>
        <v>5</v>
      </c>
      <c r="HW556">
        <f t="shared" si="1108"/>
        <v>5</v>
      </c>
      <c r="HX556">
        <f t="shared" si="1109"/>
        <v>5</v>
      </c>
      <c r="HY556">
        <f t="shared" si="1110"/>
        <v>5</v>
      </c>
      <c r="HZ556">
        <f t="shared" si="1111"/>
        <v>5</v>
      </c>
      <c r="IA556">
        <f t="shared" si="1112"/>
        <v>5</v>
      </c>
      <c r="IB556">
        <f t="shared" si="1113"/>
        <v>5</v>
      </c>
      <c r="IC556">
        <f t="shared" si="1114"/>
        <v>5</v>
      </c>
      <c r="ID556">
        <f t="shared" si="1115"/>
        <v>5</v>
      </c>
    </row>
    <row r="557" spans="1:238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C557">
        <f t="shared" si="1002"/>
        <v>0</v>
      </c>
      <c r="CD557">
        <f t="shared" si="1003"/>
        <v>0</v>
      </c>
      <c r="CE557">
        <f t="shared" si="1004"/>
        <v>0</v>
      </c>
      <c r="CF557">
        <f t="shared" si="1005"/>
        <v>0</v>
      </c>
      <c r="CG557">
        <f t="shared" si="1006"/>
        <v>0</v>
      </c>
      <c r="CH557">
        <f t="shared" si="1007"/>
        <v>0</v>
      </c>
      <c r="CI557">
        <f t="shared" si="1008"/>
        <v>0</v>
      </c>
      <c r="CJ557">
        <f t="shared" si="1009"/>
        <v>0</v>
      </c>
      <c r="CK557">
        <f t="shared" si="1010"/>
        <v>0</v>
      </c>
      <c r="CL557">
        <f t="shared" si="1011"/>
        <v>0</v>
      </c>
      <c r="CM557">
        <f t="shared" si="1012"/>
        <v>0</v>
      </c>
      <c r="CN557">
        <f t="shared" si="1013"/>
        <v>0</v>
      </c>
      <c r="CO557">
        <f t="shared" si="1014"/>
        <v>0</v>
      </c>
      <c r="CP557">
        <f t="shared" si="1015"/>
        <v>0</v>
      </c>
      <c r="CQ557">
        <f t="shared" si="1016"/>
        <v>0</v>
      </c>
      <c r="CR557">
        <f t="shared" si="1017"/>
        <v>0</v>
      </c>
      <c r="CS557">
        <f t="shared" si="1018"/>
        <v>0</v>
      </c>
      <c r="CT557">
        <f t="shared" si="1019"/>
        <v>0</v>
      </c>
      <c r="CU557">
        <f t="shared" si="1020"/>
        <v>0</v>
      </c>
      <c r="CV557">
        <f t="shared" si="1021"/>
        <v>0</v>
      </c>
      <c r="CW557">
        <f t="shared" si="1022"/>
        <v>0</v>
      </c>
      <c r="CX557">
        <f t="shared" si="1023"/>
        <v>0</v>
      </c>
      <c r="CY557">
        <f t="shared" si="1024"/>
        <v>0</v>
      </c>
      <c r="CZ557">
        <f t="shared" si="1025"/>
        <v>0</v>
      </c>
      <c r="DA557">
        <f t="shared" si="1026"/>
        <v>0</v>
      </c>
      <c r="DB557">
        <f t="shared" si="1027"/>
        <v>0</v>
      </c>
      <c r="DC557">
        <f t="shared" si="1028"/>
        <v>0</v>
      </c>
      <c r="DD557">
        <f t="shared" si="1029"/>
        <v>0</v>
      </c>
      <c r="DE557">
        <f t="shared" si="1030"/>
        <v>0</v>
      </c>
      <c r="DF557">
        <f t="shared" si="1031"/>
        <v>0</v>
      </c>
      <c r="DG557">
        <f t="shared" si="1032"/>
        <v>0</v>
      </c>
      <c r="DH557">
        <f t="shared" si="1033"/>
        <v>0</v>
      </c>
      <c r="DI557">
        <f t="shared" si="1034"/>
        <v>0</v>
      </c>
      <c r="DJ557">
        <f t="shared" si="1035"/>
        <v>0</v>
      </c>
      <c r="DK557">
        <f t="shared" si="1036"/>
        <v>0</v>
      </c>
      <c r="DL557">
        <f t="shared" si="1037"/>
        <v>0</v>
      </c>
      <c r="DM557">
        <f t="shared" si="1038"/>
        <v>0</v>
      </c>
      <c r="DN557">
        <f t="shared" si="1039"/>
        <v>0</v>
      </c>
      <c r="DP557">
        <f t="shared" si="1040"/>
        <v>0</v>
      </c>
      <c r="DQ557">
        <f t="shared" si="1041"/>
        <v>0</v>
      </c>
      <c r="DR557">
        <f t="shared" si="1042"/>
        <v>0</v>
      </c>
      <c r="DS557">
        <f t="shared" si="1043"/>
        <v>0</v>
      </c>
      <c r="DT557">
        <f t="shared" si="1044"/>
        <v>0</v>
      </c>
      <c r="DU557">
        <f t="shared" si="1045"/>
        <v>0</v>
      </c>
      <c r="DV557">
        <f t="shared" si="1046"/>
        <v>0</v>
      </c>
      <c r="DW557">
        <f t="shared" si="1047"/>
        <v>0</v>
      </c>
      <c r="DX557">
        <f t="shared" si="1048"/>
        <v>0</v>
      </c>
      <c r="DY557">
        <f t="shared" si="1049"/>
        <v>0</v>
      </c>
      <c r="DZ557">
        <f t="shared" si="1050"/>
        <v>0</v>
      </c>
      <c r="EA557">
        <f t="shared" si="1051"/>
        <v>0</v>
      </c>
      <c r="EB557">
        <f t="shared" si="1052"/>
        <v>0</v>
      </c>
      <c r="EC557">
        <f t="shared" si="1053"/>
        <v>0</v>
      </c>
      <c r="ED557">
        <f t="shared" si="1054"/>
        <v>0</v>
      </c>
      <c r="EE557">
        <f t="shared" si="1055"/>
        <v>0</v>
      </c>
      <c r="EF557">
        <f t="shared" si="1056"/>
        <v>0</v>
      </c>
      <c r="EG557">
        <f t="shared" si="1057"/>
        <v>0</v>
      </c>
      <c r="EH557">
        <f t="shared" si="1058"/>
        <v>0</v>
      </c>
      <c r="EI557">
        <f t="shared" si="1059"/>
        <v>0</v>
      </c>
      <c r="EJ557">
        <f t="shared" si="1060"/>
        <v>0</v>
      </c>
      <c r="EK557">
        <f t="shared" si="1061"/>
        <v>0</v>
      </c>
      <c r="EL557">
        <f t="shared" si="1062"/>
        <v>0</v>
      </c>
      <c r="EM557">
        <f t="shared" si="1063"/>
        <v>0</v>
      </c>
      <c r="EN557">
        <f t="shared" si="1064"/>
        <v>0</v>
      </c>
      <c r="EO557">
        <f t="shared" si="1065"/>
        <v>0</v>
      </c>
      <c r="EP557">
        <f t="shared" si="1066"/>
        <v>0</v>
      </c>
      <c r="EQ557">
        <f t="shared" si="1067"/>
        <v>0</v>
      </c>
      <c r="ER557">
        <f t="shared" si="1068"/>
        <v>0</v>
      </c>
      <c r="ES557">
        <f t="shared" si="1069"/>
        <v>0</v>
      </c>
      <c r="ET557">
        <f t="shared" si="1070"/>
        <v>0</v>
      </c>
      <c r="EU557">
        <f t="shared" si="1071"/>
        <v>0</v>
      </c>
      <c r="EV557">
        <f t="shared" si="1072"/>
        <v>0</v>
      </c>
      <c r="EW557">
        <f t="shared" si="1073"/>
        <v>0</v>
      </c>
      <c r="EX557">
        <f t="shared" si="1074"/>
        <v>0</v>
      </c>
      <c r="EY557">
        <f t="shared" si="1075"/>
        <v>0</v>
      </c>
      <c r="EZ557">
        <f t="shared" si="1076"/>
        <v>0</v>
      </c>
      <c r="FA557">
        <f t="shared" si="1077"/>
        <v>0</v>
      </c>
      <c r="FD557">
        <f t="shared" si="1078"/>
        <v>5</v>
      </c>
      <c r="FF557">
        <f t="shared" si="1079"/>
        <v>5</v>
      </c>
      <c r="FH557">
        <f t="shared" si="1080"/>
        <v>5</v>
      </c>
      <c r="FJ557">
        <f t="shared" si="1081"/>
        <v>5</v>
      </c>
      <c r="FL557">
        <f t="shared" si="1082"/>
        <v>5</v>
      </c>
      <c r="FN557">
        <f t="shared" si="1083"/>
        <v>5</v>
      </c>
      <c r="FP557">
        <f t="shared" si="1084"/>
        <v>5</v>
      </c>
      <c r="FR557">
        <f t="shared" si="1085"/>
        <v>5</v>
      </c>
      <c r="FT557">
        <f t="shared" si="1086"/>
        <v>5</v>
      </c>
      <c r="FV557">
        <f t="shared" si="1087"/>
        <v>5</v>
      </c>
      <c r="FX557">
        <f t="shared" si="1088"/>
        <v>5</v>
      </c>
      <c r="FZ557">
        <f t="shared" si="1089"/>
        <v>5</v>
      </c>
      <c r="GB557">
        <f t="shared" si="1090"/>
        <v>5</v>
      </c>
      <c r="GD557">
        <f t="shared" si="1091"/>
        <v>5</v>
      </c>
      <c r="GF557">
        <f t="shared" si="1092"/>
        <v>5</v>
      </c>
      <c r="GH557">
        <f t="shared" si="1093"/>
        <v>5</v>
      </c>
      <c r="GJ557">
        <f t="shared" si="1094"/>
        <v>5</v>
      </c>
      <c r="GL557">
        <f t="shared" si="1095"/>
        <v>5</v>
      </c>
      <c r="GN557">
        <f t="shared" si="1096"/>
        <v>5</v>
      </c>
      <c r="GQ557">
        <v>5</v>
      </c>
      <c r="GR557">
        <v>5</v>
      </c>
      <c r="GS557">
        <v>5</v>
      </c>
      <c r="GT557">
        <v>5</v>
      </c>
      <c r="GU557">
        <v>5</v>
      </c>
      <c r="GV557">
        <v>5</v>
      </c>
      <c r="GW557">
        <v>5</v>
      </c>
      <c r="GX557">
        <v>5</v>
      </c>
      <c r="GY557">
        <v>5</v>
      </c>
      <c r="GZ557">
        <v>5</v>
      </c>
      <c r="HA557">
        <v>5</v>
      </c>
      <c r="HB557">
        <v>5</v>
      </c>
      <c r="HC557">
        <v>5</v>
      </c>
      <c r="HD557">
        <v>5</v>
      </c>
      <c r="HE557">
        <v>5</v>
      </c>
      <c r="HF557">
        <v>5</v>
      </c>
      <c r="HG557">
        <v>5</v>
      </c>
      <c r="HH557">
        <v>5</v>
      </c>
      <c r="HI557">
        <v>5</v>
      </c>
      <c r="HL557">
        <f t="shared" si="1097"/>
        <v>5</v>
      </c>
      <c r="HM557">
        <f t="shared" si="1098"/>
        <v>5</v>
      </c>
      <c r="HN557">
        <f t="shared" si="1099"/>
        <v>5</v>
      </c>
      <c r="HO557">
        <f t="shared" si="1100"/>
        <v>5</v>
      </c>
      <c r="HP557">
        <f t="shared" si="1101"/>
        <v>5</v>
      </c>
      <c r="HQ557">
        <f t="shared" si="1102"/>
        <v>5</v>
      </c>
      <c r="HR557">
        <f t="shared" si="1103"/>
        <v>5</v>
      </c>
      <c r="HS557">
        <f t="shared" si="1104"/>
        <v>5</v>
      </c>
      <c r="HT557">
        <f t="shared" si="1105"/>
        <v>5</v>
      </c>
      <c r="HU557">
        <f t="shared" si="1106"/>
        <v>5</v>
      </c>
      <c r="HV557">
        <f t="shared" si="1107"/>
        <v>5</v>
      </c>
      <c r="HW557">
        <f t="shared" si="1108"/>
        <v>5</v>
      </c>
      <c r="HX557">
        <f t="shared" si="1109"/>
        <v>5</v>
      </c>
      <c r="HY557">
        <f t="shared" si="1110"/>
        <v>5</v>
      </c>
      <c r="HZ557">
        <f t="shared" si="1111"/>
        <v>5</v>
      </c>
      <c r="IA557">
        <f t="shared" si="1112"/>
        <v>5</v>
      </c>
      <c r="IB557">
        <f t="shared" si="1113"/>
        <v>5</v>
      </c>
      <c r="IC557">
        <f t="shared" si="1114"/>
        <v>5</v>
      </c>
      <c r="ID557">
        <f t="shared" si="1115"/>
        <v>5</v>
      </c>
    </row>
    <row r="558" spans="1:238">
      <c r="A558">
        <v>558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C558">
        <f t="shared" si="1002"/>
        <v>0</v>
      </c>
      <c r="CD558">
        <f t="shared" si="1003"/>
        <v>0</v>
      </c>
      <c r="CE558">
        <f t="shared" si="1004"/>
        <v>0</v>
      </c>
      <c r="CF558">
        <f t="shared" si="1005"/>
        <v>0</v>
      </c>
      <c r="CG558">
        <f t="shared" si="1006"/>
        <v>0</v>
      </c>
      <c r="CH558">
        <f t="shared" si="1007"/>
        <v>0</v>
      </c>
      <c r="CI558">
        <f t="shared" si="1008"/>
        <v>0</v>
      </c>
      <c r="CJ558">
        <f t="shared" si="1009"/>
        <v>0</v>
      </c>
      <c r="CK558">
        <f t="shared" si="1010"/>
        <v>0</v>
      </c>
      <c r="CL558">
        <f t="shared" si="1011"/>
        <v>0</v>
      </c>
      <c r="CM558">
        <f t="shared" si="1012"/>
        <v>0</v>
      </c>
      <c r="CN558">
        <f t="shared" si="1013"/>
        <v>0</v>
      </c>
      <c r="CO558">
        <f t="shared" si="1014"/>
        <v>0</v>
      </c>
      <c r="CP558">
        <f t="shared" si="1015"/>
        <v>0</v>
      </c>
      <c r="CQ558">
        <f t="shared" si="1016"/>
        <v>0</v>
      </c>
      <c r="CR558">
        <f t="shared" si="1017"/>
        <v>0</v>
      </c>
      <c r="CS558">
        <f t="shared" si="1018"/>
        <v>0</v>
      </c>
      <c r="CT558">
        <f t="shared" si="1019"/>
        <v>0</v>
      </c>
      <c r="CU558">
        <f t="shared" si="1020"/>
        <v>0</v>
      </c>
      <c r="CV558">
        <f t="shared" si="1021"/>
        <v>0</v>
      </c>
      <c r="CW558">
        <f t="shared" si="1022"/>
        <v>0</v>
      </c>
      <c r="CX558">
        <f t="shared" si="1023"/>
        <v>0</v>
      </c>
      <c r="CY558">
        <f t="shared" si="1024"/>
        <v>0</v>
      </c>
      <c r="CZ558">
        <f t="shared" si="1025"/>
        <v>0</v>
      </c>
      <c r="DA558">
        <f t="shared" si="1026"/>
        <v>0</v>
      </c>
      <c r="DB558">
        <f t="shared" si="1027"/>
        <v>0</v>
      </c>
      <c r="DC558">
        <f t="shared" si="1028"/>
        <v>0</v>
      </c>
      <c r="DD558">
        <f t="shared" si="1029"/>
        <v>0</v>
      </c>
      <c r="DE558">
        <f t="shared" si="1030"/>
        <v>0</v>
      </c>
      <c r="DF558">
        <f t="shared" si="1031"/>
        <v>0</v>
      </c>
      <c r="DG558">
        <f t="shared" si="1032"/>
        <v>0</v>
      </c>
      <c r="DH558">
        <f t="shared" si="1033"/>
        <v>0</v>
      </c>
      <c r="DI558">
        <f t="shared" si="1034"/>
        <v>0</v>
      </c>
      <c r="DJ558">
        <f t="shared" si="1035"/>
        <v>0</v>
      </c>
      <c r="DK558">
        <f t="shared" si="1036"/>
        <v>0</v>
      </c>
      <c r="DL558">
        <f t="shared" si="1037"/>
        <v>0</v>
      </c>
      <c r="DM558">
        <f t="shared" si="1038"/>
        <v>0</v>
      </c>
      <c r="DN558">
        <f t="shared" si="1039"/>
        <v>0</v>
      </c>
      <c r="DP558">
        <f t="shared" si="1040"/>
        <v>0</v>
      </c>
      <c r="DQ558">
        <f t="shared" si="1041"/>
        <v>0</v>
      </c>
      <c r="DR558">
        <f t="shared" si="1042"/>
        <v>0</v>
      </c>
      <c r="DS558">
        <f t="shared" si="1043"/>
        <v>0</v>
      </c>
      <c r="DT558">
        <f t="shared" si="1044"/>
        <v>0</v>
      </c>
      <c r="DU558">
        <f t="shared" si="1045"/>
        <v>0</v>
      </c>
      <c r="DV558">
        <f t="shared" si="1046"/>
        <v>0</v>
      </c>
      <c r="DW558">
        <f t="shared" si="1047"/>
        <v>0</v>
      </c>
      <c r="DX558">
        <f t="shared" si="1048"/>
        <v>0</v>
      </c>
      <c r="DY558">
        <f t="shared" si="1049"/>
        <v>0</v>
      </c>
      <c r="DZ558">
        <f t="shared" si="1050"/>
        <v>0</v>
      </c>
      <c r="EA558">
        <f t="shared" si="1051"/>
        <v>0</v>
      </c>
      <c r="EB558">
        <f t="shared" si="1052"/>
        <v>0</v>
      </c>
      <c r="EC558">
        <f t="shared" si="1053"/>
        <v>0</v>
      </c>
      <c r="ED558">
        <f t="shared" si="1054"/>
        <v>0</v>
      </c>
      <c r="EE558">
        <f t="shared" si="1055"/>
        <v>0</v>
      </c>
      <c r="EF558">
        <f t="shared" si="1056"/>
        <v>0</v>
      </c>
      <c r="EG558">
        <f t="shared" si="1057"/>
        <v>0</v>
      </c>
      <c r="EH558">
        <f t="shared" si="1058"/>
        <v>0</v>
      </c>
      <c r="EI558">
        <f t="shared" si="1059"/>
        <v>0</v>
      </c>
      <c r="EJ558">
        <f t="shared" si="1060"/>
        <v>0</v>
      </c>
      <c r="EK558">
        <f t="shared" si="1061"/>
        <v>0</v>
      </c>
      <c r="EL558">
        <f t="shared" si="1062"/>
        <v>0</v>
      </c>
      <c r="EM558">
        <f t="shared" si="1063"/>
        <v>0</v>
      </c>
      <c r="EN558">
        <f t="shared" si="1064"/>
        <v>0</v>
      </c>
      <c r="EO558">
        <f t="shared" si="1065"/>
        <v>0</v>
      </c>
      <c r="EP558">
        <f t="shared" si="1066"/>
        <v>0</v>
      </c>
      <c r="EQ558">
        <f t="shared" si="1067"/>
        <v>0</v>
      </c>
      <c r="ER558">
        <f t="shared" si="1068"/>
        <v>0</v>
      </c>
      <c r="ES558">
        <f t="shared" si="1069"/>
        <v>0</v>
      </c>
      <c r="ET558">
        <f t="shared" si="1070"/>
        <v>0</v>
      </c>
      <c r="EU558">
        <f t="shared" si="1071"/>
        <v>0</v>
      </c>
      <c r="EV558">
        <f t="shared" si="1072"/>
        <v>0</v>
      </c>
      <c r="EW558">
        <f t="shared" si="1073"/>
        <v>0</v>
      </c>
      <c r="EX558">
        <f t="shared" si="1074"/>
        <v>0</v>
      </c>
      <c r="EY558">
        <f t="shared" si="1075"/>
        <v>0</v>
      </c>
      <c r="EZ558">
        <f t="shared" si="1076"/>
        <v>0</v>
      </c>
      <c r="FA558">
        <f t="shared" si="1077"/>
        <v>0</v>
      </c>
      <c r="FD558">
        <f t="shared" si="1078"/>
        <v>5</v>
      </c>
      <c r="FF558">
        <f t="shared" si="1079"/>
        <v>5</v>
      </c>
      <c r="FH558">
        <f t="shared" si="1080"/>
        <v>5</v>
      </c>
      <c r="FJ558">
        <f t="shared" si="1081"/>
        <v>5</v>
      </c>
      <c r="FL558">
        <f t="shared" si="1082"/>
        <v>5</v>
      </c>
      <c r="FN558">
        <f t="shared" si="1083"/>
        <v>5</v>
      </c>
      <c r="FP558">
        <f t="shared" si="1084"/>
        <v>5</v>
      </c>
      <c r="FR558">
        <f t="shared" si="1085"/>
        <v>5</v>
      </c>
      <c r="FT558">
        <f t="shared" si="1086"/>
        <v>5</v>
      </c>
      <c r="FV558">
        <f t="shared" si="1087"/>
        <v>5</v>
      </c>
      <c r="FX558">
        <f t="shared" si="1088"/>
        <v>5</v>
      </c>
      <c r="FZ558">
        <f t="shared" si="1089"/>
        <v>5</v>
      </c>
      <c r="GB558">
        <f t="shared" si="1090"/>
        <v>5</v>
      </c>
      <c r="GD558">
        <f t="shared" si="1091"/>
        <v>5</v>
      </c>
      <c r="GF558">
        <f t="shared" si="1092"/>
        <v>5</v>
      </c>
      <c r="GH558">
        <f t="shared" si="1093"/>
        <v>5</v>
      </c>
      <c r="GJ558">
        <f t="shared" si="1094"/>
        <v>5</v>
      </c>
      <c r="GL558">
        <f t="shared" si="1095"/>
        <v>5</v>
      </c>
      <c r="GN558">
        <f t="shared" si="1096"/>
        <v>5</v>
      </c>
      <c r="GQ558">
        <v>5</v>
      </c>
      <c r="GR558">
        <v>5</v>
      </c>
      <c r="GS558">
        <v>5</v>
      </c>
      <c r="GT558">
        <v>5</v>
      </c>
      <c r="GU558">
        <v>5</v>
      </c>
      <c r="GV558">
        <v>5</v>
      </c>
      <c r="GW558">
        <v>5</v>
      </c>
      <c r="GX558">
        <v>5</v>
      </c>
      <c r="GY558">
        <v>5</v>
      </c>
      <c r="GZ558">
        <v>5</v>
      </c>
      <c r="HA558">
        <v>5</v>
      </c>
      <c r="HB558">
        <v>5</v>
      </c>
      <c r="HC558">
        <v>5</v>
      </c>
      <c r="HD558">
        <v>5</v>
      </c>
      <c r="HE558">
        <v>5</v>
      </c>
      <c r="HF558">
        <v>5</v>
      </c>
      <c r="HG558">
        <v>5</v>
      </c>
      <c r="HH558">
        <v>5</v>
      </c>
      <c r="HI558">
        <v>5</v>
      </c>
      <c r="HL558">
        <f t="shared" si="1097"/>
        <v>5</v>
      </c>
      <c r="HM558">
        <f t="shared" si="1098"/>
        <v>5</v>
      </c>
      <c r="HN558">
        <f t="shared" si="1099"/>
        <v>5</v>
      </c>
      <c r="HO558">
        <f t="shared" si="1100"/>
        <v>5</v>
      </c>
      <c r="HP558">
        <f t="shared" si="1101"/>
        <v>5</v>
      </c>
      <c r="HQ558">
        <f t="shared" si="1102"/>
        <v>5</v>
      </c>
      <c r="HR558">
        <f t="shared" si="1103"/>
        <v>5</v>
      </c>
      <c r="HS558">
        <f t="shared" si="1104"/>
        <v>5</v>
      </c>
      <c r="HT558">
        <f t="shared" si="1105"/>
        <v>5</v>
      </c>
      <c r="HU558">
        <f t="shared" si="1106"/>
        <v>5</v>
      </c>
      <c r="HV558">
        <f t="shared" si="1107"/>
        <v>5</v>
      </c>
      <c r="HW558">
        <f t="shared" si="1108"/>
        <v>5</v>
      </c>
      <c r="HX558">
        <f t="shared" si="1109"/>
        <v>5</v>
      </c>
      <c r="HY558">
        <f t="shared" si="1110"/>
        <v>5</v>
      </c>
      <c r="HZ558">
        <f t="shared" si="1111"/>
        <v>5</v>
      </c>
      <c r="IA558">
        <f t="shared" si="1112"/>
        <v>5</v>
      </c>
      <c r="IB558">
        <f t="shared" si="1113"/>
        <v>5</v>
      </c>
      <c r="IC558">
        <f t="shared" si="1114"/>
        <v>5</v>
      </c>
      <c r="ID558">
        <f t="shared" si="1115"/>
        <v>5</v>
      </c>
    </row>
    <row r="559" spans="1:238">
      <c r="A559">
        <v>562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8</v>
      </c>
      <c r="CA559">
        <v>0</v>
      </c>
      <c r="CC559">
        <f t="shared" si="1002"/>
        <v>0</v>
      </c>
      <c r="CD559">
        <f t="shared" si="1003"/>
        <v>0</v>
      </c>
      <c r="CE559">
        <f t="shared" si="1004"/>
        <v>0</v>
      </c>
      <c r="CF559">
        <f t="shared" si="1005"/>
        <v>0</v>
      </c>
      <c r="CG559">
        <f t="shared" si="1006"/>
        <v>0</v>
      </c>
      <c r="CH559">
        <f t="shared" si="1007"/>
        <v>16.47058823529412</v>
      </c>
      <c r="CI559">
        <f t="shared" si="1008"/>
        <v>0</v>
      </c>
      <c r="CJ559">
        <f t="shared" si="1009"/>
        <v>0</v>
      </c>
      <c r="CK559">
        <f t="shared" si="1010"/>
        <v>0</v>
      </c>
      <c r="CL559">
        <f t="shared" si="1011"/>
        <v>0</v>
      </c>
      <c r="CM559">
        <f t="shared" si="1012"/>
        <v>0</v>
      </c>
      <c r="CN559">
        <f t="shared" si="1013"/>
        <v>0</v>
      </c>
      <c r="CO559">
        <f t="shared" si="1014"/>
        <v>0</v>
      </c>
      <c r="CP559">
        <f t="shared" si="1015"/>
        <v>0</v>
      </c>
      <c r="CQ559">
        <f t="shared" si="1016"/>
        <v>0</v>
      </c>
      <c r="CR559">
        <f t="shared" si="1017"/>
        <v>0</v>
      </c>
      <c r="CS559">
        <f t="shared" si="1018"/>
        <v>0</v>
      </c>
      <c r="CT559">
        <f t="shared" si="1019"/>
        <v>0</v>
      </c>
      <c r="CU559">
        <f t="shared" si="1020"/>
        <v>0</v>
      </c>
      <c r="CV559">
        <f t="shared" si="1021"/>
        <v>0</v>
      </c>
      <c r="CW559">
        <f t="shared" si="1022"/>
        <v>0</v>
      </c>
      <c r="CX559">
        <f t="shared" si="1023"/>
        <v>0</v>
      </c>
      <c r="CY559">
        <f t="shared" si="1024"/>
        <v>0</v>
      </c>
      <c r="CZ559">
        <f t="shared" si="1025"/>
        <v>0</v>
      </c>
      <c r="DA559">
        <f t="shared" si="1026"/>
        <v>0</v>
      </c>
      <c r="DB559">
        <f t="shared" si="1027"/>
        <v>0</v>
      </c>
      <c r="DC559">
        <f t="shared" si="1028"/>
        <v>0</v>
      </c>
      <c r="DD559">
        <f t="shared" si="1029"/>
        <v>0</v>
      </c>
      <c r="DE559">
        <f t="shared" si="1030"/>
        <v>0</v>
      </c>
      <c r="DF559">
        <f t="shared" si="1031"/>
        <v>0</v>
      </c>
      <c r="DG559">
        <f t="shared" si="1032"/>
        <v>0</v>
      </c>
      <c r="DH559">
        <f t="shared" si="1033"/>
        <v>0</v>
      </c>
      <c r="DI559">
        <f t="shared" si="1034"/>
        <v>0</v>
      </c>
      <c r="DJ559">
        <f t="shared" si="1035"/>
        <v>0</v>
      </c>
      <c r="DK559">
        <f t="shared" si="1036"/>
        <v>0</v>
      </c>
      <c r="DL559">
        <f t="shared" si="1037"/>
        <v>0</v>
      </c>
      <c r="DM559">
        <f t="shared" si="1038"/>
        <v>0</v>
      </c>
      <c r="DN559">
        <f t="shared" si="1039"/>
        <v>0</v>
      </c>
      <c r="DP559">
        <f t="shared" si="1040"/>
        <v>0</v>
      </c>
      <c r="DQ559">
        <f t="shared" si="1041"/>
        <v>0</v>
      </c>
      <c r="DR559">
        <f t="shared" si="1042"/>
        <v>0</v>
      </c>
      <c r="DS559">
        <f t="shared" si="1043"/>
        <v>0</v>
      </c>
      <c r="DT559">
        <f t="shared" si="1044"/>
        <v>0</v>
      </c>
      <c r="DU559">
        <f t="shared" si="1045"/>
        <v>0</v>
      </c>
      <c r="DV559">
        <f t="shared" si="1046"/>
        <v>0</v>
      </c>
      <c r="DW559">
        <f t="shared" si="1047"/>
        <v>0</v>
      </c>
      <c r="DX559">
        <f t="shared" si="1048"/>
        <v>0</v>
      </c>
      <c r="DY559">
        <f t="shared" si="1049"/>
        <v>0</v>
      </c>
      <c r="DZ559">
        <f t="shared" si="1050"/>
        <v>0</v>
      </c>
      <c r="EA559">
        <f t="shared" si="1051"/>
        <v>0</v>
      </c>
      <c r="EB559">
        <f t="shared" si="1052"/>
        <v>0</v>
      </c>
      <c r="EC559">
        <f t="shared" si="1053"/>
        <v>0</v>
      </c>
      <c r="ED559">
        <f t="shared" si="1054"/>
        <v>0</v>
      </c>
      <c r="EE559">
        <f t="shared" si="1055"/>
        <v>0</v>
      </c>
      <c r="EF559">
        <f t="shared" si="1056"/>
        <v>0</v>
      </c>
      <c r="EG559">
        <f t="shared" si="1057"/>
        <v>0</v>
      </c>
      <c r="EH559">
        <f t="shared" si="1058"/>
        <v>0</v>
      </c>
      <c r="EI559">
        <f t="shared" si="1059"/>
        <v>0</v>
      </c>
      <c r="EJ559">
        <f t="shared" si="1060"/>
        <v>0</v>
      </c>
      <c r="EK559">
        <f t="shared" si="1061"/>
        <v>0</v>
      </c>
      <c r="EL559">
        <f t="shared" si="1062"/>
        <v>0</v>
      </c>
      <c r="EM559">
        <f t="shared" si="1063"/>
        <v>0</v>
      </c>
      <c r="EN559">
        <f t="shared" si="1064"/>
        <v>0</v>
      </c>
      <c r="EO559">
        <f t="shared" si="1065"/>
        <v>0</v>
      </c>
      <c r="EP559">
        <f t="shared" si="1066"/>
        <v>0</v>
      </c>
      <c r="EQ559">
        <f t="shared" si="1067"/>
        <v>0</v>
      </c>
      <c r="ER559">
        <f t="shared" si="1068"/>
        <v>0</v>
      </c>
      <c r="ES559">
        <f t="shared" si="1069"/>
        <v>0</v>
      </c>
      <c r="ET559">
        <f t="shared" si="1070"/>
        <v>0</v>
      </c>
      <c r="EU559">
        <f t="shared" si="1071"/>
        <v>0</v>
      </c>
      <c r="EV559">
        <f t="shared" si="1072"/>
        <v>0</v>
      </c>
      <c r="EW559">
        <f t="shared" si="1073"/>
        <v>0</v>
      </c>
      <c r="EX559">
        <f t="shared" si="1074"/>
        <v>0</v>
      </c>
      <c r="EY559">
        <f t="shared" si="1075"/>
        <v>0</v>
      </c>
      <c r="EZ559">
        <f t="shared" si="1076"/>
        <v>0</v>
      </c>
      <c r="FA559">
        <f t="shared" si="1077"/>
        <v>0</v>
      </c>
      <c r="FD559">
        <f t="shared" si="1078"/>
        <v>5</v>
      </c>
      <c r="FF559">
        <f t="shared" si="1079"/>
        <v>5</v>
      </c>
      <c r="FH559">
        <f t="shared" si="1080"/>
        <v>4.1764705882352944</v>
      </c>
      <c r="FJ559">
        <f t="shared" si="1081"/>
        <v>5</v>
      </c>
      <c r="FL559">
        <f t="shared" si="1082"/>
        <v>5</v>
      </c>
      <c r="FN559">
        <f t="shared" si="1083"/>
        <v>5</v>
      </c>
      <c r="FP559">
        <f t="shared" si="1084"/>
        <v>5</v>
      </c>
      <c r="FR559">
        <f t="shared" si="1085"/>
        <v>5</v>
      </c>
      <c r="FT559">
        <f t="shared" si="1086"/>
        <v>5</v>
      </c>
      <c r="FV559">
        <f t="shared" si="1087"/>
        <v>5</v>
      </c>
      <c r="FX559">
        <f t="shared" si="1088"/>
        <v>5</v>
      </c>
      <c r="FZ559">
        <f t="shared" si="1089"/>
        <v>5</v>
      </c>
      <c r="GB559">
        <f t="shared" si="1090"/>
        <v>5</v>
      </c>
      <c r="GD559">
        <f t="shared" si="1091"/>
        <v>5</v>
      </c>
      <c r="GF559">
        <f t="shared" si="1092"/>
        <v>5</v>
      </c>
      <c r="GH559">
        <f t="shared" si="1093"/>
        <v>5</v>
      </c>
      <c r="GJ559">
        <f t="shared" si="1094"/>
        <v>5</v>
      </c>
      <c r="GL559">
        <f t="shared" si="1095"/>
        <v>5</v>
      </c>
      <c r="GN559">
        <f t="shared" si="1096"/>
        <v>5</v>
      </c>
      <c r="GQ559">
        <v>5</v>
      </c>
      <c r="GR559">
        <v>5</v>
      </c>
      <c r="GS559">
        <v>4.1764705882352944</v>
      </c>
      <c r="GT559">
        <v>5</v>
      </c>
      <c r="GU559">
        <v>5</v>
      </c>
      <c r="GV559">
        <v>5</v>
      </c>
      <c r="GW559">
        <v>5</v>
      </c>
      <c r="GX559">
        <v>5</v>
      </c>
      <c r="GY559">
        <v>5</v>
      </c>
      <c r="GZ559">
        <v>5</v>
      </c>
      <c r="HA559">
        <v>5</v>
      </c>
      <c r="HB559">
        <v>5</v>
      </c>
      <c r="HC559">
        <v>5</v>
      </c>
      <c r="HD559">
        <v>5</v>
      </c>
      <c r="HE559">
        <v>5</v>
      </c>
      <c r="HF559">
        <v>5</v>
      </c>
      <c r="HG559">
        <v>5</v>
      </c>
      <c r="HH559">
        <v>5</v>
      </c>
      <c r="HI559">
        <v>5</v>
      </c>
      <c r="HL559">
        <f t="shared" si="1097"/>
        <v>5</v>
      </c>
      <c r="HM559">
        <f t="shared" si="1098"/>
        <v>5</v>
      </c>
      <c r="HN559">
        <f t="shared" si="1099"/>
        <v>4.1764705882352944</v>
      </c>
      <c r="HO559">
        <f t="shared" si="1100"/>
        <v>5</v>
      </c>
      <c r="HP559">
        <f t="shared" si="1101"/>
        <v>5</v>
      </c>
      <c r="HQ559">
        <f t="shared" si="1102"/>
        <v>5</v>
      </c>
      <c r="HR559">
        <f t="shared" si="1103"/>
        <v>5</v>
      </c>
      <c r="HS559">
        <f t="shared" si="1104"/>
        <v>5</v>
      </c>
      <c r="HT559">
        <f t="shared" si="1105"/>
        <v>5</v>
      </c>
      <c r="HU559">
        <f t="shared" si="1106"/>
        <v>5</v>
      </c>
      <c r="HV559">
        <f t="shared" si="1107"/>
        <v>5</v>
      </c>
      <c r="HW559">
        <f t="shared" si="1108"/>
        <v>5</v>
      </c>
      <c r="HX559">
        <f t="shared" si="1109"/>
        <v>5</v>
      </c>
      <c r="HY559">
        <f t="shared" si="1110"/>
        <v>5</v>
      </c>
      <c r="HZ559">
        <f t="shared" si="1111"/>
        <v>5</v>
      </c>
      <c r="IA559">
        <f t="shared" si="1112"/>
        <v>5</v>
      </c>
      <c r="IB559">
        <f t="shared" si="1113"/>
        <v>5</v>
      </c>
      <c r="IC559">
        <f t="shared" si="1114"/>
        <v>5</v>
      </c>
      <c r="ID559">
        <f t="shared" si="1115"/>
        <v>5</v>
      </c>
    </row>
    <row r="560" spans="1:238">
      <c r="A560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C560">
        <f t="shared" si="1002"/>
        <v>0</v>
      </c>
      <c r="CD560">
        <f t="shared" si="1003"/>
        <v>0</v>
      </c>
      <c r="CE560">
        <f t="shared" si="1004"/>
        <v>0</v>
      </c>
      <c r="CF560">
        <f t="shared" si="1005"/>
        <v>0</v>
      </c>
      <c r="CG560">
        <f t="shared" si="1006"/>
        <v>0</v>
      </c>
      <c r="CH560">
        <f t="shared" si="1007"/>
        <v>0</v>
      </c>
      <c r="CI560">
        <f t="shared" si="1008"/>
        <v>0</v>
      </c>
      <c r="CJ560">
        <f t="shared" si="1009"/>
        <v>0</v>
      </c>
      <c r="CK560">
        <f t="shared" si="1010"/>
        <v>0</v>
      </c>
      <c r="CL560">
        <f t="shared" si="1011"/>
        <v>0</v>
      </c>
      <c r="CM560">
        <f t="shared" si="1012"/>
        <v>0</v>
      </c>
      <c r="CN560">
        <f t="shared" si="1013"/>
        <v>0</v>
      </c>
      <c r="CO560">
        <f t="shared" si="1014"/>
        <v>0</v>
      </c>
      <c r="CP560">
        <f t="shared" si="1015"/>
        <v>0</v>
      </c>
      <c r="CQ560">
        <f t="shared" si="1016"/>
        <v>0</v>
      </c>
      <c r="CR560">
        <f t="shared" si="1017"/>
        <v>0</v>
      </c>
      <c r="CS560">
        <f t="shared" si="1018"/>
        <v>0</v>
      </c>
      <c r="CT560">
        <f t="shared" si="1019"/>
        <v>0</v>
      </c>
      <c r="CU560">
        <f t="shared" si="1020"/>
        <v>0</v>
      </c>
      <c r="CV560">
        <f t="shared" si="1021"/>
        <v>0</v>
      </c>
      <c r="CW560">
        <f t="shared" si="1022"/>
        <v>0</v>
      </c>
      <c r="CX560">
        <f t="shared" si="1023"/>
        <v>0</v>
      </c>
      <c r="CY560">
        <f t="shared" si="1024"/>
        <v>0</v>
      </c>
      <c r="CZ560">
        <f t="shared" si="1025"/>
        <v>0</v>
      </c>
      <c r="DA560">
        <f t="shared" si="1026"/>
        <v>0</v>
      </c>
      <c r="DB560">
        <f t="shared" si="1027"/>
        <v>0</v>
      </c>
      <c r="DC560">
        <f t="shared" si="1028"/>
        <v>0</v>
      </c>
      <c r="DD560">
        <f t="shared" si="1029"/>
        <v>0</v>
      </c>
      <c r="DE560">
        <f t="shared" si="1030"/>
        <v>0</v>
      </c>
      <c r="DF560">
        <f t="shared" si="1031"/>
        <v>0</v>
      </c>
      <c r="DG560">
        <f t="shared" si="1032"/>
        <v>0</v>
      </c>
      <c r="DH560">
        <f t="shared" si="1033"/>
        <v>0</v>
      </c>
      <c r="DI560">
        <f t="shared" si="1034"/>
        <v>0</v>
      </c>
      <c r="DJ560">
        <f t="shared" si="1035"/>
        <v>0</v>
      </c>
      <c r="DK560">
        <f t="shared" si="1036"/>
        <v>0</v>
      </c>
      <c r="DL560">
        <f t="shared" si="1037"/>
        <v>0</v>
      </c>
      <c r="DM560">
        <f t="shared" si="1038"/>
        <v>0</v>
      </c>
      <c r="DN560">
        <f t="shared" si="1039"/>
        <v>0</v>
      </c>
      <c r="DP560">
        <f t="shared" si="1040"/>
        <v>0</v>
      </c>
      <c r="DQ560">
        <f t="shared" si="1041"/>
        <v>0</v>
      </c>
      <c r="DR560">
        <f t="shared" si="1042"/>
        <v>0</v>
      </c>
      <c r="DS560">
        <f t="shared" si="1043"/>
        <v>0</v>
      </c>
      <c r="DT560">
        <f t="shared" si="1044"/>
        <v>0</v>
      </c>
      <c r="DU560">
        <f t="shared" si="1045"/>
        <v>0</v>
      </c>
      <c r="DV560">
        <f t="shared" si="1046"/>
        <v>0</v>
      </c>
      <c r="DW560">
        <f t="shared" si="1047"/>
        <v>0</v>
      </c>
      <c r="DX560">
        <f t="shared" si="1048"/>
        <v>0</v>
      </c>
      <c r="DY560">
        <f t="shared" si="1049"/>
        <v>0</v>
      </c>
      <c r="DZ560">
        <f t="shared" si="1050"/>
        <v>0</v>
      </c>
      <c r="EA560">
        <f t="shared" si="1051"/>
        <v>0</v>
      </c>
      <c r="EB560">
        <f t="shared" si="1052"/>
        <v>0</v>
      </c>
      <c r="EC560">
        <f t="shared" si="1053"/>
        <v>0</v>
      </c>
      <c r="ED560">
        <f t="shared" si="1054"/>
        <v>0</v>
      </c>
      <c r="EE560">
        <f t="shared" si="1055"/>
        <v>0</v>
      </c>
      <c r="EF560">
        <f t="shared" si="1056"/>
        <v>0</v>
      </c>
      <c r="EG560">
        <f t="shared" si="1057"/>
        <v>0</v>
      </c>
      <c r="EH560">
        <f t="shared" si="1058"/>
        <v>0</v>
      </c>
      <c r="EI560">
        <f t="shared" si="1059"/>
        <v>0</v>
      </c>
      <c r="EJ560">
        <f t="shared" si="1060"/>
        <v>0</v>
      </c>
      <c r="EK560">
        <f t="shared" si="1061"/>
        <v>0</v>
      </c>
      <c r="EL560">
        <f t="shared" si="1062"/>
        <v>0</v>
      </c>
      <c r="EM560">
        <f t="shared" si="1063"/>
        <v>0</v>
      </c>
      <c r="EN560">
        <f t="shared" si="1064"/>
        <v>0</v>
      </c>
      <c r="EO560">
        <f t="shared" si="1065"/>
        <v>0</v>
      </c>
      <c r="EP560">
        <f t="shared" si="1066"/>
        <v>0</v>
      </c>
      <c r="EQ560">
        <f t="shared" si="1067"/>
        <v>0</v>
      </c>
      <c r="ER560">
        <f t="shared" si="1068"/>
        <v>0</v>
      </c>
      <c r="ES560">
        <f t="shared" si="1069"/>
        <v>0</v>
      </c>
      <c r="ET560">
        <f t="shared" si="1070"/>
        <v>0</v>
      </c>
      <c r="EU560">
        <f t="shared" si="1071"/>
        <v>0</v>
      </c>
      <c r="EV560">
        <f t="shared" si="1072"/>
        <v>0</v>
      </c>
      <c r="EW560">
        <f t="shared" si="1073"/>
        <v>0</v>
      </c>
      <c r="EX560">
        <f t="shared" si="1074"/>
        <v>0</v>
      </c>
      <c r="EY560">
        <f t="shared" si="1075"/>
        <v>0</v>
      </c>
      <c r="EZ560">
        <f t="shared" si="1076"/>
        <v>0</v>
      </c>
      <c r="FA560">
        <f t="shared" si="1077"/>
        <v>0</v>
      </c>
      <c r="FD560">
        <f t="shared" si="1078"/>
        <v>5</v>
      </c>
      <c r="FF560">
        <f t="shared" si="1079"/>
        <v>5</v>
      </c>
      <c r="FH560">
        <f t="shared" si="1080"/>
        <v>5</v>
      </c>
      <c r="FJ560">
        <f t="shared" si="1081"/>
        <v>5</v>
      </c>
      <c r="FL560">
        <f t="shared" si="1082"/>
        <v>5</v>
      </c>
      <c r="FN560">
        <f t="shared" si="1083"/>
        <v>5</v>
      </c>
      <c r="FP560">
        <f t="shared" si="1084"/>
        <v>5</v>
      </c>
      <c r="FR560">
        <f t="shared" si="1085"/>
        <v>5</v>
      </c>
      <c r="FT560">
        <f t="shared" si="1086"/>
        <v>5</v>
      </c>
      <c r="FV560">
        <f t="shared" si="1087"/>
        <v>5</v>
      </c>
      <c r="FX560">
        <f t="shared" si="1088"/>
        <v>5</v>
      </c>
      <c r="FZ560">
        <f t="shared" si="1089"/>
        <v>5</v>
      </c>
      <c r="GB560">
        <f t="shared" si="1090"/>
        <v>5</v>
      </c>
      <c r="GD560">
        <f t="shared" si="1091"/>
        <v>5</v>
      </c>
      <c r="GF560">
        <f t="shared" si="1092"/>
        <v>5</v>
      </c>
      <c r="GH560">
        <f t="shared" si="1093"/>
        <v>5</v>
      </c>
      <c r="GJ560">
        <f t="shared" si="1094"/>
        <v>5</v>
      </c>
      <c r="GL560">
        <f t="shared" si="1095"/>
        <v>5</v>
      </c>
      <c r="GN560">
        <f t="shared" si="1096"/>
        <v>5</v>
      </c>
      <c r="GQ560">
        <v>5</v>
      </c>
      <c r="GR560">
        <v>5</v>
      </c>
      <c r="GS560">
        <v>5</v>
      </c>
      <c r="GT560">
        <v>5</v>
      </c>
      <c r="GU560">
        <v>5</v>
      </c>
      <c r="GV560">
        <v>5</v>
      </c>
      <c r="GW560">
        <v>5</v>
      </c>
      <c r="GX560">
        <v>5</v>
      </c>
      <c r="GY560">
        <v>5</v>
      </c>
      <c r="GZ560">
        <v>5</v>
      </c>
      <c r="HA560">
        <v>5</v>
      </c>
      <c r="HB560">
        <v>5</v>
      </c>
      <c r="HC560">
        <v>5</v>
      </c>
      <c r="HD560">
        <v>5</v>
      </c>
      <c r="HE560">
        <v>5</v>
      </c>
      <c r="HF560">
        <v>5</v>
      </c>
      <c r="HG560">
        <v>5</v>
      </c>
      <c r="HH560">
        <v>5</v>
      </c>
      <c r="HI560">
        <v>5</v>
      </c>
      <c r="HL560">
        <f t="shared" si="1097"/>
        <v>5</v>
      </c>
      <c r="HM560">
        <f t="shared" si="1098"/>
        <v>5</v>
      </c>
      <c r="HN560">
        <f t="shared" si="1099"/>
        <v>5</v>
      </c>
      <c r="HO560">
        <f t="shared" si="1100"/>
        <v>5</v>
      </c>
      <c r="HP560">
        <f t="shared" si="1101"/>
        <v>5</v>
      </c>
      <c r="HQ560">
        <f t="shared" si="1102"/>
        <v>5</v>
      </c>
      <c r="HR560">
        <f t="shared" si="1103"/>
        <v>5</v>
      </c>
      <c r="HS560">
        <f t="shared" si="1104"/>
        <v>5</v>
      </c>
      <c r="HT560">
        <f t="shared" si="1105"/>
        <v>5</v>
      </c>
      <c r="HU560">
        <f t="shared" si="1106"/>
        <v>5</v>
      </c>
      <c r="HV560">
        <f t="shared" si="1107"/>
        <v>5</v>
      </c>
      <c r="HW560">
        <f t="shared" si="1108"/>
        <v>5</v>
      </c>
      <c r="HX560">
        <f t="shared" si="1109"/>
        <v>5</v>
      </c>
      <c r="HY560">
        <f t="shared" si="1110"/>
        <v>5</v>
      </c>
      <c r="HZ560">
        <f t="shared" si="1111"/>
        <v>5</v>
      </c>
      <c r="IA560">
        <f t="shared" si="1112"/>
        <v>5</v>
      </c>
      <c r="IB560">
        <f t="shared" si="1113"/>
        <v>5</v>
      </c>
      <c r="IC560">
        <f t="shared" si="1114"/>
        <v>5</v>
      </c>
      <c r="ID560">
        <f t="shared" si="1115"/>
        <v>5</v>
      </c>
    </row>
    <row r="561" spans="1:238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10</v>
      </c>
      <c r="CA561">
        <v>0</v>
      </c>
      <c r="CC561">
        <f t="shared" si="1002"/>
        <v>0</v>
      </c>
      <c r="CD561">
        <f t="shared" si="1003"/>
        <v>0</v>
      </c>
      <c r="CE561">
        <f t="shared" si="1004"/>
        <v>0</v>
      </c>
      <c r="CF561">
        <f t="shared" si="1005"/>
        <v>0</v>
      </c>
      <c r="CG561">
        <f t="shared" si="1006"/>
        <v>0</v>
      </c>
      <c r="CH561">
        <f t="shared" si="1007"/>
        <v>16.47058823529412</v>
      </c>
      <c r="CI561">
        <f t="shared" si="1008"/>
        <v>0</v>
      </c>
      <c r="CJ561">
        <f t="shared" si="1009"/>
        <v>0</v>
      </c>
      <c r="CK561">
        <f t="shared" si="1010"/>
        <v>0</v>
      </c>
      <c r="CL561">
        <f t="shared" si="1011"/>
        <v>0</v>
      </c>
      <c r="CM561">
        <f t="shared" si="1012"/>
        <v>0</v>
      </c>
      <c r="CN561">
        <f t="shared" si="1013"/>
        <v>0</v>
      </c>
      <c r="CO561">
        <f t="shared" si="1014"/>
        <v>0</v>
      </c>
      <c r="CP561">
        <f t="shared" si="1015"/>
        <v>16.47058823529412</v>
      </c>
      <c r="CQ561">
        <f t="shared" si="1016"/>
        <v>0</v>
      </c>
      <c r="CR561">
        <f t="shared" si="1017"/>
        <v>0</v>
      </c>
      <c r="CS561">
        <f t="shared" si="1018"/>
        <v>0</v>
      </c>
      <c r="CT561">
        <f t="shared" si="1019"/>
        <v>0</v>
      </c>
      <c r="CU561">
        <f t="shared" si="1020"/>
        <v>0</v>
      </c>
      <c r="CV561">
        <f t="shared" si="1021"/>
        <v>0</v>
      </c>
      <c r="CW561">
        <f t="shared" si="1022"/>
        <v>0</v>
      </c>
      <c r="CX561">
        <f t="shared" si="1023"/>
        <v>0</v>
      </c>
      <c r="CY561">
        <f t="shared" si="1024"/>
        <v>0</v>
      </c>
      <c r="CZ561">
        <f t="shared" si="1025"/>
        <v>0</v>
      </c>
      <c r="DA561">
        <f t="shared" si="1026"/>
        <v>0</v>
      </c>
      <c r="DB561">
        <f t="shared" si="1027"/>
        <v>0</v>
      </c>
      <c r="DC561">
        <f t="shared" si="1028"/>
        <v>0</v>
      </c>
      <c r="DD561">
        <f t="shared" si="1029"/>
        <v>0</v>
      </c>
      <c r="DE561">
        <f t="shared" si="1030"/>
        <v>0</v>
      </c>
      <c r="DF561">
        <f t="shared" si="1031"/>
        <v>0</v>
      </c>
      <c r="DG561">
        <f t="shared" si="1032"/>
        <v>0</v>
      </c>
      <c r="DH561">
        <f t="shared" si="1033"/>
        <v>0</v>
      </c>
      <c r="DI561">
        <f t="shared" si="1034"/>
        <v>0</v>
      </c>
      <c r="DJ561">
        <f t="shared" si="1035"/>
        <v>0</v>
      </c>
      <c r="DK561">
        <f t="shared" si="1036"/>
        <v>0</v>
      </c>
      <c r="DL561">
        <f t="shared" si="1037"/>
        <v>0</v>
      </c>
      <c r="DM561">
        <f t="shared" si="1038"/>
        <v>0</v>
      </c>
      <c r="DN561">
        <f t="shared" si="1039"/>
        <v>0</v>
      </c>
      <c r="DP561">
        <f t="shared" si="1040"/>
        <v>0</v>
      </c>
      <c r="DQ561">
        <f t="shared" si="1041"/>
        <v>0</v>
      </c>
      <c r="DR561">
        <f t="shared" si="1042"/>
        <v>0</v>
      </c>
      <c r="DS561">
        <f t="shared" si="1043"/>
        <v>0</v>
      </c>
      <c r="DT561">
        <f t="shared" si="1044"/>
        <v>0</v>
      </c>
      <c r="DU561">
        <f t="shared" si="1045"/>
        <v>0</v>
      </c>
      <c r="DV561">
        <f t="shared" si="1046"/>
        <v>0</v>
      </c>
      <c r="DW561">
        <f t="shared" si="1047"/>
        <v>0</v>
      </c>
      <c r="DX561">
        <f t="shared" si="1048"/>
        <v>0</v>
      </c>
      <c r="DY561">
        <f t="shared" si="1049"/>
        <v>0</v>
      </c>
      <c r="DZ561">
        <f t="shared" si="1050"/>
        <v>0</v>
      </c>
      <c r="EA561">
        <f t="shared" si="1051"/>
        <v>0</v>
      </c>
      <c r="EB561">
        <f t="shared" si="1052"/>
        <v>0</v>
      </c>
      <c r="EC561">
        <f t="shared" si="1053"/>
        <v>0</v>
      </c>
      <c r="ED561">
        <f t="shared" si="1054"/>
        <v>0</v>
      </c>
      <c r="EE561">
        <f t="shared" si="1055"/>
        <v>0</v>
      </c>
      <c r="EF561">
        <f t="shared" si="1056"/>
        <v>0</v>
      </c>
      <c r="EG561">
        <f t="shared" si="1057"/>
        <v>0</v>
      </c>
      <c r="EH561">
        <f t="shared" si="1058"/>
        <v>0</v>
      </c>
      <c r="EI561">
        <f t="shared" si="1059"/>
        <v>0</v>
      </c>
      <c r="EJ561">
        <f t="shared" si="1060"/>
        <v>0</v>
      </c>
      <c r="EK561">
        <f t="shared" si="1061"/>
        <v>0</v>
      </c>
      <c r="EL561">
        <f t="shared" si="1062"/>
        <v>0</v>
      </c>
      <c r="EM561">
        <f t="shared" si="1063"/>
        <v>0</v>
      </c>
      <c r="EN561">
        <f t="shared" si="1064"/>
        <v>0</v>
      </c>
      <c r="EO561">
        <f t="shared" si="1065"/>
        <v>0</v>
      </c>
      <c r="EP561">
        <f t="shared" si="1066"/>
        <v>0</v>
      </c>
      <c r="EQ561">
        <f t="shared" si="1067"/>
        <v>0</v>
      </c>
      <c r="ER561">
        <f t="shared" si="1068"/>
        <v>0</v>
      </c>
      <c r="ES561">
        <f t="shared" si="1069"/>
        <v>0</v>
      </c>
      <c r="ET561">
        <f t="shared" si="1070"/>
        <v>0</v>
      </c>
      <c r="EU561">
        <f t="shared" si="1071"/>
        <v>0</v>
      </c>
      <c r="EV561">
        <f t="shared" si="1072"/>
        <v>0</v>
      </c>
      <c r="EW561">
        <f t="shared" si="1073"/>
        <v>0</v>
      </c>
      <c r="EX561">
        <f t="shared" si="1074"/>
        <v>0</v>
      </c>
      <c r="EY561">
        <f t="shared" si="1075"/>
        <v>0</v>
      </c>
      <c r="EZ561">
        <f t="shared" si="1076"/>
        <v>0</v>
      </c>
      <c r="FA561">
        <f t="shared" si="1077"/>
        <v>0</v>
      </c>
      <c r="FD561">
        <f t="shared" si="1078"/>
        <v>5</v>
      </c>
      <c r="FF561">
        <f t="shared" si="1079"/>
        <v>5</v>
      </c>
      <c r="FH561">
        <f t="shared" si="1080"/>
        <v>4.1764705882352944</v>
      </c>
      <c r="FJ561">
        <f t="shared" si="1081"/>
        <v>5</v>
      </c>
      <c r="FL561">
        <f t="shared" si="1082"/>
        <v>5</v>
      </c>
      <c r="FN561">
        <f t="shared" si="1083"/>
        <v>5</v>
      </c>
      <c r="FP561">
        <f t="shared" si="1084"/>
        <v>4.1764705882352944</v>
      </c>
      <c r="FR561">
        <f t="shared" si="1085"/>
        <v>5</v>
      </c>
      <c r="FT561">
        <f t="shared" si="1086"/>
        <v>5</v>
      </c>
      <c r="FV561">
        <f t="shared" si="1087"/>
        <v>5</v>
      </c>
      <c r="FX561">
        <f t="shared" si="1088"/>
        <v>5</v>
      </c>
      <c r="FZ561">
        <f t="shared" si="1089"/>
        <v>5</v>
      </c>
      <c r="GB561">
        <f t="shared" si="1090"/>
        <v>5</v>
      </c>
      <c r="GD561">
        <f t="shared" si="1091"/>
        <v>5</v>
      </c>
      <c r="GF561">
        <f t="shared" si="1092"/>
        <v>5</v>
      </c>
      <c r="GH561">
        <f t="shared" si="1093"/>
        <v>5</v>
      </c>
      <c r="GJ561">
        <f t="shared" si="1094"/>
        <v>5</v>
      </c>
      <c r="GL561">
        <f t="shared" si="1095"/>
        <v>5</v>
      </c>
      <c r="GN561">
        <f t="shared" si="1096"/>
        <v>5</v>
      </c>
      <c r="GQ561">
        <v>5</v>
      </c>
      <c r="GR561">
        <v>5</v>
      </c>
      <c r="GS561">
        <v>4.1764705882352944</v>
      </c>
      <c r="GT561">
        <v>5</v>
      </c>
      <c r="GU561">
        <v>5</v>
      </c>
      <c r="GV561">
        <v>5</v>
      </c>
      <c r="GW561">
        <v>4.1764705882352944</v>
      </c>
      <c r="GX561">
        <v>5</v>
      </c>
      <c r="GY561">
        <v>5</v>
      </c>
      <c r="GZ561">
        <v>5</v>
      </c>
      <c r="HA561">
        <v>5</v>
      </c>
      <c r="HB561">
        <v>5</v>
      </c>
      <c r="HC561">
        <v>5</v>
      </c>
      <c r="HD561">
        <v>5</v>
      </c>
      <c r="HE561">
        <v>5</v>
      </c>
      <c r="HF561">
        <v>5</v>
      </c>
      <c r="HG561">
        <v>5</v>
      </c>
      <c r="HH561">
        <v>5</v>
      </c>
      <c r="HI561">
        <v>5</v>
      </c>
      <c r="HL561">
        <f t="shared" si="1097"/>
        <v>5</v>
      </c>
      <c r="HM561">
        <f t="shared" si="1098"/>
        <v>5</v>
      </c>
      <c r="HN561">
        <f t="shared" si="1099"/>
        <v>4.1764705882352944</v>
      </c>
      <c r="HO561">
        <f t="shared" si="1100"/>
        <v>5</v>
      </c>
      <c r="HP561">
        <f t="shared" si="1101"/>
        <v>5</v>
      </c>
      <c r="HQ561">
        <f t="shared" si="1102"/>
        <v>5</v>
      </c>
      <c r="HR561">
        <f t="shared" si="1103"/>
        <v>4.1764705882352944</v>
      </c>
      <c r="HS561">
        <f t="shared" si="1104"/>
        <v>5</v>
      </c>
      <c r="HT561">
        <f t="shared" si="1105"/>
        <v>5</v>
      </c>
      <c r="HU561">
        <f t="shared" si="1106"/>
        <v>5</v>
      </c>
      <c r="HV561">
        <f t="shared" si="1107"/>
        <v>5</v>
      </c>
      <c r="HW561">
        <f t="shared" si="1108"/>
        <v>5</v>
      </c>
      <c r="HX561">
        <f t="shared" si="1109"/>
        <v>5</v>
      </c>
      <c r="HY561">
        <f t="shared" si="1110"/>
        <v>5</v>
      </c>
      <c r="HZ561">
        <f t="shared" si="1111"/>
        <v>5</v>
      </c>
      <c r="IA561">
        <f t="shared" si="1112"/>
        <v>5</v>
      </c>
      <c r="IB561">
        <f t="shared" si="1113"/>
        <v>5</v>
      </c>
      <c r="IC561">
        <f t="shared" si="1114"/>
        <v>5</v>
      </c>
      <c r="ID561">
        <f t="shared" si="1115"/>
        <v>5</v>
      </c>
    </row>
    <row r="562" spans="1:238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C562">
        <f t="shared" si="1002"/>
        <v>0</v>
      </c>
      <c r="CD562">
        <f t="shared" si="1003"/>
        <v>0</v>
      </c>
      <c r="CE562">
        <f t="shared" si="1004"/>
        <v>0</v>
      </c>
      <c r="CF562">
        <f t="shared" si="1005"/>
        <v>0</v>
      </c>
      <c r="CG562">
        <f t="shared" si="1006"/>
        <v>0</v>
      </c>
      <c r="CH562">
        <f t="shared" si="1007"/>
        <v>0</v>
      </c>
      <c r="CI562">
        <f t="shared" si="1008"/>
        <v>0</v>
      </c>
      <c r="CJ562">
        <f t="shared" si="1009"/>
        <v>0</v>
      </c>
      <c r="CK562">
        <f t="shared" si="1010"/>
        <v>0</v>
      </c>
      <c r="CL562">
        <f t="shared" si="1011"/>
        <v>0</v>
      </c>
      <c r="CM562">
        <f t="shared" si="1012"/>
        <v>0</v>
      </c>
      <c r="CN562">
        <f t="shared" si="1013"/>
        <v>0</v>
      </c>
      <c r="CO562">
        <f t="shared" si="1014"/>
        <v>0</v>
      </c>
      <c r="CP562">
        <f t="shared" si="1015"/>
        <v>0</v>
      </c>
      <c r="CQ562">
        <f t="shared" si="1016"/>
        <v>0</v>
      </c>
      <c r="CR562">
        <f t="shared" si="1017"/>
        <v>0</v>
      </c>
      <c r="CS562">
        <f t="shared" si="1018"/>
        <v>0</v>
      </c>
      <c r="CT562">
        <f t="shared" si="1019"/>
        <v>0</v>
      </c>
      <c r="CU562">
        <f t="shared" si="1020"/>
        <v>0</v>
      </c>
      <c r="CV562">
        <f t="shared" si="1021"/>
        <v>0</v>
      </c>
      <c r="CW562">
        <f t="shared" si="1022"/>
        <v>0</v>
      </c>
      <c r="CX562">
        <f t="shared" si="1023"/>
        <v>0</v>
      </c>
      <c r="CY562">
        <f t="shared" si="1024"/>
        <v>0</v>
      </c>
      <c r="CZ562">
        <f t="shared" si="1025"/>
        <v>0</v>
      </c>
      <c r="DA562">
        <f t="shared" si="1026"/>
        <v>0</v>
      </c>
      <c r="DB562">
        <f t="shared" si="1027"/>
        <v>0</v>
      </c>
      <c r="DC562">
        <f t="shared" si="1028"/>
        <v>0</v>
      </c>
      <c r="DD562">
        <f t="shared" si="1029"/>
        <v>0</v>
      </c>
      <c r="DE562">
        <f t="shared" si="1030"/>
        <v>0</v>
      </c>
      <c r="DF562">
        <f t="shared" si="1031"/>
        <v>0</v>
      </c>
      <c r="DG562">
        <f t="shared" si="1032"/>
        <v>0</v>
      </c>
      <c r="DH562">
        <f t="shared" si="1033"/>
        <v>0</v>
      </c>
      <c r="DI562">
        <f t="shared" si="1034"/>
        <v>0</v>
      </c>
      <c r="DJ562">
        <f t="shared" si="1035"/>
        <v>0</v>
      </c>
      <c r="DK562">
        <f t="shared" si="1036"/>
        <v>0</v>
      </c>
      <c r="DL562">
        <f t="shared" si="1037"/>
        <v>0</v>
      </c>
      <c r="DM562">
        <f t="shared" si="1038"/>
        <v>0</v>
      </c>
      <c r="DN562">
        <f t="shared" si="1039"/>
        <v>0</v>
      </c>
      <c r="DP562">
        <f t="shared" si="1040"/>
        <v>0</v>
      </c>
      <c r="DQ562">
        <f t="shared" si="1041"/>
        <v>0</v>
      </c>
      <c r="DR562">
        <f t="shared" si="1042"/>
        <v>0</v>
      </c>
      <c r="DS562">
        <f t="shared" si="1043"/>
        <v>0</v>
      </c>
      <c r="DT562">
        <f t="shared" si="1044"/>
        <v>0</v>
      </c>
      <c r="DU562">
        <f t="shared" si="1045"/>
        <v>0</v>
      </c>
      <c r="DV562">
        <f t="shared" si="1046"/>
        <v>0</v>
      </c>
      <c r="DW562">
        <f t="shared" si="1047"/>
        <v>0</v>
      </c>
      <c r="DX562">
        <f t="shared" si="1048"/>
        <v>0</v>
      </c>
      <c r="DY562">
        <f t="shared" si="1049"/>
        <v>0</v>
      </c>
      <c r="DZ562">
        <f t="shared" si="1050"/>
        <v>0</v>
      </c>
      <c r="EA562">
        <f t="shared" si="1051"/>
        <v>0</v>
      </c>
      <c r="EB562">
        <f t="shared" si="1052"/>
        <v>0</v>
      </c>
      <c r="EC562">
        <f t="shared" si="1053"/>
        <v>0</v>
      </c>
      <c r="ED562">
        <f t="shared" si="1054"/>
        <v>0</v>
      </c>
      <c r="EE562">
        <f t="shared" si="1055"/>
        <v>0</v>
      </c>
      <c r="EF562">
        <f t="shared" si="1056"/>
        <v>0</v>
      </c>
      <c r="EG562">
        <f t="shared" si="1057"/>
        <v>0</v>
      </c>
      <c r="EH562">
        <f t="shared" si="1058"/>
        <v>0</v>
      </c>
      <c r="EI562">
        <f t="shared" si="1059"/>
        <v>0</v>
      </c>
      <c r="EJ562">
        <f t="shared" si="1060"/>
        <v>0</v>
      </c>
      <c r="EK562">
        <f t="shared" si="1061"/>
        <v>0</v>
      </c>
      <c r="EL562">
        <f t="shared" si="1062"/>
        <v>0</v>
      </c>
      <c r="EM562">
        <f t="shared" si="1063"/>
        <v>0</v>
      </c>
      <c r="EN562">
        <f t="shared" si="1064"/>
        <v>0</v>
      </c>
      <c r="EO562">
        <f t="shared" si="1065"/>
        <v>0</v>
      </c>
      <c r="EP562">
        <f t="shared" si="1066"/>
        <v>0</v>
      </c>
      <c r="EQ562">
        <f t="shared" si="1067"/>
        <v>0</v>
      </c>
      <c r="ER562">
        <f t="shared" si="1068"/>
        <v>0</v>
      </c>
      <c r="ES562">
        <f t="shared" si="1069"/>
        <v>0</v>
      </c>
      <c r="ET562">
        <f t="shared" si="1070"/>
        <v>0</v>
      </c>
      <c r="EU562">
        <f t="shared" si="1071"/>
        <v>0</v>
      </c>
      <c r="EV562">
        <f t="shared" si="1072"/>
        <v>0</v>
      </c>
      <c r="EW562">
        <f t="shared" si="1073"/>
        <v>0</v>
      </c>
      <c r="EX562">
        <f t="shared" si="1074"/>
        <v>0</v>
      </c>
      <c r="EY562">
        <f t="shared" si="1075"/>
        <v>0</v>
      </c>
      <c r="EZ562">
        <f t="shared" si="1076"/>
        <v>0</v>
      </c>
      <c r="FA562">
        <f t="shared" si="1077"/>
        <v>0</v>
      </c>
      <c r="FD562">
        <f t="shared" si="1078"/>
        <v>5</v>
      </c>
      <c r="FF562">
        <f t="shared" si="1079"/>
        <v>5</v>
      </c>
      <c r="FH562">
        <f t="shared" si="1080"/>
        <v>5</v>
      </c>
      <c r="FJ562">
        <f t="shared" si="1081"/>
        <v>5</v>
      </c>
      <c r="FL562">
        <f t="shared" si="1082"/>
        <v>5</v>
      </c>
      <c r="FN562">
        <f t="shared" si="1083"/>
        <v>5</v>
      </c>
      <c r="FP562">
        <f t="shared" si="1084"/>
        <v>5</v>
      </c>
      <c r="FR562">
        <f t="shared" si="1085"/>
        <v>5</v>
      </c>
      <c r="FT562">
        <f t="shared" si="1086"/>
        <v>5</v>
      </c>
      <c r="FV562">
        <f t="shared" si="1087"/>
        <v>5</v>
      </c>
      <c r="FX562">
        <f t="shared" si="1088"/>
        <v>5</v>
      </c>
      <c r="FZ562">
        <f t="shared" si="1089"/>
        <v>5</v>
      </c>
      <c r="GB562">
        <f t="shared" si="1090"/>
        <v>5</v>
      </c>
      <c r="GD562">
        <f t="shared" si="1091"/>
        <v>5</v>
      </c>
      <c r="GF562">
        <f t="shared" si="1092"/>
        <v>5</v>
      </c>
      <c r="GH562">
        <f t="shared" si="1093"/>
        <v>5</v>
      </c>
      <c r="GJ562">
        <f t="shared" si="1094"/>
        <v>5</v>
      </c>
      <c r="GL562">
        <f t="shared" si="1095"/>
        <v>5</v>
      </c>
      <c r="GN562">
        <f t="shared" si="1096"/>
        <v>5</v>
      </c>
      <c r="GQ562">
        <v>5</v>
      </c>
      <c r="GR562">
        <v>5</v>
      </c>
      <c r="GS562">
        <v>5</v>
      </c>
      <c r="GT562">
        <v>5</v>
      </c>
      <c r="GU562">
        <v>5</v>
      </c>
      <c r="GV562">
        <v>5</v>
      </c>
      <c r="GW562">
        <v>5</v>
      </c>
      <c r="GX562">
        <v>5</v>
      </c>
      <c r="GY562">
        <v>5</v>
      </c>
      <c r="GZ562">
        <v>5</v>
      </c>
      <c r="HA562">
        <v>5</v>
      </c>
      <c r="HB562">
        <v>5</v>
      </c>
      <c r="HC562">
        <v>5</v>
      </c>
      <c r="HD562">
        <v>5</v>
      </c>
      <c r="HE562">
        <v>5</v>
      </c>
      <c r="HF562">
        <v>5</v>
      </c>
      <c r="HG562">
        <v>5</v>
      </c>
      <c r="HH562">
        <v>5</v>
      </c>
      <c r="HI562">
        <v>5</v>
      </c>
      <c r="HL562">
        <f t="shared" si="1097"/>
        <v>5</v>
      </c>
      <c r="HM562">
        <f t="shared" si="1098"/>
        <v>5</v>
      </c>
      <c r="HN562">
        <f t="shared" si="1099"/>
        <v>5</v>
      </c>
      <c r="HO562">
        <f t="shared" si="1100"/>
        <v>5</v>
      </c>
      <c r="HP562">
        <f t="shared" si="1101"/>
        <v>5</v>
      </c>
      <c r="HQ562">
        <f t="shared" si="1102"/>
        <v>5</v>
      </c>
      <c r="HR562">
        <f t="shared" si="1103"/>
        <v>5</v>
      </c>
      <c r="HS562">
        <f t="shared" si="1104"/>
        <v>5</v>
      </c>
      <c r="HT562">
        <f t="shared" si="1105"/>
        <v>5</v>
      </c>
      <c r="HU562">
        <f t="shared" si="1106"/>
        <v>5</v>
      </c>
      <c r="HV562">
        <f t="shared" si="1107"/>
        <v>5</v>
      </c>
      <c r="HW562">
        <f t="shared" si="1108"/>
        <v>5</v>
      </c>
      <c r="HX562">
        <f t="shared" si="1109"/>
        <v>5</v>
      </c>
      <c r="HY562">
        <f t="shared" si="1110"/>
        <v>5</v>
      </c>
      <c r="HZ562">
        <f t="shared" si="1111"/>
        <v>5</v>
      </c>
      <c r="IA562">
        <f t="shared" si="1112"/>
        <v>5</v>
      </c>
      <c r="IB562">
        <f t="shared" si="1113"/>
        <v>5</v>
      </c>
      <c r="IC562">
        <f t="shared" si="1114"/>
        <v>5</v>
      </c>
      <c r="ID562">
        <f t="shared" si="1115"/>
        <v>5</v>
      </c>
    </row>
    <row r="563" spans="1:238">
      <c r="A563">
        <v>563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C563">
        <f t="shared" si="1002"/>
        <v>0</v>
      </c>
      <c r="CD563">
        <f t="shared" si="1003"/>
        <v>0</v>
      </c>
      <c r="CE563">
        <f t="shared" si="1004"/>
        <v>0</v>
      </c>
      <c r="CF563">
        <f t="shared" si="1005"/>
        <v>0</v>
      </c>
      <c r="CG563">
        <f t="shared" si="1006"/>
        <v>0</v>
      </c>
      <c r="CH563">
        <f t="shared" si="1007"/>
        <v>0</v>
      </c>
      <c r="CI563">
        <f t="shared" si="1008"/>
        <v>0</v>
      </c>
      <c r="CJ563">
        <f t="shared" si="1009"/>
        <v>0</v>
      </c>
      <c r="CK563">
        <f t="shared" si="1010"/>
        <v>0</v>
      </c>
      <c r="CL563">
        <f t="shared" si="1011"/>
        <v>0</v>
      </c>
      <c r="CM563">
        <f t="shared" si="1012"/>
        <v>0</v>
      </c>
      <c r="CN563">
        <f t="shared" si="1013"/>
        <v>0</v>
      </c>
      <c r="CO563">
        <f t="shared" si="1014"/>
        <v>0</v>
      </c>
      <c r="CP563">
        <f t="shared" si="1015"/>
        <v>0</v>
      </c>
      <c r="CQ563">
        <f t="shared" si="1016"/>
        <v>0</v>
      </c>
      <c r="CR563">
        <f t="shared" si="1017"/>
        <v>0</v>
      </c>
      <c r="CS563">
        <f t="shared" si="1018"/>
        <v>0</v>
      </c>
      <c r="CT563">
        <f t="shared" si="1019"/>
        <v>0</v>
      </c>
      <c r="CU563">
        <f t="shared" si="1020"/>
        <v>0</v>
      </c>
      <c r="CV563">
        <f t="shared" si="1021"/>
        <v>0</v>
      </c>
      <c r="CW563">
        <f t="shared" si="1022"/>
        <v>0</v>
      </c>
      <c r="CX563">
        <f t="shared" si="1023"/>
        <v>0</v>
      </c>
      <c r="CY563">
        <f t="shared" si="1024"/>
        <v>0</v>
      </c>
      <c r="CZ563">
        <f t="shared" si="1025"/>
        <v>0</v>
      </c>
      <c r="DA563">
        <f t="shared" si="1026"/>
        <v>0</v>
      </c>
      <c r="DB563">
        <f t="shared" si="1027"/>
        <v>0</v>
      </c>
      <c r="DC563">
        <f t="shared" si="1028"/>
        <v>0</v>
      </c>
      <c r="DD563">
        <f t="shared" si="1029"/>
        <v>0</v>
      </c>
      <c r="DE563">
        <f t="shared" si="1030"/>
        <v>0</v>
      </c>
      <c r="DF563">
        <f t="shared" si="1031"/>
        <v>0</v>
      </c>
      <c r="DG563">
        <f t="shared" si="1032"/>
        <v>0</v>
      </c>
      <c r="DH563">
        <f t="shared" si="1033"/>
        <v>0</v>
      </c>
      <c r="DI563">
        <f t="shared" si="1034"/>
        <v>0</v>
      </c>
      <c r="DJ563">
        <f t="shared" si="1035"/>
        <v>0</v>
      </c>
      <c r="DK563">
        <f t="shared" si="1036"/>
        <v>0</v>
      </c>
      <c r="DL563">
        <f t="shared" si="1037"/>
        <v>0</v>
      </c>
      <c r="DM563">
        <f t="shared" si="1038"/>
        <v>0</v>
      </c>
      <c r="DN563">
        <f t="shared" si="1039"/>
        <v>0</v>
      </c>
      <c r="DP563">
        <f t="shared" si="1040"/>
        <v>0</v>
      </c>
      <c r="DQ563">
        <f t="shared" si="1041"/>
        <v>0</v>
      </c>
      <c r="DR563">
        <f t="shared" si="1042"/>
        <v>0</v>
      </c>
      <c r="DS563">
        <f t="shared" si="1043"/>
        <v>0</v>
      </c>
      <c r="DT563">
        <f t="shared" si="1044"/>
        <v>0</v>
      </c>
      <c r="DU563">
        <f t="shared" si="1045"/>
        <v>0</v>
      </c>
      <c r="DV563">
        <f t="shared" si="1046"/>
        <v>0</v>
      </c>
      <c r="DW563">
        <f t="shared" si="1047"/>
        <v>0</v>
      </c>
      <c r="DX563">
        <f t="shared" si="1048"/>
        <v>0</v>
      </c>
      <c r="DY563">
        <f t="shared" si="1049"/>
        <v>0</v>
      </c>
      <c r="DZ563">
        <f t="shared" si="1050"/>
        <v>0</v>
      </c>
      <c r="EA563">
        <f t="shared" si="1051"/>
        <v>0</v>
      </c>
      <c r="EB563">
        <f t="shared" si="1052"/>
        <v>0</v>
      </c>
      <c r="EC563">
        <f t="shared" si="1053"/>
        <v>0</v>
      </c>
      <c r="ED563">
        <f t="shared" si="1054"/>
        <v>0</v>
      </c>
      <c r="EE563">
        <f t="shared" si="1055"/>
        <v>0</v>
      </c>
      <c r="EF563">
        <f t="shared" si="1056"/>
        <v>0</v>
      </c>
      <c r="EG563">
        <f t="shared" si="1057"/>
        <v>0</v>
      </c>
      <c r="EH563">
        <f t="shared" si="1058"/>
        <v>0</v>
      </c>
      <c r="EI563">
        <f t="shared" si="1059"/>
        <v>0</v>
      </c>
      <c r="EJ563">
        <f t="shared" si="1060"/>
        <v>0</v>
      </c>
      <c r="EK563">
        <f t="shared" si="1061"/>
        <v>0</v>
      </c>
      <c r="EL563">
        <f t="shared" si="1062"/>
        <v>0</v>
      </c>
      <c r="EM563">
        <f t="shared" si="1063"/>
        <v>0</v>
      </c>
      <c r="EN563">
        <f t="shared" si="1064"/>
        <v>0</v>
      </c>
      <c r="EO563">
        <f t="shared" si="1065"/>
        <v>0</v>
      </c>
      <c r="EP563">
        <f t="shared" si="1066"/>
        <v>0</v>
      </c>
      <c r="EQ563">
        <f t="shared" si="1067"/>
        <v>0</v>
      </c>
      <c r="ER563">
        <f t="shared" si="1068"/>
        <v>0</v>
      </c>
      <c r="ES563">
        <f t="shared" si="1069"/>
        <v>0</v>
      </c>
      <c r="ET563">
        <f t="shared" si="1070"/>
        <v>0</v>
      </c>
      <c r="EU563">
        <f t="shared" si="1071"/>
        <v>0</v>
      </c>
      <c r="EV563">
        <f t="shared" si="1072"/>
        <v>0</v>
      </c>
      <c r="EW563">
        <f t="shared" si="1073"/>
        <v>0</v>
      </c>
      <c r="EX563">
        <f t="shared" si="1074"/>
        <v>0</v>
      </c>
      <c r="EY563">
        <f t="shared" si="1075"/>
        <v>0</v>
      </c>
      <c r="EZ563">
        <f t="shared" si="1076"/>
        <v>0</v>
      </c>
      <c r="FA563">
        <f t="shared" si="1077"/>
        <v>0</v>
      </c>
      <c r="FD563">
        <f t="shared" si="1078"/>
        <v>5</v>
      </c>
      <c r="FF563">
        <f t="shared" si="1079"/>
        <v>5</v>
      </c>
      <c r="FH563">
        <f t="shared" si="1080"/>
        <v>5</v>
      </c>
      <c r="FJ563">
        <f t="shared" si="1081"/>
        <v>5</v>
      </c>
      <c r="FL563">
        <f t="shared" si="1082"/>
        <v>5</v>
      </c>
      <c r="FN563">
        <f t="shared" si="1083"/>
        <v>5</v>
      </c>
      <c r="FP563">
        <f t="shared" si="1084"/>
        <v>5</v>
      </c>
      <c r="FR563">
        <f t="shared" si="1085"/>
        <v>5</v>
      </c>
      <c r="FT563">
        <f t="shared" si="1086"/>
        <v>5</v>
      </c>
      <c r="FV563">
        <f t="shared" si="1087"/>
        <v>5</v>
      </c>
      <c r="FX563">
        <f t="shared" si="1088"/>
        <v>5</v>
      </c>
      <c r="FZ563">
        <f t="shared" si="1089"/>
        <v>5</v>
      </c>
      <c r="GB563">
        <f t="shared" si="1090"/>
        <v>5</v>
      </c>
      <c r="GD563">
        <f t="shared" si="1091"/>
        <v>5</v>
      </c>
      <c r="GF563">
        <f t="shared" si="1092"/>
        <v>5</v>
      </c>
      <c r="GH563">
        <f t="shared" si="1093"/>
        <v>5</v>
      </c>
      <c r="GJ563">
        <f t="shared" si="1094"/>
        <v>5</v>
      </c>
      <c r="GL563">
        <f t="shared" si="1095"/>
        <v>5</v>
      </c>
      <c r="GN563">
        <f t="shared" si="1096"/>
        <v>5</v>
      </c>
      <c r="GQ563">
        <v>5</v>
      </c>
      <c r="GR563">
        <v>5</v>
      </c>
      <c r="GS563">
        <v>5</v>
      </c>
      <c r="GT563">
        <v>5</v>
      </c>
      <c r="GU563">
        <v>5</v>
      </c>
      <c r="GV563">
        <v>5</v>
      </c>
      <c r="GW563">
        <v>5</v>
      </c>
      <c r="GX563">
        <v>5</v>
      </c>
      <c r="GY563">
        <v>5</v>
      </c>
      <c r="GZ563">
        <v>5</v>
      </c>
      <c r="HA563">
        <v>5</v>
      </c>
      <c r="HB563">
        <v>5</v>
      </c>
      <c r="HC563">
        <v>5</v>
      </c>
      <c r="HD563">
        <v>5</v>
      </c>
      <c r="HE563">
        <v>5</v>
      </c>
      <c r="HF563">
        <v>5</v>
      </c>
      <c r="HG563">
        <v>5</v>
      </c>
      <c r="HH563">
        <v>5</v>
      </c>
      <c r="HI563">
        <v>5</v>
      </c>
      <c r="HL563">
        <f t="shared" si="1097"/>
        <v>5</v>
      </c>
      <c r="HM563">
        <f t="shared" si="1098"/>
        <v>5</v>
      </c>
      <c r="HN563">
        <f t="shared" si="1099"/>
        <v>5</v>
      </c>
      <c r="HO563">
        <f t="shared" si="1100"/>
        <v>5</v>
      </c>
      <c r="HP563">
        <f t="shared" si="1101"/>
        <v>5</v>
      </c>
      <c r="HQ563">
        <f t="shared" si="1102"/>
        <v>5</v>
      </c>
      <c r="HR563">
        <f t="shared" si="1103"/>
        <v>5</v>
      </c>
      <c r="HS563">
        <f t="shared" si="1104"/>
        <v>5</v>
      </c>
      <c r="HT563">
        <f t="shared" si="1105"/>
        <v>5</v>
      </c>
      <c r="HU563">
        <f t="shared" si="1106"/>
        <v>5</v>
      </c>
      <c r="HV563">
        <f t="shared" si="1107"/>
        <v>5</v>
      </c>
      <c r="HW563">
        <f t="shared" si="1108"/>
        <v>5</v>
      </c>
      <c r="HX563">
        <f t="shared" si="1109"/>
        <v>5</v>
      </c>
      <c r="HY563">
        <f t="shared" si="1110"/>
        <v>5</v>
      </c>
      <c r="HZ563">
        <f t="shared" si="1111"/>
        <v>5</v>
      </c>
      <c r="IA563">
        <f t="shared" si="1112"/>
        <v>5</v>
      </c>
      <c r="IB563">
        <f t="shared" si="1113"/>
        <v>5</v>
      </c>
      <c r="IC563">
        <f t="shared" si="1114"/>
        <v>5</v>
      </c>
      <c r="ID563">
        <f t="shared" si="1115"/>
        <v>5</v>
      </c>
    </row>
    <row r="564" spans="1:238">
      <c r="A564">
        <v>557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C564">
        <f t="shared" si="1002"/>
        <v>0</v>
      </c>
      <c r="CD564">
        <f t="shared" si="1003"/>
        <v>0</v>
      </c>
      <c r="CE564">
        <f t="shared" si="1004"/>
        <v>0</v>
      </c>
      <c r="CF564">
        <f t="shared" si="1005"/>
        <v>0</v>
      </c>
      <c r="CG564">
        <f t="shared" si="1006"/>
        <v>0</v>
      </c>
      <c r="CH564">
        <f t="shared" si="1007"/>
        <v>0</v>
      </c>
      <c r="CI564">
        <f t="shared" si="1008"/>
        <v>0</v>
      </c>
      <c r="CJ564">
        <f t="shared" si="1009"/>
        <v>0</v>
      </c>
      <c r="CK564">
        <f t="shared" si="1010"/>
        <v>0</v>
      </c>
      <c r="CL564">
        <f t="shared" si="1011"/>
        <v>0</v>
      </c>
      <c r="CM564">
        <f t="shared" si="1012"/>
        <v>0</v>
      </c>
      <c r="CN564">
        <f t="shared" si="1013"/>
        <v>0</v>
      </c>
      <c r="CO564">
        <f t="shared" si="1014"/>
        <v>0</v>
      </c>
      <c r="CP564">
        <f t="shared" si="1015"/>
        <v>0</v>
      </c>
      <c r="CQ564">
        <f t="shared" si="1016"/>
        <v>0</v>
      </c>
      <c r="CR564">
        <f t="shared" si="1017"/>
        <v>0</v>
      </c>
      <c r="CS564">
        <f t="shared" si="1018"/>
        <v>0</v>
      </c>
      <c r="CT564">
        <f t="shared" si="1019"/>
        <v>0</v>
      </c>
      <c r="CU564">
        <f t="shared" si="1020"/>
        <v>0</v>
      </c>
      <c r="CV564">
        <f t="shared" si="1021"/>
        <v>0</v>
      </c>
      <c r="CW564">
        <f t="shared" si="1022"/>
        <v>0</v>
      </c>
      <c r="CX564">
        <f t="shared" si="1023"/>
        <v>0</v>
      </c>
      <c r="CY564">
        <f t="shared" si="1024"/>
        <v>0</v>
      </c>
      <c r="CZ564">
        <f t="shared" si="1025"/>
        <v>0</v>
      </c>
      <c r="DA564">
        <f t="shared" si="1026"/>
        <v>0</v>
      </c>
      <c r="DB564">
        <f t="shared" si="1027"/>
        <v>0</v>
      </c>
      <c r="DC564">
        <f t="shared" si="1028"/>
        <v>0</v>
      </c>
      <c r="DD564">
        <f t="shared" si="1029"/>
        <v>0</v>
      </c>
      <c r="DE564">
        <f t="shared" si="1030"/>
        <v>0</v>
      </c>
      <c r="DF564">
        <f t="shared" si="1031"/>
        <v>0</v>
      </c>
      <c r="DG564">
        <f t="shared" si="1032"/>
        <v>0</v>
      </c>
      <c r="DH564">
        <f t="shared" si="1033"/>
        <v>0</v>
      </c>
      <c r="DI564">
        <f t="shared" si="1034"/>
        <v>0</v>
      </c>
      <c r="DJ564">
        <f t="shared" si="1035"/>
        <v>0</v>
      </c>
      <c r="DK564">
        <f t="shared" si="1036"/>
        <v>0</v>
      </c>
      <c r="DL564">
        <f t="shared" si="1037"/>
        <v>0</v>
      </c>
      <c r="DM564">
        <f t="shared" si="1038"/>
        <v>0</v>
      </c>
      <c r="DN564">
        <f t="shared" si="1039"/>
        <v>0</v>
      </c>
      <c r="DP564">
        <f t="shared" si="1040"/>
        <v>0</v>
      </c>
      <c r="DQ564">
        <f t="shared" si="1041"/>
        <v>0</v>
      </c>
      <c r="DR564">
        <f t="shared" si="1042"/>
        <v>0</v>
      </c>
      <c r="DS564">
        <f t="shared" si="1043"/>
        <v>0</v>
      </c>
      <c r="DT564">
        <f t="shared" si="1044"/>
        <v>0</v>
      </c>
      <c r="DU564">
        <f t="shared" si="1045"/>
        <v>0</v>
      </c>
      <c r="DV564">
        <f t="shared" si="1046"/>
        <v>0</v>
      </c>
      <c r="DW564">
        <f t="shared" si="1047"/>
        <v>0</v>
      </c>
      <c r="DX564">
        <f t="shared" si="1048"/>
        <v>0</v>
      </c>
      <c r="DY564">
        <f t="shared" si="1049"/>
        <v>0</v>
      </c>
      <c r="DZ564">
        <f t="shared" si="1050"/>
        <v>0</v>
      </c>
      <c r="EA564">
        <f t="shared" si="1051"/>
        <v>0</v>
      </c>
      <c r="EB564">
        <f t="shared" si="1052"/>
        <v>0</v>
      </c>
      <c r="EC564">
        <f t="shared" si="1053"/>
        <v>0</v>
      </c>
      <c r="ED564">
        <f t="shared" si="1054"/>
        <v>0</v>
      </c>
      <c r="EE564">
        <f t="shared" si="1055"/>
        <v>0</v>
      </c>
      <c r="EF564">
        <f t="shared" si="1056"/>
        <v>0</v>
      </c>
      <c r="EG564">
        <f t="shared" si="1057"/>
        <v>0</v>
      </c>
      <c r="EH564">
        <f t="shared" si="1058"/>
        <v>0</v>
      </c>
      <c r="EI564">
        <f t="shared" si="1059"/>
        <v>0</v>
      </c>
      <c r="EJ564">
        <f t="shared" si="1060"/>
        <v>0</v>
      </c>
      <c r="EK564">
        <f t="shared" si="1061"/>
        <v>0</v>
      </c>
      <c r="EL564">
        <f t="shared" si="1062"/>
        <v>0</v>
      </c>
      <c r="EM564">
        <f t="shared" si="1063"/>
        <v>0</v>
      </c>
      <c r="EN564">
        <f t="shared" si="1064"/>
        <v>0</v>
      </c>
      <c r="EO564">
        <f t="shared" si="1065"/>
        <v>0</v>
      </c>
      <c r="EP564">
        <f t="shared" si="1066"/>
        <v>0</v>
      </c>
      <c r="EQ564">
        <f t="shared" si="1067"/>
        <v>0</v>
      </c>
      <c r="ER564">
        <f t="shared" si="1068"/>
        <v>0</v>
      </c>
      <c r="ES564">
        <f t="shared" si="1069"/>
        <v>0</v>
      </c>
      <c r="ET564">
        <f t="shared" si="1070"/>
        <v>0</v>
      </c>
      <c r="EU564">
        <f t="shared" si="1071"/>
        <v>0</v>
      </c>
      <c r="EV564">
        <f t="shared" si="1072"/>
        <v>0</v>
      </c>
      <c r="EW564">
        <f t="shared" si="1073"/>
        <v>0</v>
      </c>
      <c r="EX564">
        <f t="shared" si="1074"/>
        <v>0</v>
      </c>
      <c r="EY564">
        <f t="shared" si="1075"/>
        <v>0</v>
      </c>
      <c r="EZ564">
        <f t="shared" si="1076"/>
        <v>0</v>
      </c>
      <c r="FA564">
        <f t="shared" si="1077"/>
        <v>0</v>
      </c>
      <c r="FD564">
        <f t="shared" si="1078"/>
        <v>5</v>
      </c>
      <c r="FF564">
        <f t="shared" si="1079"/>
        <v>5</v>
      </c>
      <c r="FH564">
        <f t="shared" si="1080"/>
        <v>5</v>
      </c>
      <c r="FJ564">
        <f t="shared" si="1081"/>
        <v>5</v>
      </c>
      <c r="FL564">
        <f t="shared" si="1082"/>
        <v>5</v>
      </c>
      <c r="FN564">
        <f t="shared" si="1083"/>
        <v>5</v>
      </c>
      <c r="FP564">
        <f t="shared" si="1084"/>
        <v>5</v>
      </c>
      <c r="FR564">
        <f t="shared" si="1085"/>
        <v>5</v>
      </c>
      <c r="FT564">
        <f t="shared" si="1086"/>
        <v>5</v>
      </c>
      <c r="FV564">
        <f t="shared" si="1087"/>
        <v>5</v>
      </c>
      <c r="FX564">
        <f t="shared" si="1088"/>
        <v>5</v>
      </c>
      <c r="FZ564">
        <f t="shared" si="1089"/>
        <v>5</v>
      </c>
      <c r="GB564">
        <f t="shared" si="1090"/>
        <v>5</v>
      </c>
      <c r="GD564">
        <f t="shared" si="1091"/>
        <v>5</v>
      </c>
      <c r="GF564">
        <f t="shared" si="1092"/>
        <v>5</v>
      </c>
      <c r="GH564">
        <f t="shared" si="1093"/>
        <v>5</v>
      </c>
      <c r="GJ564">
        <f t="shared" si="1094"/>
        <v>5</v>
      </c>
      <c r="GL564">
        <f t="shared" si="1095"/>
        <v>5</v>
      </c>
      <c r="GN564">
        <f t="shared" si="1096"/>
        <v>5</v>
      </c>
      <c r="GQ564">
        <v>5</v>
      </c>
      <c r="GR564">
        <v>5</v>
      </c>
      <c r="GS564">
        <v>5</v>
      </c>
      <c r="GT564">
        <v>5</v>
      </c>
      <c r="GU564">
        <v>5</v>
      </c>
      <c r="GV564">
        <v>5</v>
      </c>
      <c r="GW564">
        <v>5</v>
      </c>
      <c r="GX564">
        <v>5</v>
      </c>
      <c r="GY564">
        <v>5</v>
      </c>
      <c r="GZ564">
        <v>5</v>
      </c>
      <c r="HA564">
        <v>5</v>
      </c>
      <c r="HB564">
        <v>5</v>
      </c>
      <c r="HC564">
        <v>5</v>
      </c>
      <c r="HD564">
        <v>5</v>
      </c>
      <c r="HE564">
        <v>5</v>
      </c>
      <c r="HF564">
        <v>5</v>
      </c>
      <c r="HG564">
        <v>5</v>
      </c>
      <c r="HH564">
        <v>5</v>
      </c>
      <c r="HI564">
        <v>5</v>
      </c>
      <c r="HL564">
        <f t="shared" si="1097"/>
        <v>5</v>
      </c>
      <c r="HM564">
        <f t="shared" si="1098"/>
        <v>5</v>
      </c>
      <c r="HN564">
        <f t="shared" si="1099"/>
        <v>5</v>
      </c>
      <c r="HO564">
        <f t="shared" si="1100"/>
        <v>5</v>
      </c>
      <c r="HP564">
        <f t="shared" si="1101"/>
        <v>5</v>
      </c>
      <c r="HQ564">
        <f t="shared" si="1102"/>
        <v>5</v>
      </c>
      <c r="HR564">
        <f t="shared" si="1103"/>
        <v>5</v>
      </c>
      <c r="HS564">
        <f t="shared" si="1104"/>
        <v>5</v>
      </c>
      <c r="HT564">
        <f t="shared" si="1105"/>
        <v>5</v>
      </c>
      <c r="HU564">
        <f t="shared" si="1106"/>
        <v>5</v>
      </c>
      <c r="HV564">
        <f t="shared" si="1107"/>
        <v>5</v>
      </c>
      <c r="HW564">
        <f t="shared" si="1108"/>
        <v>5</v>
      </c>
      <c r="HX564">
        <f t="shared" si="1109"/>
        <v>5</v>
      </c>
      <c r="HY564">
        <f t="shared" si="1110"/>
        <v>5</v>
      </c>
      <c r="HZ564">
        <f t="shared" si="1111"/>
        <v>5</v>
      </c>
      <c r="IA564">
        <f t="shared" si="1112"/>
        <v>5</v>
      </c>
      <c r="IB564">
        <f t="shared" si="1113"/>
        <v>5</v>
      </c>
      <c r="IC564">
        <f t="shared" si="1114"/>
        <v>5</v>
      </c>
      <c r="ID564">
        <f t="shared" si="1115"/>
        <v>5</v>
      </c>
    </row>
    <row r="565" spans="1:238">
      <c r="A565">
        <v>560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C565">
        <f t="shared" si="1002"/>
        <v>0</v>
      </c>
      <c r="CD565">
        <f t="shared" si="1003"/>
        <v>0</v>
      </c>
      <c r="CE565">
        <f t="shared" si="1004"/>
        <v>0</v>
      </c>
      <c r="CF565">
        <f t="shared" si="1005"/>
        <v>0</v>
      </c>
      <c r="CG565">
        <f t="shared" si="1006"/>
        <v>0</v>
      </c>
      <c r="CH565">
        <f t="shared" si="1007"/>
        <v>0</v>
      </c>
      <c r="CI565">
        <f t="shared" si="1008"/>
        <v>0</v>
      </c>
      <c r="CJ565">
        <f t="shared" si="1009"/>
        <v>0</v>
      </c>
      <c r="CK565">
        <f t="shared" si="1010"/>
        <v>0</v>
      </c>
      <c r="CL565">
        <f t="shared" si="1011"/>
        <v>0</v>
      </c>
      <c r="CM565">
        <f t="shared" si="1012"/>
        <v>0</v>
      </c>
      <c r="CN565">
        <f t="shared" si="1013"/>
        <v>0</v>
      </c>
      <c r="CO565">
        <f t="shared" si="1014"/>
        <v>0</v>
      </c>
      <c r="CP565">
        <f t="shared" si="1015"/>
        <v>0</v>
      </c>
      <c r="CQ565">
        <f t="shared" si="1016"/>
        <v>0</v>
      </c>
      <c r="CR565">
        <f t="shared" si="1017"/>
        <v>0</v>
      </c>
      <c r="CS565">
        <f t="shared" si="1018"/>
        <v>0</v>
      </c>
      <c r="CT565">
        <f t="shared" si="1019"/>
        <v>0</v>
      </c>
      <c r="CU565">
        <f t="shared" si="1020"/>
        <v>0</v>
      </c>
      <c r="CV565">
        <f t="shared" si="1021"/>
        <v>0</v>
      </c>
      <c r="CW565">
        <f t="shared" si="1022"/>
        <v>0</v>
      </c>
      <c r="CX565">
        <f t="shared" si="1023"/>
        <v>0</v>
      </c>
      <c r="CY565">
        <f t="shared" si="1024"/>
        <v>0</v>
      </c>
      <c r="CZ565">
        <f t="shared" si="1025"/>
        <v>0</v>
      </c>
      <c r="DA565">
        <f t="shared" si="1026"/>
        <v>0</v>
      </c>
      <c r="DB565">
        <f t="shared" si="1027"/>
        <v>0</v>
      </c>
      <c r="DC565">
        <f t="shared" si="1028"/>
        <v>0</v>
      </c>
      <c r="DD565">
        <f t="shared" si="1029"/>
        <v>0</v>
      </c>
      <c r="DE565">
        <f t="shared" si="1030"/>
        <v>0</v>
      </c>
      <c r="DF565">
        <f t="shared" si="1031"/>
        <v>0</v>
      </c>
      <c r="DG565">
        <f t="shared" si="1032"/>
        <v>0</v>
      </c>
      <c r="DH565">
        <f t="shared" si="1033"/>
        <v>0</v>
      </c>
      <c r="DI565">
        <f t="shared" si="1034"/>
        <v>0</v>
      </c>
      <c r="DJ565">
        <f t="shared" si="1035"/>
        <v>0</v>
      </c>
      <c r="DK565">
        <f t="shared" si="1036"/>
        <v>0</v>
      </c>
      <c r="DL565">
        <f t="shared" si="1037"/>
        <v>0</v>
      </c>
      <c r="DM565">
        <f t="shared" si="1038"/>
        <v>0</v>
      </c>
      <c r="DN565">
        <f t="shared" si="1039"/>
        <v>0</v>
      </c>
      <c r="DP565">
        <f t="shared" si="1040"/>
        <v>0</v>
      </c>
      <c r="DQ565">
        <f t="shared" si="1041"/>
        <v>0</v>
      </c>
      <c r="DR565">
        <f t="shared" si="1042"/>
        <v>0</v>
      </c>
      <c r="DS565">
        <f t="shared" si="1043"/>
        <v>0</v>
      </c>
      <c r="DT565">
        <f t="shared" si="1044"/>
        <v>0</v>
      </c>
      <c r="DU565">
        <f t="shared" si="1045"/>
        <v>0</v>
      </c>
      <c r="DV565">
        <f t="shared" si="1046"/>
        <v>0</v>
      </c>
      <c r="DW565">
        <f t="shared" si="1047"/>
        <v>0</v>
      </c>
      <c r="DX565">
        <f t="shared" si="1048"/>
        <v>0</v>
      </c>
      <c r="DY565">
        <f t="shared" si="1049"/>
        <v>0</v>
      </c>
      <c r="DZ565">
        <f t="shared" si="1050"/>
        <v>0</v>
      </c>
      <c r="EA565">
        <f t="shared" si="1051"/>
        <v>0</v>
      </c>
      <c r="EB565">
        <f t="shared" si="1052"/>
        <v>0</v>
      </c>
      <c r="EC565">
        <f t="shared" si="1053"/>
        <v>0</v>
      </c>
      <c r="ED565">
        <f t="shared" si="1054"/>
        <v>0</v>
      </c>
      <c r="EE565">
        <f t="shared" si="1055"/>
        <v>0</v>
      </c>
      <c r="EF565">
        <f t="shared" si="1056"/>
        <v>0</v>
      </c>
      <c r="EG565">
        <f t="shared" si="1057"/>
        <v>0</v>
      </c>
      <c r="EH565">
        <f t="shared" si="1058"/>
        <v>0</v>
      </c>
      <c r="EI565">
        <f t="shared" si="1059"/>
        <v>0</v>
      </c>
      <c r="EJ565">
        <f t="shared" si="1060"/>
        <v>0</v>
      </c>
      <c r="EK565">
        <f t="shared" si="1061"/>
        <v>0</v>
      </c>
      <c r="EL565">
        <f t="shared" si="1062"/>
        <v>0</v>
      </c>
      <c r="EM565">
        <f t="shared" si="1063"/>
        <v>0</v>
      </c>
      <c r="EN565">
        <f t="shared" si="1064"/>
        <v>0</v>
      </c>
      <c r="EO565">
        <f t="shared" si="1065"/>
        <v>0</v>
      </c>
      <c r="EP565">
        <f t="shared" si="1066"/>
        <v>0</v>
      </c>
      <c r="EQ565">
        <f t="shared" si="1067"/>
        <v>0</v>
      </c>
      <c r="ER565">
        <f t="shared" si="1068"/>
        <v>0</v>
      </c>
      <c r="ES565">
        <f t="shared" si="1069"/>
        <v>0</v>
      </c>
      <c r="ET565">
        <f t="shared" si="1070"/>
        <v>0</v>
      </c>
      <c r="EU565">
        <f t="shared" si="1071"/>
        <v>0</v>
      </c>
      <c r="EV565">
        <f t="shared" si="1072"/>
        <v>0</v>
      </c>
      <c r="EW565">
        <f t="shared" si="1073"/>
        <v>0</v>
      </c>
      <c r="EX565">
        <f t="shared" si="1074"/>
        <v>0</v>
      </c>
      <c r="EY565">
        <f t="shared" si="1075"/>
        <v>0</v>
      </c>
      <c r="EZ565">
        <f t="shared" si="1076"/>
        <v>0</v>
      </c>
      <c r="FA565">
        <f t="shared" si="1077"/>
        <v>0</v>
      </c>
      <c r="FD565">
        <f t="shared" si="1078"/>
        <v>5</v>
      </c>
      <c r="FF565">
        <f t="shared" si="1079"/>
        <v>5</v>
      </c>
      <c r="FH565">
        <f t="shared" si="1080"/>
        <v>5</v>
      </c>
      <c r="FJ565">
        <f t="shared" si="1081"/>
        <v>5</v>
      </c>
      <c r="FL565">
        <f t="shared" si="1082"/>
        <v>5</v>
      </c>
      <c r="FN565">
        <f t="shared" si="1083"/>
        <v>5</v>
      </c>
      <c r="FP565">
        <f t="shared" si="1084"/>
        <v>5</v>
      </c>
      <c r="FR565">
        <f t="shared" si="1085"/>
        <v>5</v>
      </c>
      <c r="FT565">
        <f t="shared" si="1086"/>
        <v>5</v>
      </c>
      <c r="FV565">
        <f t="shared" si="1087"/>
        <v>5</v>
      </c>
      <c r="FX565">
        <f t="shared" si="1088"/>
        <v>5</v>
      </c>
      <c r="FZ565">
        <f t="shared" si="1089"/>
        <v>5</v>
      </c>
      <c r="GB565">
        <f t="shared" si="1090"/>
        <v>5</v>
      </c>
      <c r="GD565">
        <f t="shared" si="1091"/>
        <v>5</v>
      </c>
      <c r="GF565">
        <f t="shared" si="1092"/>
        <v>5</v>
      </c>
      <c r="GH565">
        <f t="shared" si="1093"/>
        <v>5</v>
      </c>
      <c r="GJ565">
        <f t="shared" si="1094"/>
        <v>5</v>
      </c>
      <c r="GL565">
        <f t="shared" si="1095"/>
        <v>5</v>
      </c>
      <c r="GN565">
        <f t="shared" si="1096"/>
        <v>5</v>
      </c>
      <c r="GQ565">
        <v>5</v>
      </c>
      <c r="GR565">
        <v>5</v>
      </c>
      <c r="GS565">
        <v>5</v>
      </c>
      <c r="GT565">
        <v>5</v>
      </c>
      <c r="GU565">
        <v>5</v>
      </c>
      <c r="GV565">
        <v>5</v>
      </c>
      <c r="GW565">
        <v>5</v>
      </c>
      <c r="GX565">
        <v>5</v>
      </c>
      <c r="GY565">
        <v>5</v>
      </c>
      <c r="GZ565">
        <v>5</v>
      </c>
      <c r="HA565">
        <v>5</v>
      </c>
      <c r="HB565">
        <v>5</v>
      </c>
      <c r="HC565">
        <v>5</v>
      </c>
      <c r="HD565">
        <v>5</v>
      </c>
      <c r="HE565">
        <v>5</v>
      </c>
      <c r="HF565">
        <v>5</v>
      </c>
      <c r="HG565">
        <v>5</v>
      </c>
      <c r="HH565">
        <v>5</v>
      </c>
      <c r="HI565">
        <v>5</v>
      </c>
      <c r="HL565">
        <f t="shared" si="1097"/>
        <v>5</v>
      </c>
      <c r="HM565">
        <f t="shared" si="1098"/>
        <v>5</v>
      </c>
      <c r="HN565">
        <f t="shared" si="1099"/>
        <v>5</v>
      </c>
      <c r="HO565">
        <f t="shared" si="1100"/>
        <v>5</v>
      </c>
      <c r="HP565">
        <f t="shared" si="1101"/>
        <v>5</v>
      </c>
      <c r="HQ565">
        <f t="shared" si="1102"/>
        <v>5</v>
      </c>
      <c r="HR565">
        <f t="shared" si="1103"/>
        <v>5</v>
      </c>
      <c r="HS565">
        <f t="shared" si="1104"/>
        <v>5</v>
      </c>
      <c r="HT565">
        <f t="shared" si="1105"/>
        <v>5</v>
      </c>
      <c r="HU565">
        <f t="shared" si="1106"/>
        <v>5</v>
      </c>
      <c r="HV565">
        <f t="shared" si="1107"/>
        <v>5</v>
      </c>
      <c r="HW565">
        <f t="shared" si="1108"/>
        <v>5</v>
      </c>
      <c r="HX565">
        <f t="shared" si="1109"/>
        <v>5</v>
      </c>
      <c r="HY565">
        <f t="shared" si="1110"/>
        <v>5</v>
      </c>
      <c r="HZ565">
        <f t="shared" si="1111"/>
        <v>5</v>
      </c>
      <c r="IA565">
        <f t="shared" si="1112"/>
        <v>5</v>
      </c>
      <c r="IB565">
        <f t="shared" si="1113"/>
        <v>5</v>
      </c>
      <c r="IC565">
        <f t="shared" si="1114"/>
        <v>5</v>
      </c>
      <c r="ID565">
        <f t="shared" si="1115"/>
        <v>5</v>
      </c>
    </row>
    <row r="566" spans="1:238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C566">
        <f t="shared" si="1002"/>
        <v>0</v>
      </c>
      <c r="CD566">
        <f t="shared" si="1003"/>
        <v>0</v>
      </c>
      <c r="CE566">
        <f t="shared" si="1004"/>
        <v>0</v>
      </c>
      <c r="CF566">
        <f t="shared" si="1005"/>
        <v>0</v>
      </c>
      <c r="CG566">
        <f t="shared" si="1006"/>
        <v>0</v>
      </c>
      <c r="CH566">
        <f t="shared" si="1007"/>
        <v>0</v>
      </c>
      <c r="CI566">
        <f t="shared" si="1008"/>
        <v>0</v>
      </c>
      <c r="CJ566">
        <f t="shared" si="1009"/>
        <v>0</v>
      </c>
      <c r="CK566">
        <f t="shared" si="1010"/>
        <v>0</v>
      </c>
      <c r="CL566">
        <f t="shared" si="1011"/>
        <v>0</v>
      </c>
      <c r="CM566">
        <f t="shared" si="1012"/>
        <v>0</v>
      </c>
      <c r="CN566">
        <f t="shared" si="1013"/>
        <v>0</v>
      </c>
      <c r="CO566">
        <f t="shared" si="1014"/>
        <v>0</v>
      </c>
      <c r="CP566">
        <f t="shared" si="1015"/>
        <v>0</v>
      </c>
      <c r="CQ566">
        <f t="shared" si="1016"/>
        <v>0</v>
      </c>
      <c r="CR566">
        <f t="shared" si="1017"/>
        <v>0</v>
      </c>
      <c r="CS566">
        <f t="shared" si="1018"/>
        <v>0</v>
      </c>
      <c r="CT566">
        <f t="shared" si="1019"/>
        <v>0</v>
      </c>
      <c r="CU566">
        <f t="shared" si="1020"/>
        <v>0</v>
      </c>
      <c r="CV566">
        <f t="shared" si="1021"/>
        <v>0</v>
      </c>
      <c r="CW566">
        <f t="shared" si="1022"/>
        <v>0</v>
      </c>
      <c r="CX566">
        <f t="shared" si="1023"/>
        <v>0</v>
      </c>
      <c r="CY566">
        <f t="shared" si="1024"/>
        <v>0</v>
      </c>
      <c r="CZ566">
        <f t="shared" si="1025"/>
        <v>0</v>
      </c>
      <c r="DA566">
        <f t="shared" si="1026"/>
        <v>0</v>
      </c>
      <c r="DB566">
        <f t="shared" si="1027"/>
        <v>0</v>
      </c>
      <c r="DC566">
        <f t="shared" si="1028"/>
        <v>0</v>
      </c>
      <c r="DD566">
        <f t="shared" si="1029"/>
        <v>0</v>
      </c>
      <c r="DE566">
        <f t="shared" si="1030"/>
        <v>0</v>
      </c>
      <c r="DF566">
        <f t="shared" si="1031"/>
        <v>0</v>
      </c>
      <c r="DG566">
        <f t="shared" si="1032"/>
        <v>0</v>
      </c>
      <c r="DH566">
        <f t="shared" si="1033"/>
        <v>0</v>
      </c>
      <c r="DI566">
        <f t="shared" si="1034"/>
        <v>0</v>
      </c>
      <c r="DJ566">
        <f t="shared" si="1035"/>
        <v>0</v>
      </c>
      <c r="DK566">
        <f t="shared" si="1036"/>
        <v>0</v>
      </c>
      <c r="DL566">
        <f t="shared" si="1037"/>
        <v>0</v>
      </c>
      <c r="DM566">
        <f t="shared" si="1038"/>
        <v>0</v>
      </c>
      <c r="DN566">
        <f t="shared" si="1039"/>
        <v>0</v>
      </c>
      <c r="DP566">
        <f t="shared" si="1040"/>
        <v>0</v>
      </c>
      <c r="DQ566">
        <f t="shared" si="1041"/>
        <v>0</v>
      </c>
      <c r="DR566">
        <f t="shared" si="1042"/>
        <v>0</v>
      </c>
      <c r="DS566">
        <f t="shared" si="1043"/>
        <v>0</v>
      </c>
      <c r="DT566">
        <f t="shared" si="1044"/>
        <v>0</v>
      </c>
      <c r="DU566">
        <f t="shared" si="1045"/>
        <v>0</v>
      </c>
      <c r="DV566">
        <f t="shared" si="1046"/>
        <v>0</v>
      </c>
      <c r="DW566">
        <f t="shared" si="1047"/>
        <v>0</v>
      </c>
      <c r="DX566">
        <f t="shared" si="1048"/>
        <v>0</v>
      </c>
      <c r="DY566">
        <f t="shared" si="1049"/>
        <v>0</v>
      </c>
      <c r="DZ566">
        <f t="shared" si="1050"/>
        <v>0</v>
      </c>
      <c r="EA566">
        <f t="shared" si="1051"/>
        <v>0</v>
      </c>
      <c r="EB566">
        <f t="shared" si="1052"/>
        <v>0</v>
      </c>
      <c r="EC566">
        <f t="shared" si="1053"/>
        <v>0</v>
      </c>
      <c r="ED566">
        <f t="shared" si="1054"/>
        <v>0</v>
      </c>
      <c r="EE566">
        <f t="shared" si="1055"/>
        <v>0</v>
      </c>
      <c r="EF566">
        <f t="shared" si="1056"/>
        <v>0</v>
      </c>
      <c r="EG566">
        <f t="shared" si="1057"/>
        <v>0</v>
      </c>
      <c r="EH566">
        <f t="shared" si="1058"/>
        <v>0</v>
      </c>
      <c r="EI566">
        <f t="shared" si="1059"/>
        <v>0</v>
      </c>
      <c r="EJ566">
        <f t="shared" si="1060"/>
        <v>0</v>
      </c>
      <c r="EK566">
        <f t="shared" si="1061"/>
        <v>0</v>
      </c>
      <c r="EL566">
        <f t="shared" si="1062"/>
        <v>0</v>
      </c>
      <c r="EM566">
        <f t="shared" si="1063"/>
        <v>0</v>
      </c>
      <c r="EN566">
        <f t="shared" si="1064"/>
        <v>0</v>
      </c>
      <c r="EO566">
        <f t="shared" si="1065"/>
        <v>0</v>
      </c>
      <c r="EP566">
        <f t="shared" si="1066"/>
        <v>0</v>
      </c>
      <c r="EQ566">
        <f t="shared" si="1067"/>
        <v>0</v>
      </c>
      <c r="ER566">
        <f t="shared" si="1068"/>
        <v>0</v>
      </c>
      <c r="ES566">
        <f t="shared" si="1069"/>
        <v>0</v>
      </c>
      <c r="ET566">
        <f t="shared" si="1070"/>
        <v>0</v>
      </c>
      <c r="EU566">
        <f t="shared" si="1071"/>
        <v>0</v>
      </c>
      <c r="EV566">
        <f t="shared" si="1072"/>
        <v>0</v>
      </c>
      <c r="EW566">
        <f t="shared" si="1073"/>
        <v>0</v>
      </c>
      <c r="EX566">
        <f t="shared" si="1074"/>
        <v>0</v>
      </c>
      <c r="EY566">
        <f t="shared" si="1075"/>
        <v>0</v>
      </c>
      <c r="EZ566">
        <f t="shared" si="1076"/>
        <v>0</v>
      </c>
      <c r="FA566">
        <f t="shared" si="1077"/>
        <v>0</v>
      </c>
      <c r="FD566">
        <f t="shared" si="1078"/>
        <v>5</v>
      </c>
      <c r="FF566">
        <f t="shared" si="1079"/>
        <v>5</v>
      </c>
      <c r="FH566">
        <f t="shared" si="1080"/>
        <v>5</v>
      </c>
      <c r="FJ566">
        <f t="shared" si="1081"/>
        <v>5</v>
      </c>
      <c r="FL566">
        <f t="shared" si="1082"/>
        <v>5</v>
      </c>
      <c r="FN566">
        <f t="shared" si="1083"/>
        <v>5</v>
      </c>
      <c r="FP566">
        <f t="shared" si="1084"/>
        <v>5</v>
      </c>
      <c r="FR566">
        <f t="shared" si="1085"/>
        <v>5</v>
      </c>
      <c r="FT566">
        <f t="shared" si="1086"/>
        <v>5</v>
      </c>
      <c r="FV566">
        <f t="shared" si="1087"/>
        <v>5</v>
      </c>
      <c r="FX566">
        <f t="shared" si="1088"/>
        <v>5</v>
      </c>
      <c r="FZ566">
        <f t="shared" si="1089"/>
        <v>5</v>
      </c>
      <c r="GB566">
        <f t="shared" si="1090"/>
        <v>5</v>
      </c>
      <c r="GD566">
        <f t="shared" si="1091"/>
        <v>5</v>
      </c>
      <c r="GF566">
        <f t="shared" si="1092"/>
        <v>5</v>
      </c>
      <c r="GH566">
        <f t="shared" si="1093"/>
        <v>5</v>
      </c>
      <c r="GJ566">
        <f t="shared" si="1094"/>
        <v>5</v>
      </c>
      <c r="GL566">
        <f t="shared" si="1095"/>
        <v>5</v>
      </c>
      <c r="GN566">
        <f t="shared" si="1096"/>
        <v>5</v>
      </c>
      <c r="GQ566">
        <v>5</v>
      </c>
      <c r="GR566">
        <v>5</v>
      </c>
      <c r="GS566">
        <v>5</v>
      </c>
      <c r="GT566">
        <v>5</v>
      </c>
      <c r="GU566">
        <v>5</v>
      </c>
      <c r="GV566">
        <v>5</v>
      </c>
      <c r="GW566">
        <v>5</v>
      </c>
      <c r="GX566">
        <v>5</v>
      </c>
      <c r="GY566">
        <v>5</v>
      </c>
      <c r="GZ566">
        <v>5</v>
      </c>
      <c r="HA566">
        <v>5</v>
      </c>
      <c r="HB566">
        <v>5</v>
      </c>
      <c r="HC566">
        <v>5</v>
      </c>
      <c r="HD566">
        <v>5</v>
      </c>
      <c r="HE566">
        <v>5</v>
      </c>
      <c r="HF566">
        <v>5</v>
      </c>
      <c r="HG566">
        <v>5</v>
      </c>
      <c r="HH566">
        <v>5</v>
      </c>
      <c r="HI566">
        <v>5</v>
      </c>
      <c r="HL566">
        <f t="shared" si="1097"/>
        <v>5</v>
      </c>
      <c r="HM566">
        <f t="shared" si="1098"/>
        <v>5</v>
      </c>
      <c r="HN566">
        <f t="shared" si="1099"/>
        <v>5</v>
      </c>
      <c r="HO566">
        <f t="shared" si="1100"/>
        <v>5</v>
      </c>
      <c r="HP566">
        <f t="shared" si="1101"/>
        <v>5</v>
      </c>
      <c r="HQ566">
        <f t="shared" si="1102"/>
        <v>5</v>
      </c>
      <c r="HR566">
        <f t="shared" si="1103"/>
        <v>5</v>
      </c>
      <c r="HS566">
        <f t="shared" si="1104"/>
        <v>5</v>
      </c>
      <c r="HT566">
        <f t="shared" si="1105"/>
        <v>5</v>
      </c>
      <c r="HU566">
        <f t="shared" si="1106"/>
        <v>5</v>
      </c>
      <c r="HV566">
        <f t="shared" si="1107"/>
        <v>5</v>
      </c>
      <c r="HW566">
        <f t="shared" si="1108"/>
        <v>5</v>
      </c>
      <c r="HX566">
        <f t="shared" si="1109"/>
        <v>5</v>
      </c>
      <c r="HY566">
        <f t="shared" si="1110"/>
        <v>5</v>
      </c>
      <c r="HZ566">
        <f t="shared" si="1111"/>
        <v>5</v>
      </c>
      <c r="IA566">
        <f t="shared" si="1112"/>
        <v>5</v>
      </c>
      <c r="IB566">
        <f t="shared" si="1113"/>
        <v>5</v>
      </c>
      <c r="IC566">
        <f t="shared" si="1114"/>
        <v>5</v>
      </c>
      <c r="ID566">
        <f t="shared" si="1115"/>
        <v>5</v>
      </c>
    </row>
    <row r="567" spans="1:238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C567">
        <f t="shared" si="1002"/>
        <v>0</v>
      </c>
      <c r="CD567">
        <f t="shared" si="1003"/>
        <v>0</v>
      </c>
      <c r="CE567">
        <f t="shared" si="1004"/>
        <v>0</v>
      </c>
      <c r="CF567">
        <f t="shared" si="1005"/>
        <v>0</v>
      </c>
      <c r="CG567">
        <f t="shared" si="1006"/>
        <v>0</v>
      </c>
      <c r="CH567">
        <f t="shared" si="1007"/>
        <v>0</v>
      </c>
      <c r="CI567">
        <f t="shared" si="1008"/>
        <v>0</v>
      </c>
      <c r="CJ567">
        <f t="shared" si="1009"/>
        <v>0</v>
      </c>
      <c r="CK567">
        <f t="shared" si="1010"/>
        <v>0</v>
      </c>
      <c r="CL567">
        <f t="shared" si="1011"/>
        <v>0</v>
      </c>
      <c r="CM567">
        <f t="shared" si="1012"/>
        <v>0</v>
      </c>
      <c r="CN567">
        <f t="shared" si="1013"/>
        <v>0</v>
      </c>
      <c r="CO567">
        <f t="shared" si="1014"/>
        <v>0</v>
      </c>
      <c r="CP567">
        <f t="shared" si="1015"/>
        <v>0</v>
      </c>
      <c r="CQ567">
        <f t="shared" si="1016"/>
        <v>0</v>
      </c>
      <c r="CR567">
        <f t="shared" si="1017"/>
        <v>0</v>
      </c>
      <c r="CS567">
        <f t="shared" si="1018"/>
        <v>0</v>
      </c>
      <c r="CT567">
        <f t="shared" si="1019"/>
        <v>0</v>
      </c>
      <c r="CU567">
        <f t="shared" si="1020"/>
        <v>0</v>
      </c>
      <c r="CV567">
        <f t="shared" si="1021"/>
        <v>0</v>
      </c>
      <c r="CW567">
        <f t="shared" si="1022"/>
        <v>0</v>
      </c>
      <c r="CX567">
        <f t="shared" si="1023"/>
        <v>0</v>
      </c>
      <c r="CY567">
        <f t="shared" si="1024"/>
        <v>0</v>
      </c>
      <c r="CZ567">
        <f t="shared" si="1025"/>
        <v>0</v>
      </c>
      <c r="DA567">
        <f t="shared" si="1026"/>
        <v>0</v>
      </c>
      <c r="DB567">
        <f t="shared" si="1027"/>
        <v>0</v>
      </c>
      <c r="DC567">
        <f t="shared" si="1028"/>
        <v>0</v>
      </c>
      <c r="DD567">
        <f t="shared" si="1029"/>
        <v>0</v>
      </c>
      <c r="DE567">
        <f t="shared" si="1030"/>
        <v>0</v>
      </c>
      <c r="DF567">
        <f t="shared" si="1031"/>
        <v>0</v>
      </c>
      <c r="DG567">
        <f t="shared" si="1032"/>
        <v>0</v>
      </c>
      <c r="DH567">
        <f t="shared" si="1033"/>
        <v>0</v>
      </c>
      <c r="DI567">
        <f t="shared" si="1034"/>
        <v>0</v>
      </c>
      <c r="DJ567">
        <f t="shared" si="1035"/>
        <v>0</v>
      </c>
      <c r="DK567">
        <f t="shared" si="1036"/>
        <v>0</v>
      </c>
      <c r="DL567">
        <f t="shared" si="1037"/>
        <v>0</v>
      </c>
      <c r="DM567">
        <f t="shared" si="1038"/>
        <v>0</v>
      </c>
      <c r="DN567">
        <f t="shared" si="1039"/>
        <v>0</v>
      </c>
      <c r="DP567">
        <f t="shared" si="1040"/>
        <v>0</v>
      </c>
      <c r="DQ567">
        <f t="shared" si="1041"/>
        <v>0</v>
      </c>
      <c r="DR567">
        <f t="shared" si="1042"/>
        <v>0</v>
      </c>
      <c r="DS567">
        <f t="shared" si="1043"/>
        <v>0</v>
      </c>
      <c r="DT567">
        <f t="shared" si="1044"/>
        <v>0</v>
      </c>
      <c r="DU567">
        <f t="shared" si="1045"/>
        <v>0</v>
      </c>
      <c r="DV567">
        <f t="shared" si="1046"/>
        <v>0</v>
      </c>
      <c r="DW567">
        <f t="shared" si="1047"/>
        <v>0</v>
      </c>
      <c r="DX567">
        <f t="shared" si="1048"/>
        <v>0</v>
      </c>
      <c r="DY567">
        <f t="shared" si="1049"/>
        <v>0</v>
      </c>
      <c r="DZ567">
        <f t="shared" si="1050"/>
        <v>0</v>
      </c>
      <c r="EA567">
        <f t="shared" si="1051"/>
        <v>0</v>
      </c>
      <c r="EB567">
        <f t="shared" si="1052"/>
        <v>0</v>
      </c>
      <c r="EC567">
        <f t="shared" si="1053"/>
        <v>0</v>
      </c>
      <c r="ED567">
        <f t="shared" si="1054"/>
        <v>0</v>
      </c>
      <c r="EE567">
        <f t="shared" si="1055"/>
        <v>0</v>
      </c>
      <c r="EF567">
        <f t="shared" si="1056"/>
        <v>0</v>
      </c>
      <c r="EG567">
        <f t="shared" si="1057"/>
        <v>0</v>
      </c>
      <c r="EH567">
        <f t="shared" si="1058"/>
        <v>0</v>
      </c>
      <c r="EI567">
        <f t="shared" si="1059"/>
        <v>0</v>
      </c>
      <c r="EJ567">
        <f t="shared" si="1060"/>
        <v>0</v>
      </c>
      <c r="EK567">
        <f t="shared" si="1061"/>
        <v>0</v>
      </c>
      <c r="EL567">
        <f t="shared" si="1062"/>
        <v>0</v>
      </c>
      <c r="EM567">
        <f t="shared" si="1063"/>
        <v>0</v>
      </c>
      <c r="EN567">
        <f t="shared" si="1064"/>
        <v>0</v>
      </c>
      <c r="EO567">
        <f t="shared" si="1065"/>
        <v>0</v>
      </c>
      <c r="EP567">
        <f t="shared" si="1066"/>
        <v>0</v>
      </c>
      <c r="EQ567">
        <f t="shared" si="1067"/>
        <v>0</v>
      </c>
      <c r="ER567">
        <f t="shared" si="1068"/>
        <v>0</v>
      </c>
      <c r="ES567">
        <f t="shared" si="1069"/>
        <v>0</v>
      </c>
      <c r="ET567">
        <f t="shared" si="1070"/>
        <v>0</v>
      </c>
      <c r="EU567">
        <f t="shared" si="1071"/>
        <v>0</v>
      </c>
      <c r="EV567">
        <f t="shared" si="1072"/>
        <v>0</v>
      </c>
      <c r="EW567">
        <f t="shared" si="1073"/>
        <v>0</v>
      </c>
      <c r="EX567">
        <f t="shared" si="1074"/>
        <v>0</v>
      </c>
      <c r="EY567">
        <f t="shared" si="1075"/>
        <v>0</v>
      </c>
      <c r="EZ567">
        <f t="shared" si="1076"/>
        <v>0</v>
      </c>
      <c r="FA567">
        <f t="shared" si="1077"/>
        <v>0</v>
      </c>
      <c r="FD567">
        <f t="shared" si="1078"/>
        <v>5</v>
      </c>
      <c r="FF567">
        <f t="shared" si="1079"/>
        <v>5</v>
      </c>
      <c r="FH567">
        <f t="shared" si="1080"/>
        <v>5</v>
      </c>
      <c r="FJ567">
        <f t="shared" si="1081"/>
        <v>5</v>
      </c>
      <c r="FL567">
        <f t="shared" si="1082"/>
        <v>5</v>
      </c>
      <c r="FN567">
        <f t="shared" si="1083"/>
        <v>5</v>
      </c>
      <c r="FP567">
        <f t="shared" si="1084"/>
        <v>5</v>
      </c>
      <c r="FR567">
        <f t="shared" si="1085"/>
        <v>5</v>
      </c>
      <c r="FT567">
        <f t="shared" si="1086"/>
        <v>5</v>
      </c>
      <c r="FV567">
        <f t="shared" si="1087"/>
        <v>5</v>
      </c>
      <c r="FX567">
        <f t="shared" si="1088"/>
        <v>5</v>
      </c>
      <c r="FZ567">
        <f t="shared" si="1089"/>
        <v>5</v>
      </c>
      <c r="GB567">
        <f t="shared" si="1090"/>
        <v>5</v>
      </c>
      <c r="GD567">
        <f t="shared" si="1091"/>
        <v>5</v>
      </c>
      <c r="GF567">
        <f t="shared" si="1092"/>
        <v>5</v>
      </c>
      <c r="GH567">
        <f t="shared" si="1093"/>
        <v>5</v>
      </c>
      <c r="GJ567">
        <f t="shared" si="1094"/>
        <v>5</v>
      </c>
      <c r="GL567">
        <f t="shared" si="1095"/>
        <v>5</v>
      </c>
      <c r="GN567">
        <f t="shared" si="1096"/>
        <v>5</v>
      </c>
      <c r="GQ567">
        <v>5</v>
      </c>
      <c r="GR567">
        <v>5</v>
      </c>
      <c r="GS567">
        <v>5</v>
      </c>
      <c r="GT567">
        <v>5</v>
      </c>
      <c r="GU567">
        <v>5</v>
      </c>
      <c r="GV567">
        <v>5</v>
      </c>
      <c r="GW567">
        <v>5</v>
      </c>
      <c r="GX567">
        <v>5</v>
      </c>
      <c r="GY567">
        <v>5</v>
      </c>
      <c r="GZ567">
        <v>5</v>
      </c>
      <c r="HA567">
        <v>5</v>
      </c>
      <c r="HB567">
        <v>5</v>
      </c>
      <c r="HC567">
        <v>5</v>
      </c>
      <c r="HD567">
        <v>5</v>
      </c>
      <c r="HE567">
        <v>5</v>
      </c>
      <c r="HF567">
        <v>5</v>
      </c>
      <c r="HG567">
        <v>5</v>
      </c>
      <c r="HH567">
        <v>5</v>
      </c>
      <c r="HI567">
        <v>5</v>
      </c>
      <c r="HL567">
        <f t="shared" si="1097"/>
        <v>5</v>
      </c>
      <c r="HM567">
        <f t="shared" si="1098"/>
        <v>5</v>
      </c>
      <c r="HN567">
        <f t="shared" si="1099"/>
        <v>5</v>
      </c>
      <c r="HO567">
        <f t="shared" si="1100"/>
        <v>5</v>
      </c>
      <c r="HP567">
        <f t="shared" si="1101"/>
        <v>5</v>
      </c>
      <c r="HQ567">
        <f t="shared" si="1102"/>
        <v>5</v>
      </c>
      <c r="HR567">
        <f t="shared" si="1103"/>
        <v>5</v>
      </c>
      <c r="HS567">
        <f t="shared" si="1104"/>
        <v>5</v>
      </c>
      <c r="HT567">
        <f t="shared" si="1105"/>
        <v>5</v>
      </c>
      <c r="HU567">
        <f t="shared" si="1106"/>
        <v>5</v>
      </c>
      <c r="HV567">
        <f t="shared" si="1107"/>
        <v>5</v>
      </c>
      <c r="HW567">
        <f t="shared" si="1108"/>
        <v>5</v>
      </c>
      <c r="HX567">
        <f t="shared" si="1109"/>
        <v>5</v>
      </c>
      <c r="HY567">
        <f t="shared" si="1110"/>
        <v>5</v>
      </c>
      <c r="HZ567">
        <f t="shared" si="1111"/>
        <v>5</v>
      </c>
      <c r="IA567">
        <f t="shared" si="1112"/>
        <v>5</v>
      </c>
      <c r="IB567">
        <f t="shared" si="1113"/>
        <v>5</v>
      </c>
      <c r="IC567">
        <f t="shared" si="1114"/>
        <v>5</v>
      </c>
      <c r="ID567">
        <f t="shared" si="1115"/>
        <v>5</v>
      </c>
    </row>
    <row r="568" spans="1:238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C568">
        <f t="shared" si="1002"/>
        <v>0</v>
      </c>
      <c r="CD568">
        <f t="shared" si="1003"/>
        <v>0</v>
      </c>
      <c r="CE568">
        <f t="shared" si="1004"/>
        <v>0</v>
      </c>
      <c r="CF568">
        <f t="shared" si="1005"/>
        <v>0</v>
      </c>
      <c r="CG568">
        <f t="shared" si="1006"/>
        <v>0</v>
      </c>
      <c r="CH568">
        <f t="shared" si="1007"/>
        <v>0</v>
      </c>
      <c r="CI568">
        <f t="shared" si="1008"/>
        <v>0</v>
      </c>
      <c r="CJ568">
        <f t="shared" si="1009"/>
        <v>0</v>
      </c>
      <c r="CK568">
        <f t="shared" si="1010"/>
        <v>0</v>
      </c>
      <c r="CL568">
        <f t="shared" si="1011"/>
        <v>0</v>
      </c>
      <c r="CM568">
        <f t="shared" si="1012"/>
        <v>0</v>
      </c>
      <c r="CN568">
        <f t="shared" si="1013"/>
        <v>0</v>
      </c>
      <c r="CO568">
        <f t="shared" si="1014"/>
        <v>0</v>
      </c>
      <c r="CP568">
        <f t="shared" si="1015"/>
        <v>0</v>
      </c>
      <c r="CQ568">
        <f t="shared" si="1016"/>
        <v>0</v>
      </c>
      <c r="CR568">
        <f t="shared" si="1017"/>
        <v>0</v>
      </c>
      <c r="CS568">
        <f t="shared" si="1018"/>
        <v>0</v>
      </c>
      <c r="CT568">
        <f t="shared" si="1019"/>
        <v>0</v>
      </c>
      <c r="CU568">
        <f t="shared" si="1020"/>
        <v>0</v>
      </c>
      <c r="CV568">
        <f t="shared" si="1021"/>
        <v>0</v>
      </c>
      <c r="CW568">
        <f t="shared" si="1022"/>
        <v>0</v>
      </c>
      <c r="CX568">
        <f t="shared" si="1023"/>
        <v>0</v>
      </c>
      <c r="CY568">
        <f t="shared" si="1024"/>
        <v>0</v>
      </c>
      <c r="CZ568">
        <f t="shared" si="1025"/>
        <v>0</v>
      </c>
      <c r="DA568">
        <f t="shared" si="1026"/>
        <v>0</v>
      </c>
      <c r="DB568">
        <f t="shared" si="1027"/>
        <v>0</v>
      </c>
      <c r="DC568">
        <f t="shared" si="1028"/>
        <v>0</v>
      </c>
      <c r="DD568">
        <f t="shared" si="1029"/>
        <v>0</v>
      </c>
      <c r="DE568">
        <f t="shared" si="1030"/>
        <v>0</v>
      </c>
      <c r="DF568">
        <f t="shared" si="1031"/>
        <v>0</v>
      </c>
      <c r="DG568">
        <f t="shared" si="1032"/>
        <v>0</v>
      </c>
      <c r="DH568">
        <f t="shared" si="1033"/>
        <v>0</v>
      </c>
      <c r="DI568">
        <f t="shared" si="1034"/>
        <v>0</v>
      </c>
      <c r="DJ568">
        <f t="shared" si="1035"/>
        <v>0</v>
      </c>
      <c r="DK568">
        <f t="shared" si="1036"/>
        <v>0</v>
      </c>
      <c r="DL568">
        <f t="shared" si="1037"/>
        <v>0</v>
      </c>
      <c r="DM568">
        <f t="shared" si="1038"/>
        <v>0</v>
      </c>
      <c r="DN568">
        <f t="shared" si="1039"/>
        <v>0</v>
      </c>
      <c r="DP568">
        <f t="shared" si="1040"/>
        <v>0</v>
      </c>
      <c r="DQ568">
        <f t="shared" si="1041"/>
        <v>0</v>
      </c>
      <c r="DR568">
        <f t="shared" si="1042"/>
        <v>0</v>
      </c>
      <c r="DS568">
        <f t="shared" si="1043"/>
        <v>0</v>
      </c>
      <c r="DT568">
        <f t="shared" si="1044"/>
        <v>0</v>
      </c>
      <c r="DU568">
        <f t="shared" si="1045"/>
        <v>0</v>
      </c>
      <c r="DV568">
        <f t="shared" si="1046"/>
        <v>0</v>
      </c>
      <c r="DW568">
        <f t="shared" si="1047"/>
        <v>0</v>
      </c>
      <c r="DX568">
        <f t="shared" si="1048"/>
        <v>0</v>
      </c>
      <c r="DY568">
        <f t="shared" si="1049"/>
        <v>0</v>
      </c>
      <c r="DZ568">
        <f t="shared" si="1050"/>
        <v>0</v>
      </c>
      <c r="EA568">
        <f t="shared" si="1051"/>
        <v>0</v>
      </c>
      <c r="EB568">
        <f t="shared" si="1052"/>
        <v>0</v>
      </c>
      <c r="EC568">
        <f t="shared" si="1053"/>
        <v>0</v>
      </c>
      <c r="ED568">
        <f t="shared" si="1054"/>
        <v>0</v>
      </c>
      <c r="EE568">
        <f t="shared" si="1055"/>
        <v>0</v>
      </c>
      <c r="EF568">
        <f t="shared" si="1056"/>
        <v>0</v>
      </c>
      <c r="EG568">
        <f t="shared" si="1057"/>
        <v>0</v>
      </c>
      <c r="EH568">
        <f t="shared" si="1058"/>
        <v>0</v>
      </c>
      <c r="EI568">
        <f t="shared" si="1059"/>
        <v>0</v>
      </c>
      <c r="EJ568">
        <f t="shared" si="1060"/>
        <v>0</v>
      </c>
      <c r="EK568">
        <f t="shared" si="1061"/>
        <v>0</v>
      </c>
      <c r="EL568">
        <f t="shared" si="1062"/>
        <v>0</v>
      </c>
      <c r="EM568">
        <f t="shared" si="1063"/>
        <v>0</v>
      </c>
      <c r="EN568">
        <f t="shared" si="1064"/>
        <v>0</v>
      </c>
      <c r="EO568">
        <f t="shared" si="1065"/>
        <v>0</v>
      </c>
      <c r="EP568">
        <f t="shared" si="1066"/>
        <v>0</v>
      </c>
      <c r="EQ568">
        <f t="shared" si="1067"/>
        <v>0</v>
      </c>
      <c r="ER568">
        <f t="shared" si="1068"/>
        <v>0</v>
      </c>
      <c r="ES568">
        <f t="shared" si="1069"/>
        <v>0</v>
      </c>
      <c r="ET568">
        <f t="shared" si="1070"/>
        <v>0</v>
      </c>
      <c r="EU568">
        <f t="shared" si="1071"/>
        <v>0</v>
      </c>
      <c r="EV568">
        <f t="shared" si="1072"/>
        <v>0</v>
      </c>
      <c r="EW568">
        <f t="shared" si="1073"/>
        <v>0</v>
      </c>
      <c r="EX568">
        <f t="shared" si="1074"/>
        <v>0</v>
      </c>
      <c r="EY568">
        <f t="shared" si="1075"/>
        <v>0</v>
      </c>
      <c r="EZ568">
        <f t="shared" si="1076"/>
        <v>0</v>
      </c>
      <c r="FA568">
        <f t="shared" si="1077"/>
        <v>0</v>
      </c>
      <c r="FD568">
        <f t="shared" si="1078"/>
        <v>5</v>
      </c>
      <c r="FF568">
        <f t="shared" si="1079"/>
        <v>5</v>
      </c>
      <c r="FH568">
        <f t="shared" si="1080"/>
        <v>5</v>
      </c>
      <c r="FJ568">
        <f t="shared" si="1081"/>
        <v>5</v>
      </c>
      <c r="FL568">
        <f t="shared" si="1082"/>
        <v>5</v>
      </c>
      <c r="FN568">
        <f t="shared" si="1083"/>
        <v>5</v>
      </c>
      <c r="FP568">
        <f t="shared" si="1084"/>
        <v>5</v>
      </c>
      <c r="FR568">
        <f t="shared" si="1085"/>
        <v>5</v>
      </c>
      <c r="FT568">
        <f t="shared" si="1086"/>
        <v>5</v>
      </c>
      <c r="FV568">
        <f t="shared" si="1087"/>
        <v>5</v>
      </c>
      <c r="FX568">
        <f t="shared" si="1088"/>
        <v>5</v>
      </c>
      <c r="FZ568">
        <f t="shared" si="1089"/>
        <v>5</v>
      </c>
      <c r="GB568">
        <f t="shared" si="1090"/>
        <v>5</v>
      </c>
      <c r="GD568">
        <f t="shared" si="1091"/>
        <v>5</v>
      </c>
      <c r="GF568">
        <f t="shared" si="1092"/>
        <v>5</v>
      </c>
      <c r="GH568">
        <f t="shared" si="1093"/>
        <v>5</v>
      </c>
      <c r="GJ568">
        <f t="shared" si="1094"/>
        <v>5</v>
      </c>
      <c r="GL568">
        <f t="shared" si="1095"/>
        <v>5</v>
      </c>
      <c r="GN568">
        <f t="shared" si="1096"/>
        <v>5</v>
      </c>
      <c r="GQ568">
        <v>5</v>
      </c>
      <c r="GR568">
        <v>5</v>
      </c>
      <c r="GS568">
        <v>5</v>
      </c>
      <c r="GT568">
        <v>5</v>
      </c>
      <c r="GU568">
        <v>5</v>
      </c>
      <c r="GV568">
        <v>5</v>
      </c>
      <c r="GW568">
        <v>5</v>
      </c>
      <c r="GX568">
        <v>5</v>
      </c>
      <c r="GY568">
        <v>5</v>
      </c>
      <c r="GZ568">
        <v>5</v>
      </c>
      <c r="HA568">
        <v>5</v>
      </c>
      <c r="HB568">
        <v>5</v>
      </c>
      <c r="HC568">
        <v>5</v>
      </c>
      <c r="HD568">
        <v>5</v>
      </c>
      <c r="HE568">
        <v>5</v>
      </c>
      <c r="HF568">
        <v>5</v>
      </c>
      <c r="HG568">
        <v>5</v>
      </c>
      <c r="HH568">
        <v>5</v>
      </c>
      <c r="HI568">
        <v>5</v>
      </c>
      <c r="HL568">
        <f t="shared" si="1097"/>
        <v>5</v>
      </c>
      <c r="HM568">
        <f t="shared" si="1098"/>
        <v>5</v>
      </c>
      <c r="HN568">
        <f t="shared" si="1099"/>
        <v>5</v>
      </c>
      <c r="HO568">
        <f t="shared" si="1100"/>
        <v>5</v>
      </c>
      <c r="HP568">
        <f t="shared" si="1101"/>
        <v>5</v>
      </c>
      <c r="HQ568">
        <f t="shared" si="1102"/>
        <v>5</v>
      </c>
      <c r="HR568">
        <f t="shared" si="1103"/>
        <v>5</v>
      </c>
      <c r="HS568">
        <f t="shared" si="1104"/>
        <v>5</v>
      </c>
      <c r="HT568">
        <f t="shared" si="1105"/>
        <v>5</v>
      </c>
      <c r="HU568">
        <f t="shared" si="1106"/>
        <v>5</v>
      </c>
      <c r="HV568">
        <f t="shared" si="1107"/>
        <v>5</v>
      </c>
      <c r="HW568">
        <f t="shared" si="1108"/>
        <v>5</v>
      </c>
      <c r="HX568">
        <f t="shared" si="1109"/>
        <v>5</v>
      </c>
      <c r="HY568">
        <f t="shared" si="1110"/>
        <v>5</v>
      </c>
      <c r="HZ568">
        <f t="shared" si="1111"/>
        <v>5</v>
      </c>
      <c r="IA568">
        <f t="shared" si="1112"/>
        <v>5</v>
      </c>
      <c r="IB568">
        <f t="shared" si="1113"/>
        <v>5</v>
      </c>
      <c r="IC568">
        <f t="shared" si="1114"/>
        <v>5</v>
      </c>
      <c r="ID568">
        <f t="shared" si="1115"/>
        <v>5</v>
      </c>
    </row>
    <row r="569" spans="1:238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3</v>
      </c>
      <c r="CA569">
        <v>0</v>
      </c>
      <c r="CC569">
        <f t="shared" si="1002"/>
        <v>0</v>
      </c>
      <c r="CD569">
        <f t="shared" si="1003"/>
        <v>0</v>
      </c>
      <c r="CE569">
        <f t="shared" si="1004"/>
        <v>0</v>
      </c>
      <c r="CF569">
        <f t="shared" si="1005"/>
        <v>0</v>
      </c>
      <c r="CG569">
        <f t="shared" si="1006"/>
        <v>0</v>
      </c>
      <c r="CH569">
        <f t="shared" si="1007"/>
        <v>0</v>
      </c>
      <c r="CI569">
        <f t="shared" si="1008"/>
        <v>0</v>
      </c>
      <c r="CJ569">
        <f t="shared" si="1009"/>
        <v>0</v>
      </c>
      <c r="CK569">
        <f t="shared" si="1010"/>
        <v>0</v>
      </c>
      <c r="CL569">
        <f t="shared" si="1011"/>
        <v>0</v>
      </c>
      <c r="CM569">
        <f t="shared" si="1012"/>
        <v>0</v>
      </c>
      <c r="CN569">
        <f t="shared" si="1013"/>
        <v>0</v>
      </c>
      <c r="CO569">
        <f t="shared" si="1014"/>
        <v>0</v>
      </c>
      <c r="CP569">
        <f t="shared" si="1015"/>
        <v>0</v>
      </c>
      <c r="CQ569">
        <f t="shared" si="1016"/>
        <v>0</v>
      </c>
      <c r="CR569">
        <f t="shared" si="1017"/>
        <v>0</v>
      </c>
      <c r="CS569">
        <f t="shared" si="1018"/>
        <v>0</v>
      </c>
      <c r="CT569">
        <f t="shared" si="1019"/>
        <v>0</v>
      </c>
      <c r="CU569">
        <f t="shared" si="1020"/>
        <v>0</v>
      </c>
      <c r="CV569">
        <f t="shared" si="1021"/>
        <v>0</v>
      </c>
      <c r="CW569">
        <f t="shared" si="1022"/>
        <v>0</v>
      </c>
      <c r="CX569">
        <f t="shared" si="1023"/>
        <v>0</v>
      </c>
      <c r="CY569">
        <f t="shared" si="1024"/>
        <v>0</v>
      </c>
      <c r="CZ569">
        <f t="shared" si="1025"/>
        <v>0</v>
      </c>
      <c r="DA569">
        <f t="shared" si="1026"/>
        <v>0</v>
      </c>
      <c r="DB569">
        <f t="shared" si="1027"/>
        <v>0</v>
      </c>
      <c r="DC569">
        <f t="shared" si="1028"/>
        <v>0</v>
      </c>
      <c r="DD569">
        <f t="shared" si="1029"/>
        <v>0</v>
      </c>
      <c r="DE569">
        <f t="shared" si="1030"/>
        <v>0</v>
      </c>
      <c r="DF569">
        <f t="shared" si="1031"/>
        <v>0</v>
      </c>
      <c r="DG569">
        <f t="shared" si="1032"/>
        <v>0</v>
      </c>
      <c r="DH569">
        <f t="shared" si="1033"/>
        <v>0</v>
      </c>
      <c r="DI569">
        <f t="shared" si="1034"/>
        <v>0</v>
      </c>
      <c r="DJ569">
        <f t="shared" si="1035"/>
        <v>0</v>
      </c>
      <c r="DK569">
        <f t="shared" si="1036"/>
        <v>0</v>
      </c>
      <c r="DL569">
        <f t="shared" si="1037"/>
        <v>0</v>
      </c>
      <c r="DM569">
        <f t="shared" si="1038"/>
        <v>0</v>
      </c>
      <c r="DN569">
        <f t="shared" si="1039"/>
        <v>0</v>
      </c>
      <c r="DP569">
        <f t="shared" si="1040"/>
        <v>0</v>
      </c>
      <c r="DQ569">
        <f t="shared" si="1041"/>
        <v>0</v>
      </c>
      <c r="DR569">
        <f t="shared" si="1042"/>
        <v>0</v>
      </c>
      <c r="DS569">
        <f t="shared" si="1043"/>
        <v>0</v>
      </c>
      <c r="DT569">
        <f t="shared" si="1044"/>
        <v>0</v>
      </c>
      <c r="DU569">
        <f t="shared" si="1045"/>
        <v>0</v>
      </c>
      <c r="DV569">
        <f t="shared" si="1046"/>
        <v>0</v>
      </c>
      <c r="DW569">
        <f t="shared" si="1047"/>
        <v>0</v>
      </c>
      <c r="DX569">
        <f t="shared" si="1048"/>
        <v>0</v>
      </c>
      <c r="DY569">
        <f t="shared" si="1049"/>
        <v>0</v>
      </c>
      <c r="DZ569">
        <f t="shared" si="1050"/>
        <v>0</v>
      </c>
      <c r="EA569">
        <f t="shared" si="1051"/>
        <v>0</v>
      </c>
      <c r="EB569">
        <f t="shared" si="1052"/>
        <v>0</v>
      </c>
      <c r="EC569">
        <f t="shared" si="1053"/>
        <v>0</v>
      </c>
      <c r="ED569">
        <f t="shared" si="1054"/>
        <v>0</v>
      </c>
      <c r="EE569">
        <f t="shared" si="1055"/>
        <v>0</v>
      </c>
      <c r="EF569">
        <f t="shared" si="1056"/>
        <v>0</v>
      </c>
      <c r="EG569">
        <f t="shared" si="1057"/>
        <v>0</v>
      </c>
      <c r="EH569">
        <f t="shared" si="1058"/>
        <v>0</v>
      </c>
      <c r="EI569">
        <f t="shared" si="1059"/>
        <v>0</v>
      </c>
      <c r="EJ569">
        <f t="shared" si="1060"/>
        <v>0</v>
      </c>
      <c r="EK569">
        <f t="shared" si="1061"/>
        <v>0</v>
      </c>
      <c r="EL569">
        <f t="shared" si="1062"/>
        <v>0</v>
      </c>
      <c r="EM569">
        <f t="shared" si="1063"/>
        <v>0</v>
      </c>
      <c r="EN569">
        <f t="shared" si="1064"/>
        <v>0</v>
      </c>
      <c r="EO569">
        <f t="shared" si="1065"/>
        <v>0</v>
      </c>
      <c r="EP569">
        <f t="shared" si="1066"/>
        <v>0</v>
      </c>
      <c r="EQ569">
        <f t="shared" si="1067"/>
        <v>0</v>
      </c>
      <c r="ER569">
        <f t="shared" si="1068"/>
        <v>0</v>
      </c>
      <c r="ES569">
        <f t="shared" si="1069"/>
        <v>0</v>
      </c>
      <c r="ET569">
        <f t="shared" si="1070"/>
        <v>0</v>
      </c>
      <c r="EU569">
        <f t="shared" si="1071"/>
        <v>0</v>
      </c>
      <c r="EV569">
        <f t="shared" si="1072"/>
        <v>0</v>
      </c>
      <c r="EW569">
        <f t="shared" si="1073"/>
        <v>0</v>
      </c>
      <c r="EX569">
        <f t="shared" si="1074"/>
        <v>0</v>
      </c>
      <c r="EY569">
        <f t="shared" si="1075"/>
        <v>0</v>
      </c>
      <c r="EZ569">
        <f t="shared" si="1076"/>
        <v>0</v>
      </c>
      <c r="FA569">
        <f t="shared" si="1077"/>
        <v>0</v>
      </c>
      <c r="FD569">
        <f t="shared" si="1078"/>
        <v>5</v>
      </c>
      <c r="FF569">
        <f t="shared" si="1079"/>
        <v>5</v>
      </c>
      <c r="FH569">
        <f t="shared" si="1080"/>
        <v>5</v>
      </c>
      <c r="FJ569">
        <f t="shared" si="1081"/>
        <v>5</v>
      </c>
      <c r="FL569">
        <f t="shared" si="1082"/>
        <v>5</v>
      </c>
      <c r="FN569">
        <f t="shared" si="1083"/>
        <v>5</v>
      </c>
      <c r="FP569">
        <f t="shared" si="1084"/>
        <v>5</v>
      </c>
      <c r="FR569">
        <f t="shared" si="1085"/>
        <v>5</v>
      </c>
      <c r="FT569">
        <f t="shared" si="1086"/>
        <v>5</v>
      </c>
      <c r="FV569">
        <f t="shared" si="1087"/>
        <v>5</v>
      </c>
      <c r="FX569">
        <f t="shared" si="1088"/>
        <v>5</v>
      </c>
      <c r="FZ569">
        <f t="shared" si="1089"/>
        <v>5</v>
      </c>
      <c r="GB569">
        <f t="shared" si="1090"/>
        <v>5</v>
      </c>
      <c r="GD569">
        <f t="shared" si="1091"/>
        <v>5</v>
      </c>
      <c r="GF569">
        <f t="shared" si="1092"/>
        <v>5</v>
      </c>
      <c r="GH569">
        <f t="shared" si="1093"/>
        <v>5</v>
      </c>
      <c r="GJ569">
        <f t="shared" si="1094"/>
        <v>5</v>
      </c>
      <c r="GL569">
        <f t="shared" si="1095"/>
        <v>5</v>
      </c>
      <c r="GN569">
        <f t="shared" si="1096"/>
        <v>5</v>
      </c>
      <c r="GQ569">
        <v>5</v>
      </c>
      <c r="GR569">
        <v>5</v>
      </c>
      <c r="GS569">
        <v>5</v>
      </c>
      <c r="GT569">
        <v>5</v>
      </c>
      <c r="GU569">
        <v>5</v>
      </c>
      <c r="GV569">
        <v>5</v>
      </c>
      <c r="GW569">
        <v>5</v>
      </c>
      <c r="GX569">
        <v>5</v>
      </c>
      <c r="GY569">
        <v>5</v>
      </c>
      <c r="GZ569">
        <v>5</v>
      </c>
      <c r="HA569">
        <v>5</v>
      </c>
      <c r="HB569">
        <v>5</v>
      </c>
      <c r="HC569">
        <v>5</v>
      </c>
      <c r="HD569">
        <v>5</v>
      </c>
      <c r="HE569">
        <v>5</v>
      </c>
      <c r="HF569">
        <v>5</v>
      </c>
      <c r="HG569">
        <v>5</v>
      </c>
      <c r="HH569">
        <v>5</v>
      </c>
      <c r="HI569">
        <v>5</v>
      </c>
      <c r="HL569">
        <f t="shared" si="1097"/>
        <v>5</v>
      </c>
      <c r="HM569">
        <f t="shared" si="1098"/>
        <v>5</v>
      </c>
      <c r="HN569">
        <f t="shared" si="1099"/>
        <v>5</v>
      </c>
      <c r="HO569">
        <f t="shared" si="1100"/>
        <v>5</v>
      </c>
      <c r="HP569">
        <f t="shared" si="1101"/>
        <v>5</v>
      </c>
      <c r="HQ569">
        <f t="shared" si="1102"/>
        <v>5</v>
      </c>
      <c r="HR569">
        <f t="shared" si="1103"/>
        <v>5</v>
      </c>
      <c r="HS569">
        <f t="shared" si="1104"/>
        <v>5</v>
      </c>
      <c r="HT569">
        <f t="shared" si="1105"/>
        <v>5</v>
      </c>
      <c r="HU569">
        <f t="shared" si="1106"/>
        <v>5</v>
      </c>
      <c r="HV569">
        <f t="shared" si="1107"/>
        <v>5</v>
      </c>
      <c r="HW569">
        <f t="shared" si="1108"/>
        <v>5</v>
      </c>
      <c r="HX569">
        <f t="shared" si="1109"/>
        <v>5</v>
      </c>
      <c r="HY569">
        <f t="shared" si="1110"/>
        <v>5</v>
      </c>
      <c r="HZ569">
        <f t="shared" si="1111"/>
        <v>5</v>
      </c>
      <c r="IA569">
        <f t="shared" si="1112"/>
        <v>5</v>
      </c>
      <c r="IB569">
        <f t="shared" si="1113"/>
        <v>5</v>
      </c>
      <c r="IC569">
        <f t="shared" si="1114"/>
        <v>5</v>
      </c>
      <c r="ID569">
        <f t="shared" si="1115"/>
        <v>5</v>
      </c>
    </row>
    <row r="570" spans="1:238">
      <c r="A570">
        <v>571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C570">
        <f t="shared" si="1002"/>
        <v>0</v>
      </c>
      <c r="CD570">
        <f t="shared" si="1003"/>
        <v>0</v>
      </c>
      <c r="CE570">
        <f t="shared" si="1004"/>
        <v>0</v>
      </c>
      <c r="CF570">
        <f t="shared" si="1005"/>
        <v>0</v>
      </c>
      <c r="CG570">
        <f t="shared" si="1006"/>
        <v>0</v>
      </c>
      <c r="CH570">
        <f t="shared" si="1007"/>
        <v>0</v>
      </c>
      <c r="CI570">
        <f t="shared" si="1008"/>
        <v>0</v>
      </c>
      <c r="CJ570">
        <f t="shared" si="1009"/>
        <v>0</v>
      </c>
      <c r="CK570">
        <f t="shared" si="1010"/>
        <v>0</v>
      </c>
      <c r="CL570">
        <f t="shared" si="1011"/>
        <v>0</v>
      </c>
      <c r="CM570">
        <f t="shared" si="1012"/>
        <v>0</v>
      </c>
      <c r="CN570">
        <f t="shared" si="1013"/>
        <v>0</v>
      </c>
      <c r="CO570">
        <f t="shared" si="1014"/>
        <v>0</v>
      </c>
      <c r="CP570">
        <f t="shared" si="1015"/>
        <v>0</v>
      </c>
      <c r="CQ570">
        <f t="shared" si="1016"/>
        <v>0</v>
      </c>
      <c r="CR570">
        <f t="shared" si="1017"/>
        <v>0</v>
      </c>
      <c r="CS570">
        <f t="shared" si="1018"/>
        <v>0</v>
      </c>
      <c r="CT570">
        <f t="shared" si="1019"/>
        <v>0</v>
      </c>
      <c r="CU570">
        <f t="shared" si="1020"/>
        <v>0</v>
      </c>
      <c r="CV570">
        <f t="shared" si="1021"/>
        <v>0</v>
      </c>
      <c r="CW570">
        <f t="shared" si="1022"/>
        <v>0</v>
      </c>
      <c r="CX570">
        <f t="shared" si="1023"/>
        <v>0</v>
      </c>
      <c r="CY570">
        <f t="shared" si="1024"/>
        <v>0</v>
      </c>
      <c r="CZ570">
        <f t="shared" si="1025"/>
        <v>0</v>
      </c>
      <c r="DA570">
        <f t="shared" si="1026"/>
        <v>0</v>
      </c>
      <c r="DB570">
        <f t="shared" si="1027"/>
        <v>0</v>
      </c>
      <c r="DC570">
        <f t="shared" si="1028"/>
        <v>0</v>
      </c>
      <c r="DD570">
        <f t="shared" si="1029"/>
        <v>0</v>
      </c>
      <c r="DE570">
        <f t="shared" si="1030"/>
        <v>0</v>
      </c>
      <c r="DF570">
        <f t="shared" si="1031"/>
        <v>0</v>
      </c>
      <c r="DG570">
        <f t="shared" si="1032"/>
        <v>0</v>
      </c>
      <c r="DH570">
        <f t="shared" si="1033"/>
        <v>0</v>
      </c>
      <c r="DI570">
        <f t="shared" si="1034"/>
        <v>0</v>
      </c>
      <c r="DJ570">
        <f t="shared" si="1035"/>
        <v>0</v>
      </c>
      <c r="DK570">
        <f t="shared" si="1036"/>
        <v>0</v>
      </c>
      <c r="DL570">
        <f t="shared" si="1037"/>
        <v>0</v>
      </c>
      <c r="DM570">
        <f t="shared" si="1038"/>
        <v>0</v>
      </c>
      <c r="DN570">
        <f t="shared" si="1039"/>
        <v>0</v>
      </c>
      <c r="DP570">
        <f t="shared" si="1040"/>
        <v>0</v>
      </c>
      <c r="DQ570">
        <f t="shared" si="1041"/>
        <v>0</v>
      </c>
      <c r="DR570">
        <f t="shared" si="1042"/>
        <v>0</v>
      </c>
      <c r="DS570">
        <f t="shared" si="1043"/>
        <v>0</v>
      </c>
      <c r="DT570">
        <f t="shared" si="1044"/>
        <v>0</v>
      </c>
      <c r="DU570">
        <f t="shared" si="1045"/>
        <v>0</v>
      </c>
      <c r="DV570">
        <f t="shared" si="1046"/>
        <v>0</v>
      </c>
      <c r="DW570">
        <f t="shared" si="1047"/>
        <v>0</v>
      </c>
      <c r="DX570">
        <f t="shared" si="1048"/>
        <v>0</v>
      </c>
      <c r="DY570">
        <f t="shared" si="1049"/>
        <v>0</v>
      </c>
      <c r="DZ570">
        <f t="shared" si="1050"/>
        <v>0</v>
      </c>
      <c r="EA570">
        <f t="shared" si="1051"/>
        <v>0</v>
      </c>
      <c r="EB570">
        <f t="shared" si="1052"/>
        <v>0</v>
      </c>
      <c r="EC570">
        <f t="shared" si="1053"/>
        <v>0</v>
      </c>
      <c r="ED570">
        <f t="shared" si="1054"/>
        <v>0</v>
      </c>
      <c r="EE570">
        <f t="shared" si="1055"/>
        <v>0</v>
      </c>
      <c r="EF570">
        <f t="shared" si="1056"/>
        <v>0</v>
      </c>
      <c r="EG570">
        <f t="shared" si="1057"/>
        <v>0</v>
      </c>
      <c r="EH570">
        <f t="shared" si="1058"/>
        <v>0</v>
      </c>
      <c r="EI570">
        <f t="shared" si="1059"/>
        <v>0</v>
      </c>
      <c r="EJ570">
        <f t="shared" si="1060"/>
        <v>0</v>
      </c>
      <c r="EK570">
        <f t="shared" si="1061"/>
        <v>0</v>
      </c>
      <c r="EL570">
        <f t="shared" si="1062"/>
        <v>0</v>
      </c>
      <c r="EM570">
        <f t="shared" si="1063"/>
        <v>0</v>
      </c>
      <c r="EN570">
        <f t="shared" si="1064"/>
        <v>0</v>
      </c>
      <c r="EO570">
        <f t="shared" si="1065"/>
        <v>0</v>
      </c>
      <c r="EP570">
        <f t="shared" si="1066"/>
        <v>0</v>
      </c>
      <c r="EQ570">
        <f t="shared" si="1067"/>
        <v>0</v>
      </c>
      <c r="ER570">
        <f t="shared" si="1068"/>
        <v>0</v>
      </c>
      <c r="ES570">
        <f t="shared" si="1069"/>
        <v>0</v>
      </c>
      <c r="ET570">
        <f t="shared" si="1070"/>
        <v>0</v>
      </c>
      <c r="EU570">
        <f t="shared" si="1071"/>
        <v>0</v>
      </c>
      <c r="EV570">
        <f t="shared" si="1072"/>
        <v>0</v>
      </c>
      <c r="EW570">
        <f t="shared" si="1073"/>
        <v>0</v>
      </c>
      <c r="EX570">
        <f t="shared" si="1074"/>
        <v>0</v>
      </c>
      <c r="EY570">
        <f t="shared" si="1075"/>
        <v>0</v>
      </c>
      <c r="EZ570">
        <f t="shared" si="1076"/>
        <v>0</v>
      </c>
      <c r="FA570">
        <f t="shared" si="1077"/>
        <v>0</v>
      </c>
      <c r="FD570">
        <f t="shared" si="1078"/>
        <v>5</v>
      </c>
      <c r="FF570">
        <f t="shared" si="1079"/>
        <v>5</v>
      </c>
      <c r="FH570">
        <f t="shared" si="1080"/>
        <v>5</v>
      </c>
      <c r="FJ570">
        <f t="shared" si="1081"/>
        <v>5</v>
      </c>
      <c r="FL570">
        <f t="shared" si="1082"/>
        <v>5</v>
      </c>
      <c r="FN570">
        <f t="shared" si="1083"/>
        <v>5</v>
      </c>
      <c r="FP570">
        <f t="shared" si="1084"/>
        <v>5</v>
      </c>
      <c r="FR570">
        <f t="shared" si="1085"/>
        <v>5</v>
      </c>
      <c r="FT570">
        <f t="shared" si="1086"/>
        <v>5</v>
      </c>
      <c r="FV570">
        <f t="shared" si="1087"/>
        <v>5</v>
      </c>
      <c r="FX570">
        <f t="shared" si="1088"/>
        <v>5</v>
      </c>
      <c r="FZ570">
        <f t="shared" si="1089"/>
        <v>5</v>
      </c>
      <c r="GB570">
        <f t="shared" si="1090"/>
        <v>5</v>
      </c>
      <c r="GD570">
        <f t="shared" si="1091"/>
        <v>5</v>
      </c>
      <c r="GF570">
        <f t="shared" si="1092"/>
        <v>5</v>
      </c>
      <c r="GH570">
        <f t="shared" si="1093"/>
        <v>5</v>
      </c>
      <c r="GJ570">
        <f t="shared" si="1094"/>
        <v>5</v>
      </c>
      <c r="GL570">
        <f t="shared" si="1095"/>
        <v>5</v>
      </c>
      <c r="GN570">
        <f t="shared" si="1096"/>
        <v>5</v>
      </c>
      <c r="GQ570">
        <v>5</v>
      </c>
      <c r="GR570">
        <v>5</v>
      </c>
      <c r="GS570">
        <v>5</v>
      </c>
      <c r="GT570">
        <v>5</v>
      </c>
      <c r="GU570">
        <v>5</v>
      </c>
      <c r="GV570">
        <v>5</v>
      </c>
      <c r="GW570">
        <v>5</v>
      </c>
      <c r="GX570">
        <v>5</v>
      </c>
      <c r="GY570">
        <v>5</v>
      </c>
      <c r="GZ570">
        <v>5</v>
      </c>
      <c r="HA570">
        <v>5</v>
      </c>
      <c r="HB570">
        <v>5</v>
      </c>
      <c r="HC570">
        <v>5</v>
      </c>
      <c r="HD570">
        <v>5</v>
      </c>
      <c r="HE570">
        <v>5</v>
      </c>
      <c r="HF570">
        <v>5</v>
      </c>
      <c r="HG570">
        <v>5</v>
      </c>
      <c r="HH570">
        <v>5</v>
      </c>
      <c r="HI570">
        <v>5</v>
      </c>
      <c r="HL570">
        <f t="shared" si="1097"/>
        <v>5</v>
      </c>
      <c r="HM570">
        <f t="shared" si="1098"/>
        <v>5</v>
      </c>
      <c r="HN570">
        <f t="shared" si="1099"/>
        <v>5</v>
      </c>
      <c r="HO570">
        <f t="shared" si="1100"/>
        <v>5</v>
      </c>
      <c r="HP570">
        <f t="shared" si="1101"/>
        <v>5</v>
      </c>
      <c r="HQ570">
        <f t="shared" si="1102"/>
        <v>5</v>
      </c>
      <c r="HR570">
        <f t="shared" si="1103"/>
        <v>5</v>
      </c>
      <c r="HS570">
        <f t="shared" si="1104"/>
        <v>5</v>
      </c>
      <c r="HT570">
        <f t="shared" si="1105"/>
        <v>5</v>
      </c>
      <c r="HU570">
        <f t="shared" si="1106"/>
        <v>5</v>
      </c>
      <c r="HV570">
        <f t="shared" si="1107"/>
        <v>5</v>
      </c>
      <c r="HW570">
        <f t="shared" si="1108"/>
        <v>5</v>
      </c>
      <c r="HX570">
        <f t="shared" si="1109"/>
        <v>5</v>
      </c>
      <c r="HY570">
        <f t="shared" si="1110"/>
        <v>5</v>
      </c>
      <c r="HZ570">
        <f t="shared" si="1111"/>
        <v>5</v>
      </c>
      <c r="IA570">
        <f t="shared" si="1112"/>
        <v>5</v>
      </c>
      <c r="IB570">
        <f t="shared" si="1113"/>
        <v>5</v>
      </c>
      <c r="IC570">
        <f t="shared" si="1114"/>
        <v>5</v>
      </c>
      <c r="ID570">
        <f t="shared" si="1115"/>
        <v>5</v>
      </c>
    </row>
    <row r="571" spans="1:238">
      <c r="A571">
        <v>572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C571">
        <f t="shared" si="1002"/>
        <v>0</v>
      </c>
      <c r="CD571">
        <f t="shared" si="1003"/>
        <v>0</v>
      </c>
      <c r="CE571">
        <f t="shared" si="1004"/>
        <v>0</v>
      </c>
      <c r="CF571">
        <f t="shared" si="1005"/>
        <v>0</v>
      </c>
      <c r="CG571">
        <f t="shared" si="1006"/>
        <v>0</v>
      </c>
      <c r="CH571">
        <f t="shared" si="1007"/>
        <v>0</v>
      </c>
      <c r="CI571">
        <f t="shared" si="1008"/>
        <v>0</v>
      </c>
      <c r="CJ571">
        <f t="shared" si="1009"/>
        <v>0</v>
      </c>
      <c r="CK571">
        <f t="shared" si="1010"/>
        <v>0</v>
      </c>
      <c r="CL571">
        <f t="shared" si="1011"/>
        <v>0</v>
      </c>
      <c r="CM571">
        <f t="shared" si="1012"/>
        <v>0</v>
      </c>
      <c r="CN571">
        <f t="shared" si="1013"/>
        <v>0</v>
      </c>
      <c r="CO571">
        <f t="shared" si="1014"/>
        <v>0</v>
      </c>
      <c r="CP571">
        <f t="shared" si="1015"/>
        <v>0</v>
      </c>
      <c r="CQ571">
        <f t="shared" si="1016"/>
        <v>0</v>
      </c>
      <c r="CR571">
        <f t="shared" si="1017"/>
        <v>0</v>
      </c>
      <c r="CS571">
        <f t="shared" si="1018"/>
        <v>0</v>
      </c>
      <c r="CT571">
        <f t="shared" si="1019"/>
        <v>0</v>
      </c>
      <c r="CU571">
        <f t="shared" si="1020"/>
        <v>0</v>
      </c>
      <c r="CV571">
        <f t="shared" si="1021"/>
        <v>0</v>
      </c>
      <c r="CW571">
        <f t="shared" si="1022"/>
        <v>0</v>
      </c>
      <c r="CX571">
        <f t="shared" si="1023"/>
        <v>0</v>
      </c>
      <c r="CY571">
        <f t="shared" si="1024"/>
        <v>0</v>
      </c>
      <c r="CZ571">
        <f t="shared" si="1025"/>
        <v>0</v>
      </c>
      <c r="DA571">
        <f t="shared" si="1026"/>
        <v>0</v>
      </c>
      <c r="DB571">
        <f t="shared" si="1027"/>
        <v>0</v>
      </c>
      <c r="DC571">
        <f t="shared" si="1028"/>
        <v>0</v>
      </c>
      <c r="DD571">
        <f t="shared" si="1029"/>
        <v>0</v>
      </c>
      <c r="DE571">
        <f t="shared" si="1030"/>
        <v>0</v>
      </c>
      <c r="DF571">
        <f t="shared" si="1031"/>
        <v>0</v>
      </c>
      <c r="DG571">
        <f t="shared" si="1032"/>
        <v>0</v>
      </c>
      <c r="DH571">
        <f t="shared" si="1033"/>
        <v>0</v>
      </c>
      <c r="DI571">
        <f t="shared" si="1034"/>
        <v>0</v>
      </c>
      <c r="DJ571">
        <f t="shared" si="1035"/>
        <v>0</v>
      </c>
      <c r="DK571">
        <f t="shared" si="1036"/>
        <v>0</v>
      </c>
      <c r="DL571">
        <f t="shared" si="1037"/>
        <v>0</v>
      </c>
      <c r="DM571">
        <f t="shared" si="1038"/>
        <v>0</v>
      </c>
      <c r="DN571">
        <f t="shared" si="1039"/>
        <v>0</v>
      </c>
      <c r="DP571">
        <f t="shared" si="1040"/>
        <v>0</v>
      </c>
      <c r="DQ571">
        <f t="shared" si="1041"/>
        <v>0</v>
      </c>
      <c r="DR571">
        <f t="shared" si="1042"/>
        <v>0</v>
      </c>
      <c r="DS571">
        <f t="shared" si="1043"/>
        <v>0</v>
      </c>
      <c r="DT571">
        <f t="shared" si="1044"/>
        <v>0</v>
      </c>
      <c r="DU571">
        <f t="shared" si="1045"/>
        <v>0</v>
      </c>
      <c r="DV571">
        <f t="shared" si="1046"/>
        <v>0</v>
      </c>
      <c r="DW571">
        <f t="shared" si="1047"/>
        <v>0</v>
      </c>
      <c r="DX571">
        <f t="shared" si="1048"/>
        <v>0</v>
      </c>
      <c r="DY571">
        <f t="shared" si="1049"/>
        <v>0</v>
      </c>
      <c r="DZ571">
        <f t="shared" si="1050"/>
        <v>0</v>
      </c>
      <c r="EA571">
        <f t="shared" si="1051"/>
        <v>0</v>
      </c>
      <c r="EB571">
        <f t="shared" si="1052"/>
        <v>0</v>
      </c>
      <c r="EC571">
        <f t="shared" si="1053"/>
        <v>0</v>
      </c>
      <c r="ED571">
        <f t="shared" si="1054"/>
        <v>0</v>
      </c>
      <c r="EE571">
        <f t="shared" si="1055"/>
        <v>0</v>
      </c>
      <c r="EF571">
        <f t="shared" si="1056"/>
        <v>0</v>
      </c>
      <c r="EG571">
        <f t="shared" si="1057"/>
        <v>0</v>
      </c>
      <c r="EH571">
        <f t="shared" si="1058"/>
        <v>0</v>
      </c>
      <c r="EI571">
        <f t="shared" si="1059"/>
        <v>0</v>
      </c>
      <c r="EJ571">
        <f t="shared" si="1060"/>
        <v>0</v>
      </c>
      <c r="EK571">
        <f t="shared" si="1061"/>
        <v>0</v>
      </c>
      <c r="EL571">
        <f t="shared" si="1062"/>
        <v>0</v>
      </c>
      <c r="EM571">
        <f t="shared" si="1063"/>
        <v>0</v>
      </c>
      <c r="EN571">
        <f t="shared" si="1064"/>
        <v>0</v>
      </c>
      <c r="EO571">
        <f t="shared" si="1065"/>
        <v>0</v>
      </c>
      <c r="EP571">
        <f t="shared" si="1066"/>
        <v>0</v>
      </c>
      <c r="EQ571">
        <f t="shared" si="1067"/>
        <v>0</v>
      </c>
      <c r="ER571">
        <f t="shared" si="1068"/>
        <v>0</v>
      </c>
      <c r="ES571">
        <f t="shared" si="1069"/>
        <v>0</v>
      </c>
      <c r="ET571">
        <f t="shared" si="1070"/>
        <v>0</v>
      </c>
      <c r="EU571">
        <f t="shared" si="1071"/>
        <v>0</v>
      </c>
      <c r="EV571">
        <f t="shared" si="1072"/>
        <v>0</v>
      </c>
      <c r="EW571">
        <f t="shared" si="1073"/>
        <v>0</v>
      </c>
      <c r="EX571">
        <f t="shared" si="1074"/>
        <v>0</v>
      </c>
      <c r="EY571">
        <f t="shared" si="1075"/>
        <v>0</v>
      </c>
      <c r="EZ571">
        <f t="shared" si="1076"/>
        <v>0</v>
      </c>
      <c r="FA571">
        <f t="shared" si="1077"/>
        <v>0</v>
      </c>
      <c r="FD571">
        <f t="shared" si="1078"/>
        <v>5</v>
      </c>
      <c r="FF571">
        <f t="shared" si="1079"/>
        <v>5</v>
      </c>
      <c r="FH571">
        <f t="shared" si="1080"/>
        <v>5</v>
      </c>
      <c r="FJ571">
        <f t="shared" si="1081"/>
        <v>5</v>
      </c>
      <c r="FL571">
        <f t="shared" si="1082"/>
        <v>5</v>
      </c>
      <c r="FN571">
        <f t="shared" si="1083"/>
        <v>5</v>
      </c>
      <c r="FP571">
        <f t="shared" si="1084"/>
        <v>5</v>
      </c>
      <c r="FR571">
        <f t="shared" si="1085"/>
        <v>5</v>
      </c>
      <c r="FT571">
        <f t="shared" si="1086"/>
        <v>5</v>
      </c>
      <c r="FV571">
        <f t="shared" si="1087"/>
        <v>5</v>
      </c>
      <c r="FX571">
        <f t="shared" si="1088"/>
        <v>5</v>
      </c>
      <c r="FZ571">
        <f t="shared" si="1089"/>
        <v>5</v>
      </c>
      <c r="GB571">
        <f t="shared" si="1090"/>
        <v>5</v>
      </c>
      <c r="GD571">
        <f t="shared" si="1091"/>
        <v>5</v>
      </c>
      <c r="GF571">
        <f t="shared" si="1092"/>
        <v>5</v>
      </c>
      <c r="GH571">
        <f t="shared" si="1093"/>
        <v>5</v>
      </c>
      <c r="GJ571">
        <f t="shared" si="1094"/>
        <v>5</v>
      </c>
      <c r="GL571">
        <f t="shared" si="1095"/>
        <v>5</v>
      </c>
      <c r="GN571">
        <f t="shared" si="1096"/>
        <v>5</v>
      </c>
      <c r="GQ571">
        <v>5</v>
      </c>
      <c r="GR571">
        <v>5</v>
      </c>
      <c r="GS571">
        <v>5</v>
      </c>
      <c r="GT571">
        <v>5</v>
      </c>
      <c r="GU571">
        <v>5</v>
      </c>
      <c r="GV571">
        <v>5</v>
      </c>
      <c r="GW571">
        <v>5</v>
      </c>
      <c r="GX571">
        <v>5</v>
      </c>
      <c r="GY571">
        <v>5</v>
      </c>
      <c r="GZ571">
        <v>5</v>
      </c>
      <c r="HA571">
        <v>5</v>
      </c>
      <c r="HB571">
        <v>5</v>
      </c>
      <c r="HC571">
        <v>5</v>
      </c>
      <c r="HD571">
        <v>5</v>
      </c>
      <c r="HE571">
        <v>5</v>
      </c>
      <c r="HF571">
        <v>5</v>
      </c>
      <c r="HG571">
        <v>5</v>
      </c>
      <c r="HH571">
        <v>5</v>
      </c>
      <c r="HI571">
        <v>5</v>
      </c>
      <c r="HL571">
        <f t="shared" si="1097"/>
        <v>5</v>
      </c>
      <c r="HM571">
        <f t="shared" si="1098"/>
        <v>5</v>
      </c>
      <c r="HN571">
        <f t="shared" si="1099"/>
        <v>5</v>
      </c>
      <c r="HO571">
        <f t="shared" si="1100"/>
        <v>5</v>
      </c>
      <c r="HP571">
        <f t="shared" si="1101"/>
        <v>5</v>
      </c>
      <c r="HQ571">
        <f t="shared" si="1102"/>
        <v>5</v>
      </c>
      <c r="HR571">
        <f t="shared" si="1103"/>
        <v>5</v>
      </c>
      <c r="HS571">
        <f t="shared" si="1104"/>
        <v>5</v>
      </c>
      <c r="HT571">
        <f t="shared" si="1105"/>
        <v>5</v>
      </c>
      <c r="HU571">
        <f t="shared" si="1106"/>
        <v>5</v>
      </c>
      <c r="HV571">
        <f t="shared" si="1107"/>
        <v>5</v>
      </c>
      <c r="HW571">
        <f t="shared" si="1108"/>
        <v>5</v>
      </c>
      <c r="HX571">
        <f t="shared" si="1109"/>
        <v>5</v>
      </c>
      <c r="HY571">
        <f t="shared" si="1110"/>
        <v>5</v>
      </c>
      <c r="HZ571">
        <f t="shared" si="1111"/>
        <v>5</v>
      </c>
      <c r="IA571">
        <f t="shared" si="1112"/>
        <v>5</v>
      </c>
      <c r="IB571">
        <f t="shared" si="1113"/>
        <v>5</v>
      </c>
      <c r="IC571">
        <f t="shared" si="1114"/>
        <v>5</v>
      </c>
      <c r="ID571">
        <f t="shared" si="1115"/>
        <v>5</v>
      </c>
    </row>
    <row r="572" spans="1:238">
      <c r="A572">
        <v>569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0</v>
      </c>
      <c r="CC572">
        <f t="shared" si="1002"/>
        <v>0</v>
      </c>
      <c r="CD572">
        <f t="shared" si="1003"/>
        <v>0</v>
      </c>
      <c r="CE572">
        <f t="shared" si="1004"/>
        <v>0</v>
      </c>
      <c r="CF572">
        <f t="shared" si="1005"/>
        <v>0</v>
      </c>
      <c r="CG572">
        <f t="shared" si="1006"/>
        <v>0</v>
      </c>
      <c r="CH572">
        <f t="shared" si="1007"/>
        <v>0</v>
      </c>
      <c r="CI572">
        <f t="shared" si="1008"/>
        <v>0</v>
      </c>
      <c r="CJ572">
        <f t="shared" si="1009"/>
        <v>0</v>
      </c>
      <c r="CK572">
        <f t="shared" si="1010"/>
        <v>0</v>
      </c>
      <c r="CL572">
        <f t="shared" si="1011"/>
        <v>0</v>
      </c>
      <c r="CM572">
        <f t="shared" si="1012"/>
        <v>0</v>
      </c>
      <c r="CN572">
        <f t="shared" si="1013"/>
        <v>0</v>
      </c>
      <c r="CO572">
        <f t="shared" si="1014"/>
        <v>0</v>
      </c>
      <c r="CP572">
        <f t="shared" si="1015"/>
        <v>0</v>
      </c>
      <c r="CQ572">
        <f t="shared" si="1016"/>
        <v>0</v>
      </c>
      <c r="CR572">
        <f t="shared" si="1017"/>
        <v>0</v>
      </c>
      <c r="CS572">
        <f t="shared" si="1018"/>
        <v>0</v>
      </c>
      <c r="CT572">
        <f t="shared" si="1019"/>
        <v>0</v>
      </c>
      <c r="CU572">
        <f t="shared" si="1020"/>
        <v>0</v>
      </c>
      <c r="CV572">
        <f t="shared" si="1021"/>
        <v>0</v>
      </c>
      <c r="CW572">
        <f t="shared" si="1022"/>
        <v>0</v>
      </c>
      <c r="CX572">
        <f t="shared" si="1023"/>
        <v>0</v>
      </c>
      <c r="CY572">
        <f t="shared" si="1024"/>
        <v>0</v>
      </c>
      <c r="CZ572">
        <f t="shared" si="1025"/>
        <v>0</v>
      </c>
      <c r="DA572">
        <f t="shared" si="1026"/>
        <v>0</v>
      </c>
      <c r="DB572">
        <f t="shared" si="1027"/>
        <v>0</v>
      </c>
      <c r="DC572">
        <f t="shared" si="1028"/>
        <v>0</v>
      </c>
      <c r="DD572">
        <f t="shared" si="1029"/>
        <v>0</v>
      </c>
      <c r="DE572">
        <f t="shared" si="1030"/>
        <v>0</v>
      </c>
      <c r="DF572">
        <f t="shared" si="1031"/>
        <v>0</v>
      </c>
      <c r="DG572">
        <f t="shared" si="1032"/>
        <v>0</v>
      </c>
      <c r="DH572">
        <f t="shared" si="1033"/>
        <v>0</v>
      </c>
      <c r="DI572">
        <f t="shared" si="1034"/>
        <v>0</v>
      </c>
      <c r="DJ572">
        <f t="shared" si="1035"/>
        <v>0</v>
      </c>
      <c r="DK572">
        <f t="shared" si="1036"/>
        <v>0</v>
      </c>
      <c r="DL572">
        <f t="shared" si="1037"/>
        <v>0</v>
      </c>
      <c r="DM572">
        <f t="shared" si="1038"/>
        <v>0</v>
      </c>
      <c r="DN572">
        <f t="shared" si="1039"/>
        <v>0</v>
      </c>
      <c r="DP572">
        <f t="shared" si="1040"/>
        <v>0</v>
      </c>
      <c r="DQ572">
        <f t="shared" si="1041"/>
        <v>0</v>
      </c>
      <c r="DR572">
        <f t="shared" si="1042"/>
        <v>0</v>
      </c>
      <c r="DS572">
        <f t="shared" si="1043"/>
        <v>0</v>
      </c>
      <c r="DT572">
        <f t="shared" si="1044"/>
        <v>0</v>
      </c>
      <c r="DU572">
        <f t="shared" si="1045"/>
        <v>0</v>
      </c>
      <c r="DV572">
        <f t="shared" si="1046"/>
        <v>0</v>
      </c>
      <c r="DW572">
        <f t="shared" si="1047"/>
        <v>0</v>
      </c>
      <c r="DX572">
        <f t="shared" si="1048"/>
        <v>0</v>
      </c>
      <c r="DY572">
        <f t="shared" si="1049"/>
        <v>0</v>
      </c>
      <c r="DZ572">
        <f t="shared" si="1050"/>
        <v>0</v>
      </c>
      <c r="EA572">
        <f t="shared" si="1051"/>
        <v>0</v>
      </c>
      <c r="EB572">
        <f t="shared" si="1052"/>
        <v>0</v>
      </c>
      <c r="EC572">
        <f t="shared" si="1053"/>
        <v>0</v>
      </c>
      <c r="ED572">
        <f t="shared" si="1054"/>
        <v>0</v>
      </c>
      <c r="EE572">
        <f t="shared" si="1055"/>
        <v>0</v>
      </c>
      <c r="EF572">
        <f t="shared" si="1056"/>
        <v>0</v>
      </c>
      <c r="EG572">
        <f t="shared" si="1057"/>
        <v>0</v>
      </c>
      <c r="EH572">
        <f t="shared" si="1058"/>
        <v>0</v>
      </c>
      <c r="EI572">
        <f t="shared" si="1059"/>
        <v>0</v>
      </c>
      <c r="EJ572">
        <f t="shared" si="1060"/>
        <v>0</v>
      </c>
      <c r="EK572">
        <f t="shared" si="1061"/>
        <v>0</v>
      </c>
      <c r="EL572">
        <f t="shared" si="1062"/>
        <v>0</v>
      </c>
      <c r="EM572">
        <f t="shared" si="1063"/>
        <v>0</v>
      </c>
      <c r="EN572">
        <f t="shared" si="1064"/>
        <v>0</v>
      </c>
      <c r="EO572">
        <f t="shared" si="1065"/>
        <v>0</v>
      </c>
      <c r="EP572">
        <f t="shared" si="1066"/>
        <v>0</v>
      </c>
      <c r="EQ572">
        <f t="shared" si="1067"/>
        <v>0</v>
      </c>
      <c r="ER572">
        <f t="shared" si="1068"/>
        <v>0</v>
      </c>
      <c r="ES572">
        <f t="shared" si="1069"/>
        <v>0</v>
      </c>
      <c r="ET572">
        <f t="shared" si="1070"/>
        <v>0</v>
      </c>
      <c r="EU572">
        <f t="shared" si="1071"/>
        <v>0</v>
      </c>
      <c r="EV572">
        <f t="shared" si="1072"/>
        <v>0</v>
      </c>
      <c r="EW572">
        <f t="shared" si="1073"/>
        <v>0</v>
      </c>
      <c r="EX572">
        <f t="shared" si="1074"/>
        <v>0</v>
      </c>
      <c r="EY572">
        <f t="shared" si="1075"/>
        <v>0</v>
      </c>
      <c r="EZ572">
        <f t="shared" si="1076"/>
        <v>0</v>
      </c>
      <c r="FA572">
        <f t="shared" si="1077"/>
        <v>0</v>
      </c>
      <c r="FD572">
        <f t="shared" si="1078"/>
        <v>5</v>
      </c>
      <c r="FF572">
        <f t="shared" si="1079"/>
        <v>5</v>
      </c>
      <c r="FH572">
        <f t="shared" si="1080"/>
        <v>5</v>
      </c>
      <c r="FJ572">
        <f t="shared" si="1081"/>
        <v>5</v>
      </c>
      <c r="FL572">
        <f t="shared" si="1082"/>
        <v>5</v>
      </c>
      <c r="FN572">
        <f t="shared" si="1083"/>
        <v>5</v>
      </c>
      <c r="FP572">
        <f t="shared" si="1084"/>
        <v>5</v>
      </c>
      <c r="FR572">
        <f t="shared" si="1085"/>
        <v>5</v>
      </c>
      <c r="FT572">
        <f t="shared" si="1086"/>
        <v>5</v>
      </c>
      <c r="FV572">
        <f t="shared" si="1087"/>
        <v>5</v>
      </c>
      <c r="FX572">
        <f t="shared" si="1088"/>
        <v>5</v>
      </c>
      <c r="FZ572">
        <f t="shared" si="1089"/>
        <v>5</v>
      </c>
      <c r="GB572">
        <f t="shared" si="1090"/>
        <v>5</v>
      </c>
      <c r="GD572">
        <f t="shared" si="1091"/>
        <v>5</v>
      </c>
      <c r="GF572">
        <f t="shared" si="1092"/>
        <v>5</v>
      </c>
      <c r="GH572">
        <f t="shared" si="1093"/>
        <v>5</v>
      </c>
      <c r="GJ572">
        <f t="shared" si="1094"/>
        <v>5</v>
      </c>
      <c r="GL572">
        <f t="shared" si="1095"/>
        <v>5</v>
      </c>
      <c r="GN572">
        <f t="shared" si="1096"/>
        <v>5</v>
      </c>
      <c r="GQ572">
        <v>5</v>
      </c>
      <c r="GR572">
        <v>5</v>
      </c>
      <c r="GS572">
        <v>5</v>
      </c>
      <c r="GT572">
        <v>5</v>
      </c>
      <c r="GU572">
        <v>5</v>
      </c>
      <c r="GV572">
        <v>5</v>
      </c>
      <c r="GW572">
        <v>5</v>
      </c>
      <c r="GX572">
        <v>5</v>
      </c>
      <c r="GY572">
        <v>5</v>
      </c>
      <c r="GZ572">
        <v>5</v>
      </c>
      <c r="HA572">
        <v>5</v>
      </c>
      <c r="HB572">
        <v>5</v>
      </c>
      <c r="HC572">
        <v>5</v>
      </c>
      <c r="HD572">
        <v>5</v>
      </c>
      <c r="HE572">
        <v>5</v>
      </c>
      <c r="HF572">
        <v>5</v>
      </c>
      <c r="HG572">
        <v>5</v>
      </c>
      <c r="HH572">
        <v>5</v>
      </c>
      <c r="HI572">
        <v>5</v>
      </c>
      <c r="HL572">
        <f t="shared" si="1097"/>
        <v>5</v>
      </c>
      <c r="HM572">
        <f t="shared" si="1098"/>
        <v>5</v>
      </c>
      <c r="HN572">
        <f t="shared" si="1099"/>
        <v>5</v>
      </c>
      <c r="HO572">
        <f t="shared" si="1100"/>
        <v>5</v>
      </c>
      <c r="HP572">
        <f t="shared" si="1101"/>
        <v>5</v>
      </c>
      <c r="HQ572">
        <f t="shared" si="1102"/>
        <v>5</v>
      </c>
      <c r="HR572">
        <f t="shared" si="1103"/>
        <v>5</v>
      </c>
      <c r="HS572">
        <f t="shared" si="1104"/>
        <v>5</v>
      </c>
      <c r="HT572">
        <f t="shared" si="1105"/>
        <v>5</v>
      </c>
      <c r="HU572">
        <f t="shared" si="1106"/>
        <v>5</v>
      </c>
      <c r="HV572">
        <f t="shared" si="1107"/>
        <v>5</v>
      </c>
      <c r="HW572">
        <f t="shared" si="1108"/>
        <v>5</v>
      </c>
      <c r="HX572">
        <f t="shared" si="1109"/>
        <v>5</v>
      </c>
      <c r="HY572">
        <f t="shared" si="1110"/>
        <v>5</v>
      </c>
      <c r="HZ572">
        <f t="shared" si="1111"/>
        <v>5</v>
      </c>
      <c r="IA572">
        <f t="shared" si="1112"/>
        <v>5</v>
      </c>
      <c r="IB572">
        <f t="shared" si="1113"/>
        <v>5</v>
      </c>
      <c r="IC572">
        <f t="shared" si="1114"/>
        <v>5</v>
      </c>
      <c r="ID572">
        <f t="shared" si="1115"/>
        <v>5</v>
      </c>
    </row>
    <row r="573" spans="1:238">
      <c r="A573">
        <v>567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C573">
        <f t="shared" si="1002"/>
        <v>0</v>
      </c>
      <c r="CD573">
        <f t="shared" si="1003"/>
        <v>0</v>
      </c>
      <c r="CE573">
        <f t="shared" si="1004"/>
        <v>0</v>
      </c>
      <c r="CF573">
        <f t="shared" si="1005"/>
        <v>0</v>
      </c>
      <c r="CG573">
        <f t="shared" si="1006"/>
        <v>0</v>
      </c>
      <c r="CH573">
        <f t="shared" si="1007"/>
        <v>0</v>
      </c>
      <c r="CI573">
        <f t="shared" si="1008"/>
        <v>0</v>
      </c>
      <c r="CJ573">
        <f t="shared" si="1009"/>
        <v>0</v>
      </c>
      <c r="CK573">
        <f t="shared" si="1010"/>
        <v>0</v>
      </c>
      <c r="CL573">
        <f t="shared" si="1011"/>
        <v>0</v>
      </c>
      <c r="CM573">
        <f t="shared" si="1012"/>
        <v>0</v>
      </c>
      <c r="CN573">
        <f t="shared" si="1013"/>
        <v>0</v>
      </c>
      <c r="CO573">
        <f t="shared" si="1014"/>
        <v>0</v>
      </c>
      <c r="CP573">
        <f t="shared" si="1015"/>
        <v>0</v>
      </c>
      <c r="CQ573">
        <f t="shared" si="1016"/>
        <v>0</v>
      </c>
      <c r="CR573">
        <f t="shared" si="1017"/>
        <v>0</v>
      </c>
      <c r="CS573">
        <f t="shared" si="1018"/>
        <v>0</v>
      </c>
      <c r="CT573">
        <f t="shared" si="1019"/>
        <v>0</v>
      </c>
      <c r="CU573">
        <f t="shared" si="1020"/>
        <v>0</v>
      </c>
      <c r="CV573">
        <f t="shared" si="1021"/>
        <v>0</v>
      </c>
      <c r="CW573">
        <f t="shared" si="1022"/>
        <v>0</v>
      </c>
      <c r="CX573">
        <f t="shared" si="1023"/>
        <v>0</v>
      </c>
      <c r="CY573">
        <f t="shared" si="1024"/>
        <v>0</v>
      </c>
      <c r="CZ573">
        <f t="shared" si="1025"/>
        <v>0</v>
      </c>
      <c r="DA573">
        <f t="shared" si="1026"/>
        <v>0</v>
      </c>
      <c r="DB573">
        <f t="shared" si="1027"/>
        <v>0</v>
      </c>
      <c r="DC573">
        <f t="shared" si="1028"/>
        <v>0</v>
      </c>
      <c r="DD573">
        <f t="shared" si="1029"/>
        <v>0</v>
      </c>
      <c r="DE573">
        <f t="shared" si="1030"/>
        <v>0</v>
      </c>
      <c r="DF573">
        <f t="shared" si="1031"/>
        <v>0</v>
      </c>
      <c r="DG573">
        <f t="shared" si="1032"/>
        <v>0</v>
      </c>
      <c r="DH573">
        <f t="shared" si="1033"/>
        <v>0</v>
      </c>
      <c r="DI573">
        <f t="shared" si="1034"/>
        <v>0</v>
      </c>
      <c r="DJ573">
        <f t="shared" si="1035"/>
        <v>0</v>
      </c>
      <c r="DK573">
        <f t="shared" si="1036"/>
        <v>0</v>
      </c>
      <c r="DL573">
        <f t="shared" si="1037"/>
        <v>0</v>
      </c>
      <c r="DM573">
        <f t="shared" si="1038"/>
        <v>0</v>
      </c>
      <c r="DN573">
        <f t="shared" si="1039"/>
        <v>0</v>
      </c>
      <c r="DP573">
        <f t="shared" si="1040"/>
        <v>0</v>
      </c>
      <c r="DQ573">
        <f t="shared" si="1041"/>
        <v>0</v>
      </c>
      <c r="DR573">
        <f t="shared" si="1042"/>
        <v>0</v>
      </c>
      <c r="DS573">
        <f t="shared" si="1043"/>
        <v>0</v>
      </c>
      <c r="DT573">
        <f t="shared" si="1044"/>
        <v>0</v>
      </c>
      <c r="DU573">
        <f t="shared" si="1045"/>
        <v>0</v>
      </c>
      <c r="DV573">
        <f t="shared" si="1046"/>
        <v>0</v>
      </c>
      <c r="DW573">
        <f t="shared" si="1047"/>
        <v>0</v>
      </c>
      <c r="DX573">
        <f t="shared" si="1048"/>
        <v>0</v>
      </c>
      <c r="DY573">
        <f t="shared" si="1049"/>
        <v>0</v>
      </c>
      <c r="DZ573">
        <f t="shared" si="1050"/>
        <v>0</v>
      </c>
      <c r="EA573">
        <f t="shared" si="1051"/>
        <v>0</v>
      </c>
      <c r="EB573">
        <f t="shared" si="1052"/>
        <v>0</v>
      </c>
      <c r="EC573">
        <f t="shared" si="1053"/>
        <v>0</v>
      </c>
      <c r="ED573">
        <f t="shared" si="1054"/>
        <v>0</v>
      </c>
      <c r="EE573">
        <f t="shared" si="1055"/>
        <v>0</v>
      </c>
      <c r="EF573">
        <f t="shared" si="1056"/>
        <v>0</v>
      </c>
      <c r="EG573">
        <f t="shared" si="1057"/>
        <v>0</v>
      </c>
      <c r="EH573">
        <f t="shared" si="1058"/>
        <v>0</v>
      </c>
      <c r="EI573">
        <f t="shared" si="1059"/>
        <v>0</v>
      </c>
      <c r="EJ573">
        <f t="shared" si="1060"/>
        <v>0</v>
      </c>
      <c r="EK573">
        <f t="shared" si="1061"/>
        <v>0</v>
      </c>
      <c r="EL573">
        <f t="shared" si="1062"/>
        <v>0</v>
      </c>
      <c r="EM573">
        <f t="shared" si="1063"/>
        <v>0</v>
      </c>
      <c r="EN573">
        <f t="shared" si="1064"/>
        <v>0</v>
      </c>
      <c r="EO573">
        <f t="shared" si="1065"/>
        <v>0</v>
      </c>
      <c r="EP573">
        <f t="shared" si="1066"/>
        <v>0</v>
      </c>
      <c r="EQ573">
        <f t="shared" si="1067"/>
        <v>0</v>
      </c>
      <c r="ER573">
        <f t="shared" si="1068"/>
        <v>0</v>
      </c>
      <c r="ES573">
        <f t="shared" si="1069"/>
        <v>0</v>
      </c>
      <c r="ET573">
        <f t="shared" si="1070"/>
        <v>0</v>
      </c>
      <c r="EU573">
        <f t="shared" si="1071"/>
        <v>0</v>
      </c>
      <c r="EV573">
        <f t="shared" si="1072"/>
        <v>0</v>
      </c>
      <c r="EW573">
        <f t="shared" si="1073"/>
        <v>0</v>
      </c>
      <c r="EX573">
        <f t="shared" si="1074"/>
        <v>0</v>
      </c>
      <c r="EY573">
        <f t="shared" si="1075"/>
        <v>0</v>
      </c>
      <c r="EZ573">
        <f t="shared" si="1076"/>
        <v>0</v>
      </c>
      <c r="FA573">
        <f t="shared" si="1077"/>
        <v>0</v>
      </c>
      <c r="FD573">
        <f t="shared" si="1078"/>
        <v>5</v>
      </c>
      <c r="FF573">
        <f t="shared" si="1079"/>
        <v>5</v>
      </c>
      <c r="FH573">
        <f t="shared" si="1080"/>
        <v>5</v>
      </c>
      <c r="FJ573">
        <f t="shared" si="1081"/>
        <v>5</v>
      </c>
      <c r="FL573">
        <f t="shared" si="1082"/>
        <v>5</v>
      </c>
      <c r="FN573">
        <f t="shared" si="1083"/>
        <v>5</v>
      </c>
      <c r="FP573">
        <f t="shared" si="1084"/>
        <v>5</v>
      </c>
      <c r="FR573">
        <f t="shared" si="1085"/>
        <v>5</v>
      </c>
      <c r="FT573">
        <f t="shared" si="1086"/>
        <v>5</v>
      </c>
      <c r="FV573">
        <f t="shared" si="1087"/>
        <v>5</v>
      </c>
      <c r="FX573">
        <f t="shared" si="1088"/>
        <v>5</v>
      </c>
      <c r="FZ573">
        <f t="shared" si="1089"/>
        <v>5</v>
      </c>
      <c r="GB573">
        <f t="shared" si="1090"/>
        <v>5</v>
      </c>
      <c r="GD573">
        <f t="shared" si="1091"/>
        <v>5</v>
      </c>
      <c r="GF573">
        <f t="shared" si="1092"/>
        <v>5</v>
      </c>
      <c r="GH573">
        <f t="shared" si="1093"/>
        <v>5</v>
      </c>
      <c r="GJ573">
        <f t="shared" si="1094"/>
        <v>5</v>
      </c>
      <c r="GL573">
        <f t="shared" si="1095"/>
        <v>5</v>
      </c>
      <c r="GN573">
        <f t="shared" si="1096"/>
        <v>5</v>
      </c>
      <c r="GQ573">
        <v>5</v>
      </c>
      <c r="GR573">
        <v>5</v>
      </c>
      <c r="GS573">
        <v>5</v>
      </c>
      <c r="GT573">
        <v>5</v>
      </c>
      <c r="GU573">
        <v>5</v>
      </c>
      <c r="GV573">
        <v>5</v>
      </c>
      <c r="GW573">
        <v>5</v>
      </c>
      <c r="GX573">
        <v>5</v>
      </c>
      <c r="GY573">
        <v>5</v>
      </c>
      <c r="GZ573">
        <v>5</v>
      </c>
      <c r="HA573">
        <v>5</v>
      </c>
      <c r="HB573">
        <v>5</v>
      </c>
      <c r="HC573">
        <v>5</v>
      </c>
      <c r="HD573">
        <v>5</v>
      </c>
      <c r="HE573">
        <v>5</v>
      </c>
      <c r="HF573">
        <v>5</v>
      </c>
      <c r="HG573">
        <v>5</v>
      </c>
      <c r="HH573">
        <v>5</v>
      </c>
      <c r="HI573">
        <v>5</v>
      </c>
      <c r="HL573">
        <f t="shared" si="1097"/>
        <v>5</v>
      </c>
      <c r="HM573">
        <f t="shared" si="1098"/>
        <v>5</v>
      </c>
      <c r="HN573">
        <f t="shared" si="1099"/>
        <v>5</v>
      </c>
      <c r="HO573">
        <f t="shared" si="1100"/>
        <v>5</v>
      </c>
      <c r="HP573">
        <f t="shared" si="1101"/>
        <v>5</v>
      </c>
      <c r="HQ573">
        <f t="shared" si="1102"/>
        <v>5</v>
      </c>
      <c r="HR573">
        <f t="shared" si="1103"/>
        <v>5</v>
      </c>
      <c r="HS573">
        <f t="shared" si="1104"/>
        <v>5</v>
      </c>
      <c r="HT573">
        <f t="shared" si="1105"/>
        <v>5</v>
      </c>
      <c r="HU573">
        <f t="shared" si="1106"/>
        <v>5</v>
      </c>
      <c r="HV573">
        <f t="shared" si="1107"/>
        <v>5</v>
      </c>
      <c r="HW573">
        <f t="shared" si="1108"/>
        <v>5</v>
      </c>
      <c r="HX573">
        <f t="shared" si="1109"/>
        <v>5</v>
      </c>
      <c r="HY573">
        <f t="shared" si="1110"/>
        <v>5</v>
      </c>
      <c r="HZ573">
        <f t="shared" si="1111"/>
        <v>5</v>
      </c>
      <c r="IA573">
        <f t="shared" si="1112"/>
        <v>5</v>
      </c>
      <c r="IB573">
        <f t="shared" si="1113"/>
        <v>5</v>
      </c>
      <c r="IC573">
        <f t="shared" si="1114"/>
        <v>5</v>
      </c>
      <c r="ID573">
        <f t="shared" si="1115"/>
        <v>5</v>
      </c>
    </row>
    <row r="574" spans="1:238">
      <c r="A574">
        <v>570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C574">
        <f t="shared" si="1002"/>
        <v>0</v>
      </c>
      <c r="CD574">
        <f t="shared" si="1003"/>
        <v>0</v>
      </c>
      <c r="CE574">
        <f t="shared" si="1004"/>
        <v>0</v>
      </c>
      <c r="CF574">
        <f t="shared" si="1005"/>
        <v>0</v>
      </c>
      <c r="CG574">
        <f t="shared" si="1006"/>
        <v>0</v>
      </c>
      <c r="CH574">
        <f t="shared" si="1007"/>
        <v>0</v>
      </c>
      <c r="CI574">
        <f t="shared" si="1008"/>
        <v>0</v>
      </c>
      <c r="CJ574">
        <f t="shared" si="1009"/>
        <v>0</v>
      </c>
      <c r="CK574">
        <f t="shared" si="1010"/>
        <v>0</v>
      </c>
      <c r="CL574">
        <f t="shared" si="1011"/>
        <v>0</v>
      </c>
      <c r="CM574">
        <f t="shared" si="1012"/>
        <v>0</v>
      </c>
      <c r="CN574">
        <f t="shared" si="1013"/>
        <v>0</v>
      </c>
      <c r="CO574">
        <f t="shared" si="1014"/>
        <v>0</v>
      </c>
      <c r="CP574">
        <f t="shared" si="1015"/>
        <v>0</v>
      </c>
      <c r="CQ574">
        <f t="shared" si="1016"/>
        <v>0</v>
      </c>
      <c r="CR574">
        <f t="shared" si="1017"/>
        <v>0</v>
      </c>
      <c r="CS574">
        <f t="shared" si="1018"/>
        <v>0</v>
      </c>
      <c r="CT574">
        <f t="shared" si="1019"/>
        <v>0</v>
      </c>
      <c r="CU574">
        <f t="shared" si="1020"/>
        <v>0</v>
      </c>
      <c r="CV574">
        <f t="shared" si="1021"/>
        <v>0</v>
      </c>
      <c r="CW574">
        <f t="shared" si="1022"/>
        <v>0</v>
      </c>
      <c r="CX574">
        <f t="shared" si="1023"/>
        <v>0</v>
      </c>
      <c r="CY574">
        <f t="shared" si="1024"/>
        <v>0</v>
      </c>
      <c r="CZ574">
        <f t="shared" si="1025"/>
        <v>0</v>
      </c>
      <c r="DA574">
        <f t="shared" si="1026"/>
        <v>0</v>
      </c>
      <c r="DB574">
        <f t="shared" si="1027"/>
        <v>0</v>
      </c>
      <c r="DC574">
        <f t="shared" si="1028"/>
        <v>0</v>
      </c>
      <c r="DD574">
        <f t="shared" si="1029"/>
        <v>0</v>
      </c>
      <c r="DE574">
        <f t="shared" si="1030"/>
        <v>0</v>
      </c>
      <c r="DF574">
        <f t="shared" si="1031"/>
        <v>0</v>
      </c>
      <c r="DG574">
        <f t="shared" si="1032"/>
        <v>0</v>
      </c>
      <c r="DH574">
        <f t="shared" si="1033"/>
        <v>0</v>
      </c>
      <c r="DI574">
        <f t="shared" si="1034"/>
        <v>0</v>
      </c>
      <c r="DJ574">
        <f t="shared" si="1035"/>
        <v>0</v>
      </c>
      <c r="DK574">
        <f t="shared" si="1036"/>
        <v>0</v>
      </c>
      <c r="DL574">
        <f t="shared" si="1037"/>
        <v>0</v>
      </c>
      <c r="DM574">
        <f t="shared" si="1038"/>
        <v>0</v>
      </c>
      <c r="DN574">
        <f t="shared" si="1039"/>
        <v>0</v>
      </c>
      <c r="DP574">
        <f t="shared" si="1040"/>
        <v>0</v>
      </c>
      <c r="DQ574">
        <f t="shared" si="1041"/>
        <v>0</v>
      </c>
      <c r="DR574">
        <f t="shared" si="1042"/>
        <v>0</v>
      </c>
      <c r="DS574">
        <f t="shared" si="1043"/>
        <v>0</v>
      </c>
      <c r="DT574">
        <f t="shared" si="1044"/>
        <v>0</v>
      </c>
      <c r="DU574">
        <f t="shared" si="1045"/>
        <v>0</v>
      </c>
      <c r="DV574">
        <f t="shared" si="1046"/>
        <v>0</v>
      </c>
      <c r="DW574">
        <f t="shared" si="1047"/>
        <v>0</v>
      </c>
      <c r="DX574">
        <f t="shared" si="1048"/>
        <v>0</v>
      </c>
      <c r="DY574">
        <f t="shared" si="1049"/>
        <v>0</v>
      </c>
      <c r="DZ574">
        <f t="shared" si="1050"/>
        <v>0</v>
      </c>
      <c r="EA574">
        <f t="shared" si="1051"/>
        <v>0</v>
      </c>
      <c r="EB574">
        <f t="shared" si="1052"/>
        <v>0</v>
      </c>
      <c r="EC574">
        <f t="shared" si="1053"/>
        <v>0</v>
      </c>
      <c r="ED574">
        <f t="shared" si="1054"/>
        <v>0</v>
      </c>
      <c r="EE574">
        <f t="shared" si="1055"/>
        <v>0</v>
      </c>
      <c r="EF574">
        <f t="shared" si="1056"/>
        <v>0</v>
      </c>
      <c r="EG574">
        <f t="shared" si="1057"/>
        <v>0</v>
      </c>
      <c r="EH574">
        <f t="shared" si="1058"/>
        <v>0</v>
      </c>
      <c r="EI574">
        <f t="shared" si="1059"/>
        <v>0</v>
      </c>
      <c r="EJ574">
        <f t="shared" si="1060"/>
        <v>0</v>
      </c>
      <c r="EK574">
        <f t="shared" si="1061"/>
        <v>0</v>
      </c>
      <c r="EL574">
        <f t="shared" si="1062"/>
        <v>0</v>
      </c>
      <c r="EM574">
        <f t="shared" si="1063"/>
        <v>0</v>
      </c>
      <c r="EN574">
        <f t="shared" si="1064"/>
        <v>0</v>
      </c>
      <c r="EO574">
        <f t="shared" si="1065"/>
        <v>0</v>
      </c>
      <c r="EP574">
        <f t="shared" si="1066"/>
        <v>0</v>
      </c>
      <c r="EQ574">
        <f t="shared" si="1067"/>
        <v>0</v>
      </c>
      <c r="ER574">
        <f t="shared" si="1068"/>
        <v>0</v>
      </c>
      <c r="ES574">
        <f t="shared" si="1069"/>
        <v>0</v>
      </c>
      <c r="ET574">
        <f t="shared" si="1070"/>
        <v>0</v>
      </c>
      <c r="EU574">
        <f t="shared" si="1071"/>
        <v>0</v>
      </c>
      <c r="EV574">
        <f t="shared" si="1072"/>
        <v>0</v>
      </c>
      <c r="EW574">
        <f t="shared" si="1073"/>
        <v>0</v>
      </c>
      <c r="EX574">
        <f t="shared" si="1074"/>
        <v>0</v>
      </c>
      <c r="EY574">
        <f t="shared" si="1075"/>
        <v>0</v>
      </c>
      <c r="EZ574">
        <f t="shared" si="1076"/>
        <v>0</v>
      </c>
      <c r="FA574">
        <f t="shared" si="1077"/>
        <v>0</v>
      </c>
      <c r="FD574">
        <f t="shared" si="1078"/>
        <v>5</v>
      </c>
      <c r="FF574">
        <f t="shared" si="1079"/>
        <v>5</v>
      </c>
      <c r="FH574">
        <f t="shared" si="1080"/>
        <v>5</v>
      </c>
      <c r="FJ574">
        <f t="shared" si="1081"/>
        <v>5</v>
      </c>
      <c r="FL574">
        <f t="shared" si="1082"/>
        <v>5</v>
      </c>
      <c r="FN574">
        <f t="shared" si="1083"/>
        <v>5</v>
      </c>
      <c r="FP574">
        <f t="shared" si="1084"/>
        <v>5</v>
      </c>
      <c r="FR574">
        <f t="shared" si="1085"/>
        <v>5</v>
      </c>
      <c r="FT574">
        <f t="shared" si="1086"/>
        <v>5</v>
      </c>
      <c r="FV574">
        <f t="shared" si="1087"/>
        <v>5</v>
      </c>
      <c r="FX574">
        <f t="shared" si="1088"/>
        <v>5</v>
      </c>
      <c r="FZ574">
        <f t="shared" si="1089"/>
        <v>5</v>
      </c>
      <c r="GB574">
        <f t="shared" si="1090"/>
        <v>5</v>
      </c>
      <c r="GD574">
        <f t="shared" si="1091"/>
        <v>5</v>
      </c>
      <c r="GF574">
        <f t="shared" si="1092"/>
        <v>5</v>
      </c>
      <c r="GH574">
        <f t="shared" si="1093"/>
        <v>5</v>
      </c>
      <c r="GJ574">
        <f t="shared" si="1094"/>
        <v>5</v>
      </c>
      <c r="GL574">
        <f t="shared" si="1095"/>
        <v>5</v>
      </c>
      <c r="GN574">
        <f t="shared" si="1096"/>
        <v>5</v>
      </c>
      <c r="GQ574">
        <v>5</v>
      </c>
      <c r="GR574">
        <v>5</v>
      </c>
      <c r="GS574">
        <v>5</v>
      </c>
      <c r="GT574">
        <v>5</v>
      </c>
      <c r="GU574">
        <v>5</v>
      </c>
      <c r="GV574">
        <v>5</v>
      </c>
      <c r="GW574">
        <v>5</v>
      </c>
      <c r="GX574">
        <v>5</v>
      </c>
      <c r="GY574">
        <v>5</v>
      </c>
      <c r="GZ574">
        <v>5</v>
      </c>
      <c r="HA574">
        <v>5</v>
      </c>
      <c r="HB574">
        <v>5</v>
      </c>
      <c r="HC574">
        <v>5</v>
      </c>
      <c r="HD574">
        <v>5</v>
      </c>
      <c r="HE574">
        <v>5</v>
      </c>
      <c r="HF574">
        <v>5</v>
      </c>
      <c r="HG574">
        <v>5</v>
      </c>
      <c r="HH574">
        <v>5</v>
      </c>
      <c r="HI574">
        <v>5</v>
      </c>
      <c r="HL574">
        <f t="shared" si="1097"/>
        <v>5</v>
      </c>
      <c r="HM574">
        <f t="shared" si="1098"/>
        <v>5</v>
      </c>
      <c r="HN574">
        <f t="shared" si="1099"/>
        <v>5</v>
      </c>
      <c r="HO574">
        <f t="shared" si="1100"/>
        <v>5</v>
      </c>
      <c r="HP574">
        <f t="shared" si="1101"/>
        <v>5</v>
      </c>
      <c r="HQ574">
        <f t="shared" si="1102"/>
        <v>5</v>
      </c>
      <c r="HR574">
        <f t="shared" si="1103"/>
        <v>5</v>
      </c>
      <c r="HS574">
        <f t="shared" si="1104"/>
        <v>5</v>
      </c>
      <c r="HT574">
        <f t="shared" si="1105"/>
        <v>5</v>
      </c>
      <c r="HU574">
        <f t="shared" si="1106"/>
        <v>5</v>
      </c>
      <c r="HV574">
        <f t="shared" si="1107"/>
        <v>5</v>
      </c>
      <c r="HW574">
        <f t="shared" si="1108"/>
        <v>5</v>
      </c>
      <c r="HX574">
        <f t="shared" si="1109"/>
        <v>5</v>
      </c>
      <c r="HY574">
        <f t="shared" si="1110"/>
        <v>5</v>
      </c>
      <c r="HZ574">
        <f t="shared" si="1111"/>
        <v>5</v>
      </c>
      <c r="IA574">
        <f t="shared" si="1112"/>
        <v>5</v>
      </c>
      <c r="IB574">
        <f t="shared" si="1113"/>
        <v>5</v>
      </c>
      <c r="IC574">
        <f t="shared" si="1114"/>
        <v>5</v>
      </c>
      <c r="ID574">
        <f t="shared" si="1115"/>
        <v>5</v>
      </c>
    </row>
    <row r="575" spans="1:238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C575">
        <f t="shared" si="1002"/>
        <v>0</v>
      </c>
      <c r="CD575">
        <f t="shared" si="1003"/>
        <v>0</v>
      </c>
      <c r="CE575">
        <f t="shared" si="1004"/>
        <v>0</v>
      </c>
      <c r="CF575">
        <f t="shared" si="1005"/>
        <v>0</v>
      </c>
      <c r="CG575">
        <f t="shared" si="1006"/>
        <v>0</v>
      </c>
      <c r="CH575">
        <f t="shared" si="1007"/>
        <v>0</v>
      </c>
      <c r="CI575">
        <f t="shared" si="1008"/>
        <v>0</v>
      </c>
      <c r="CJ575">
        <f t="shared" si="1009"/>
        <v>0</v>
      </c>
      <c r="CK575">
        <f t="shared" si="1010"/>
        <v>0</v>
      </c>
      <c r="CL575">
        <f t="shared" si="1011"/>
        <v>0</v>
      </c>
      <c r="CM575">
        <f t="shared" si="1012"/>
        <v>0</v>
      </c>
      <c r="CN575">
        <f t="shared" si="1013"/>
        <v>0</v>
      </c>
      <c r="CO575">
        <f t="shared" si="1014"/>
        <v>0</v>
      </c>
      <c r="CP575">
        <f t="shared" si="1015"/>
        <v>0</v>
      </c>
      <c r="CQ575">
        <f t="shared" si="1016"/>
        <v>0</v>
      </c>
      <c r="CR575">
        <f t="shared" si="1017"/>
        <v>0</v>
      </c>
      <c r="CS575">
        <f t="shared" si="1018"/>
        <v>0</v>
      </c>
      <c r="CT575">
        <f t="shared" si="1019"/>
        <v>0</v>
      </c>
      <c r="CU575">
        <f t="shared" si="1020"/>
        <v>0</v>
      </c>
      <c r="CV575">
        <f t="shared" si="1021"/>
        <v>0</v>
      </c>
      <c r="CW575">
        <f t="shared" si="1022"/>
        <v>0</v>
      </c>
      <c r="CX575">
        <f t="shared" si="1023"/>
        <v>0</v>
      </c>
      <c r="CY575">
        <f t="shared" si="1024"/>
        <v>0</v>
      </c>
      <c r="CZ575">
        <f t="shared" si="1025"/>
        <v>0</v>
      </c>
      <c r="DA575">
        <f t="shared" si="1026"/>
        <v>0</v>
      </c>
      <c r="DB575">
        <f t="shared" si="1027"/>
        <v>0</v>
      </c>
      <c r="DC575">
        <f t="shared" si="1028"/>
        <v>0</v>
      </c>
      <c r="DD575">
        <f t="shared" si="1029"/>
        <v>0</v>
      </c>
      <c r="DE575">
        <f t="shared" si="1030"/>
        <v>0</v>
      </c>
      <c r="DF575">
        <f t="shared" si="1031"/>
        <v>0</v>
      </c>
      <c r="DG575">
        <f t="shared" si="1032"/>
        <v>0</v>
      </c>
      <c r="DH575">
        <f t="shared" si="1033"/>
        <v>0</v>
      </c>
      <c r="DI575">
        <f t="shared" si="1034"/>
        <v>0</v>
      </c>
      <c r="DJ575">
        <f t="shared" si="1035"/>
        <v>0</v>
      </c>
      <c r="DK575">
        <f t="shared" si="1036"/>
        <v>0</v>
      </c>
      <c r="DL575">
        <f t="shared" si="1037"/>
        <v>0</v>
      </c>
      <c r="DM575">
        <f t="shared" si="1038"/>
        <v>0</v>
      </c>
      <c r="DN575">
        <f t="shared" si="1039"/>
        <v>0</v>
      </c>
      <c r="DP575">
        <f t="shared" si="1040"/>
        <v>0</v>
      </c>
      <c r="DQ575">
        <f t="shared" si="1041"/>
        <v>0</v>
      </c>
      <c r="DR575">
        <f t="shared" si="1042"/>
        <v>0</v>
      </c>
      <c r="DS575">
        <f t="shared" si="1043"/>
        <v>0</v>
      </c>
      <c r="DT575">
        <f t="shared" si="1044"/>
        <v>0</v>
      </c>
      <c r="DU575">
        <f t="shared" si="1045"/>
        <v>0</v>
      </c>
      <c r="DV575">
        <f t="shared" si="1046"/>
        <v>0</v>
      </c>
      <c r="DW575">
        <f t="shared" si="1047"/>
        <v>0</v>
      </c>
      <c r="DX575">
        <f t="shared" si="1048"/>
        <v>0</v>
      </c>
      <c r="DY575">
        <f t="shared" si="1049"/>
        <v>0</v>
      </c>
      <c r="DZ575">
        <f t="shared" si="1050"/>
        <v>0</v>
      </c>
      <c r="EA575">
        <f t="shared" si="1051"/>
        <v>0</v>
      </c>
      <c r="EB575">
        <f t="shared" si="1052"/>
        <v>0</v>
      </c>
      <c r="EC575">
        <f t="shared" si="1053"/>
        <v>0</v>
      </c>
      <c r="ED575">
        <f t="shared" si="1054"/>
        <v>0</v>
      </c>
      <c r="EE575">
        <f t="shared" si="1055"/>
        <v>0</v>
      </c>
      <c r="EF575">
        <f t="shared" si="1056"/>
        <v>0</v>
      </c>
      <c r="EG575">
        <f t="shared" si="1057"/>
        <v>0</v>
      </c>
      <c r="EH575">
        <f t="shared" si="1058"/>
        <v>0</v>
      </c>
      <c r="EI575">
        <f t="shared" si="1059"/>
        <v>0</v>
      </c>
      <c r="EJ575">
        <f t="shared" si="1060"/>
        <v>0</v>
      </c>
      <c r="EK575">
        <f t="shared" si="1061"/>
        <v>0</v>
      </c>
      <c r="EL575">
        <f t="shared" si="1062"/>
        <v>0</v>
      </c>
      <c r="EM575">
        <f t="shared" si="1063"/>
        <v>0</v>
      </c>
      <c r="EN575">
        <f t="shared" si="1064"/>
        <v>0</v>
      </c>
      <c r="EO575">
        <f t="shared" si="1065"/>
        <v>0</v>
      </c>
      <c r="EP575">
        <f t="shared" si="1066"/>
        <v>0</v>
      </c>
      <c r="EQ575">
        <f t="shared" si="1067"/>
        <v>0</v>
      </c>
      <c r="ER575">
        <f t="shared" si="1068"/>
        <v>0</v>
      </c>
      <c r="ES575">
        <f t="shared" si="1069"/>
        <v>0</v>
      </c>
      <c r="ET575">
        <f t="shared" si="1070"/>
        <v>0</v>
      </c>
      <c r="EU575">
        <f t="shared" si="1071"/>
        <v>0</v>
      </c>
      <c r="EV575">
        <f t="shared" si="1072"/>
        <v>0</v>
      </c>
      <c r="EW575">
        <f t="shared" si="1073"/>
        <v>0</v>
      </c>
      <c r="EX575">
        <f t="shared" si="1074"/>
        <v>0</v>
      </c>
      <c r="EY575">
        <f t="shared" si="1075"/>
        <v>0</v>
      </c>
      <c r="EZ575">
        <f t="shared" si="1076"/>
        <v>0</v>
      </c>
      <c r="FA575">
        <f t="shared" si="1077"/>
        <v>0</v>
      </c>
      <c r="FD575">
        <f t="shared" si="1078"/>
        <v>5</v>
      </c>
      <c r="FF575">
        <f t="shared" si="1079"/>
        <v>5</v>
      </c>
      <c r="FH575">
        <f t="shared" si="1080"/>
        <v>5</v>
      </c>
      <c r="FJ575">
        <f t="shared" si="1081"/>
        <v>5</v>
      </c>
      <c r="FL575">
        <f t="shared" si="1082"/>
        <v>5</v>
      </c>
      <c r="FN575">
        <f t="shared" si="1083"/>
        <v>5</v>
      </c>
      <c r="FP575">
        <f t="shared" si="1084"/>
        <v>5</v>
      </c>
      <c r="FR575">
        <f t="shared" si="1085"/>
        <v>5</v>
      </c>
      <c r="FT575">
        <f t="shared" si="1086"/>
        <v>5</v>
      </c>
      <c r="FV575">
        <f t="shared" si="1087"/>
        <v>5</v>
      </c>
      <c r="FX575">
        <f t="shared" si="1088"/>
        <v>5</v>
      </c>
      <c r="FZ575">
        <f t="shared" si="1089"/>
        <v>5</v>
      </c>
      <c r="GB575">
        <f t="shared" si="1090"/>
        <v>5</v>
      </c>
      <c r="GD575">
        <f t="shared" si="1091"/>
        <v>5</v>
      </c>
      <c r="GF575">
        <f t="shared" si="1092"/>
        <v>5</v>
      </c>
      <c r="GH575">
        <f t="shared" si="1093"/>
        <v>5</v>
      </c>
      <c r="GJ575">
        <f t="shared" si="1094"/>
        <v>5</v>
      </c>
      <c r="GL575">
        <f t="shared" si="1095"/>
        <v>5</v>
      </c>
      <c r="GN575">
        <f t="shared" si="1096"/>
        <v>5</v>
      </c>
      <c r="GQ575">
        <v>5</v>
      </c>
      <c r="GR575">
        <v>5</v>
      </c>
      <c r="GS575">
        <v>5</v>
      </c>
      <c r="GT575">
        <v>5</v>
      </c>
      <c r="GU575">
        <v>5</v>
      </c>
      <c r="GV575">
        <v>5</v>
      </c>
      <c r="GW575">
        <v>5</v>
      </c>
      <c r="GX575">
        <v>5</v>
      </c>
      <c r="GY575">
        <v>5</v>
      </c>
      <c r="GZ575">
        <v>5</v>
      </c>
      <c r="HA575">
        <v>5</v>
      </c>
      <c r="HB575">
        <v>5</v>
      </c>
      <c r="HC575">
        <v>5</v>
      </c>
      <c r="HD575">
        <v>5</v>
      </c>
      <c r="HE575">
        <v>5</v>
      </c>
      <c r="HF575">
        <v>5</v>
      </c>
      <c r="HG575">
        <v>5</v>
      </c>
      <c r="HH575">
        <v>5</v>
      </c>
      <c r="HI575">
        <v>5</v>
      </c>
      <c r="HL575">
        <f t="shared" si="1097"/>
        <v>5</v>
      </c>
      <c r="HM575">
        <f t="shared" si="1098"/>
        <v>5</v>
      </c>
      <c r="HN575">
        <f t="shared" si="1099"/>
        <v>5</v>
      </c>
      <c r="HO575">
        <f t="shared" si="1100"/>
        <v>5</v>
      </c>
      <c r="HP575">
        <f t="shared" si="1101"/>
        <v>5</v>
      </c>
      <c r="HQ575">
        <f t="shared" si="1102"/>
        <v>5</v>
      </c>
      <c r="HR575">
        <f t="shared" si="1103"/>
        <v>5</v>
      </c>
      <c r="HS575">
        <f t="shared" si="1104"/>
        <v>5</v>
      </c>
      <c r="HT575">
        <f t="shared" si="1105"/>
        <v>5</v>
      </c>
      <c r="HU575">
        <f t="shared" si="1106"/>
        <v>5</v>
      </c>
      <c r="HV575">
        <f t="shared" si="1107"/>
        <v>5</v>
      </c>
      <c r="HW575">
        <f t="shared" si="1108"/>
        <v>5</v>
      </c>
      <c r="HX575">
        <f t="shared" si="1109"/>
        <v>5</v>
      </c>
      <c r="HY575">
        <f t="shared" si="1110"/>
        <v>5</v>
      </c>
      <c r="HZ575">
        <f t="shared" si="1111"/>
        <v>5</v>
      </c>
      <c r="IA575">
        <f t="shared" si="1112"/>
        <v>5</v>
      </c>
      <c r="IB575">
        <f t="shared" si="1113"/>
        <v>5</v>
      </c>
      <c r="IC575">
        <f t="shared" si="1114"/>
        <v>5</v>
      </c>
      <c r="ID575">
        <f t="shared" si="1115"/>
        <v>5</v>
      </c>
    </row>
    <row r="576" spans="1:238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C576">
        <f t="shared" si="1002"/>
        <v>0</v>
      </c>
      <c r="CD576">
        <f t="shared" si="1003"/>
        <v>0</v>
      </c>
      <c r="CE576">
        <f t="shared" si="1004"/>
        <v>0</v>
      </c>
      <c r="CF576">
        <f t="shared" si="1005"/>
        <v>0</v>
      </c>
      <c r="CG576">
        <f t="shared" si="1006"/>
        <v>0</v>
      </c>
      <c r="CH576">
        <f t="shared" si="1007"/>
        <v>0</v>
      </c>
      <c r="CI576">
        <f t="shared" si="1008"/>
        <v>0</v>
      </c>
      <c r="CJ576">
        <f t="shared" si="1009"/>
        <v>0</v>
      </c>
      <c r="CK576">
        <f t="shared" si="1010"/>
        <v>0</v>
      </c>
      <c r="CL576">
        <f t="shared" si="1011"/>
        <v>0</v>
      </c>
      <c r="CM576">
        <f t="shared" si="1012"/>
        <v>0</v>
      </c>
      <c r="CN576">
        <f t="shared" si="1013"/>
        <v>0</v>
      </c>
      <c r="CO576">
        <f t="shared" si="1014"/>
        <v>0</v>
      </c>
      <c r="CP576">
        <f t="shared" si="1015"/>
        <v>0</v>
      </c>
      <c r="CQ576">
        <f t="shared" si="1016"/>
        <v>0</v>
      </c>
      <c r="CR576">
        <f t="shared" si="1017"/>
        <v>0</v>
      </c>
      <c r="CS576">
        <f t="shared" si="1018"/>
        <v>0</v>
      </c>
      <c r="CT576">
        <f t="shared" si="1019"/>
        <v>0</v>
      </c>
      <c r="CU576">
        <f t="shared" si="1020"/>
        <v>0</v>
      </c>
      <c r="CV576">
        <f t="shared" si="1021"/>
        <v>0</v>
      </c>
      <c r="CW576">
        <f t="shared" si="1022"/>
        <v>0</v>
      </c>
      <c r="CX576">
        <f t="shared" si="1023"/>
        <v>0</v>
      </c>
      <c r="CY576">
        <f t="shared" si="1024"/>
        <v>0</v>
      </c>
      <c r="CZ576">
        <f t="shared" si="1025"/>
        <v>0</v>
      </c>
      <c r="DA576">
        <f t="shared" si="1026"/>
        <v>0</v>
      </c>
      <c r="DB576">
        <f t="shared" si="1027"/>
        <v>0</v>
      </c>
      <c r="DC576">
        <f t="shared" si="1028"/>
        <v>0</v>
      </c>
      <c r="DD576">
        <f t="shared" si="1029"/>
        <v>0</v>
      </c>
      <c r="DE576">
        <f t="shared" si="1030"/>
        <v>0</v>
      </c>
      <c r="DF576">
        <f t="shared" si="1031"/>
        <v>0</v>
      </c>
      <c r="DG576">
        <f t="shared" si="1032"/>
        <v>0</v>
      </c>
      <c r="DH576">
        <f t="shared" si="1033"/>
        <v>0</v>
      </c>
      <c r="DI576">
        <f t="shared" si="1034"/>
        <v>0</v>
      </c>
      <c r="DJ576">
        <f t="shared" si="1035"/>
        <v>0</v>
      </c>
      <c r="DK576">
        <f t="shared" si="1036"/>
        <v>0</v>
      </c>
      <c r="DL576">
        <f t="shared" si="1037"/>
        <v>0</v>
      </c>
      <c r="DM576">
        <f t="shared" si="1038"/>
        <v>0</v>
      </c>
      <c r="DN576">
        <f t="shared" si="1039"/>
        <v>0</v>
      </c>
      <c r="DP576">
        <f t="shared" si="1040"/>
        <v>0</v>
      </c>
      <c r="DQ576">
        <f t="shared" si="1041"/>
        <v>0</v>
      </c>
      <c r="DR576">
        <f t="shared" si="1042"/>
        <v>0</v>
      </c>
      <c r="DS576">
        <f t="shared" si="1043"/>
        <v>0</v>
      </c>
      <c r="DT576">
        <f t="shared" si="1044"/>
        <v>0</v>
      </c>
      <c r="DU576">
        <f t="shared" si="1045"/>
        <v>0</v>
      </c>
      <c r="DV576">
        <f t="shared" si="1046"/>
        <v>0</v>
      </c>
      <c r="DW576">
        <f t="shared" si="1047"/>
        <v>0</v>
      </c>
      <c r="DX576">
        <f t="shared" si="1048"/>
        <v>0</v>
      </c>
      <c r="DY576">
        <f t="shared" si="1049"/>
        <v>0</v>
      </c>
      <c r="DZ576">
        <f t="shared" si="1050"/>
        <v>0</v>
      </c>
      <c r="EA576">
        <f t="shared" si="1051"/>
        <v>0</v>
      </c>
      <c r="EB576">
        <f t="shared" si="1052"/>
        <v>0</v>
      </c>
      <c r="EC576">
        <f t="shared" si="1053"/>
        <v>0</v>
      </c>
      <c r="ED576">
        <f t="shared" si="1054"/>
        <v>0</v>
      </c>
      <c r="EE576">
        <f t="shared" si="1055"/>
        <v>0</v>
      </c>
      <c r="EF576">
        <f t="shared" si="1056"/>
        <v>0</v>
      </c>
      <c r="EG576">
        <f t="shared" si="1057"/>
        <v>0</v>
      </c>
      <c r="EH576">
        <f t="shared" si="1058"/>
        <v>0</v>
      </c>
      <c r="EI576">
        <f t="shared" si="1059"/>
        <v>0</v>
      </c>
      <c r="EJ576">
        <f t="shared" si="1060"/>
        <v>0</v>
      </c>
      <c r="EK576">
        <f t="shared" si="1061"/>
        <v>0</v>
      </c>
      <c r="EL576">
        <f t="shared" si="1062"/>
        <v>0</v>
      </c>
      <c r="EM576">
        <f t="shared" si="1063"/>
        <v>0</v>
      </c>
      <c r="EN576">
        <f t="shared" si="1064"/>
        <v>0</v>
      </c>
      <c r="EO576">
        <f t="shared" si="1065"/>
        <v>0</v>
      </c>
      <c r="EP576">
        <f t="shared" si="1066"/>
        <v>0</v>
      </c>
      <c r="EQ576">
        <f t="shared" si="1067"/>
        <v>0</v>
      </c>
      <c r="ER576">
        <f t="shared" si="1068"/>
        <v>0</v>
      </c>
      <c r="ES576">
        <f t="shared" si="1069"/>
        <v>0</v>
      </c>
      <c r="ET576">
        <f t="shared" si="1070"/>
        <v>0</v>
      </c>
      <c r="EU576">
        <f t="shared" si="1071"/>
        <v>0</v>
      </c>
      <c r="EV576">
        <f t="shared" si="1072"/>
        <v>0</v>
      </c>
      <c r="EW576">
        <f t="shared" si="1073"/>
        <v>0</v>
      </c>
      <c r="EX576">
        <f t="shared" si="1074"/>
        <v>0</v>
      </c>
      <c r="EY576">
        <f t="shared" si="1075"/>
        <v>0</v>
      </c>
      <c r="EZ576">
        <f t="shared" si="1076"/>
        <v>0</v>
      </c>
      <c r="FA576">
        <f t="shared" si="1077"/>
        <v>0</v>
      </c>
      <c r="FD576">
        <f t="shared" si="1078"/>
        <v>5</v>
      </c>
      <c r="FF576">
        <f t="shared" si="1079"/>
        <v>5</v>
      </c>
      <c r="FH576">
        <f t="shared" si="1080"/>
        <v>5</v>
      </c>
      <c r="FJ576">
        <f t="shared" si="1081"/>
        <v>5</v>
      </c>
      <c r="FL576">
        <f t="shared" si="1082"/>
        <v>5</v>
      </c>
      <c r="FN576">
        <f t="shared" si="1083"/>
        <v>5</v>
      </c>
      <c r="FP576">
        <f t="shared" si="1084"/>
        <v>5</v>
      </c>
      <c r="FR576">
        <f t="shared" si="1085"/>
        <v>5</v>
      </c>
      <c r="FT576">
        <f t="shared" si="1086"/>
        <v>5</v>
      </c>
      <c r="FV576">
        <f t="shared" si="1087"/>
        <v>5</v>
      </c>
      <c r="FX576">
        <f t="shared" si="1088"/>
        <v>5</v>
      </c>
      <c r="FZ576">
        <f t="shared" si="1089"/>
        <v>5</v>
      </c>
      <c r="GB576">
        <f t="shared" si="1090"/>
        <v>5</v>
      </c>
      <c r="GD576">
        <f t="shared" si="1091"/>
        <v>5</v>
      </c>
      <c r="GF576">
        <f t="shared" si="1092"/>
        <v>5</v>
      </c>
      <c r="GH576">
        <f t="shared" si="1093"/>
        <v>5</v>
      </c>
      <c r="GJ576">
        <f t="shared" si="1094"/>
        <v>5</v>
      </c>
      <c r="GL576">
        <f t="shared" si="1095"/>
        <v>5</v>
      </c>
      <c r="GN576">
        <f t="shared" si="1096"/>
        <v>5</v>
      </c>
      <c r="GQ576">
        <v>5</v>
      </c>
      <c r="GR576">
        <v>5</v>
      </c>
      <c r="GS576">
        <v>5</v>
      </c>
      <c r="GT576">
        <v>5</v>
      </c>
      <c r="GU576">
        <v>5</v>
      </c>
      <c r="GV576">
        <v>5</v>
      </c>
      <c r="GW576">
        <v>5</v>
      </c>
      <c r="GX576">
        <v>5</v>
      </c>
      <c r="GY576">
        <v>5</v>
      </c>
      <c r="GZ576">
        <v>5</v>
      </c>
      <c r="HA576">
        <v>5</v>
      </c>
      <c r="HB576">
        <v>5</v>
      </c>
      <c r="HC576">
        <v>5</v>
      </c>
      <c r="HD576">
        <v>5</v>
      </c>
      <c r="HE576">
        <v>5</v>
      </c>
      <c r="HF576">
        <v>5</v>
      </c>
      <c r="HG576">
        <v>5</v>
      </c>
      <c r="HH576">
        <v>5</v>
      </c>
      <c r="HI576">
        <v>5</v>
      </c>
      <c r="HL576">
        <f t="shared" si="1097"/>
        <v>5</v>
      </c>
      <c r="HM576">
        <f t="shared" si="1098"/>
        <v>5</v>
      </c>
      <c r="HN576">
        <f t="shared" si="1099"/>
        <v>5</v>
      </c>
      <c r="HO576">
        <f t="shared" si="1100"/>
        <v>5</v>
      </c>
      <c r="HP576">
        <f t="shared" si="1101"/>
        <v>5</v>
      </c>
      <c r="HQ576">
        <f t="shared" si="1102"/>
        <v>5</v>
      </c>
      <c r="HR576">
        <f t="shared" si="1103"/>
        <v>5</v>
      </c>
      <c r="HS576">
        <f t="shared" si="1104"/>
        <v>5</v>
      </c>
      <c r="HT576">
        <f t="shared" si="1105"/>
        <v>5</v>
      </c>
      <c r="HU576">
        <f t="shared" si="1106"/>
        <v>5</v>
      </c>
      <c r="HV576">
        <f t="shared" si="1107"/>
        <v>5</v>
      </c>
      <c r="HW576">
        <f t="shared" si="1108"/>
        <v>5</v>
      </c>
      <c r="HX576">
        <f t="shared" si="1109"/>
        <v>5</v>
      </c>
      <c r="HY576">
        <f t="shared" si="1110"/>
        <v>5</v>
      </c>
      <c r="HZ576">
        <f t="shared" si="1111"/>
        <v>5</v>
      </c>
      <c r="IA576">
        <f t="shared" si="1112"/>
        <v>5</v>
      </c>
      <c r="IB576">
        <f t="shared" si="1113"/>
        <v>5</v>
      </c>
      <c r="IC576">
        <f t="shared" si="1114"/>
        <v>5</v>
      </c>
      <c r="ID576">
        <f t="shared" si="1115"/>
        <v>5</v>
      </c>
    </row>
    <row r="577" spans="1:238">
      <c r="A577">
        <v>577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C577">
        <f t="shared" si="1002"/>
        <v>0</v>
      </c>
      <c r="CD577">
        <f t="shared" si="1003"/>
        <v>0</v>
      </c>
      <c r="CE577">
        <f t="shared" si="1004"/>
        <v>0</v>
      </c>
      <c r="CF577">
        <f t="shared" si="1005"/>
        <v>0</v>
      </c>
      <c r="CG577">
        <f t="shared" si="1006"/>
        <v>0</v>
      </c>
      <c r="CH577">
        <f t="shared" si="1007"/>
        <v>0</v>
      </c>
      <c r="CI577">
        <f t="shared" si="1008"/>
        <v>0</v>
      </c>
      <c r="CJ577">
        <f t="shared" si="1009"/>
        <v>0</v>
      </c>
      <c r="CK577">
        <f t="shared" si="1010"/>
        <v>0</v>
      </c>
      <c r="CL577">
        <f t="shared" si="1011"/>
        <v>0</v>
      </c>
      <c r="CM577">
        <f t="shared" si="1012"/>
        <v>0</v>
      </c>
      <c r="CN577">
        <f t="shared" si="1013"/>
        <v>0</v>
      </c>
      <c r="CO577">
        <f t="shared" si="1014"/>
        <v>0</v>
      </c>
      <c r="CP577">
        <f t="shared" si="1015"/>
        <v>0</v>
      </c>
      <c r="CQ577">
        <f t="shared" si="1016"/>
        <v>0</v>
      </c>
      <c r="CR577">
        <f t="shared" si="1017"/>
        <v>0</v>
      </c>
      <c r="CS577">
        <f t="shared" si="1018"/>
        <v>0</v>
      </c>
      <c r="CT577">
        <f t="shared" si="1019"/>
        <v>0</v>
      </c>
      <c r="CU577">
        <f t="shared" si="1020"/>
        <v>0</v>
      </c>
      <c r="CV577">
        <f t="shared" si="1021"/>
        <v>0</v>
      </c>
      <c r="CW577">
        <f t="shared" si="1022"/>
        <v>0</v>
      </c>
      <c r="CX577">
        <f t="shared" si="1023"/>
        <v>0</v>
      </c>
      <c r="CY577">
        <f t="shared" si="1024"/>
        <v>0</v>
      </c>
      <c r="CZ577">
        <f t="shared" si="1025"/>
        <v>0</v>
      </c>
      <c r="DA577">
        <f t="shared" si="1026"/>
        <v>0</v>
      </c>
      <c r="DB577">
        <f t="shared" si="1027"/>
        <v>0</v>
      </c>
      <c r="DC577">
        <f t="shared" si="1028"/>
        <v>0</v>
      </c>
      <c r="DD577">
        <f t="shared" si="1029"/>
        <v>0</v>
      </c>
      <c r="DE577">
        <f t="shared" si="1030"/>
        <v>0</v>
      </c>
      <c r="DF577">
        <f t="shared" si="1031"/>
        <v>0</v>
      </c>
      <c r="DG577">
        <f t="shared" si="1032"/>
        <v>0</v>
      </c>
      <c r="DH577">
        <f t="shared" si="1033"/>
        <v>0</v>
      </c>
      <c r="DI577">
        <f t="shared" si="1034"/>
        <v>0</v>
      </c>
      <c r="DJ577">
        <f t="shared" si="1035"/>
        <v>0</v>
      </c>
      <c r="DK577">
        <f t="shared" si="1036"/>
        <v>0</v>
      </c>
      <c r="DL577">
        <f t="shared" si="1037"/>
        <v>0</v>
      </c>
      <c r="DM577">
        <f t="shared" si="1038"/>
        <v>0</v>
      </c>
      <c r="DN577">
        <f t="shared" si="1039"/>
        <v>0</v>
      </c>
      <c r="DP577">
        <f t="shared" si="1040"/>
        <v>0</v>
      </c>
      <c r="DQ577">
        <f t="shared" si="1041"/>
        <v>0</v>
      </c>
      <c r="DR577">
        <f t="shared" si="1042"/>
        <v>0</v>
      </c>
      <c r="DS577">
        <f t="shared" si="1043"/>
        <v>0</v>
      </c>
      <c r="DT577">
        <f t="shared" si="1044"/>
        <v>0</v>
      </c>
      <c r="DU577">
        <f t="shared" si="1045"/>
        <v>0</v>
      </c>
      <c r="DV577">
        <f t="shared" si="1046"/>
        <v>0</v>
      </c>
      <c r="DW577">
        <f t="shared" si="1047"/>
        <v>0</v>
      </c>
      <c r="DX577">
        <f t="shared" si="1048"/>
        <v>0</v>
      </c>
      <c r="DY577">
        <f t="shared" si="1049"/>
        <v>0</v>
      </c>
      <c r="DZ577">
        <f t="shared" si="1050"/>
        <v>0</v>
      </c>
      <c r="EA577">
        <f t="shared" si="1051"/>
        <v>0</v>
      </c>
      <c r="EB577">
        <f t="shared" si="1052"/>
        <v>0</v>
      </c>
      <c r="EC577">
        <f t="shared" si="1053"/>
        <v>0</v>
      </c>
      <c r="ED577">
        <f t="shared" si="1054"/>
        <v>0</v>
      </c>
      <c r="EE577">
        <f t="shared" si="1055"/>
        <v>0</v>
      </c>
      <c r="EF577">
        <f t="shared" si="1056"/>
        <v>0</v>
      </c>
      <c r="EG577">
        <f t="shared" si="1057"/>
        <v>0</v>
      </c>
      <c r="EH577">
        <f t="shared" si="1058"/>
        <v>0</v>
      </c>
      <c r="EI577">
        <f t="shared" si="1059"/>
        <v>0</v>
      </c>
      <c r="EJ577">
        <f t="shared" si="1060"/>
        <v>0</v>
      </c>
      <c r="EK577">
        <f t="shared" si="1061"/>
        <v>0</v>
      </c>
      <c r="EL577">
        <f t="shared" si="1062"/>
        <v>0</v>
      </c>
      <c r="EM577">
        <f t="shared" si="1063"/>
        <v>0</v>
      </c>
      <c r="EN577">
        <f t="shared" si="1064"/>
        <v>0</v>
      </c>
      <c r="EO577">
        <f t="shared" si="1065"/>
        <v>0</v>
      </c>
      <c r="EP577">
        <f t="shared" si="1066"/>
        <v>0</v>
      </c>
      <c r="EQ577">
        <f t="shared" si="1067"/>
        <v>0</v>
      </c>
      <c r="ER577">
        <f t="shared" si="1068"/>
        <v>0</v>
      </c>
      <c r="ES577">
        <f t="shared" si="1069"/>
        <v>0</v>
      </c>
      <c r="ET577">
        <f t="shared" si="1070"/>
        <v>0</v>
      </c>
      <c r="EU577">
        <f t="shared" si="1071"/>
        <v>0</v>
      </c>
      <c r="EV577">
        <f t="shared" si="1072"/>
        <v>0</v>
      </c>
      <c r="EW577">
        <f t="shared" si="1073"/>
        <v>0</v>
      </c>
      <c r="EX577">
        <f t="shared" si="1074"/>
        <v>0</v>
      </c>
      <c r="EY577">
        <f t="shared" si="1075"/>
        <v>0</v>
      </c>
      <c r="EZ577">
        <f t="shared" si="1076"/>
        <v>0</v>
      </c>
      <c r="FA577">
        <f t="shared" si="1077"/>
        <v>0</v>
      </c>
      <c r="FD577">
        <f t="shared" si="1078"/>
        <v>5</v>
      </c>
      <c r="FF577">
        <f t="shared" si="1079"/>
        <v>5</v>
      </c>
      <c r="FH577">
        <f t="shared" si="1080"/>
        <v>5</v>
      </c>
      <c r="FJ577">
        <f t="shared" si="1081"/>
        <v>5</v>
      </c>
      <c r="FL577">
        <f t="shared" si="1082"/>
        <v>5</v>
      </c>
      <c r="FN577">
        <f t="shared" si="1083"/>
        <v>5</v>
      </c>
      <c r="FP577">
        <f t="shared" si="1084"/>
        <v>5</v>
      </c>
      <c r="FR577">
        <f t="shared" si="1085"/>
        <v>5</v>
      </c>
      <c r="FT577">
        <f t="shared" si="1086"/>
        <v>5</v>
      </c>
      <c r="FV577">
        <f t="shared" si="1087"/>
        <v>5</v>
      </c>
      <c r="FX577">
        <f t="shared" si="1088"/>
        <v>5</v>
      </c>
      <c r="FZ577">
        <f t="shared" si="1089"/>
        <v>5</v>
      </c>
      <c r="GB577">
        <f t="shared" si="1090"/>
        <v>5</v>
      </c>
      <c r="GD577">
        <f t="shared" si="1091"/>
        <v>5</v>
      </c>
      <c r="GF577">
        <f t="shared" si="1092"/>
        <v>5</v>
      </c>
      <c r="GH577">
        <f t="shared" si="1093"/>
        <v>5</v>
      </c>
      <c r="GJ577">
        <f t="shared" si="1094"/>
        <v>5</v>
      </c>
      <c r="GL577">
        <f t="shared" si="1095"/>
        <v>5</v>
      </c>
      <c r="GN577">
        <f t="shared" si="1096"/>
        <v>5</v>
      </c>
      <c r="GQ577">
        <v>5</v>
      </c>
      <c r="GR577">
        <v>5</v>
      </c>
      <c r="GS577">
        <v>5</v>
      </c>
      <c r="GT577">
        <v>5</v>
      </c>
      <c r="GU577">
        <v>5</v>
      </c>
      <c r="GV577">
        <v>5</v>
      </c>
      <c r="GW577">
        <v>5</v>
      </c>
      <c r="GX577">
        <v>5</v>
      </c>
      <c r="GY577">
        <v>5</v>
      </c>
      <c r="GZ577">
        <v>5</v>
      </c>
      <c r="HA577">
        <v>5</v>
      </c>
      <c r="HB577">
        <v>5</v>
      </c>
      <c r="HC577">
        <v>5</v>
      </c>
      <c r="HD577">
        <v>5</v>
      </c>
      <c r="HE577">
        <v>5</v>
      </c>
      <c r="HF577">
        <v>5</v>
      </c>
      <c r="HG577">
        <v>5</v>
      </c>
      <c r="HH577">
        <v>5</v>
      </c>
      <c r="HI577">
        <v>5</v>
      </c>
      <c r="HL577">
        <f t="shared" si="1097"/>
        <v>5</v>
      </c>
      <c r="HM577">
        <f t="shared" si="1098"/>
        <v>5</v>
      </c>
      <c r="HN577">
        <f t="shared" si="1099"/>
        <v>5</v>
      </c>
      <c r="HO577">
        <f t="shared" si="1100"/>
        <v>5</v>
      </c>
      <c r="HP577">
        <f t="shared" si="1101"/>
        <v>5</v>
      </c>
      <c r="HQ577">
        <f t="shared" si="1102"/>
        <v>5</v>
      </c>
      <c r="HR577">
        <f t="shared" si="1103"/>
        <v>5</v>
      </c>
      <c r="HS577">
        <f t="shared" si="1104"/>
        <v>5</v>
      </c>
      <c r="HT577">
        <f t="shared" si="1105"/>
        <v>5</v>
      </c>
      <c r="HU577">
        <f t="shared" si="1106"/>
        <v>5</v>
      </c>
      <c r="HV577">
        <f t="shared" si="1107"/>
        <v>5</v>
      </c>
      <c r="HW577">
        <f t="shared" si="1108"/>
        <v>5</v>
      </c>
      <c r="HX577">
        <f t="shared" si="1109"/>
        <v>5</v>
      </c>
      <c r="HY577">
        <f t="shared" si="1110"/>
        <v>5</v>
      </c>
      <c r="HZ577">
        <f t="shared" si="1111"/>
        <v>5</v>
      </c>
      <c r="IA577">
        <f t="shared" si="1112"/>
        <v>5</v>
      </c>
      <c r="IB577">
        <f t="shared" si="1113"/>
        <v>5</v>
      </c>
      <c r="IC577">
        <f t="shared" si="1114"/>
        <v>5</v>
      </c>
      <c r="ID577">
        <f t="shared" si="1115"/>
        <v>5</v>
      </c>
    </row>
    <row r="578" spans="1:238">
      <c r="A578">
        <v>574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C578">
        <f t="shared" si="1002"/>
        <v>0</v>
      </c>
      <c r="CD578">
        <f t="shared" si="1003"/>
        <v>0</v>
      </c>
      <c r="CE578">
        <f t="shared" si="1004"/>
        <v>0</v>
      </c>
      <c r="CF578">
        <f t="shared" si="1005"/>
        <v>0</v>
      </c>
      <c r="CG578">
        <f t="shared" si="1006"/>
        <v>0</v>
      </c>
      <c r="CH578">
        <f t="shared" si="1007"/>
        <v>0</v>
      </c>
      <c r="CI578">
        <f t="shared" si="1008"/>
        <v>0</v>
      </c>
      <c r="CJ578">
        <f t="shared" si="1009"/>
        <v>0</v>
      </c>
      <c r="CK578">
        <f t="shared" si="1010"/>
        <v>0</v>
      </c>
      <c r="CL578">
        <f t="shared" si="1011"/>
        <v>0</v>
      </c>
      <c r="CM578">
        <f t="shared" si="1012"/>
        <v>0</v>
      </c>
      <c r="CN578">
        <f t="shared" si="1013"/>
        <v>0</v>
      </c>
      <c r="CO578">
        <f t="shared" si="1014"/>
        <v>0</v>
      </c>
      <c r="CP578">
        <f t="shared" si="1015"/>
        <v>0</v>
      </c>
      <c r="CQ578">
        <f t="shared" si="1016"/>
        <v>0</v>
      </c>
      <c r="CR578">
        <f t="shared" si="1017"/>
        <v>0</v>
      </c>
      <c r="CS578">
        <f t="shared" si="1018"/>
        <v>0</v>
      </c>
      <c r="CT578">
        <f t="shared" si="1019"/>
        <v>0</v>
      </c>
      <c r="CU578">
        <f t="shared" si="1020"/>
        <v>0</v>
      </c>
      <c r="CV578">
        <f t="shared" si="1021"/>
        <v>0</v>
      </c>
      <c r="CW578">
        <f t="shared" si="1022"/>
        <v>0</v>
      </c>
      <c r="CX578">
        <f t="shared" si="1023"/>
        <v>0</v>
      </c>
      <c r="CY578">
        <f t="shared" si="1024"/>
        <v>0</v>
      </c>
      <c r="CZ578">
        <f t="shared" si="1025"/>
        <v>0</v>
      </c>
      <c r="DA578">
        <f t="shared" si="1026"/>
        <v>0</v>
      </c>
      <c r="DB578">
        <f t="shared" si="1027"/>
        <v>0</v>
      </c>
      <c r="DC578">
        <f t="shared" si="1028"/>
        <v>0</v>
      </c>
      <c r="DD578">
        <f t="shared" si="1029"/>
        <v>0</v>
      </c>
      <c r="DE578">
        <f t="shared" si="1030"/>
        <v>0</v>
      </c>
      <c r="DF578">
        <f t="shared" si="1031"/>
        <v>0</v>
      </c>
      <c r="DG578">
        <f t="shared" si="1032"/>
        <v>0</v>
      </c>
      <c r="DH578">
        <f t="shared" si="1033"/>
        <v>0</v>
      </c>
      <c r="DI578">
        <f t="shared" si="1034"/>
        <v>0</v>
      </c>
      <c r="DJ578">
        <f t="shared" si="1035"/>
        <v>0</v>
      </c>
      <c r="DK578">
        <f t="shared" si="1036"/>
        <v>0</v>
      </c>
      <c r="DL578">
        <f t="shared" si="1037"/>
        <v>0</v>
      </c>
      <c r="DM578">
        <f t="shared" si="1038"/>
        <v>0</v>
      </c>
      <c r="DN578">
        <f t="shared" si="1039"/>
        <v>0</v>
      </c>
      <c r="DP578">
        <f t="shared" si="1040"/>
        <v>0</v>
      </c>
      <c r="DQ578">
        <f t="shared" si="1041"/>
        <v>0</v>
      </c>
      <c r="DR578">
        <f t="shared" si="1042"/>
        <v>0</v>
      </c>
      <c r="DS578">
        <f t="shared" si="1043"/>
        <v>0</v>
      </c>
      <c r="DT578">
        <f t="shared" si="1044"/>
        <v>0</v>
      </c>
      <c r="DU578">
        <f t="shared" si="1045"/>
        <v>0</v>
      </c>
      <c r="DV578">
        <f t="shared" si="1046"/>
        <v>0</v>
      </c>
      <c r="DW578">
        <f t="shared" si="1047"/>
        <v>0</v>
      </c>
      <c r="DX578">
        <f t="shared" si="1048"/>
        <v>0</v>
      </c>
      <c r="DY578">
        <f t="shared" si="1049"/>
        <v>0</v>
      </c>
      <c r="DZ578">
        <f t="shared" si="1050"/>
        <v>0</v>
      </c>
      <c r="EA578">
        <f t="shared" si="1051"/>
        <v>0</v>
      </c>
      <c r="EB578">
        <f t="shared" si="1052"/>
        <v>0</v>
      </c>
      <c r="EC578">
        <f t="shared" si="1053"/>
        <v>0</v>
      </c>
      <c r="ED578">
        <f t="shared" si="1054"/>
        <v>0</v>
      </c>
      <c r="EE578">
        <f t="shared" si="1055"/>
        <v>0</v>
      </c>
      <c r="EF578">
        <f t="shared" si="1056"/>
        <v>0</v>
      </c>
      <c r="EG578">
        <f t="shared" si="1057"/>
        <v>0</v>
      </c>
      <c r="EH578">
        <f t="shared" si="1058"/>
        <v>0</v>
      </c>
      <c r="EI578">
        <f t="shared" si="1059"/>
        <v>0</v>
      </c>
      <c r="EJ578">
        <f t="shared" si="1060"/>
        <v>0</v>
      </c>
      <c r="EK578">
        <f t="shared" si="1061"/>
        <v>0</v>
      </c>
      <c r="EL578">
        <f t="shared" si="1062"/>
        <v>0</v>
      </c>
      <c r="EM578">
        <f t="shared" si="1063"/>
        <v>0</v>
      </c>
      <c r="EN578">
        <f t="shared" si="1064"/>
        <v>0</v>
      </c>
      <c r="EO578">
        <f t="shared" si="1065"/>
        <v>0</v>
      </c>
      <c r="EP578">
        <f t="shared" si="1066"/>
        <v>0</v>
      </c>
      <c r="EQ578">
        <f t="shared" si="1067"/>
        <v>0</v>
      </c>
      <c r="ER578">
        <f t="shared" si="1068"/>
        <v>0</v>
      </c>
      <c r="ES578">
        <f t="shared" si="1069"/>
        <v>0</v>
      </c>
      <c r="ET578">
        <f t="shared" si="1070"/>
        <v>0</v>
      </c>
      <c r="EU578">
        <f t="shared" si="1071"/>
        <v>0</v>
      </c>
      <c r="EV578">
        <f t="shared" si="1072"/>
        <v>0</v>
      </c>
      <c r="EW578">
        <f t="shared" si="1073"/>
        <v>0</v>
      </c>
      <c r="EX578">
        <f t="shared" si="1074"/>
        <v>0</v>
      </c>
      <c r="EY578">
        <f t="shared" si="1075"/>
        <v>0</v>
      </c>
      <c r="EZ578">
        <f t="shared" si="1076"/>
        <v>0</v>
      </c>
      <c r="FA578">
        <f t="shared" si="1077"/>
        <v>0</v>
      </c>
      <c r="FD578">
        <f t="shared" si="1078"/>
        <v>5</v>
      </c>
      <c r="FF578">
        <f t="shared" si="1079"/>
        <v>5</v>
      </c>
      <c r="FH578">
        <f t="shared" si="1080"/>
        <v>5</v>
      </c>
      <c r="FJ578">
        <f t="shared" si="1081"/>
        <v>5</v>
      </c>
      <c r="FL578">
        <f t="shared" si="1082"/>
        <v>5</v>
      </c>
      <c r="FN578">
        <f t="shared" si="1083"/>
        <v>5</v>
      </c>
      <c r="FP578">
        <f t="shared" si="1084"/>
        <v>5</v>
      </c>
      <c r="FR578">
        <f t="shared" si="1085"/>
        <v>5</v>
      </c>
      <c r="FT578">
        <f t="shared" si="1086"/>
        <v>5</v>
      </c>
      <c r="FV578">
        <f t="shared" si="1087"/>
        <v>5</v>
      </c>
      <c r="FX578">
        <f t="shared" si="1088"/>
        <v>5</v>
      </c>
      <c r="FZ578">
        <f t="shared" si="1089"/>
        <v>5</v>
      </c>
      <c r="GB578">
        <f t="shared" si="1090"/>
        <v>5</v>
      </c>
      <c r="GD578">
        <f t="shared" si="1091"/>
        <v>5</v>
      </c>
      <c r="GF578">
        <f t="shared" si="1092"/>
        <v>5</v>
      </c>
      <c r="GH578">
        <f t="shared" si="1093"/>
        <v>5</v>
      </c>
      <c r="GJ578">
        <f t="shared" si="1094"/>
        <v>5</v>
      </c>
      <c r="GL578">
        <f t="shared" si="1095"/>
        <v>5</v>
      </c>
      <c r="GN578">
        <f t="shared" si="1096"/>
        <v>5</v>
      </c>
      <c r="GQ578">
        <v>5</v>
      </c>
      <c r="GR578">
        <v>5</v>
      </c>
      <c r="GS578">
        <v>5</v>
      </c>
      <c r="GT578">
        <v>5</v>
      </c>
      <c r="GU578">
        <v>5</v>
      </c>
      <c r="GV578">
        <v>5</v>
      </c>
      <c r="GW578">
        <v>5</v>
      </c>
      <c r="GX578">
        <v>5</v>
      </c>
      <c r="GY578">
        <v>5</v>
      </c>
      <c r="GZ578">
        <v>5</v>
      </c>
      <c r="HA578">
        <v>5</v>
      </c>
      <c r="HB578">
        <v>5</v>
      </c>
      <c r="HC578">
        <v>5</v>
      </c>
      <c r="HD578">
        <v>5</v>
      </c>
      <c r="HE578">
        <v>5</v>
      </c>
      <c r="HF578">
        <v>5</v>
      </c>
      <c r="HG578">
        <v>5</v>
      </c>
      <c r="HH578">
        <v>5</v>
      </c>
      <c r="HI578">
        <v>5</v>
      </c>
      <c r="HL578">
        <f t="shared" si="1097"/>
        <v>5</v>
      </c>
      <c r="HM578">
        <f t="shared" si="1098"/>
        <v>5</v>
      </c>
      <c r="HN578">
        <f t="shared" si="1099"/>
        <v>5</v>
      </c>
      <c r="HO578">
        <f t="shared" si="1100"/>
        <v>5</v>
      </c>
      <c r="HP578">
        <f t="shared" si="1101"/>
        <v>5</v>
      </c>
      <c r="HQ578">
        <f t="shared" si="1102"/>
        <v>5</v>
      </c>
      <c r="HR578">
        <f t="shared" si="1103"/>
        <v>5</v>
      </c>
      <c r="HS578">
        <f t="shared" si="1104"/>
        <v>5</v>
      </c>
      <c r="HT578">
        <f t="shared" si="1105"/>
        <v>5</v>
      </c>
      <c r="HU578">
        <f t="shared" si="1106"/>
        <v>5</v>
      </c>
      <c r="HV578">
        <f t="shared" si="1107"/>
        <v>5</v>
      </c>
      <c r="HW578">
        <f t="shared" si="1108"/>
        <v>5</v>
      </c>
      <c r="HX578">
        <f t="shared" si="1109"/>
        <v>5</v>
      </c>
      <c r="HY578">
        <f t="shared" si="1110"/>
        <v>5</v>
      </c>
      <c r="HZ578">
        <f t="shared" si="1111"/>
        <v>5</v>
      </c>
      <c r="IA578">
        <f t="shared" si="1112"/>
        <v>5</v>
      </c>
      <c r="IB578">
        <f t="shared" si="1113"/>
        <v>5</v>
      </c>
      <c r="IC578">
        <f t="shared" si="1114"/>
        <v>5</v>
      </c>
      <c r="ID578">
        <f t="shared" si="1115"/>
        <v>5</v>
      </c>
    </row>
    <row r="579" spans="1:238">
      <c r="A579">
        <v>576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C579">
        <f t="shared" ref="CC579:CC642" si="1116">IF(B579+C579=0,0,10*(B579/(B579+C579)))</f>
        <v>0</v>
      </c>
      <c r="CD579">
        <f t="shared" ref="CD579:CD642" si="1117">IF($BZ$2=0,0,IF((100*((3*(IF(B579+C579&gt;=5,1,0.2*(B579+C579)))+(2*(B579+C579)/$BZ$2))/4))&gt;100, 100, 100*((3*(IF(B579+C579&gt;=5,1,0.2*(B579+C579)))+(2*(B579+C579)/$BZ$2))/4)))</f>
        <v>0</v>
      </c>
      <c r="CE579">
        <f t="shared" ref="CE579:CE642" si="1118">IF(D579+E579=0,0,10*(D579/(D579+E579)))</f>
        <v>0</v>
      </c>
      <c r="CF579">
        <f t="shared" ref="CF579:CF642" si="1119">IF($BZ$2=0,0,IF((100*((3*(IF(D579+E579&gt;=5,1,0.2*(D579+E579)))+(2*(D579+E579)/$BZ$2))/4))&gt;100, 100, 100*((3*(IF(D579+E579&gt;=5,1,0.2*(D579+E579)))+(2*(D579+E579)/$BZ$2))/4)))</f>
        <v>0</v>
      </c>
      <c r="CG579">
        <f t="shared" ref="CG579:CG642" si="1120">IF(F579+G579=0,0,10*(F579/(F579+G579)))</f>
        <v>0</v>
      </c>
      <c r="CH579">
        <f t="shared" ref="CH579:CH642" si="1121">IF($BZ$2=0,0,IF((100*((3*(IF(F579+G579&gt;=5,1,0.2*(F579+G579)))+(2*(F579+G579)/$BZ$2))/4))&gt;100, 100, 100*((3*(IF(F579+G579&gt;=5,1,0.2*(F579+G579)))+(2*(F579+G579)/$BZ$2))/4)))</f>
        <v>0</v>
      </c>
      <c r="CI579">
        <f t="shared" ref="CI579:CI642" si="1122">IF(H579+I579=0,0,10*(H579/(H579+I579)))</f>
        <v>0</v>
      </c>
      <c r="CJ579">
        <f t="shared" ref="CJ579:CJ642" si="1123">IF($BZ$2=0,0,IF((100*((3*(IF(H579+I579&gt;=5,1,0.2*(H579+I579)))+(2*(H579+I579)/$BZ$2))/4))&gt;100, 100, 100*((3*(IF(H579+I579&gt;=5,1,0.2*(H579+I579)))+(2*(H579+I579)/$BZ$2))/4)))</f>
        <v>0</v>
      </c>
      <c r="CK579">
        <f t="shared" ref="CK579:CK642" si="1124">IF(J579+K579=0,0,10*(J579/(J579+K579)))</f>
        <v>0</v>
      </c>
      <c r="CL579">
        <f t="shared" ref="CL579:CL642" si="1125">IF($BZ$2=0,0,IF((100*((3*(IF(J579+K579&gt;=5,1,0.2*(J579+K579)))+(2*(J579+K579)/$BZ$2))/4))&gt;100, 100, 100*((3*(IF(J579+K579&gt;=5,1,0.2*(J579+K579)))+(2*(J579+K579)/$BZ$2))/4)))</f>
        <v>0</v>
      </c>
      <c r="CM579">
        <f t="shared" ref="CM579:CM642" si="1126">IF(L579+M579=0,0,10*(L579/(L579+M579)))</f>
        <v>0</v>
      </c>
      <c r="CN579">
        <f t="shared" ref="CN579:CN642" si="1127">IF($BZ$2=0,0,IF((100*((3*(IF(L579+M579&gt;=5,1,0.2*(L579+M579)))+(2*(L579+M579)/$BZ$2))/4))&gt;100, 100, 100*((3*(IF(L579+M579&gt;=5,1,0.2*(L579+M579)))+(2*(L579+M579)/$BZ$2))/4)))</f>
        <v>0</v>
      </c>
      <c r="CO579">
        <f t="shared" ref="CO579:CO642" si="1128">IF(N579+O579=0,0,10*(N579/(N579+O579)))</f>
        <v>0</v>
      </c>
      <c r="CP579">
        <f t="shared" ref="CP579:CP642" si="1129">IF($BZ$2=0,0,IF((100*((3*(IF(N579+O579&gt;=5,1,0.2*(N579+O579)))+(2*(N579+O579)/$BZ$2))/4))&gt;100, 100, 100*((3*(IF(N579+O579&gt;=5,1,0.2*(N579+O579)))+(2*(N579+O579)/$BZ$2))/4)))</f>
        <v>0</v>
      </c>
      <c r="CQ579">
        <f t="shared" ref="CQ579:CQ642" si="1130">IF(P579+Q579=0,0,10*(P579/(P579+Q579)))</f>
        <v>0</v>
      </c>
      <c r="CR579">
        <f t="shared" ref="CR579:CR642" si="1131">IF($BZ$2=0,0,IF((100*((3*(IF(P579+Q579&gt;=5,1,0.2*(P579+Q579)))+(2*(P579+Q579)/$BZ$2))/4))&gt;100, 100, 100*((3*(IF(P579+Q579&gt;=5,1,0.2*(P579+Q579)))+(2*(P579+Q579)/$BZ$2))/4)))</f>
        <v>0</v>
      </c>
      <c r="CS579">
        <f t="shared" ref="CS579:CS642" si="1132">IF(R579+S579=0,0,10*(R579/(R579+S579)))</f>
        <v>0</v>
      </c>
      <c r="CT579">
        <f t="shared" ref="CT579:CT642" si="1133">IF($BZ$2=0,0,IF((100*((3*(IF(R579+S579&gt;=5,1,0.2*(R579+S579)))+(2*(R579+S579)/$BZ$2))/4))&gt;100, 100, 100*((3*(IF(R579+S579&gt;=5,1,0.2*(R579+S579)))+(2*(R579+S579)/$BZ$2))/4)))</f>
        <v>0</v>
      </c>
      <c r="CU579">
        <f t="shared" ref="CU579:CU642" si="1134">IF(T579+U579=0,0,10*(T579/(T579+U579)))</f>
        <v>0</v>
      </c>
      <c r="CV579">
        <f t="shared" ref="CV579:CV642" si="1135">IF($BZ$2=0,0,IF((100*((3*(IF(T579+U579&gt;=5,1,0.2*(T579+U579)))+(2*(T579+U579)/$BZ$2))/4))&gt;100, 100, 100*((3*(IF(T579+U579&gt;=5,1,0.2*(T579+U579)))+(2*(T579+U579)/$BZ$2))/4)))</f>
        <v>0</v>
      </c>
      <c r="CW579">
        <f t="shared" ref="CW579:CW642" si="1136">IF(V579+W579=0,0,10*(V579/(V579+W579)))</f>
        <v>0</v>
      </c>
      <c r="CX579">
        <f t="shared" ref="CX579:CX642" si="1137">IF($BZ$2=0,0,IF((100*((3*(IF(V579+W579&gt;=5,1,0.2*(V579+W579)))+(2*(V579+W579)/$BZ$2))/4))&gt;100, 100, 100*((3*(IF(V579+W579&gt;=5,1,0.2*(V579+W579)))+(2*(V579+W579)/$BZ$2))/4)))</f>
        <v>0</v>
      </c>
      <c r="CY579">
        <f t="shared" ref="CY579:CY642" si="1138">IF(X579+Y579=0,0,10*(X579/(X579+Y579)))</f>
        <v>0</v>
      </c>
      <c r="CZ579">
        <f t="shared" ref="CZ579:CZ642" si="1139">IF($BZ$2=0,0,IF((100*((3*(IF(X579+Y579&gt;=5,1,0.2*(X579+Y579)))+(2*(X579+Y579)/$BZ$2))/4))&gt;100, 100, 100*((3*(IF(X579+Y579&gt;=5,1,0.2*(X579+Y579)))+(2*(X579+Y579)/$BZ$2))/4)))</f>
        <v>0</v>
      </c>
      <c r="DA579">
        <f t="shared" ref="DA579:DA642" si="1140">IF(Z579+AA579=0,0,10*(Z579/(Z579+AA579)))</f>
        <v>0</v>
      </c>
      <c r="DB579">
        <f t="shared" ref="DB579:DB642" si="1141">IF($BZ$2=0,0,IF((100*((3*(IF(Z579+AA579&gt;=5,1,0.2*(Z579+AA579)))+(2*(Z579+AA579)/$BZ$2))/4))&gt;100, 100, 100*((3*(IF(Z579+AA579&gt;=5,1,0.2*(Z579+AA579)))+(2*(Z579+AA579)/$BZ$2))/4)))</f>
        <v>0</v>
      </c>
      <c r="DC579">
        <f t="shared" ref="DC579:DC642" si="1142">IF(AB579+AC579=0,0,10*(AB579/(AB579+AC579)))</f>
        <v>0</v>
      </c>
      <c r="DD579">
        <f t="shared" ref="DD579:DD642" si="1143">IF($BZ$2=0,0,IF((100*((3*(IF(AB579+AC579&gt;=5,1,0.2*(AB579+AC579)))+(2*(AB579+AC579)/$BZ$2))/4))&gt;100, 100, 100*((3*(IF(AB579+AC579&gt;=5,1,0.2*(AB579+AC579)))+(2*(AB579+AC579)/$BZ$2))/4)))</f>
        <v>0</v>
      </c>
      <c r="DE579">
        <f t="shared" ref="DE579:DE642" si="1144">IF(AD579+AE579=0,0,10*(AD579/(AD579+AE579)))</f>
        <v>0</v>
      </c>
      <c r="DF579">
        <f t="shared" ref="DF579:DF642" si="1145">IF($BZ$2=0,0,IF((100*((3*(IF(AD579+AE579&gt;=5,1,0.2*(AD579+AE579)))+(2*(AD579+AE579)/$BZ$2))/4))&gt;100, 100, 100*((3*(IF(AD579+AE579&gt;=5,1,0.2*(AD579+AE579)))+(2*(AD579+AE579)/$BZ$2))/4)))</f>
        <v>0</v>
      </c>
      <c r="DG579">
        <f t="shared" ref="DG579:DG642" si="1146">IF(AF579+AG579=0,0,10*(AF579/(AF579+AG579)))</f>
        <v>0</v>
      </c>
      <c r="DH579">
        <f t="shared" ref="DH579:DH642" si="1147">IF($BZ$2=0,0,IF((100*((3*(IF(AF579+AG579&gt;=5,1,0.2*(AF579+AG579)))+(2*(AF579+AG579)/$BZ$2))/4))&gt;100, 100, 100*((3*(IF(AF579+AG579&gt;=5,1,0.2*(AF579+AG579)))+(2*(AF579+AG579)/$BZ$2))/4)))</f>
        <v>0</v>
      </c>
      <c r="DI579">
        <f t="shared" ref="DI579:DI642" si="1148">IF(AH579+AI579=0,0,10*(AH579/(AH579+AI579)))</f>
        <v>0</v>
      </c>
      <c r="DJ579">
        <f t="shared" ref="DJ579:DJ642" si="1149">IF($BZ$2=0,0,IF((100*((3*(IF(AH579+AI579&gt;=5,1,0.2*(AH579+AI579)))+(2*(AH579+AI579)/$BZ$2))/4))&gt;100, 100, 100*((3*(IF(AH579+AI579&gt;=5,1,0.2*(AH579+AI579)))+(2*(AH579+AI579)/$BZ$2))/4)))</f>
        <v>0</v>
      </c>
      <c r="DK579">
        <f t="shared" ref="DK579:DK642" si="1150">IF(AJ579+AK579=0,0,10*(AJ579/(AJ579+AK579)))</f>
        <v>0</v>
      </c>
      <c r="DL579">
        <f t="shared" ref="DL579:DL642" si="1151">IF($BZ$2=0,0,IF((100*((3*(IF(AJ579+AK579&gt;=5,1,0.2*(AJ579+AK579)))+(2*(AJ579+AK579)/$BZ$2))/4))&gt;100, 100, 100*((3*(IF(AJ579+AK579&gt;=5,1,0.2*(AJ579+AK579)))+(2*(AJ579+AK579)/$BZ$2))/4)))</f>
        <v>0</v>
      </c>
      <c r="DM579">
        <f t="shared" ref="DM579:DM642" si="1152">IF(AL579+AM579=0,0,10*(AL579/(AL579+AM579)))</f>
        <v>0</v>
      </c>
      <c r="DN579">
        <f t="shared" ref="DN579:DN642" si="1153">IF($BZ$2=0,0,IF((100*((3*(IF(AL579+AM579&gt;=5,1,0.2*(AL579+AM579)))+(2*(AL579+AM579)/$BZ$2))/4))&gt;100, 100, 100*((3*(IF(AL579+AM579&gt;=5,1,0.2*(AL579+AM579)))+(2*(AL579+AM579)/$BZ$2))/4)))</f>
        <v>0</v>
      </c>
      <c r="DP579">
        <f t="shared" ref="DP579:DP642" si="1154">IF(AN579+AO579=0,0,10*(AN579/(AN579+AO579)))</f>
        <v>0</v>
      </c>
      <c r="DQ579">
        <f t="shared" ref="DQ579:DQ642" si="1155">100*(IF($CA$2=0,0,IF(AN579+AO579=0,0,1)))</f>
        <v>0</v>
      </c>
      <c r="DR579">
        <f t="shared" ref="DR579:DR642" si="1156">IF(AP579+AQ579=0,0,10*(AP579/(AP579+AQ579)))</f>
        <v>0</v>
      </c>
      <c r="DS579">
        <f t="shared" ref="DS579:DS642" si="1157">100*(IF($CA$2=0,0,IF(AP579+AQ579=0,0,1)))</f>
        <v>0</v>
      </c>
      <c r="DT579">
        <f t="shared" ref="DT579:DT642" si="1158">IF(AR579+AS579=0,0,10*(AR579/(AR579+AS579)))</f>
        <v>0</v>
      </c>
      <c r="DU579">
        <f t="shared" ref="DU579:DU642" si="1159">100*(IF($CA$2=0,0,IF(AR579+AS579=0,0,1)))</f>
        <v>0</v>
      </c>
      <c r="DV579">
        <f t="shared" ref="DV579:DV642" si="1160">IF(AT579+AU579=0,0,10*(AT579/(AT579+AU579)))</f>
        <v>0</v>
      </c>
      <c r="DW579">
        <f t="shared" ref="DW579:DW642" si="1161">100*(IF($CA$2=0,0,IF(AT579+AU579=0,0,1)))</f>
        <v>0</v>
      </c>
      <c r="DX579">
        <f t="shared" ref="DX579:DX642" si="1162">IF(AV579+AW579=0,0,10*(AV579/(AV579+AW579)))</f>
        <v>0</v>
      </c>
      <c r="DY579">
        <f t="shared" ref="DY579:DY642" si="1163">100*(IF($CA$2=0,0,IF(AV579+AW579=0,0,1)))</f>
        <v>0</v>
      </c>
      <c r="DZ579">
        <f t="shared" ref="DZ579:DZ642" si="1164">IF(AX579+AY579=0,0,10*(AX579/(AX579+AY579)))</f>
        <v>0</v>
      </c>
      <c r="EA579">
        <f t="shared" ref="EA579:EA642" si="1165">100*(IF($CA$2=0,0,IF(AX579+AY579=0,0,1)))</f>
        <v>0</v>
      </c>
      <c r="EB579">
        <f t="shared" ref="EB579:EB642" si="1166">IF(AZ579+BA579=0,0,10*(AZ579/(AZ579+BA579)))</f>
        <v>0</v>
      </c>
      <c r="EC579">
        <f t="shared" ref="EC579:EC642" si="1167">100*(IF($CA$2=0,0,IF(AZ579+BA579=0,0,1)))</f>
        <v>0</v>
      </c>
      <c r="ED579">
        <f t="shared" ref="ED579:ED642" si="1168">IF(BB579+BC579=0,0,10*(BB579/(BB579+BC579)))</f>
        <v>0</v>
      </c>
      <c r="EE579">
        <f t="shared" ref="EE579:EE642" si="1169">100*(IF($CA$2=0,0,IF(BB579+BC579=0,0,1)))</f>
        <v>0</v>
      </c>
      <c r="EF579">
        <f t="shared" ref="EF579:EF642" si="1170">IF(BD579+BE579=0,0,10*(BD579/(BD579+BE579)))</f>
        <v>0</v>
      </c>
      <c r="EG579">
        <f t="shared" ref="EG579:EG642" si="1171">100*(IF($CA$2=0,0,IF(BD579+BE579=0,0,1)))</f>
        <v>0</v>
      </c>
      <c r="EH579">
        <f t="shared" ref="EH579:EH642" si="1172">IF(BF579+BG579=0,0,10*(BF579/(BF579+BG579)))</f>
        <v>0</v>
      </c>
      <c r="EI579">
        <f t="shared" ref="EI579:EI642" si="1173">100*(IF($CA$2=0,0,IF(BF579+BG579=0,0,1)))</f>
        <v>0</v>
      </c>
      <c r="EJ579">
        <f t="shared" ref="EJ579:EJ642" si="1174">IF(BH579+BI579=0,0,10*(BH579/(BH579+BI579)))</f>
        <v>0</v>
      </c>
      <c r="EK579">
        <f t="shared" ref="EK579:EK642" si="1175">100*(IF($CA$2=0,0,IF(BH579+BI579=0,0,1)))</f>
        <v>0</v>
      </c>
      <c r="EL579">
        <f t="shared" ref="EL579:EL642" si="1176">IF(BJ579+BK579=0,0,10*(BJ579/(BJ579+BK579)))</f>
        <v>0</v>
      </c>
      <c r="EM579">
        <f t="shared" ref="EM579:EM642" si="1177">100*(IF($CA$2=0,0,IF(BJ579+BK579=0,0,1)))</f>
        <v>0</v>
      </c>
      <c r="EN579">
        <f t="shared" ref="EN579:EN642" si="1178">IF(BL579+BM579=0,0,10*(BL579/(BL579+BM579)))</f>
        <v>0</v>
      </c>
      <c r="EO579">
        <f t="shared" ref="EO579:EO642" si="1179">100*(IF($CA$2=0,0,IF(BL579+BM579=0,0,1)))</f>
        <v>0</v>
      </c>
      <c r="EP579">
        <f t="shared" ref="EP579:EP642" si="1180">IF(BN579+BO579=0,0,10*(BN579/(BN579+BO579)))</f>
        <v>0</v>
      </c>
      <c r="EQ579">
        <f t="shared" ref="EQ579:EQ642" si="1181">100*(IF($CA$2=0,0,IF(BN579+BO579=0,0,1)))</f>
        <v>0</v>
      </c>
      <c r="ER579">
        <f t="shared" ref="ER579:ER642" si="1182">IF(BP579+BQ579=0,0,10*(BP579/(BP579+BQ579)))</f>
        <v>0</v>
      </c>
      <c r="ES579">
        <f t="shared" ref="ES579:ES642" si="1183">100*(IF($CA$2=0,0,IF(BP579+BQ579=0,0,1)))</f>
        <v>0</v>
      </c>
      <c r="ET579">
        <f t="shared" ref="ET579:ET642" si="1184">IF(BR579+BS579=0,0,10*(BR579/(BR579+BS579)))</f>
        <v>0</v>
      </c>
      <c r="EU579">
        <f t="shared" ref="EU579:EU642" si="1185">100*(IF($CA$2=0,0,IF(BR579+BS579=0,0,1)))</f>
        <v>0</v>
      </c>
      <c r="EV579">
        <f t="shared" ref="EV579:EV642" si="1186">IF(BT579+BU579=0,0,10*(BT579/(BT579+BU579)))</f>
        <v>0</v>
      </c>
      <c r="EW579">
        <f t="shared" ref="EW579:EW642" si="1187">100*(IF($CA$2=0,0,IF(BT579+BU579=0,0,1)))</f>
        <v>0</v>
      </c>
      <c r="EX579">
        <f t="shared" ref="EX579:EX642" si="1188">IF(BV579+BW579=0,0,10*(BV579/(BV579+BW579)))</f>
        <v>0</v>
      </c>
      <c r="EY579">
        <f t="shared" ref="EY579:EY642" si="1189">100*(IF($CA$2=0,0,IF(BV579+BW579=0,0,1)))</f>
        <v>0</v>
      </c>
      <c r="EZ579">
        <f t="shared" ref="EZ579:EZ642" si="1190">IF(BX579+BY579=0,0,10*(BX579/(BX579+BY579)))</f>
        <v>0</v>
      </c>
      <c r="FA579">
        <f t="shared" ref="FA579:FA642" si="1191">100*(IF($CA$2=0,0,IF(BX579+BY579=0,0,1)))</f>
        <v>0</v>
      </c>
      <c r="FD579">
        <f t="shared" ref="FD579:FD642" si="1192">IF(CD579=0,5,(IF(CC579&lt;=5,5-(5-CC579)*CD579/100,5+(CC579-5)*CD579/100)))</f>
        <v>5</v>
      </c>
      <c r="FF579">
        <f t="shared" ref="FF579:FF642" si="1193">IF(CF579=0,5,(IF(CE579&lt;=5,5-(5-CE579)*CF579/100,5+(CE579-5)*CF579/100)))</f>
        <v>5</v>
      </c>
      <c r="FH579">
        <f t="shared" ref="FH579:FH642" si="1194">IF(CH579=0,5,(IF(CG579&lt;=5,5-(5-CG579)*CH579/100,5+(CG579-5)*CH579/100)))</f>
        <v>5</v>
      </c>
      <c r="FJ579">
        <f t="shared" ref="FJ579:FJ642" si="1195">IF(CJ579=0,5,(IF(CI579&lt;=5,5-(5-CI579)*CJ579/100,5+(CI579-5)*CJ579/100)))</f>
        <v>5</v>
      </c>
      <c r="FL579">
        <f t="shared" ref="FL579:FL642" si="1196">IF(CL579=0,5,(IF(CK579&lt;=5,5-(5-CK579)*CL579/100,5+(CK579-5)*CL579/100)))</f>
        <v>5</v>
      </c>
      <c r="FN579">
        <f t="shared" ref="FN579:FN642" si="1197">IF(CN579=0,5,(IF(CM579&lt;=5,5-(5-CM579)*CN579/100,5+(CM579-5)*CN579/100)))</f>
        <v>5</v>
      </c>
      <c r="FP579">
        <f t="shared" ref="FP579:FP642" si="1198">IF(CP579=0,5,(IF(CO579&lt;=5,5-(5-CO579)*CP579/100,5+(CO579-5)*CP579/100)))</f>
        <v>5</v>
      </c>
      <c r="FR579">
        <f t="shared" ref="FR579:FR642" si="1199">IF(CR579=0,5,(IF(CQ579&lt;=5,5-(5-CQ579)*CR579/100,5+(CQ579-5)*CR579/100)))</f>
        <v>5</v>
      </c>
      <c r="FT579">
        <f t="shared" ref="FT579:FT642" si="1200">IF(CT579=0,5,(IF(CS579&lt;=5,5-(5-CS579)*CT579/100,5+(CS579-5)*CT579/100)))</f>
        <v>5</v>
      </c>
      <c r="FV579">
        <f t="shared" ref="FV579:FV642" si="1201">IF(CV579=0,5,(IF(CU579&lt;=5,5-(5-CU579)*CV579/100,5+(CU579-5)*CV579/100)))</f>
        <v>5</v>
      </c>
      <c r="FX579">
        <f t="shared" ref="FX579:FX642" si="1202">IF(CX579=0,5,(IF(CW579&lt;=5,5-(5-CW579)*CX579/100,5+(CW579-5)*CX579/100)))</f>
        <v>5</v>
      </c>
      <c r="FZ579">
        <f t="shared" ref="FZ579:FZ642" si="1203">IF(CZ579=0,5,(IF(CY579&lt;=5,5-(5-CY579)*CZ579/100,5+(CY579-5)*CZ579/100)))</f>
        <v>5</v>
      </c>
      <c r="GB579">
        <f t="shared" ref="GB579:GB642" si="1204">IF(DB579=0,5,(IF(DA579&lt;=5,5-(5-DA579)*DB579/100,5+(DA579-5)*DB579/100)))</f>
        <v>5</v>
      </c>
      <c r="GD579">
        <f t="shared" ref="GD579:GD642" si="1205">IF(DD579=0,5,(IF(DC579&lt;=5,5-(5-DC579)*DD579/100,5+(DC579-5)*DD579/100)))</f>
        <v>5</v>
      </c>
      <c r="GF579">
        <f t="shared" ref="GF579:GF642" si="1206">IF(DF579=0,5,(IF(DE579&lt;=5,5-(5-DE579)*DF579/100,5+(DE579-5)*DF579/100)))</f>
        <v>5</v>
      </c>
      <c r="GH579">
        <f t="shared" ref="GH579:GH642" si="1207">IF(DH579=0,5,(IF(DG579&lt;=5,5-(5-DG579)*DH579/100,5+(DG579-5)*DH579/100)))</f>
        <v>5</v>
      </c>
      <c r="GJ579">
        <f t="shared" ref="GJ579:GJ642" si="1208">IF(DJ579=0,5,(IF(DI579&lt;=5,5-(5-DI579)*DJ579/100,5+(DI579-5)*DJ579/100)))</f>
        <v>5</v>
      </c>
      <c r="GL579">
        <f t="shared" ref="GL579:GL642" si="1209">IF(DL579=0,5,(IF(DK579&lt;=5,5-(5-DK579)*DL579/100,5+(DK579-5)*DL579/100)))</f>
        <v>5</v>
      </c>
      <c r="GN579">
        <f t="shared" ref="GN579:GN642" si="1210">IF(DN579=0,5,(IF(DM579&lt;=5,5-(5-DM579)*DN579/100,5+(DM579-5)*DN579/100)))</f>
        <v>5</v>
      </c>
      <c r="GQ579">
        <v>5</v>
      </c>
      <c r="GR579">
        <v>5</v>
      </c>
      <c r="GS579">
        <v>5</v>
      </c>
      <c r="GT579">
        <v>5</v>
      </c>
      <c r="GU579">
        <v>5</v>
      </c>
      <c r="GV579">
        <v>5</v>
      </c>
      <c r="GW579">
        <v>5</v>
      </c>
      <c r="GX579">
        <v>5</v>
      </c>
      <c r="GY579">
        <v>5</v>
      </c>
      <c r="GZ579">
        <v>5</v>
      </c>
      <c r="HA579">
        <v>5</v>
      </c>
      <c r="HB579">
        <v>5</v>
      </c>
      <c r="HC579">
        <v>5</v>
      </c>
      <c r="HD579">
        <v>5</v>
      </c>
      <c r="HE579">
        <v>5</v>
      </c>
      <c r="HF579">
        <v>5</v>
      </c>
      <c r="HG579">
        <v>5</v>
      </c>
      <c r="HH579">
        <v>5</v>
      </c>
      <c r="HI579">
        <v>5</v>
      </c>
      <c r="HL579">
        <f t="shared" ref="HL579:HL642" si="1211">IF(DQ579=0,GQ579,IF(DP579&gt;GQ579,GQ579+(DP579-GQ579)*(($CA579/($CA579+$BZ579))*2),GQ579-(GQ579-DP579)*(($CA579/($CA579+$BZ579))*2)))</f>
        <v>5</v>
      </c>
      <c r="HM579">
        <f t="shared" ref="HM579:HM642" si="1212">IF(DR579=0,GR579,IF(DQ579&gt;GR579,GR579+(DQ579-GR579)*(($CA579/($CA579+$BZ579))*2),GR579-(GR579-DQ579)*(($CA579/($CA579+$BZ579))*2)))</f>
        <v>5</v>
      </c>
      <c r="HN579">
        <f t="shared" ref="HN579:HN642" si="1213">IF(DS579=0,GS579,IF(DR579&gt;GS579,GS579+(DR579-GS579)*(($CA579/($CA579+$BZ579))*2),GS579-(GS579-DR579)*(($CA579/($CA579+$BZ579))*2)))</f>
        <v>5</v>
      </c>
      <c r="HO579">
        <f t="shared" ref="HO579:HO642" si="1214">IF(DT579=0,GT579,IF(DS579&gt;GT579,GT579+(DS579-GT579)*(($CA579/($CA579+$BZ579))*2),GT579-(GT579-DS579)*(($CA579/($CA579+$BZ579))*2)))</f>
        <v>5</v>
      </c>
      <c r="HP579">
        <f t="shared" ref="HP579:HP642" si="1215">IF(DU579=0,GU579,IF(DT579&gt;GU579,GU579+(DT579-GU579)*(($CA579/($CA579+$BZ579))*2),GU579-(GU579-DT579)*(($CA579/($CA579+$BZ579))*2)))</f>
        <v>5</v>
      </c>
      <c r="HQ579">
        <f t="shared" ref="HQ579:HQ642" si="1216">IF(DV579=0,GV579,IF(DU579&gt;GV579,GV579+(DU579-GV579)*(($CA579/($CA579+$BZ579))*2),GV579-(GV579-DU579)*(($CA579/($CA579+$BZ579))*2)))</f>
        <v>5</v>
      </c>
      <c r="HR579">
        <f t="shared" ref="HR579:HR642" si="1217">IF(DW579=0,GW579,IF(DV579&gt;GW579,GW579+(DV579-GW579)*(($CA579/($CA579+$BZ579))*2),GW579-(GW579-DV579)*(($CA579/($CA579+$BZ579))*2)))</f>
        <v>5</v>
      </c>
      <c r="HS579">
        <f t="shared" ref="HS579:HS642" si="1218">IF(DX579=0,GX579,IF(DW579&gt;GX579,GX579+(DW579-GX579)*(($CA579/($CA579+$BZ579))*2),GX579-(GX579-DW579)*(($CA579/($CA579+$BZ579))*2)))</f>
        <v>5</v>
      </c>
      <c r="HT579">
        <f t="shared" ref="HT579:HT642" si="1219">IF(DY579=0,GY579,IF(DX579&gt;GY579,GY579+(DX579-GY579)*(($CA579/($CA579+$BZ579))*2),GY579-(GY579-DX579)*(($CA579/($CA579+$BZ579))*2)))</f>
        <v>5</v>
      </c>
      <c r="HU579">
        <f t="shared" ref="HU579:HU642" si="1220">IF(DZ579=0,GZ579,IF(DY579&gt;GZ579,GZ579+(DY579-GZ579)*(($CA579/($CA579+$BZ579))*2),GZ579-(GZ579-DY579)*(($CA579/($CA579+$BZ579))*2)))</f>
        <v>5</v>
      </c>
      <c r="HV579">
        <f t="shared" ref="HV579:HV642" si="1221">IF(EA579=0,HA579,IF(DZ579&gt;HA579,HA579+(DZ579-HA579)*(($CA579/($CA579+$BZ579))*2),HA579-(HA579-DZ579)*(($CA579/($CA579+$BZ579))*2)))</f>
        <v>5</v>
      </c>
      <c r="HW579">
        <f t="shared" ref="HW579:HW642" si="1222">IF(EB579=0,HB579,IF(EA579&gt;HB579,HB579+(EA579-HB579)*(($CA579/($CA579+$BZ579))*2),HB579-(HB579-EA579)*(($CA579/($CA579+$BZ579))*2)))</f>
        <v>5</v>
      </c>
      <c r="HX579">
        <f t="shared" ref="HX579:HX642" si="1223">IF(EC579=0,HC579,IF(EB579&gt;HC579,HC579+(EB579-HC579)*(($CA579/($CA579+$BZ579))*2),HC579-(HC579-EB579)*(($CA579/($CA579+$BZ579))*2)))</f>
        <v>5</v>
      </c>
      <c r="HY579">
        <f t="shared" ref="HY579:HY642" si="1224">IF(ED579=0,HD579,IF(EC579&gt;HD579,HD579+(EC579-HD579)*(($CA579/($CA579+$BZ579))*2),HD579-(HD579-EC579)*(($CA579/($CA579+$BZ579))*2)))</f>
        <v>5</v>
      </c>
      <c r="HZ579">
        <f t="shared" ref="HZ579:HZ642" si="1225">IF(EE579=0,HE579,IF(ED579&gt;HE579,HE579+(ED579-HE579)*(($CA579/($CA579+$BZ579))*2),HE579-(HE579-ED579)*(($CA579/($CA579+$BZ579))*2)))</f>
        <v>5</v>
      </c>
      <c r="IA579">
        <f t="shared" ref="IA579:IA642" si="1226">IF(EF579=0,HF579,IF(EE579&gt;HF579,HF579+(EE579-HF579)*(($CA579/($CA579+$BZ579))*2),HF579-(HF579-EE579)*(($CA579/($CA579+$BZ579))*2)))</f>
        <v>5</v>
      </c>
      <c r="IB579">
        <f t="shared" ref="IB579:IB642" si="1227">IF(EG579=0,HG579,IF(EF579&gt;HG579,HG579+(EF579-HG579)*(($CA579/($CA579+$BZ579))*2),HG579-(HG579-EF579)*(($CA579/($CA579+$BZ579))*2)))</f>
        <v>5</v>
      </c>
      <c r="IC579">
        <f t="shared" ref="IC579:IC642" si="1228">IF(EH579=0,HH579,IF(EG579&gt;HH579,HH579+(EG579-HH579)*(($CA579/($CA579+$BZ579))*2),HH579-(HH579-EG579)*(($CA579/($CA579+$BZ579))*2)))</f>
        <v>5</v>
      </c>
      <c r="ID579">
        <f t="shared" ref="ID579:ID642" si="1229">IF(EI579=0,HI579,IF(EH579&gt;HI579,HI579+(EH579-HI579)*(($CA579/($CA579+$BZ579))*2),HI579-(HI579-EH579)*(($CA579/($CA579+$BZ579))*2)))</f>
        <v>5</v>
      </c>
    </row>
    <row r="580" spans="1:238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C580">
        <f t="shared" si="1116"/>
        <v>0</v>
      </c>
      <c r="CD580">
        <f t="shared" si="1117"/>
        <v>0</v>
      </c>
      <c r="CE580">
        <f t="shared" si="1118"/>
        <v>0</v>
      </c>
      <c r="CF580">
        <f t="shared" si="1119"/>
        <v>0</v>
      </c>
      <c r="CG580">
        <f t="shared" si="1120"/>
        <v>0</v>
      </c>
      <c r="CH580">
        <f t="shared" si="1121"/>
        <v>0</v>
      </c>
      <c r="CI580">
        <f t="shared" si="1122"/>
        <v>0</v>
      </c>
      <c r="CJ580">
        <f t="shared" si="1123"/>
        <v>0</v>
      </c>
      <c r="CK580">
        <f t="shared" si="1124"/>
        <v>0</v>
      </c>
      <c r="CL580">
        <f t="shared" si="1125"/>
        <v>0</v>
      </c>
      <c r="CM580">
        <f t="shared" si="1126"/>
        <v>0</v>
      </c>
      <c r="CN580">
        <f t="shared" si="1127"/>
        <v>0</v>
      </c>
      <c r="CO580">
        <f t="shared" si="1128"/>
        <v>0</v>
      </c>
      <c r="CP580">
        <f t="shared" si="1129"/>
        <v>0</v>
      </c>
      <c r="CQ580">
        <f t="shared" si="1130"/>
        <v>0</v>
      </c>
      <c r="CR580">
        <f t="shared" si="1131"/>
        <v>0</v>
      </c>
      <c r="CS580">
        <f t="shared" si="1132"/>
        <v>0</v>
      </c>
      <c r="CT580">
        <f t="shared" si="1133"/>
        <v>0</v>
      </c>
      <c r="CU580">
        <f t="shared" si="1134"/>
        <v>0</v>
      </c>
      <c r="CV580">
        <f t="shared" si="1135"/>
        <v>0</v>
      </c>
      <c r="CW580">
        <f t="shared" si="1136"/>
        <v>0</v>
      </c>
      <c r="CX580">
        <f t="shared" si="1137"/>
        <v>0</v>
      </c>
      <c r="CY580">
        <f t="shared" si="1138"/>
        <v>0</v>
      </c>
      <c r="CZ580">
        <f t="shared" si="1139"/>
        <v>0</v>
      </c>
      <c r="DA580">
        <f t="shared" si="1140"/>
        <v>0</v>
      </c>
      <c r="DB580">
        <f t="shared" si="1141"/>
        <v>0</v>
      </c>
      <c r="DC580">
        <f t="shared" si="1142"/>
        <v>0</v>
      </c>
      <c r="DD580">
        <f t="shared" si="1143"/>
        <v>0</v>
      </c>
      <c r="DE580">
        <f t="shared" si="1144"/>
        <v>0</v>
      </c>
      <c r="DF580">
        <f t="shared" si="1145"/>
        <v>0</v>
      </c>
      <c r="DG580">
        <f t="shared" si="1146"/>
        <v>0</v>
      </c>
      <c r="DH580">
        <f t="shared" si="1147"/>
        <v>0</v>
      </c>
      <c r="DI580">
        <f t="shared" si="1148"/>
        <v>0</v>
      </c>
      <c r="DJ580">
        <f t="shared" si="1149"/>
        <v>0</v>
      </c>
      <c r="DK580">
        <f t="shared" si="1150"/>
        <v>0</v>
      </c>
      <c r="DL580">
        <f t="shared" si="1151"/>
        <v>0</v>
      </c>
      <c r="DM580">
        <f t="shared" si="1152"/>
        <v>0</v>
      </c>
      <c r="DN580">
        <f t="shared" si="1153"/>
        <v>0</v>
      </c>
      <c r="DP580">
        <f t="shared" si="1154"/>
        <v>0</v>
      </c>
      <c r="DQ580">
        <f t="shared" si="1155"/>
        <v>0</v>
      </c>
      <c r="DR580">
        <f t="shared" si="1156"/>
        <v>0</v>
      </c>
      <c r="DS580">
        <f t="shared" si="1157"/>
        <v>0</v>
      </c>
      <c r="DT580">
        <f t="shared" si="1158"/>
        <v>0</v>
      </c>
      <c r="DU580">
        <f t="shared" si="1159"/>
        <v>0</v>
      </c>
      <c r="DV580">
        <f t="shared" si="1160"/>
        <v>0</v>
      </c>
      <c r="DW580">
        <f t="shared" si="1161"/>
        <v>0</v>
      </c>
      <c r="DX580">
        <f t="shared" si="1162"/>
        <v>0</v>
      </c>
      <c r="DY580">
        <f t="shared" si="1163"/>
        <v>0</v>
      </c>
      <c r="DZ580">
        <f t="shared" si="1164"/>
        <v>0</v>
      </c>
      <c r="EA580">
        <f t="shared" si="1165"/>
        <v>0</v>
      </c>
      <c r="EB580">
        <f t="shared" si="1166"/>
        <v>0</v>
      </c>
      <c r="EC580">
        <f t="shared" si="1167"/>
        <v>0</v>
      </c>
      <c r="ED580">
        <f t="shared" si="1168"/>
        <v>0</v>
      </c>
      <c r="EE580">
        <f t="shared" si="1169"/>
        <v>0</v>
      </c>
      <c r="EF580">
        <f t="shared" si="1170"/>
        <v>0</v>
      </c>
      <c r="EG580">
        <f t="shared" si="1171"/>
        <v>0</v>
      </c>
      <c r="EH580">
        <f t="shared" si="1172"/>
        <v>0</v>
      </c>
      <c r="EI580">
        <f t="shared" si="1173"/>
        <v>0</v>
      </c>
      <c r="EJ580">
        <f t="shared" si="1174"/>
        <v>0</v>
      </c>
      <c r="EK580">
        <f t="shared" si="1175"/>
        <v>0</v>
      </c>
      <c r="EL580">
        <f t="shared" si="1176"/>
        <v>0</v>
      </c>
      <c r="EM580">
        <f t="shared" si="1177"/>
        <v>0</v>
      </c>
      <c r="EN580">
        <f t="shared" si="1178"/>
        <v>0</v>
      </c>
      <c r="EO580">
        <f t="shared" si="1179"/>
        <v>0</v>
      </c>
      <c r="EP580">
        <f t="shared" si="1180"/>
        <v>0</v>
      </c>
      <c r="EQ580">
        <f t="shared" si="1181"/>
        <v>0</v>
      </c>
      <c r="ER580">
        <f t="shared" si="1182"/>
        <v>0</v>
      </c>
      <c r="ES580">
        <f t="shared" si="1183"/>
        <v>0</v>
      </c>
      <c r="ET580">
        <f t="shared" si="1184"/>
        <v>0</v>
      </c>
      <c r="EU580">
        <f t="shared" si="1185"/>
        <v>0</v>
      </c>
      <c r="EV580">
        <f t="shared" si="1186"/>
        <v>0</v>
      </c>
      <c r="EW580">
        <f t="shared" si="1187"/>
        <v>0</v>
      </c>
      <c r="EX580">
        <f t="shared" si="1188"/>
        <v>0</v>
      </c>
      <c r="EY580">
        <f t="shared" si="1189"/>
        <v>0</v>
      </c>
      <c r="EZ580">
        <f t="shared" si="1190"/>
        <v>0</v>
      </c>
      <c r="FA580">
        <f t="shared" si="1191"/>
        <v>0</v>
      </c>
      <c r="FD580">
        <f t="shared" si="1192"/>
        <v>5</v>
      </c>
      <c r="FF580">
        <f t="shared" si="1193"/>
        <v>5</v>
      </c>
      <c r="FH580">
        <f t="shared" si="1194"/>
        <v>5</v>
      </c>
      <c r="FJ580">
        <f t="shared" si="1195"/>
        <v>5</v>
      </c>
      <c r="FL580">
        <f t="shared" si="1196"/>
        <v>5</v>
      </c>
      <c r="FN580">
        <f t="shared" si="1197"/>
        <v>5</v>
      </c>
      <c r="FP580">
        <f t="shared" si="1198"/>
        <v>5</v>
      </c>
      <c r="FR580">
        <f t="shared" si="1199"/>
        <v>5</v>
      </c>
      <c r="FT580">
        <f t="shared" si="1200"/>
        <v>5</v>
      </c>
      <c r="FV580">
        <f t="shared" si="1201"/>
        <v>5</v>
      </c>
      <c r="FX580">
        <f t="shared" si="1202"/>
        <v>5</v>
      </c>
      <c r="FZ580">
        <f t="shared" si="1203"/>
        <v>5</v>
      </c>
      <c r="GB580">
        <f t="shared" si="1204"/>
        <v>5</v>
      </c>
      <c r="GD580">
        <f t="shared" si="1205"/>
        <v>5</v>
      </c>
      <c r="GF580">
        <f t="shared" si="1206"/>
        <v>5</v>
      </c>
      <c r="GH580">
        <f t="shared" si="1207"/>
        <v>5</v>
      </c>
      <c r="GJ580">
        <f t="shared" si="1208"/>
        <v>5</v>
      </c>
      <c r="GL580">
        <f t="shared" si="1209"/>
        <v>5</v>
      </c>
      <c r="GN580">
        <f t="shared" si="1210"/>
        <v>5</v>
      </c>
      <c r="GQ580">
        <v>5</v>
      </c>
      <c r="GR580">
        <v>5</v>
      </c>
      <c r="GS580">
        <v>5</v>
      </c>
      <c r="GT580">
        <v>5</v>
      </c>
      <c r="GU580">
        <v>5</v>
      </c>
      <c r="GV580">
        <v>5</v>
      </c>
      <c r="GW580">
        <v>5</v>
      </c>
      <c r="GX580">
        <v>5</v>
      </c>
      <c r="GY580">
        <v>5</v>
      </c>
      <c r="GZ580">
        <v>5</v>
      </c>
      <c r="HA580">
        <v>5</v>
      </c>
      <c r="HB580">
        <v>5</v>
      </c>
      <c r="HC580">
        <v>5</v>
      </c>
      <c r="HD580">
        <v>5</v>
      </c>
      <c r="HE580">
        <v>5</v>
      </c>
      <c r="HF580">
        <v>5</v>
      </c>
      <c r="HG580">
        <v>5</v>
      </c>
      <c r="HH580">
        <v>5</v>
      </c>
      <c r="HI580">
        <v>5</v>
      </c>
      <c r="HL580">
        <f t="shared" si="1211"/>
        <v>5</v>
      </c>
      <c r="HM580">
        <f t="shared" si="1212"/>
        <v>5</v>
      </c>
      <c r="HN580">
        <f t="shared" si="1213"/>
        <v>5</v>
      </c>
      <c r="HO580">
        <f t="shared" si="1214"/>
        <v>5</v>
      </c>
      <c r="HP580">
        <f t="shared" si="1215"/>
        <v>5</v>
      </c>
      <c r="HQ580">
        <f t="shared" si="1216"/>
        <v>5</v>
      </c>
      <c r="HR580">
        <f t="shared" si="1217"/>
        <v>5</v>
      </c>
      <c r="HS580">
        <f t="shared" si="1218"/>
        <v>5</v>
      </c>
      <c r="HT580">
        <f t="shared" si="1219"/>
        <v>5</v>
      </c>
      <c r="HU580">
        <f t="shared" si="1220"/>
        <v>5</v>
      </c>
      <c r="HV580">
        <f t="shared" si="1221"/>
        <v>5</v>
      </c>
      <c r="HW580">
        <f t="shared" si="1222"/>
        <v>5</v>
      </c>
      <c r="HX580">
        <f t="shared" si="1223"/>
        <v>5</v>
      </c>
      <c r="HY580">
        <f t="shared" si="1224"/>
        <v>5</v>
      </c>
      <c r="HZ580">
        <f t="shared" si="1225"/>
        <v>5</v>
      </c>
      <c r="IA580">
        <f t="shared" si="1226"/>
        <v>5</v>
      </c>
      <c r="IB580">
        <f t="shared" si="1227"/>
        <v>5</v>
      </c>
      <c r="IC580">
        <f t="shared" si="1228"/>
        <v>5</v>
      </c>
      <c r="ID580">
        <f t="shared" si="1229"/>
        <v>5</v>
      </c>
    </row>
    <row r="581" spans="1:238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C581">
        <f t="shared" si="1116"/>
        <v>0</v>
      </c>
      <c r="CD581">
        <f t="shared" si="1117"/>
        <v>0</v>
      </c>
      <c r="CE581">
        <f t="shared" si="1118"/>
        <v>0</v>
      </c>
      <c r="CF581">
        <f t="shared" si="1119"/>
        <v>0</v>
      </c>
      <c r="CG581">
        <f t="shared" si="1120"/>
        <v>0</v>
      </c>
      <c r="CH581">
        <f t="shared" si="1121"/>
        <v>0</v>
      </c>
      <c r="CI581">
        <f t="shared" si="1122"/>
        <v>0</v>
      </c>
      <c r="CJ581">
        <f t="shared" si="1123"/>
        <v>0</v>
      </c>
      <c r="CK581">
        <f t="shared" si="1124"/>
        <v>0</v>
      </c>
      <c r="CL581">
        <f t="shared" si="1125"/>
        <v>0</v>
      </c>
      <c r="CM581">
        <f t="shared" si="1126"/>
        <v>0</v>
      </c>
      <c r="CN581">
        <f t="shared" si="1127"/>
        <v>0</v>
      </c>
      <c r="CO581">
        <f t="shared" si="1128"/>
        <v>0</v>
      </c>
      <c r="CP581">
        <f t="shared" si="1129"/>
        <v>0</v>
      </c>
      <c r="CQ581">
        <f t="shared" si="1130"/>
        <v>0</v>
      </c>
      <c r="CR581">
        <f t="shared" si="1131"/>
        <v>0</v>
      </c>
      <c r="CS581">
        <f t="shared" si="1132"/>
        <v>0</v>
      </c>
      <c r="CT581">
        <f t="shared" si="1133"/>
        <v>0</v>
      </c>
      <c r="CU581">
        <f t="shared" si="1134"/>
        <v>0</v>
      </c>
      <c r="CV581">
        <f t="shared" si="1135"/>
        <v>0</v>
      </c>
      <c r="CW581">
        <f t="shared" si="1136"/>
        <v>0</v>
      </c>
      <c r="CX581">
        <f t="shared" si="1137"/>
        <v>0</v>
      </c>
      <c r="CY581">
        <f t="shared" si="1138"/>
        <v>0</v>
      </c>
      <c r="CZ581">
        <f t="shared" si="1139"/>
        <v>0</v>
      </c>
      <c r="DA581">
        <f t="shared" si="1140"/>
        <v>0</v>
      </c>
      <c r="DB581">
        <f t="shared" si="1141"/>
        <v>0</v>
      </c>
      <c r="DC581">
        <f t="shared" si="1142"/>
        <v>0</v>
      </c>
      <c r="DD581">
        <f t="shared" si="1143"/>
        <v>0</v>
      </c>
      <c r="DE581">
        <f t="shared" si="1144"/>
        <v>0</v>
      </c>
      <c r="DF581">
        <f t="shared" si="1145"/>
        <v>0</v>
      </c>
      <c r="DG581">
        <f t="shared" si="1146"/>
        <v>0</v>
      </c>
      <c r="DH581">
        <f t="shared" si="1147"/>
        <v>0</v>
      </c>
      <c r="DI581">
        <f t="shared" si="1148"/>
        <v>0</v>
      </c>
      <c r="DJ581">
        <f t="shared" si="1149"/>
        <v>0</v>
      </c>
      <c r="DK581">
        <f t="shared" si="1150"/>
        <v>0</v>
      </c>
      <c r="DL581">
        <f t="shared" si="1151"/>
        <v>0</v>
      </c>
      <c r="DM581">
        <f t="shared" si="1152"/>
        <v>0</v>
      </c>
      <c r="DN581">
        <f t="shared" si="1153"/>
        <v>0</v>
      </c>
      <c r="DP581">
        <f t="shared" si="1154"/>
        <v>0</v>
      </c>
      <c r="DQ581">
        <f t="shared" si="1155"/>
        <v>0</v>
      </c>
      <c r="DR581">
        <f t="shared" si="1156"/>
        <v>0</v>
      </c>
      <c r="DS581">
        <f t="shared" si="1157"/>
        <v>0</v>
      </c>
      <c r="DT581">
        <f t="shared" si="1158"/>
        <v>0</v>
      </c>
      <c r="DU581">
        <f t="shared" si="1159"/>
        <v>0</v>
      </c>
      <c r="DV581">
        <f t="shared" si="1160"/>
        <v>0</v>
      </c>
      <c r="DW581">
        <f t="shared" si="1161"/>
        <v>0</v>
      </c>
      <c r="DX581">
        <f t="shared" si="1162"/>
        <v>0</v>
      </c>
      <c r="DY581">
        <f t="shared" si="1163"/>
        <v>0</v>
      </c>
      <c r="DZ581">
        <f t="shared" si="1164"/>
        <v>0</v>
      </c>
      <c r="EA581">
        <f t="shared" si="1165"/>
        <v>0</v>
      </c>
      <c r="EB581">
        <f t="shared" si="1166"/>
        <v>0</v>
      </c>
      <c r="EC581">
        <f t="shared" si="1167"/>
        <v>0</v>
      </c>
      <c r="ED581">
        <f t="shared" si="1168"/>
        <v>0</v>
      </c>
      <c r="EE581">
        <f t="shared" si="1169"/>
        <v>0</v>
      </c>
      <c r="EF581">
        <f t="shared" si="1170"/>
        <v>0</v>
      </c>
      <c r="EG581">
        <f t="shared" si="1171"/>
        <v>0</v>
      </c>
      <c r="EH581">
        <f t="shared" si="1172"/>
        <v>0</v>
      </c>
      <c r="EI581">
        <f t="shared" si="1173"/>
        <v>0</v>
      </c>
      <c r="EJ581">
        <f t="shared" si="1174"/>
        <v>0</v>
      </c>
      <c r="EK581">
        <f t="shared" si="1175"/>
        <v>0</v>
      </c>
      <c r="EL581">
        <f t="shared" si="1176"/>
        <v>0</v>
      </c>
      <c r="EM581">
        <f t="shared" si="1177"/>
        <v>0</v>
      </c>
      <c r="EN581">
        <f t="shared" si="1178"/>
        <v>0</v>
      </c>
      <c r="EO581">
        <f t="shared" si="1179"/>
        <v>0</v>
      </c>
      <c r="EP581">
        <f t="shared" si="1180"/>
        <v>0</v>
      </c>
      <c r="EQ581">
        <f t="shared" si="1181"/>
        <v>0</v>
      </c>
      <c r="ER581">
        <f t="shared" si="1182"/>
        <v>0</v>
      </c>
      <c r="ES581">
        <f t="shared" si="1183"/>
        <v>0</v>
      </c>
      <c r="ET581">
        <f t="shared" si="1184"/>
        <v>0</v>
      </c>
      <c r="EU581">
        <f t="shared" si="1185"/>
        <v>0</v>
      </c>
      <c r="EV581">
        <f t="shared" si="1186"/>
        <v>0</v>
      </c>
      <c r="EW581">
        <f t="shared" si="1187"/>
        <v>0</v>
      </c>
      <c r="EX581">
        <f t="shared" si="1188"/>
        <v>0</v>
      </c>
      <c r="EY581">
        <f t="shared" si="1189"/>
        <v>0</v>
      </c>
      <c r="EZ581">
        <f t="shared" si="1190"/>
        <v>0</v>
      </c>
      <c r="FA581">
        <f t="shared" si="1191"/>
        <v>0</v>
      </c>
      <c r="FD581">
        <f t="shared" si="1192"/>
        <v>5</v>
      </c>
      <c r="FF581">
        <f t="shared" si="1193"/>
        <v>5</v>
      </c>
      <c r="FH581">
        <f t="shared" si="1194"/>
        <v>5</v>
      </c>
      <c r="FJ581">
        <f t="shared" si="1195"/>
        <v>5</v>
      </c>
      <c r="FL581">
        <f t="shared" si="1196"/>
        <v>5</v>
      </c>
      <c r="FN581">
        <f t="shared" si="1197"/>
        <v>5</v>
      </c>
      <c r="FP581">
        <f t="shared" si="1198"/>
        <v>5</v>
      </c>
      <c r="FR581">
        <f t="shared" si="1199"/>
        <v>5</v>
      </c>
      <c r="FT581">
        <f t="shared" si="1200"/>
        <v>5</v>
      </c>
      <c r="FV581">
        <f t="shared" si="1201"/>
        <v>5</v>
      </c>
      <c r="FX581">
        <f t="shared" si="1202"/>
        <v>5</v>
      </c>
      <c r="FZ581">
        <f t="shared" si="1203"/>
        <v>5</v>
      </c>
      <c r="GB581">
        <f t="shared" si="1204"/>
        <v>5</v>
      </c>
      <c r="GD581">
        <f t="shared" si="1205"/>
        <v>5</v>
      </c>
      <c r="GF581">
        <f t="shared" si="1206"/>
        <v>5</v>
      </c>
      <c r="GH581">
        <f t="shared" si="1207"/>
        <v>5</v>
      </c>
      <c r="GJ581">
        <f t="shared" si="1208"/>
        <v>5</v>
      </c>
      <c r="GL581">
        <f t="shared" si="1209"/>
        <v>5</v>
      </c>
      <c r="GN581">
        <f t="shared" si="1210"/>
        <v>5</v>
      </c>
      <c r="GQ581">
        <v>5</v>
      </c>
      <c r="GR581">
        <v>5</v>
      </c>
      <c r="GS581">
        <v>5</v>
      </c>
      <c r="GT581">
        <v>5</v>
      </c>
      <c r="GU581">
        <v>5</v>
      </c>
      <c r="GV581">
        <v>5</v>
      </c>
      <c r="GW581">
        <v>5</v>
      </c>
      <c r="GX581">
        <v>5</v>
      </c>
      <c r="GY581">
        <v>5</v>
      </c>
      <c r="GZ581">
        <v>5</v>
      </c>
      <c r="HA581">
        <v>5</v>
      </c>
      <c r="HB581">
        <v>5</v>
      </c>
      <c r="HC581">
        <v>5</v>
      </c>
      <c r="HD581">
        <v>5</v>
      </c>
      <c r="HE581">
        <v>5</v>
      </c>
      <c r="HF581">
        <v>5</v>
      </c>
      <c r="HG581">
        <v>5</v>
      </c>
      <c r="HH581">
        <v>5</v>
      </c>
      <c r="HI581">
        <v>5</v>
      </c>
      <c r="HL581">
        <f t="shared" si="1211"/>
        <v>5</v>
      </c>
      <c r="HM581">
        <f t="shared" si="1212"/>
        <v>5</v>
      </c>
      <c r="HN581">
        <f t="shared" si="1213"/>
        <v>5</v>
      </c>
      <c r="HO581">
        <f t="shared" si="1214"/>
        <v>5</v>
      </c>
      <c r="HP581">
        <f t="shared" si="1215"/>
        <v>5</v>
      </c>
      <c r="HQ581">
        <f t="shared" si="1216"/>
        <v>5</v>
      </c>
      <c r="HR581">
        <f t="shared" si="1217"/>
        <v>5</v>
      </c>
      <c r="HS581">
        <f t="shared" si="1218"/>
        <v>5</v>
      </c>
      <c r="HT581">
        <f t="shared" si="1219"/>
        <v>5</v>
      </c>
      <c r="HU581">
        <f t="shared" si="1220"/>
        <v>5</v>
      </c>
      <c r="HV581">
        <f t="shared" si="1221"/>
        <v>5</v>
      </c>
      <c r="HW581">
        <f t="shared" si="1222"/>
        <v>5</v>
      </c>
      <c r="HX581">
        <f t="shared" si="1223"/>
        <v>5</v>
      </c>
      <c r="HY581">
        <f t="shared" si="1224"/>
        <v>5</v>
      </c>
      <c r="HZ581">
        <f t="shared" si="1225"/>
        <v>5</v>
      </c>
      <c r="IA581">
        <f t="shared" si="1226"/>
        <v>5</v>
      </c>
      <c r="IB581">
        <f t="shared" si="1227"/>
        <v>5</v>
      </c>
      <c r="IC581">
        <f t="shared" si="1228"/>
        <v>5</v>
      </c>
      <c r="ID581">
        <f t="shared" si="1229"/>
        <v>5</v>
      </c>
    </row>
    <row r="582" spans="1:238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C582">
        <f t="shared" si="1116"/>
        <v>0</v>
      </c>
      <c r="CD582">
        <f t="shared" si="1117"/>
        <v>0</v>
      </c>
      <c r="CE582">
        <f t="shared" si="1118"/>
        <v>0</v>
      </c>
      <c r="CF582">
        <f t="shared" si="1119"/>
        <v>0</v>
      </c>
      <c r="CG582">
        <f t="shared" si="1120"/>
        <v>0</v>
      </c>
      <c r="CH582">
        <f t="shared" si="1121"/>
        <v>0</v>
      </c>
      <c r="CI582">
        <f t="shared" si="1122"/>
        <v>0</v>
      </c>
      <c r="CJ582">
        <f t="shared" si="1123"/>
        <v>0</v>
      </c>
      <c r="CK582">
        <f t="shared" si="1124"/>
        <v>0</v>
      </c>
      <c r="CL582">
        <f t="shared" si="1125"/>
        <v>0</v>
      </c>
      <c r="CM582">
        <f t="shared" si="1126"/>
        <v>0</v>
      </c>
      <c r="CN582">
        <f t="shared" si="1127"/>
        <v>0</v>
      </c>
      <c r="CO582">
        <f t="shared" si="1128"/>
        <v>0</v>
      </c>
      <c r="CP582">
        <f t="shared" si="1129"/>
        <v>0</v>
      </c>
      <c r="CQ582">
        <f t="shared" si="1130"/>
        <v>0</v>
      </c>
      <c r="CR582">
        <f t="shared" si="1131"/>
        <v>0</v>
      </c>
      <c r="CS582">
        <f t="shared" si="1132"/>
        <v>0</v>
      </c>
      <c r="CT582">
        <f t="shared" si="1133"/>
        <v>0</v>
      </c>
      <c r="CU582">
        <f t="shared" si="1134"/>
        <v>0</v>
      </c>
      <c r="CV582">
        <f t="shared" si="1135"/>
        <v>0</v>
      </c>
      <c r="CW582">
        <f t="shared" si="1136"/>
        <v>0</v>
      </c>
      <c r="CX582">
        <f t="shared" si="1137"/>
        <v>0</v>
      </c>
      <c r="CY582">
        <f t="shared" si="1138"/>
        <v>0</v>
      </c>
      <c r="CZ582">
        <f t="shared" si="1139"/>
        <v>0</v>
      </c>
      <c r="DA582">
        <f t="shared" si="1140"/>
        <v>0</v>
      </c>
      <c r="DB582">
        <f t="shared" si="1141"/>
        <v>0</v>
      </c>
      <c r="DC582">
        <f t="shared" si="1142"/>
        <v>0</v>
      </c>
      <c r="DD582">
        <f t="shared" si="1143"/>
        <v>0</v>
      </c>
      <c r="DE582">
        <f t="shared" si="1144"/>
        <v>0</v>
      </c>
      <c r="DF582">
        <f t="shared" si="1145"/>
        <v>0</v>
      </c>
      <c r="DG582">
        <f t="shared" si="1146"/>
        <v>0</v>
      </c>
      <c r="DH582">
        <f t="shared" si="1147"/>
        <v>0</v>
      </c>
      <c r="DI582">
        <f t="shared" si="1148"/>
        <v>0</v>
      </c>
      <c r="DJ582">
        <f t="shared" si="1149"/>
        <v>0</v>
      </c>
      <c r="DK582">
        <f t="shared" si="1150"/>
        <v>0</v>
      </c>
      <c r="DL582">
        <f t="shared" si="1151"/>
        <v>0</v>
      </c>
      <c r="DM582">
        <f t="shared" si="1152"/>
        <v>0</v>
      </c>
      <c r="DN582">
        <f t="shared" si="1153"/>
        <v>0</v>
      </c>
      <c r="DP582">
        <f t="shared" si="1154"/>
        <v>0</v>
      </c>
      <c r="DQ582">
        <f t="shared" si="1155"/>
        <v>0</v>
      </c>
      <c r="DR582">
        <f t="shared" si="1156"/>
        <v>0</v>
      </c>
      <c r="DS582">
        <f t="shared" si="1157"/>
        <v>0</v>
      </c>
      <c r="DT582">
        <f t="shared" si="1158"/>
        <v>0</v>
      </c>
      <c r="DU582">
        <f t="shared" si="1159"/>
        <v>0</v>
      </c>
      <c r="DV582">
        <f t="shared" si="1160"/>
        <v>0</v>
      </c>
      <c r="DW582">
        <f t="shared" si="1161"/>
        <v>0</v>
      </c>
      <c r="DX582">
        <f t="shared" si="1162"/>
        <v>0</v>
      </c>
      <c r="DY582">
        <f t="shared" si="1163"/>
        <v>0</v>
      </c>
      <c r="DZ582">
        <f t="shared" si="1164"/>
        <v>0</v>
      </c>
      <c r="EA582">
        <f t="shared" si="1165"/>
        <v>0</v>
      </c>
      <c r="EB582">
        <f t="shared" si="1166"/>
        <v>0</v>
      </c>
      <c r="EC582">
        <f t="shared" si="1167"/>
        <v>0</v>
      </c>
      <c r="ED582">
        <f t="shared" si="1168"/>
        <v>0</v>
      </c>
      <c r="EE582">
        <f t="shared" si="1169"/>
        <v>0</v>
      </c>
      <c r="EF582">
        <f t="shared" si="1170"/>
        <v>0</v>
      </c>
      <c r="EG582">
        <f t="shared" si="1171"/>
        <v>0</v>
      </c>
      <c r="EH582">
        <f t="shared" si="1172"/>
        <v>0</v>
      </c>
      <c r="EI582">
        <f t="shared" si="1173"/>
        <v>0</v>
      </c>
      <c r="EJ582">
        <f t="shared" si="1174"/>
        <v>0</v>
      </c>
      <c r="EK582">
        <f t="shared" si="1175"/>
        <v>0</v>
      </c>
      <c r="EL582">
        <f t="shared" si="1176"/>
        <v>0</v>
      </c>
      <c r="EM582">
        <f t="shared" si="1177"/>
        <v>0</v>
      </c>
      <c r="EN582">
        <f t="shared" si="1178"/>
        <v>0</v>
      </c>
      <c r="EO582">
        <f t="shared" si="1179"/>
        <v>0</v>
      </c>
      <c r="EP582">
        <f t="shared" si="1180"/>
        <v>0</v>
      </c>
      <c r="EQ582">
        <f t="shared" si="1181"/>
        <v>0</v>
      </c>
      <c r="ER582">
        <f t="shared" si="1182"/>
        <v>0</v>
      </c>
      <c r="ES582">
        <f t="shared" si="1183"/>
        <v>0</v>
      </c>
      <c r="ET582">
        <f t="shared" si="1184"/>
        <v>0</v>
      </c>
      <c r="EU582">
        <f t="shared" si="1185"/>
        <v>0</v>
      </c>
      <c r="EV582">
        <f t="shared" si="1186"/>
        <v>0</v>
      </c>
      <c r="EW582">
        <f t="shared" si="1187"/>
        <v>0</v>
      </c>
      <c r="EX582">
        <f t="shared" si="1188"/>
        <v>0</v>
      </c>
      <c r="EY582">
        <f t="shared" si="1189"/>
        <v>0</v>
      </c>
      <c r="EZ582">
        <f t="shared" si="1190"/>
        <v>0</v>
      </c>
      <c r="FA582">
        <f t="shared" si="1191"/>
        <v>0</v>
      </c>
      <c r="FD582">
        <f t="shared" si="1192"/>
        <v>5</v>
      </c>
      <c r="FF582">
        <f t="shared" si="1193"/>
        <v>5</v>
      </c>
      <c r="FH582">
        <f t="shared" si="1194"/>
        <v>5</v>
      </c>
      <c r="FJ582">
        <f t="shared" si="1195"/>
        <v>5</v>
      </c>
      <c r="FL582">
        <f t="shared" si="1196"/>
        <v>5</v>
      </c>
      <c r="FN582">
        <f t="shared" si="1197"/>
        <v>5</v>
      </c>
      <c r="FP582">
        <f t="shared" si="1198"/>
        <v>5</v>
      </c>
      <c r="FR582">
        <f t="shared" si="1199"/>
        <v>5</v>
      </c>
      <c r="FT582">
        <f t="shared" si="1200"/>
        <v>5</v>
      </c>
      <c r="FV582">
        <f t="shared" si="1201"/>
        <v>5</v>
      </c>
      <c r="FX582">
        <f t="shared" si="1202"/>
        <v>5</v>
      </c>
      <c r="FZ582">
        <f t="shared" si="1203"/>
        <v>5</v>
      </c>
      <c r="GB582">
        <f t="shared" si="1204"/>
        <v>5</v>
      </c>
      <c r="GD582">
        <f t="shared" si="1205"/>
        <v>5</v>
      </c>
      <c r="GF582">
        <f t="shared" si="1206"/>
        <v>5</v>
      </c>
      <c r="GH582">
        <f t="shared" si="1207"/>
        <v>5</v>
      </c>
      <c r="GJ582">
        <f t="shared" si="1208"/>
        <v>5</v>
      </c>
      <c r="GL582">
        <f t="shared" si="1209"/>
        <v>5</v>
      </c>
      <c r="GN582">
        <f t="shared" si="1210"/>
        <v>5</v>
      </c>
      <c r="GQ582">
        <v>5</v>
      </c>
      <c r="GR582">
        <v>5</v>
      </c>
      <c r="GS582">
        <v>5</v>
      </c>
      <c r="GT582">
        <v>5</v>
      </c>
      <c r="GU582">
        <v>5</v>
      </c>
      <c r="GV582">
        <v>5</v>
      </c>
      <c r="GW582">
        <v>5</v>
      </c>
      <c r="GX582">
        <v>5</v>
      </c>
      <c r="GY582">
        <v>5</v>
      </c>
      <c r="GZ582">
        <v>5</v>
      </c>
      <c r="HA582">
        <v>5</v>
      </c>
      <c r="HB582">
        <v>5</v>
      </c>
      <c r="HC582">
        <v>5</v>
      </c>
      <c r="HD582">
        <v>5</v>
      </c>
      <c r="HE582">
        <v>5</v>
      </c>
      <c r="HF582">
        <v>5</v>
      </c>
      <c r="HG582">
        <v>5</v>
      </c>
      <c r="HH582">
        <v>5</v>
      </c>
      <c r="HI582">
        <v>5</v>
      </c>
      <c r="HL582">
        <f t="shared" si="1211"/>
        <v>5</v>
      </c>
      <c r="HM582">
        <f t="shared" si="1212"/>
        <v>5</v>
      </c>
      <c r="HN582">
        <f t="shared" si="1213"/>
        <v>5</v>
      </c>
      <c r="HO582">
        <f t="shared" si="1214"/>
        <v>5</v>
      </c>
      <c r="HP582">
        <f t="shared" si="1215"/>
        <v>5</v>
      </c>
      <c r="HQ582">
        <f t="shared" si="1216"/>
        <v>5</v>
      </c>
      <c r="HR582">
        <f t="shared" si="1217"/>
        <v>5</v>
      </c>
      <c r="HS582">
        <f t="shared" si="1218"/>
        <v>5</v>
      </c>
      <c r="HT582">
        <f t="shared" si="1219"/>
        <v>5</v>
      </c>
      <c r="HU582">
        <f t="shared" si="1220"/>
        <v>5</v>
      </c>
      <c r="HV582">
        <f t="shared" si="1221"/>
        <v>5</v>
      </c>
      <c r="HW582">
        <f t="shared" si="1222"/>
        <v>5</v>
      </c>
      <c r="HX582">
        <f t="shared" si="1223"/>
        <v>5</v>
      </c>
      <c r="HY582">
        <f t="shared" si="1224"/>
        <v>5</v>
      </c>
      <c r="HZ582">
        <f t="shared" si="1225"/>
        <v>5</v>
      </c>
      <c r="IA582">
        <f t="shared" si="1226"/>
        <v>5</v>
      </c>
      <c r="IB582">
        <f t="shared" si="1227"/>
        <v>5</v>
      </c>
      <c r="IC582">
        <f t="shared" si="1228"/>
        <v>5</v>
      </c>
      <c r="ID582">
        <f t="shared" si="1229"/>
        <v>5</v>
      </c>
    </row>
    <row r="583" spans="1:238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C583">
        <f t="shared" si="1116"/>
        <v>0</v>
      </c>
      <c r="CD583">
        <f t="shared" si="1117"/>
        <v>0</v>
      </c>
      <c r="CE583">
        <f t="shared" si="1118"/>
        <v>0</v>
      </c>
      <c r="CF583">
        <f t="shared" si="1119"/>
        <v>0</v>
      </c>
      <c r="CG583">
        <f t="shared" si="1120"/>
        <v>0</v>
      </c>
      <c r="CH583">
        <f t="shared" si="1121"/>
        <v>0</v>
      </c>
      <c r="CI583">
        <f t="shared" si="1122"/>
        <v>0</v>
      </c>
      <c r="CJ583">
        <f t="shared" si="1123"/>
        <v>0</v>
      </c>
      <c r="CK583">
        <f t="shared" si="1124"/>
        <v>0</v>
      </c>
      <c r="CL583">
        <f t="shared" si="1125"/>
        <v>0</v>
      </c>
      <c r="CM583">
        <f t="shared" si="1126"/>
        <v>0</v>
      </c>
      <c r="CN583">
        <f t="shared" si="1127"/>
        <v>0</v>
      </c>
      <c r="CO583">
        <f t="shared" si="1128"/>
        <v>0</v>
      </c>
      <c r="CP583">
        <f t="shared" si="1129"/>
        <v>0</v>
      </c>
      <c r="CQ583">
        <f t="shared" si="1130"/>
        <v>0</v>
      </c>
      <c r="CR583">
        <f t="shared" si="1131"/>
        <v>0</v>
      </c>
      <c r="CS583">
        <f t="shared" si="1132"/>
        <v>0</v>
      </c>
      <c r="CT583">
        <f t="shared" si="1133"/>
        <v>0</v>
      </c>
      <c r="CU583">
        <f t="shared" si="1134"/>
        <v>0</v>
      </c>
      <c r="CV583">
        <f t="shared" si="1135"/>
        <v>0</v>
      </c>
      <c r="CW583">
        <f t="shared" si="1136"/>
        <v>0</v>
      </c>
      <c r="CX583">
        <f t="shared" si="1137"/>
        <v>0</v>
      </c>
      <c r="CY583">
        <f t="shared" si="1138"/>
        <v>0</v>
      </c>
      <c r="CZ583">
        <f t="shared" si="1139"/>
        <v>0</v>
      </c>
      <c r="DA583">
        <f t="shared" si="1140"/>
        <v>0</v>
      </c>
      <c r="DB583">
        <f t="shared" si="1141"/>
        <v>0</v>
      </c>
      <c r="DC583">
        <f t="shared" si="1142"/>
        <v>0</v>
      </c>
      <c r="DD583">
        <f t="shared" si="1143"/>
        <v>0</v>
      </c>
      <c r="DE583">
        <f t="shared" si="1144"/>
        <v>0</v>
      </c>
      <c r="DF583">
        <f t="shared" si="1145"/>
        <v>0</v>
      </c>
      <c r="DG583">
        <f t="shared" si="1146"/>
        <v>0</v>
      </c>
      <c r="DH583">
        <f t="shared" si="1147"/>
        <v>0</v>
      </c>
      <c r="DI583">
        <f t="shared" si="1148"/>
        <v>0</v>
      </c>
      <c r="DJ583">
        <f t="shared" si="1149"/>
        <v>0</v>
      </c>
      <c r="DK583">
        <f t="shared" si="1150"/>
        <v>0</v>
      </c>
      <c r="DL583">
        <f t="shared" si="1151"/>
        <v>0</v>
      </c>
      <c r="DM583">
        <f t="shared" si="1152"/>
        <v>0</v>
      </c>
      <c r="DN583">
        <f t="shared" si="1153"/>
        <v>0</v>
      </c>
      <c r="DP583">
        <f t="shared" si="1154"/>
        <v>0</v>
      </c>
      <c r="DQ583">
        <f t="shared" si="1155"/>
        <v>0</v>
      </c>
      <c r="DR583">
        <f t="shared" si="1156"/>
        <v>0</v>
      </c>
      <c r="DS583">
        <f t="shared" si="1157"/>
        <v>0</v>
      </c>
      <c r="DT583">
        <f t="shared" si="1158"/>
        <v>0</v>
      </c>
      <c r="DU583">
        <f t="shared" si="1159"/>
        <v>0</v>
      </c>
      <c r="DV583">
        <f t="shared" si="1160"/>
        <v>0</v>
      </c>
      <c r="DW583">
        <f t="shared" si="1161"/>
        <v>0</v>
      </c>
      <c r="DX583">
        <f t="shared" si="1162"/>
        <v>0</v>
      </c>
      <c r="DY583">
        <f t="shared" si="1163"/>
        <v>0</v>
      </c>
      <c r="DZ583">
        <f t="shared" si="1164"/>
        <v>0</v>
      </c>
      <c r="EA583">
        <f t="shared" si="1165"/>
        <v>0</v>
      </c>
      <c r="EB583">
        <f t="shared" si="1166"/>
        <v>0</v>
      </c>
      <c r="EC583">
        <f t="shared" si="1167"/>
        <v>0</v>
      </c>
      <c r="ED583">
        <f t="shared" si="1168"/>
        <v>0</v>
      </c>
      <c r="EE583">
        <f t="shared" si="1169"/>
        <v>0</v>
      </c>
      <c r="EF583">
        <f t="shared" si="1170"/>
        <v>0</v>
      </c>
      <c r="EG583">
        <f t="shared" si="1171"/>
        <v>0</v>
      </c>
      <c r="EH583">
        <f t="shared" si="1172"/>
        <v>0</v>
      </c>
      <c r="EI583">
        <f t="shared" si="1173"/>
        <v>0</v>
      </c>
      <c r="EJ583">
        <f t="shared" si="1174"/>
        <v>0</v>
      </c>
      <c r="EK583">
        <f t="shared" si="1175"/>
        <v>0</v>
      </c>
      <c r="EL583">
        <f t="shared" si="1176"/>
        <v>0</v>
      </c>
      <c r="EM583">
        <f t="shared" si="1177"/>
        <v>0</v>
      </c>
      <c r="EN583">
        <f t="shared" si="1178"/>
        <v>0</v>
      </c>
      <c r="EO583">
        <f t="shared" si="1179"/>
        <v>0</v>
      </c>
      <c r="EP583">
        <f t="shared" si="1180"/>
        <v>0</v>
      </c>
      <c r="EQ583">
        <f t="shared" si="1181"/>
        <v>0</v>
      </c>
      <c r="ER583">
        <f t="shared" si="1182"/>
        <v>0</v>
      </c>
      <c r="ES583">
        <f t="shared" si="1183"/>
        <v>0</v>
      </c>
      <c r="ET583">
        <f t="shared" si="1184"/>
        <v>0</v>
      </c>
      <c r="EU583">
        <f t="shared" si="1185"/>
        <v>0</v>
      </c>
      <c r="EV583">
        <f t="shared" si="1186"/>
        <v>0</v>
      </c>
      <c r="EW583">
        <f t="shared" si="1187"/>
        <v>0</v>
      </c>
      <c r="EX583">
        <f t="shared" si="1188"/>
        <v>0</v>
      </c>
      <c r="EY583">
        <f t="shared" si="1189"/>
        <v>0</v>
      </c>
      <c r="EZ583">
        <f t="shared" si="1190"/>
        <v>0</v>
      </c>
      <c r="FA583">
        <f t="shared" si="1191"/>
        <v>0</v>
      </c>
      <c r="FD583">
        <f t="shared" si="1192"/>
        <v>5</v>
      </c>
      <c r="FF583">
        <f t="shared" si="1193"/>
        <v>5</v>
      </c>
      <c r="FH583">
        <f t="shared" si="1194"/>
        <v>5</v>
      </c>
      <c r="FJ583">
        <f t="shared" si="1195"/>
        <v>5</v>
      </c>
      <c r="FL583">
        <f t="shared" si="1196"/>
        <v>5</v>
      </c>
      <c r="FN583">
        <f t="shared" si="1197"/>
        <v>5</v>
      </c>
      <c r="FP583">
        <f t="shared" si="1198"/>
        <v>5</v>
      </c>
      <c r="FR583">
        <f t="shared" si="1199"/>
        <v>5</v>
      </c>
      <c r="FT583">
        <f t="shared" si="1200"/>
        <v>5</v>
      </c>
      <c r="FV583">
        <f t="shared" si="1201"/>
        <v>5</v>
      </c>
      <c r="FX583">
        <f t="shared" si="1202"/>
        <v>5</v>
      </c>
      <c r="FZ583">
        <f t="shared" si="1203"/>
        <v>5</v>
      </c>
      <c r="GB583">
        <f t="shared" si="1204"/>
        <v>5</v>
      </c>
      <c r="GD583">
        <f t="shared" si="1205"/>
        <v>5</v>
      </c>
      <c r="GF583">
        <f t="shared" si="1206"/>
        <v>5</v>
      </c>
      <c r="GH583">
        <f t="shared" si="1207"/>
        <v>5</v>
      </c>
      <c r="GJ583">
        <f t="shared" si="1208"/>
        <v>5</v>
      </c>
      <c r="GL583">
        <f t="shared" si="1209"/>
        <v>5</v>
      </c>
      <c r="GN583">
        <f t="shared" si="1210"/>
        <v>5</v>
      </c>
      <c r="GQ583">
        <v>5</v>
      </c>
      <c r="GR583">
        <v>5</v>
      </c>
      <c r="GS583">
        <v>5</v>
      </c>
      <c r="GT583">
        <v>5</v>
      </c>
      <c r="GU583">
        <v>5</v>
      </c>
      <c r="GV583">
        <v>5</v>
      </c>
      <c r="GW583">
        <v>5</v>
      </c>
      <c r="GX583">
        <v>5</v>
      </c>
      <c r="GY583">
        <v>5</v>
      </c>
      <c r="GZ583">
        <v>5</v>
      </c>
      <c r="HA583">
        <v>5</v>
      </c>
      <c r="HB583">
        <v>5</v>
      </c>
      <c r="HC583">
        <v>5</v>
      </c>
      <c r="HD583">
        <v>5</v>
      </c>
      <c r="HE583">
        <v>5</v>
      </c>
      <c r="HF583">
        <v>5</v>
      </c>
      <c r="HG583">
        <v>5</v>
      </c>
      <c r="HH583">
        <v>5</v>
      </c>
      <c r="HI583">
        <v>5</v>
      </c>
      <c r="HL583">
        <f t="shared" si="1211"/>
        <v>5</v>
      </c>
      <c r="HM583">
        <f t="shared" si="1212"/>
        <v>5</v>
      </c>
      <c r="HN583">
        <f t="shared" si="1213"/>
        <v>5</v>
      </c>
      <c r="HO583">
        <f t="shared" si="1214"/>
        <v>5</v>
      </c>
      <c r="HP583">
        <f t="shared" si="1215"/>
        <v>5</v>
      </c>
      <c r="HQ583">
        <f t="shared" si="1216"/>
        <v>5</v>
      </c>
      <c r="HR583">
        <f t="shared" si="1217"/>
        <v>5</v>
      </c>
      <c r="HS583">
        <f t="shared" si="1218"/>
        <v>5</v>
      </c>
      <c r="HT583">
        <f t="shared" si="1219"/>
        <v>5</v>
      </c>
      <c r="HU583">
        <f t="shared" si="1220"/>
        <v>5</v>
      </c>
      <c r="HV583">
        <f t="shared" si="1221"/>
        <v>5</v>
      </c>
      <c r="HW583">
        <f t="shared" si="1222"/>
        <v>5</v>
      </c>
      <c r="HX583">
        <f t="shared" si="1223"/>
        <v>5</v>
      </c>
      <c r="HY583">
        <f t="shared" si="1224"/>
        <v>5</v>
      </c>
      <c r="HZ583">
        <f t="shared" si="1225"/>
        <v>5</v>
      </c>
      <c r="IA583">
        <f t="shared" si="1226"/>
        <v>5</v>
      </c>
      <c r="IB583">
        <f t="shared" si="1227"/>
        <v>5</v>
      </c>
      <c r="IC583">
        <f t="shared" si="1228"/>
        <v>5</v>
      </c>
      <c r="ID583">
        <f t="shared" si="1229"/>
        <v>5</v>
      </c>
    </row>
    <row r="584" spans="1:238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C584">
        <f t="shared" si="1116"/>
        <v>0</v>
      </c>
      <c r="CD584">
        <f t="shared" si="1117"/>
        <v>0</v>
      </c>
      <c r="CE584">
        <f t="shared" si="1118"/>
        <v>0</v>
      </c>
      <c r="CF584">
        <f t="shared" si="1119"/>
        <v>0</v>
      </c>
      <c r="CG584">
        <f t="shared" si="1120"/>
        <v>0</v>
      </c>
      <c r="CH584">
        <f t="shared" si="1121"/>
        <v>0</v>
      </c>
      <c r="CI584">
        <f t="shared" si="1122"/>
        <v>0</v>
      </c>
      <c r="CJ584">
        <f t="shared" si="1123"/>
        <v>0</v>
      </c>
      <c r="CK584">
        <f t="shared" si="1124"/>
        <v>0</v>
      </c>
      <c r="CL584">
        <f t="shared" si="1125"/>
        <v>0</v>
      </c>
      <c r="CM584">
        <f t="shared" si="1126"/>
        <v>0</v>
      </c>
      <c r="CN584">
        <f t="shared" si="1127"/>
        <v>0</v>
      </c>
      <c r="CO584">
        <f t="shared" si="1128"/>
        <v>0</v>
      </c>
      <c r="CP584">
        <f t="shared" si="1129"/>
        <v>0</v>
      </c>
      <c r="CQ584">
        <f t="shared" si="1130"/>
        <v>0</v>
      </c>
      <c r="CR584">
        <f t="shared" si="1131"/>
        <v>0</v>
      </c>
      <c r="CS584">
        <f t="shared" si="1132"/>
        <v>0</v>
      </c>
      <c r="CT584">
        <f t="shared" si="1133"/>
        <v>0</v>
      </c>
      <c r="CU584">
        <f t="shared" si="1134"/>
        <v>0</v>
      </c>
      <c r="CV584">
        <f t="shared" si="1135"/>
        <v>0</v>
      </c>
      <c r="CW584">
        <f t="shared" si="1136"/>
        <v>0</v>
      </c>
      <c r="CX584">
        <f t="shared" si="1137"/>
        <v>0</v>
      </c>
      <c r="CY584">
        <f t="shared" si="1138"/>
        <v>0</v>
      </c>
      <c r="CZ584">
        <f t="shared" si="1139"/>
        <v>0</v>
      </c>
      <c r="DA584">
        <f t="shared" si="1140"/>
        <v>0</v>
      </c>
      <c r="DB584">
        <f t="shared" si="1141"/>
        <v>0</v>
      </c>
      <c r="DC584">
        <f t="shared" si="1142"/>
        <v>0</v>
      </c>
      <c r="DD584">
        <f t="shared" si="1143"/>
        <v>0</v>
      </c>
      <c r="DE584">
        <f t="shared" si="1144"/>
        <v>0</v>
      </c>
      <c r="DF584">
        <f t="shared" si="1145"/>
        <v>0</v>
      </c>
      <c r="DG584">
        <f t="shared" si="1146"/>
        <v>0</v>
      </c>
      <c r="DH584">
        <f t="shared" si="1147"/>
        <v>0</v>
      </c>
      <c r="DI584">
        <f t="shared" si="1148"/>
        <v>0</v>
      </c>
      <c r="DJ584">
        <f t="shared" si="1149"/>
        <v>0</v>
      </c>
      <c r="DK584">
        <f t="shared" si="1150"/>
        <v>0</v>
      </c>
      <c r="DL584">
        <f t="shared" si="1151"/>
        <v>0</v>
      </c>
      <c r="DM584">
        <f t="shared" si="1152"/>
        <v>0</v>
      </c>
      <c r="DN584">
        <f t="shared" si="1153"/>
        <v>0</v>
      </c>
      <c r="DP584">
        <f t="shared" si="1154"/>
        <v>0</v>
      </c>
      <c r="DQ584">
        <f t="shared" si="1155"/>
        <v>0</v>
      </c>
      <c r="DR584">
        <f t="shared" si="1156"/>
        <v>0</v>
      </c>
      <c r="DS584">
        <f t="shared" si="1157"/>
        <v>0</v>
      </c>
      <c r="DT584">
        <f t="shared" si="1158"/>
        <v>0</v>
      </c>
      <c r="DU584">
        <f t="shared" si="1159"/>
        <v>0</v>
      </c>
      <c r="DV584">
        <f t="shared" si="1160"/>
        <v>0</v>
      </c>
      <c r="DW584">
        <f t="shared" si="1161"/>
        <v>0</v>
      </c>
      <c r="DX584">
        <f t="shared" si="1162"/>
        <v>0</v>
      </c>
      <c r="DY584">
        <f t="shared" si="1163"/>
        <v>0</v>
      </c>
      <c r="DZ584">
        <f t="shared" si="1164"/>
        <v>0</v>
      </c>
      <c r="EA584">
        <f t="shared" si="1165"/>
        <v>0</v>
      </c>
      <c r="EB584">
        <f t="shared" si="1166"/>
        <v>0</v>
      </c>
      <c r="EC584">
        <f t="shared" si="1167"/>
        <v>0</v>
      </c>
      <c r="ED584">
        <f t="shared" si="1168"/>
        <v>0</v>
      </c>
      <c r="EE584">
        <f t="shared" si="1169"/>
        <v>0</v>
      </c>
      <c r="EF584">
        <f t="shared" si="1170"/>
        <v>0</v>
      </c>
      <c r="EG584">
        <f t="shared" si="1171"/>
        <v>0</v>
      </c>
      <c r="EH584">
        <f t="shared" si="1172"/>
        <v>0</v>
      </c>
      <c r="EI584">
        <f t="shared" si="1173"/>
        <v>0</v>
      </c>
      <c r="EJ584">
        <f t="shared" si="1174"/>
        <v>0</v>
      </c>
      <c r="EK584">
        <f t="shared" si="1175"/>
        <v>0</v>
      </c>
      <c r="EL584">
        <f t="shared" si="1176"/>
        <v>0</v>
      </c>
      <c r="EM584">
        <f t="shared" si="1177"/>
        <v>0</v>
      </c>
      <c r="EN584">
        <f t="shared" si="1178"/>
        <v>0</v>
      </c>
      <c r="EO584">
        <f t="shared" si="1179"/>
        <v>0</v>
      </c>
      <c r="EP584">
        <f t="shared" si="1180"/>
        <v>0</v>
      </c>
      <c r="EQ584">
        <f t="shared" si="1181"/>
        <v>0</v>
      </c>
      <c r="ER584">
        <f t="shared" si="1182"/>
        <v>0</v>
      </c>
      <c r="ES584">
        <f t="shared" si="1183"/>
        <v>0</v>
      </c>
      <c r="ET584">
        <f t="shared" si="1184"/>
        <v>0</v>
      </c>
      <c r="EU584">
        <f t="shared" si="1185"/>
        <v>0</v>
      </c>
      <c r="EV584">
        <f t="shared" si="1186"/>
        <v>0</v>
      </c>
      <c r="EW584">
        <f t="shared" si="1187"/>
        <v>0</v>
      </c>
      <c r="EX584">
        <f t="shared" si="1188"/>
        <v>0</v>
      </c>
      <c r="EY584">
        <f t="shared" si="1189"/>
        <v>0</v>
      </c>
      <c r="EZ584">
        <f t="shared" si="1190"/>
        <v>0</v>
      </c>
      <c r="FA584">
        <f t="shared" si="1191"/>
        <v>0</v>
      </c>
      <c r="FD584">
        <f t="shared" si="1192"/>
        <v>5</v>
      </c>
      <c r="FF584">
        <f t="shared" si="1193"/>
        <v>5</v>
      </c>
      <c r="FH584">
        <f t="shared" si="1194"/>
        <v>5</v>
      </c>
      <c r="FJ584">
        <f t="shared" si="1195"/>
        <v>5</v>
      </c>
      <c r="FL584">
        <f t="shared" si="1196"/>
        <v>5</v>
      </c>
      <c r="FN584">
        <f t="shared" si="1197"/>
        <v>5</v>
      </c>
      <c r="FP584">
        <f t="shared" si="1198"/>
        <v>5</v>
      </c>
      <c r="FR584">
        <f t="shared" si="1199"/>
        <v>5</v>
      </c>
      <c r="FT584">
        <f t="shared" si="1200"/>
        <v>5</v>
      </c>
      <c r="FV584">
        <f t="shared" si="1201"/>
        <v>5</v>
      </c>
      <c r="FX584">
        <f t="shared" si="1202"/>
        <v>5</v>
      </c>
      <c r="FZ584">
        <f t="shared" si="1203"/>
        <v>5</v>
      </c>
      <c r="GB584">
        <f t="shared" si="1204"/>
        <v>5</v>
      </c>
      <c r="GD584">
        <f t="shared" si="1205"/>
        <v>5</v>
      </c>
      <c r="GF584">
        <f t="shared" si="1206"/>
        <v>5</v>
      </c>
      <c r="GH584">
        <f t="shared" si="1207"/>
        <v>5</v>
      </c>
      <c r="GJ584">
        <f t="shared" si="1208"/>
        <v>5</v>
      </c>
      <c r="GL584">
        <f t="shared" si="1209"/>
        <v>5</v>
      </c>
      <c r="GN584">
        <f t="shared" si="1210"/>
        <v>5</v>
      </c>
      <c r="GQ584">
        <v>5</v>
      </c>
      <c r="GR584">
        <v>5</v>
      </c>
      <c r="GS584">
        <v>5</v>
      </c>
      <c r="GT584">
        <v>5</v>
      </c>
      <c r="GU584">
        <v>5</v>
      </c>
      <c r="GV584">
        <v>5</v>
      </c>
      <c r="GW584">
        <v>5</v>
      </c>
      <c r="GX584">
        <v>5</v>
      </c>
      <c r="GY584">
        <v>5</v>
      </c>
      <c r="GZ584">
        <v>5</v>
      </c>
      <c r="HA584">
        <v>5</v>
      </c>
      <c r="HB584">
        <v>5</v>
      </c>
      <c r="HC584">
        <v>5</v>
      </c>
      <c r="HD584">
        <v>5</v>
      </c>
      <c r="HE584">
        <v>5</v>
      </c>
      <c r="HF584">
        <v>5</v>
      </c>
      <c r="HG584">
        <v>5</v>
      </c>
      <c r="HH584">
        <v>5</v>
      </c>
      <c r="HI584">
        <v>5</v>
      </c>
      <c r="HL584">
        <f t="shared" si="1211"/>
        <v>5</v>
      </c>
      <c r="HM584">
        <f t="shared" si="1212"/>
        <v>5</v>
      </c>
      <c r="HN584">
        <f t="shared" si="1213"/>
        <v>5</v>
      </c>
      <c r="HO584">
        <f t="shared" si="1214"/>
        <v>5</v>
      </c>
      <c r="HP584">
        <f t="shared" si="1215"/>
        <v>5</v>
      </c>
      <c r="HQ584">
        <f t="shared" si="1216"/>
        <v>5</v>
      </c>
      <c r="HR584">
        <f t="shared" si="1217"/>
        <v>5</v>
      </c>
      <c r="HS584">
        <f t="shared" si="1218"/>
        <v>5</v>
      </c>
      <c r="HT584">
        <f t="shared" si="1219"/>
        <v>5</v>
      </c>
      <c r="HU584">
        <f t="shared" si="1220"/>
        <v>5</v>
      </c>
      <c r="HV584">
        <f t="shared" si="1221"/>
        <v>5</v>
      </c>
      <c r="HW584">
        <f t="shared" si="1222"/>
        <v>5</v>
      </c>
      <c r="HX584">
        <f t="shared" si="1223"/>
        <v>5</v>
      </c>
      <c r="HY584">
        <f t="shared" si="1224"/>
        <v>5</v>
      </c>
      <c r="HZ584">
        <f t="shared" si="1225"/>
        <v>5</v>
      </c>
      <c r="IA584">
        <f t="shared" si="1226"/>
        <v>5</v>
      </c>
      <c r="IB584">
        <f t="shared" si="1227"/>
        <v>5</v>
      </c>
      <c r="IC584">
        <f t="shared" si="1228"/>
        <v>5</v>
      </c>
      <c r="ID584">
        <f t="shared" si="1229"/>
        <v>5</v>
      </c>
    </row>
    <row r="585" spans="1:238">
      <c r="A585">
        <v>583</v>
      </c>
      <c r="B585">
        <v>16</v>
      </c>
      <c r="C585">
        <v>7</v>
      </c>
      <c r="D585">
        <v>0</v>
      </c>
      <c r="E585">
        <v>2</v>
      </c>
      <c r="F585">
        <v>4</v>
      </c>
      <c r="G585">
        <v>4</v>
      </c>
      <c r="H585">
        <v>4</v>
      </c>
      <c r="I585">
        <v>3</v>
      </c>
      <c r="J585">
        <v>0</v>
      </c>
      <c r="K585">
        <v>0</v>
      </c>
      <c r="L585">
        <v>6</v>
      </c>
      <c r="M585">
        <v>2</v>
      </c>
      <c r="N585">
        <v>0</v>
      </c>
      <c r="O585">
        <v>1</v>
      </c>
      <c r="P585">
        <v>0</v>
      </c>
      <c r="Q585">
        <v>4</v>
      </c>
      <c r="R585">
        <v>8</v>
      </c>
      <c r="S585">
        <v>2</v>
      </c>
      <c r="T585">
        <v>18</v>
      </c>
      <c r="U585">
        <v>39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</v>
      </c>
      <c r="AB585">
        <v>14</v>
      </c>
      <c r="AC585">
        <v>39</v>
      </c>
      <c r="AD585">
        <v>10</v>
      </c>
      <c r="AE585">
        <v>2</v>
      </c>
      <c r="AF585">
        <v>31</v>
      </c>
      <c r="AG585">
        <v>50</v>
      </c>
      <c r="AH585">
        <v>5</v>
      </c>
      <c r="AI585">
        <v>9</v>
      </c>
      <c r="AJ585">
        <v>0</v>
      </c>
      <c r="AK585">
        <v>2</v>
      </c>
      <c r="AL585">
        <v>13</v>
      </c>
      <c r="AM585">
        <v>6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0</v>
      </c>
      <c r="BT585">
        <v>1</v>
      </c>
      <c r="BU585">
        <v>0</v>
      </c>
      <c r="BV585">
        <v>1</v>
      </c>
      <c r="BW585">
        <v>1</v>
      </c>
      <c r="BX585">
        <v>1</v>
      </c>
      <c r="BY585">
        <v>1</v>
      </c>
      <c r="BZ585">
        <v>98</v>
      </c>
      <c r="CA585">
        <v>1</v>
      </c>
      <c r="CC585">
        <f t="shared" si="1116"/>
        <v>6.9565217391304346</v>
      </c>
      <c r="CD585">
        <f t="shared" si="1117"/>
        <v>100</v>
      </c>
      <c r="CE585">
        <f t="shared" si="1118"/>
        <v>0</v>
      </c>
      <c r="CF585">
        <f t="shared" si="1119"/>
        <v>32.941176470588239</v>
      </c>
      <c r="CG585">
        <f t="shared" si="1120"/>
        <v>5</v>
      </c>
      <c r="CH585">
        <f t="shared" si="1121"/>
        <v>86.764705882352942</v>
      </c>
      <c r="CI585">
        <f t="shared" si="1122"/>
        <v>5.7142857142857135</v>
      </c>
      <c r="CJ585">
        <f t="shared" si="1123"/>
        <v>85.294117647058826</v>
      </c>
      <c r="CK585">
        <f t="shared" si="1124"/>
        <v>0</v>
      </c>
      <c r="CL585">
        <f t="shared" si="1125"/>
        <v>0</v>
      </c>
      <c r="CM585">
        <f t="shared" si="1126"/>
        <v>7.5</v>
      </c>
      <c r="CN585">
        <f t="shared" si="1127"/>
        <v>86.764705882352942</v>
      </c>
      <c r="CO585">
        <f t="shared" si="1128"/>
        <v>0</v>
      </c>
      <c r="CP585">
        <f t="shared" si="1129"/>
        <v>16.47058823529412</v>
      </c>
      <c r="CQ585">
        <f t="shared" si="1130"/>
        <v>0</v>
      </c>
      <c r="CR585">
        <f t="shared" si="1131"/>
        <v>65.882352941176478</v>
      </c>
      <c r="CS585">
        <f t="shared" si="1132"/>
        <v>8</v>
      </c>
      <c r="CT585">
        <f t="shared" si="1133"/>
        <v>89.705882352941174</v>
      </c>
      <c r="CU585">
        <f t="shared" si="1134"/>
        <v>3.1578947368421053</v>
      </c>
      <c r="CV585">
        <f t="shared" si="1135"/>
        <v>100</v>
      </c>
      <c r="CW585">
        <f t="shared" si="1136"/>
        <v>0</v>
      </c>
      <c r="CX585">
        <f t="shared" si="1137"/>
        <v>0</v>
      </c>
      <c r="CY585">
        <f t="shared" si="1138"/>
        <v>0</v>
      </c>
      <c r="CZ585">
        <f t="shared" si="1139"/>
        <v>0</v>
      </c>
      <c r="DA585">
        <f t="shared" si="1140"/>
        <v>0</v>
      </c>
      <c r="DB585">
        <f t="shared" si="1141"/>
        <v>65.882352941176478</v>
      </c>
      <c r="DC585">
        <f t="shared" si="1142"/>
        <v>2.641509433962264</v>
      </c>
      <c r="DD585">
        <f t="shared" si="1143"/>
        <v>100</v>
      </c>
      <c r="DE585">
        <f t="shared" si="1144"/>
        <v>8.3333333333333339</v>
      </c>
      <c r="DF585">
        <f t="shared" si="1145"/>
        <v>92.64705882352942</v>
      </c>
      <c r="DG585">
        <f t="shared" si="1146"/>
        <v>3.8271604938271602</v>
      </c>
      <c r="DH585">
        <f t="shared" si="1147"/>
        <v>100</v>
      </c>
      <c r="DI585">
        <f t="shared" si="1148"/>
        <v>3.5714285714285716</v>
      </c>
      <c r="DJ585">
        <f t="shared" si="1149"/>
        <v>95.588235294117638</v>
      </c>
      <c r="DK585">
        <f t="shared" si="1150"/>
        <v>0</v>
      </c>
      <c r="DL585">
        <f t="shared" si="1151"/>
        <v>32.941176470588239</v>
      </c>
      <c r="DM585">
        <f t="shared" si="1152"/>
        <v>6.8421052631578947</v>
      </c>
      <c r="DN585">
        <f t="shared" si="1153"/>
        <v>100</v>
      </c>
      <c r="DP585">
        <f t="shared" si="1154"/>
        <v>0</v>
      </c>
      <c r="DQ585">
        <f t="shared" si="1155"/>
        <v>0</v>
      </c>
      <c r="DR585">
        <f t="shared" si="1156"/>
        <v>10</v>
      </c>
      <c r="DS585">
        <f t="shared" si="1157"/>
        <v>100</v>
      </c>
      <c r="DT585">
        <f t="shared" si="1158"/>
        <v>0</v>
      </c>
      <c r="DU585">
        <f t="shared" si="1159"/>
        <v>0</v>
      </c>
      <c r="DV585">
        <f t="shared" si="1160"/>
        <v>0</v>
      </c>
      <c r="DW585">
        <f t="shared" si="1161"/>
        <v>0</v>
      </c>
      <c r="DX585">
        <f t="shared" si="1162"/>
        <v>0</v>
      </c>
      <c r="DY585">
        <f t="shared" si="1163"/>
        <v>0</v>
      </c>
      <c r="DZ585">
        <f t="shared" si="1164"/>
        <v>0</v>
      </c>
      <c r="EA585">
        <f t="shared" si="1165"/>
        <v>100</v>
      </c>
      <c r="EB585">
        <f t="shared" si="1166"/>
        <v>0</v>
      </c>
      <c r="EC585">
        <f t="shared" si="1167"/>
        <v>0</v>
      </c>
      <c r="ED585">
        <f t="shared" si="1168"/>
        <v>0</v>
      </c>
      <c r="EE585">
        <f t="shared" si="1169"/>
        <v>0</v>
      </c>
      <c r="EF585">
        <f t="shared" si="1170"/>
        <v>0</v>
      </c>
      <c r="EG585">
        <f t="shared" si="1171"/>
        <v>0</v>
      </c>
      <c r="EH585">
        <f t="shared" si="1172"/>
        <v>0</v>
      </c>
      <c r="EI585">
        <f t="shared" si="1173"/>
        <v>0</v>
      </c>
      <c r="EJ585">
        <f t="shared" si="1174"/>
        <v>0</v>
      </c>
      <c r="EK585">
        <f t="shared" si="1175"/>
        <v>0</v>
      </c>
      <c r="EL585">
        <f t="shared" si="1176"/>
        <v>0</v>
      </c>
      <c r="EM585">
        <f t="shared" si="1177"/>
        <v>0</v>
      </c>
      <c r="EN585">
        <f t="shared" si="1178"/>
        <v>0</v>
      </c>
      <c r="EO585">
        <f t="shared" si="1179"/>
        <v>0</v>
      </c>
      <c r="EP585">
        <f t="shared" si="1180"/>
        <v>0</v>
      </c>
      <c r="EQ585">
        <f t="shared" si="1181"/>
        <v>0</v>
      </c>
      <c r="ER585">
        <f t="shared" si="1182"/>
        <v>0</v>
      </c>
      <c r="ES585">
        <f t="shared" si="1183"/>
        <v>0</v>
      </c>
      <c r="ET585">
        <f t="shared" si="1184"/>
        <v>10</v>
      </c>
      <c r="EU585">
        <f t="shared" si="1185"/>
        <v>100</v>
      </c>
      <c r="EV585">
        <f t="shared" si="1186"/>
        <v>10</v>
      </c>
      <c r="EW585">
        <f t="shared" si="1187"/>
        <v>100</v>
      </c>
      <c r="EX585">
        <f t="shared" si="1188"/>
        <v>5</v>
      </c>
      <c r="EY585">
        <f t="shared" si="1189"/>
        <v>100</v>
      </c>
      <c r="EZ585">
        <f t="shared" si="1190"/>
        <v>5</v>
      </c>
      <c r="FA585">
        <f t="shared" si="1191"/>
        <v>100</v>
      </c>
      <c r="FD585">
        <f t="shared" si="1192"/>
        <v>6.9565217391304346</v>
      </c>
      <c r="FF585">
        <f t="shared" si="1193"/>
        <v>3.3529411764705879</v>
      </c>
      <c r="FH585">
        <f t="shared" si="1194"/>
        <v>5</v>
      </c>
      <c r="FJ585">
        <f t="shared" si="1195"/>
        <v>5.6092436974789912</v>
      </c>
      <c r="FL585">
        <f t="shared" si="1196"/>
        <v>5</v>
      </c>
      <c r="FN585">
        <f t="shared" si="1197"/>
        <v>7.1691176470588234</v>
      </c>
      <c r="FP585">
        <f t="shared" si="1198"/>
        <v>4.1764705882352944</v>
      </c>
      <c r="FR585">
        <f t="shared" si="1199"/>
        <v>1.7058823529411762</v>
      </c>
      <c r="FT585">
        <f t="shared" si="1200"/>
        <v>7.6911764705882355</v>
      </c>
      <c r="FV585">
        <f t="shared" si="1201"/>
        <v>3.1578947368421053</v>
      </c>
      <c r="FX585">
        <f t="shared" si="1202"/>
        <v>5</v>
      </c>
      <c r="FZ585">
        <f t="shared" si="1203"/>
        <v>5</v>
      </c>
      <c r="GB585">
        <f t="shared" si="1204"/>
        <v>1.7058823529411762</v>
      </c>
      <c r="GD585">
        <f t="shared" si="1205"/>
        <v>2.641509433962264</v>
      </c>
      <c r="GF585">
        <f t="shared" si="1206"/>
        <v>8.0882352941176485</v>
      </c>
      <c r="GH585">
        <f t="shared" si="1207"/>
        <v>3.8271604938271602</v>
      </c>
      <c r="GJ585">
        <f t="shared" si="1208"/>
        <v>3.6344537815126055</v>
      </c>
      <c r="GL585">
        <f t="shared" si="1209"/>
        <v>3.3529411764705879</v>
      </c>
      <c r="GN585">
        <f t="shared" si="1210"/>
        <v>6.8421052631578947</v>
      </c>
      <c r="GQ585">
        <v>6.9565217391304346</v>
      </c>
      <c r="GR585">
        <v>3.3529411764705879</v>
      </c>
      <c r="GS585">
        <v>5</v>
      </c>
      <c r="GT585">
        <v>5.6092436974789912</v>
      </c>
      <c r="GU585">
        <v>5</v>
      </c>
      <c r="GV585">
        <v>7.1691176470588234</v>
      </c>
      <c r="GW585">
        <v>4.1764705882352944</v>
      </c>
      <c r="GX585">
        <v>1.7058823529411762</v>
      </c>
      <c r="GY585">
        <v>7.6911764705882355</v>
      </c>
      <c r="GZ585">
        <v>3.1578947368421053</v>
      </c>
      <c r="HA585">
        <v>5</v>
      </c>
      <c r="HB585">
        <v>5</v>
      </c>
      <c r="HC585">
        <v>1.7058823529411762</v>
      </c>
      <c r="HD585">
        <v>2.641509433962264</v>
      </c>
      <c r="HE585">
        <v>8.0882352941176485</v>
      </c>
      <c r="HF585">
        <v>3.8271604938271602</v>
      </c>
      <c r="HG585">
        <v>3.6344537815126055</v>
      </c>
      <c r="HH585">
        <v>3.3529411764705879</v>
      </c>
      <c r="HI585">
        <v>6.8421052631578947</v>
      </c>
      <c r="HL585">
        <f t="shared" si="1211"/>
        <v>6.9565217391304346</v>
      </c>
      <c r="HM585">
        <f t="shared" si="1212"/>
        <v>3.2852049910873435</v>
      </c>
      <c r="HN585">
        <f t="shared" si="1213"/>
        <v>5.1010101010101012</v>
      </c>
      <c r="HO585">
        <f t="shared" si="1214"/>
        <v>5.6092436974789912</v>
      </c>
      <c r="HP585">
        <f t="shared" si="1215"/>
        <v>5</v>
      </c>
      <c r="HQ585">
        <f t="shared" si="1216"/>
        <v>7.1691176470588234</v>
      </c>
      <c r="HR585">
        <f t="shared" si="1217"/>
        <v>4.1764705882352944</v>
      </c>
      <c r="HS585">
        <f t="shared" si="1218"/>
        <v>1.7058823529411762</v>
      </c>
      <c r="HT585">
        <f t="shared" si="1219"/>
        <v>7.6911764705882355</v>
      </c>
      <c r="HU585">
        <f t="shared" si="1220"/>
        <v>3.1578947368421053</v>
      </c>
      <c r="HV585">
        <f t="shared" si="1221"/>
        <v>4.8989898989898988</v>
      </c>
      <c r="HW585">
        <f t="shared" si="1222"/>
        <v>5</v>
      </c>
      <c r="HX585">
        <f t="shared" si="1223"/>
        <v>1.7058823529411762</v>
      </c>
      <c r="HY585">
        <f t="shared" si="1224"/>
        <v>2.641509433962264</v>
      </c>
      <c r="HZ585">
        <f t="shared" si="1225"/>
        <v>8.0882352941176485</v>
      </c>
      <c r="IA585">
        <f t="shared" si="1226"/>
        <v>3.8271604938271602</v>
      </c>
      <c r="IB585">
        <f t="shared" si="1227"/>
        <v>3.6344537815126055</v>
      </c>
      <c r="IC585">
        <f t="shared" si="1228"/>
        <v>3.3529411764705879</v>
      </c>
      <c r="ID585">
        <f t="shared" si="1229"/>
        <v>6.8421052631578947</v>
      </c>
    </row>
    <row r="586" spans="1:238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7</v>
      </c>
      <c r="V586">
        <v>0</v>
      </c>
      <c r="W586">
        <v>0</v>
      </c>
      <c r="X586">
        <v>0</v>
      </c>
      <c r="Y586">
        <v>0</v>
      </c>
      <c r="Z586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7</v>
      </c>
      <c r="AH586">
        <v>3</v>
      </c>
      <c r="AI586">
        <v>7</v>
      </c>
      <c r="AJ586">
        <v>0</v>
      </c>
      <c r="AK586">
        <v>0</v>
      </c>
      <c r="AL586">
        <v>7</v>
      </c>
      <c r="AM586">
        <v>0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1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1</v>
      </c>
      <c r="BY586">
        <v>0</v>
      </c>
      <c r="BZ586">
        <v>36</v>
      </c>
      <c r="CA586">
        <v>1</v>
      </c>
      <c r="CC586">
        <f t="shared" si="1116"/>
        <v>0</v>
      </c>
      <c r="CD586">
        <f t="shared" si="1117"/>
        <v>0</v>
      </c>
      <c r="CE586">
        <f t="shared" si="1118"/>
        <v>0</v>
      </c>
      <c r="CF586">
        <f t="shared" si="1119"/>
        <v>0</v>
      </c>
      <c r="CG586">
        <f t="shared" si="1120"/>
        <v>0</v>
      </c>
      <c r="CH586">
        <f t="shared" si="1121"/>
        <v>0</v>
      </c>
      <c r="CI586">
        <f t="shared" si="1122"/>
        <v>0</v>
      </c>
      <c r="CJ586">
        <f t="shared" si="1123"/>
        <v>0</v>
      </c>
      <c r="CK586">
        <f t="shared" si="1124"/>
        <v>0</v>
      </c>
      <c r="CL586">
        <f t="shared" si="1125"/>
        <v>0</v>
      </c>
      <c r="CM586">
        <f t="shared" si="1126"/>
        <v>0</v>
      </c>
      <c r="CN586">
        <f t="shared" si="1127"/>
        <v>0</v>
      </c>
      <c r="CO586">
        <f t="shared" si="1128"/>
        <v>0</v>
      </c>
      <c r="CP586">
        <f t="shared" si="1129"/>
        <v>0</v>
      </c>
      <c r="CQ586">
        <f t="shared" si="1130"/>
        <v>0</v>
      </c>
      <c r="CR586">
        <f t="shared" si="1131"/>
        <v>0</v>
      </c>
      <c r="CS586">
        <f t="shared" si="1132"/>
        <v>0</v>
      </c>
      <c r="CT586">
        <f t="shared" si="1133"/>
        <v>0</v>
      </c>
      <c r="CU586">
        <f t="shared" si="1134"/>
        <v>0</v>
      </c>
      <c r="CV586">
        <f t="shared" si="1135"/>
        <v>85.294117647058826</v>
      </c>
      <c r="CW586">
        <f t="shared" si="1136"/>
        <v>0</v>
      </c>
      <c r="CX586">
        <f t="shared" si="1137"/>
        <v>0</v>
      </c>
      <c r="CY586">
        <f t="shared" si="1138"/>
        <v>0</v>
      </c>
      <c r="CZ586">
        <f t="shared" si="1139"/>
        <v>0</v>
      </c>
      <c r="DA586">
        <f t="shared" si="1140"/>
        <v>10</v>
      </c>
      <c r="DB586">
        <f t="shared" si="1141"/>
        <v>65.882352941176478</v>
      </c>
      <c r="DC586">
        <f t="shared" si="1142"/>
        <v>0</v>
      </c>
      <c r="DD586">
        <f t="shared" si="1143"/>
        <v>0</v>
      </c>
      <c r="DE586">
        <f t="shared" si="1144"/>
        <v>0</v>
      </c>
      <c r="DF586">
        <f t="shared" si="1145"/>
        <v>0</v>
      </c>
      <c r="DG586">
        <f t="shared" si="1146"/>
        <v>0</v>
      </c>
      <c r="DH586">
        <f t="shared" si="1147"/>
        <v>85.294117647058826</v>
      </c>
      <c r="DI586">
        <f t="shared" si="1148"/>
        <v>3</v>
      </c>
      <c r="DJ586">
        <f t="shared" si="1149"/>
        <v>89.705882352941174</v>
      </c>
      <c r="DK586">
        <f t="shared" si="1150"/>
        <v>0</v>
      </c>
      <c r="DL586">
        <f t="shared" si="1151"/>
        <v>0</v>
      </c>
      <c r="DM586">
        <f t="shared" si="1152"/>
        <v>10</v>
      </c>
      <c r="DN586">
        <f t="shared" si="1153"/>
        <v>85.294117647058826</v>
      </c>
      <c r="DP586">
        <f t="shared" si="1154"/>
        <v>5</v>
      </c>
      <c r="DQ586">
        <f t="shared" si="1155"/>
        <v>100</v>
      </c>
      <c r="DR586">
        <f t="shared" si="1156"/>
        <v>10</v>
      </c>
      <c r="DS586">
        <f t="shared" si="1157"/>
        <v>100</v>
      </c>
      <c r="DT586">
        <f t="shared" si="1158"/>
        <v>0</v>
      </c>
      <c r="DU586">
        <f t="shared" si="1159"/>
        <v>0</v>
      </c>
      <c r="DV586">
        <f t="shared" si="1160"/>
        <v>0</v>
      </c>
      <c r="DW586">
        <f t="shared" si="1161"/>
        <v>0</v>
      </c>
      <c r="DX586">
        <f t="shared" si="1162"/>
        <v>0</v>
      </c>
      <c r="DY586">
        <f t="shared" si="1163"/>
        <v>0</v>
      </c>
      <c r="DZ586">
        <f t="shared" si="1164"/>
        <v>0</v>
      </c>
      <c r="EA586">
        <f t="shared" si="1165"/>
        <v>0</v>
      </c>
      <c r="EB586">
        <f t="shared" si="1166"/>
        <v>0</v>
      </c>
      <c r="EC586">
        <f t="shared" si="1167"/>
        <v>0</v>
      </c>
      <c r="ED586">
        <f t="shared" si="1168"/>
        <v>0</v>
      </c>
      <c r="EE586">
        <f t="shared" si="1169"/>
        <v>0</v>
      </c>
      <c r="EF586">
        <f t="shared" si="1170"/>
        <v>10</v>
      </c>
      <c r="EG586">
        <f t="shared" si="1171"/>
        <v>100</v>
      </c>
      <c r="EH586">
        <f t="shared" si="1172"/>
        <v>5</v>
      </c>
      <c r="EI586">
        <f t="shared" si="1173"/>
        <v>100</v>
      </c>
      <c r="EJ586">
        <f t="shared" si="1174"/>
        <v>0</v>
      </c>
      <c r="EK586">
        <f t="shared" si="1175"/>
        <v>0</v>
      </c>
      <c r="EL586">
        <f t="shared" si="1176"/>
        <v>0</v>
      </c>
      <c r="EM586">
        <f t="shared" si="1177"/>
        <v>0</v>
      </c>
      <c r="EN586">
        <f t="shared" si="1178"/>
        <v>0</v>
      </c>
      <c r="EO586">
        <f t="shared" si="1179"/>
        <v>0</v>
      </c>
      <c r="EP586">
        <f t="shared" si="1180"/>
        <v>0</v>
      </c>
      <c r="EQ586">
        <f t="shared" si="1181"/>
        <v>0</v>
      </c>
      <c r="ER586">
        <f t="shared" si="1182"/>
        <v>10</v>
      </c>
      <c r="ES586">
        <f t="shared" si="1183"/>
        <v>100</v>
      </c>
      <c r="ET586">
        <f t="shared" si="1184"/>
        <v>0</v>
      </c>
      <c r="EU586">
        <f t="shared" si="1185"/>
        <v>100</v>
      </c>
      <c r="EV586">
        <f t="shared" si="1186"/>
        <v>10</v>
      </c>
      <c r="EW586">
        <f t="shared" si="1187"/>
        <v>100</v>
      </c>
      <c r="EX586">
        <f t="shared" si="1188"/>
        <v>0</v>
      </c>
      <c r="EY586">
        <f t="shared" si="1189"/>
        <v>0</v>
      </c>
      <c r="EZ586">
        <f t="shared" si="1190"/>
        <v>10</v>
      </c>
      <c r="FA586">
        <f t="shared" si="1191"/>
        <v>100</v>
      </c>
      <c r="FD586">
        <f t="shared" si="1192"/>
        <v>5</v>
      </c>
      <c r="FF586">
        <f t="shared" si="1193"/>
        <v>5</v>
      </c>
      <c r="FH586">
        <f t="shared" si="1194"/>
        <v>5</v>
      </c>
      <c r="FJ586">
        <f t="shared" si="1195"/>
        <v>5</v>
      </c>
      <c r="FL586">
        <f t="shared" si="1196"/>
        <v>5</v>
      </c>
      <c r="FN586">
        <f t="shared" si="1197"/>
        <v>5</v>
      </c>
      <c r="FP586">
        <f t="shared" si="1198"/>
        <v>5</v>
      </c>
      <c r="FR586">
        <f t="shared" si="1199"/>
        <v>5</v>
      </c>
      <c r="FT586">
        <f t="shared" si="1200"/>
        <v>5</v>
      </c>
      <c r="FV586">
        <f t="shared" si="1201"/>
        <v>0.73529411764705888</v>
      </c>
      <c r="FX586">
        <f t="shared" si="1202"/>
        <v>5</v>
      </c>
      <c r="FZ586">
        <f t="shared" si="1203"/>
        <v>5</v>
      </c>
      <c r="GB586">
        <f t="shared" si="1204"/>
        <v>8.2941176470588243</v>
      </c>
      <c r="GD586">
        <f t="shared" si="1205"/>
        <v>5</v>
      </c>
      <c r="GF586">
        <f t="shared" si="1206"/>
        <v>5</v>
      </c>
      <c r="GH586">
        <f t="shared" si="1207"/>
        <v>0.73529411764705888</v>
      </c>
      <c r="GJ586">
        <f t="shared" si="1208"/>
        <v>3.2058823529411766</v>
      </c>
      <c r="GL586">
        <f t="shared" si="1209"/>
        <v>5</v>
      </c>
      <c r="GN586">
        <f t="shared" si="1210"/>
        <v>9.264705882352942</v>
      </c>
      <c r="GQ586">
        <v>5</v>
      </c>
      <c r="GR586">
        <v>5</v>
      </c>
      <c r="GS586">
        <v>5</v>
      </c>
      <c r="GT586">
        <v>5</v>
      </c>
      <c r="GU586">
        <v>5</v>
      </c>
      <c r="GV586">
        <v>5</v>
      </c>
      <c r="GW586">
        <v>5</v>
      </c>
      <c r="GX586">
        <v>5</v>
      </c>
      <c r="GY586">
        <v>5</v>
      </c>
      <c r="GZ586">
        <v>0.73529411764705888</v>
      </c>
      <c r="HA586">
        <v>5</v>
      </c>
      <c r="HB586">
        <v>5</v>
      </c>
      <c r="HC586">
        <v>8.2941176470588243</v>
      </c>
      <c r="HD586">
        <v>5</v>
      </c>
      <c r="HE586">
        <v>5</v>
      </c>
      <c r="HF586">
        <v>0.73529411764705888</v>
      </c>
      <c r="HG586">
        <v>3.2058823529411766</v>
      </c>
      <c r="HH586">
        <v>5</v>
      </c>
      <c r="HI586">
        <v>9.264705882352942</v>
      </c>
      <c r="HL586">
        <f t="shared" si="1211"/>
        <v>5</v>
      </c>
      <c r="HM586">
        <f t="shared" si="1212"/>
        <v>10.135135135135135</v>
      </c>
      <c r="HN586">
        <f t="shared" si="1213"/>
        <v>5.2702702702702702</v>
      </c>
      <c r="HO586">
        <f t="shared" si="1214"/>
        <v>5</v>
      </c>
      <c r="HP586">
        <f t="shared" si="1215"/>
        <v>5</v>
      </c>
      <c r="HQ586">
        <f t="shared" si="1216"/>
        <v>5</v>
      </c>
      <c r="HR586">
        <f t="shared" si="1217"/>
        <v>5</v>
      </c>
      <c r="HS586">
        <f t="shared" si="1218"/>
        <v>5</v>
      </c>
      <c r="HT586">
        <f t="shared" si="1219"/>
        <v>5</v>
      </c>
      <c r="HU586">
        <f t="shared" si="1220"/>
        <v>0.73529411764705888</v>
      </c>
      <c r="HV586">
        <f t="shared" si="1221"/>
        <v>5</v>
      </c>
      <c r="HW586">
        <f t="shared" si="1222"/>
        <v>5</v>
      </c>
      <c r="HX586">
        <f t="shared" si="1223"/>
        <v>8.2941176470588243</v>
      </c>
      <c r="HY586">
        <f t="shared" si="1224"/>
        <v>5</v>
      </c>
      <c r="HZ586">
        <f t="shared" si="1225"/>
        <v>5</v>
      </c>
      <c r="IA586">
        <f t="shared" si="1226"/>
        <v>0.6955484896661368</v>
      </c>
      <c r="IB586">
        <f t="shared" si="1227"/>
        <v>3.5731319554848966</v>
      </c>
      <c r="IC586">
        <f t="shared" si="1228"/>
        <v>10.135135135135135</v>
      </c>
      <c r="ID586">
        <f t="shared" si="1229"/>
        <v>9.0341812400635941</v>
      </c>
    </row>
    <row r="587" spans="1:238">
      <c r="A587">
        <v>585</v>
      </c>
      <c r="B587">
        <v>0</v>
      </c>
      <c r="C587">
        <v>0</v>
      </c>
      <c r="D587">
        <v>0</v>
      </c>
      <c r="E587">
        <v>3</v>
      </c>
      <c r="F587">
        <v>2</v>
      </c>
      <c r="G587">
        <v>0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</v>
      </c>
      <c r="Q587">
        <v>2</v>
      </c>
      <c r="R587">
        <v>3</v>
      </c>
      <c r="S587">
        <v>0</v>
      </c>
      <c r="T587">
        <v>0</v>
      </c>
      <c r="U587">
        <v>8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</v>
      </c>
      <c r="AH587">
        <v>4</v>
      </c>
      <c r="AI587">
        <v>5</v>
      </c>
      <c r="AJ587">
        <v>3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0</v>
      </c>
      <c r="BS587">
        <v>1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50</v>
      </c>
      <c r="CA587">
        <v>1</v>
      </c>
      <c r="CC587">
        <f t="shared" si="1116"/>
        <v>0</v>
      </c>
      <c r="CD587">
        <f t="shared" si="1117"/>
        <v>0</v>
      </c>
      <c r="CE587">
        <f t="shared" si="1118"/>
        <v>0</v>
      </c>
      <c r="CF587">
        <f t="shared" si="1119"/>
        <v>49.411764705882362</v>
      </c>
      <c r="CG587">
        <f t="shared" si="1120"/>
        <v>10</v>
      </c>
      <c r="CH587">
        <f t="shared" si="1121"/>
        <v>32.941176470588239</v>
      </c>
      <c r="CI587">
        <f t="shared" si="1122"/>
        <v>10</v>
      </c>
      <c r="CJ587">
        <f t="shared" si="1123"/>
        <v>32.941176470588239</v>
      </c>
      <c r="CK587">
        <f t="shared" si="1124"/>
        <v>0</v>
      </c>
      <c r="CL587">
        <f t="shared" si="1125"/>
        <v>0</v>
      </c>
      <c r="CM587">
        <f t="shared" si="1126"/>
        <v>0</v>
      </c>
      <c r="CN587">
        <f t="shared" si="1127"/>
        <v>0</v>
      </c>
      <c r="CO587">
        <f t="shared" si="1128"/>
        <v>0</v>
      </c>
      <c r="CP587">
        <f t="shared" si="1129"/>
        <v>0</v>
      </c>
      <c r="CQ587">
        <f t="shared" si="1130"/>
        <v>6</v>
      </c>
      <c r="CR587">
        <f t="shared" si="1131"/>
        <v>82.35294117647058</v>
      </c>
      <c r="CS587">
        <f t="shared" si="1132"/>
        <v>10</v>
      </c>
      <c r="CT587">
        <f t="shared" si="1133"/>
        <v>49.411764705882362</v>
      </c>
      <c r="CU587">
        <f t="shared" si="1134"/>
        <v>0</v>
      </c>
      <c r="CV587">
        <f t="shared" si="1135"/>
        <v>86.764705882352942</v>
      </c>
      <c r="CW587">
        <f t="shared" si="1136"/>
        <v>0</v>
      </c>
      <c r="CX587">
        <f t="shared" si="1137"/>
        <v>0</v>
      </c>
      <c r="CY587">
        <f t="shared" si="1138"/>
        <v>10</v>
      </c>
      <c r="CZ587">
        <f t="shared" si="1139"/>
        <v>16.47058823529412</v>
      </c>
      <c r="DA587">
        <f t="shared" si="1140"/>
        <v>0</v>
      </c>
      <c r="DB587">
        <f t="shared" si="1141"/>
        <v>32.941176470588239</v>
      </c>
      <c r="DC587">
        <f t="shared" si="1142"/>
        <v>0</v>
      </c>
      <c r="DD587">
        <f t="shared" si="1143"/>
        <v>0</v>
      </c>
      <c r="DE587">
        <f t="shared" si="1144"/>
        <v>0</v>
      </c>
      <c r="DF587">
        <f t="shared" si="1145"/>
        <v>0</v>
      </c>
      <c r="DG587">
        <f t="shared" si="1146"/>
        <v>0</v>
      </c>
      <c r="DH587">
        <f t="shared" si="1147"/>
        <v>49.411764705882362</v>
      </c>
      <c r="DI587">
        <f t="shared" si="1148"/>
        <v>4.4444444444444446</v>
      </c>
      <c r="DJ587">
        <f t="shared" si="1149"/>
        <v>88.235294117647058</v>
      </c>
      <c r="DK587">
        <f t="shared" si="1150"/>
        <v>10</v>
      </c>
      <c r="DL587">
        <f t="shared" si="1151"/>
        <v>49.411764705882362</v>
      </c>
      <c r="DM587">
        <f t="shared" si="1152"/>
        <v>0</v>
      </c>
      <c r="DN587">
        <f t="shared" si="1153"/>
        <v>0</v>
      </c>
      <c r="DP587">
        <f t="shared" si="1154"/>
        <v>0</v>
      </c>
      <c r="DQ587">
        <f t="shared" si="1155"/>
        <v>0</v>
      </c>
      <c r="DR587">
        <f t="shared" si="1156"/>
        <v>0</v>
      </c>
      <c r="DS587">
        <f t="shared" si="1157"/>
        <v>0</v>
      </c>
      <c r="DT587">
        <f t="shared" si="1158"/>
        <v>0</v>
      </c>
      <c r="DU587">
        <f t="shared" si="1159"/>
        <v>0</v>
      </c>
      <c r="DV587">
        <f t="shared" si="1160"/>
        <v>10</v>
      </c>
      <c r="DW587">
        <f t="shared" si="1161"/>
        <v>100</v>
      </c>
      <c r="DX587">
        <f t="shared" si="1162"/>
        <v>0</v>
      </c>
      <c r="DY587">
        <f t="shared" si="1163"/>
        <v>0</v>
      </c>
      <c r="DZ587">
        <f t="shared" si="1164"/>
        <v>0</v>
      </c>
      <c r="EA587">
        <f t="shared" si="1165"/>
        <v>100</v>
      </c>
      <c r="EB587">
        <f t="shared" si="1166"/>
        <v>0</v>
      </c>
      <c r="EC587">
        <f t="shared" si="1167"/>
        <v>0</v>
      </c>
      <c r="ED587">
        <f t="shared" si="1168"/>
        <v>0</v>
      </c>
      <c r="EE587">
        <f t="shared" si="1169"/>
        <v>0</v>
      </c>
      <c r="EF587">
        <f t="shared" si="1170"/>
        <v>0</v>
      </c>
      <c r="EG587">
        <f t="shared" si="1171"/>
        <v>0</v>
      </c>
      <c r="EH587">
        <f t="shared" si="1172"/>
        <v>0</v>
      </c>
      <c r="EI587">
        <f t="shared" si="1173"/>
        <v>0</v>
      </c>
      <c r="EJ587">
        <f t="shared" si="1174"/>
        <v>10</v>
      </c>
      <c r="EK587">
        <f t="shared" si="1175"/>
        <v>100</v>
      </c>
      <c r="EL587">
        <f t="shared" si="1176"/>
        <v>10</v>
      </c>
      <c r="EM587">
        <f t="shared" si="1177"/>
        <v>100</v>
      </c>
      <c r="EN587">
        <f t="shared" si="1178"/>
        <v>0</v>
      </c>
      <c r="EO587">
        <f t="shared" si="1179"/>
        <v>0</v>
      </c>
      <c r="EP587">
        <f t="shared" si="1180"/>
        <v>0</v>
      </c>
      <c r="EQ587">
        <f t="shared" si="1181"/>
        <v>0</v>
      </c>
      <c r="ER587">
        <f t="shared" si="1182"/>
        <v>0</v>
      </c>
      <c r="ES587">
        <f t="shared" si="1183"/>
        <v>100</v>
      </c>
      <c r="ET587">
        <f t="shared" si="1184"/>
        <v>0</v>
      </c>
      <c r="EU587">
        <f t="shared" si="1185"/>
        <v>100</v>
      </c>
      <c r="EV587">
        <f t="shared" si="1186"/>
        <v>0</v>
      </c>
      <c r="EW587">
        <f t="shared" si="1187"/>
        <v>0</v>
      </c>
      <c r="EX587">
        <f t="shared" si="1188"/>
        <v>10</v>
      </c>
      <c r="EY587">
        <f t="shared" si="1189"/>
        <v>100</v>
      </c>
      <c r="EZ587">
        <f t="shared" si="1190"/>
        <v>0</v>
      </c>
      <c r="FA587">
        <f t="shared" si="1191"/>
        <v>0</v>
      </c>
      <c r="FD587">
        <f t="shared" si="1192"/>
        <v>5</v>
      </c>
      <c r="FF587">
        <f t="shared" si="1193"/>
        <v>2.5294117647058818</v>
      </c>
      <c r="FH587">
        <f t="shared" si="1194"/>
        <v>6.6470588235294121</v>
      </c>
      <c r="FJ587">
        <f t="shared" si="1195"/>
        <v>6.6470588235294121</v>
      </c>
      <c r="FL587">
        <f t="shared" si="1196"/>
        <v>5</v>
      </c>
      <c r="FN587">
        <f t="shared" si="1197"/>
        <v>5</v>
      </c>
      <c r="FP587">
        <f t="shared" si="1198"/>
        <v>5</v>
      </c>
      <c r="FR587">
        <f t="shared" si="1199"/>
        <v>5.8235294117647056</v>
      </c>
      <c r="FT587">
        <f t="shared" si="1200"/>
        <v>7.4705882352941178</v>
      </c>
      <c r="FV587">
        <f t="shared" si="1201"/>
        <v>0.66176470588235325</v>
      </c>
      <c r="FX587">
        <f t="shared" si="1202"/>
        <v>5</v>
      </c>
      <c r="FZ587">
        <f t="shared" si="1203"/>
        <v>5.8235294117647056</v>
      </c>
      <c r="GB587">
        <f t="shared" si="1204"/>
        <v>3.3529411764705879</v>
      </c>
      <c r="GD587">
        <f t="shared" si="1205"/>
        <v>5</v>
      </c>
      <c r="GF587">
        <f t="shared" si="1206"/>
        <v>5</v>
      </c>
      <c r="GH587">
        <f t="shared" si="1207"/>
        <v>2.5294117647058818</v>
      </c>
      <c r="GJ587">
        <f t="shared" si="1208"/>
        <v>4.5098039215686274</v>
      </c>
      <c r="GL587">
        <f t="shared" si="1209"/>
        <v>7.4705882352941178</v>
      </c>
      <c r="GN587">
        <f t="shared" si="1210"/>
        <v>5</v>
      </c>
      <c r="GQ587">
        <v>5</v>
      </c>
      <c r="GR587">
        <v>2.5294117647058818</v>
      </c>
      <c r="GS587">
        <v>6.6470588235294121</v>
      </c>
      <c r="GT587">
        <v>6.6470588235294121</v>
      </c>
      <c r="GU587">
        <v>5</v>
      </c>
      <c r="GV587">
        <v>5</v>
      </c>
      <c r="GW587">
        <v>5</v>
      </c>
      <c r="GX587">
        <v>5.8235294117647056</v>
      </c>
      <c r="GY587">
        <v>7.4705882352941178</v>
      </c>
      <c r="GZ587">
        <v>0.66176470588235325</v>
      </c>
      <c r="HA587">
        <v>5</v>
      </c>
      <c r="HB587">
        <v>5.8235294117647056</v>
      </c>
      <c r="HC587">
        <v>3.3529411764705879</v>
      </c>
      <c r="HD587">
        <v>5</v>
      </c>
      <c r="HE587">
        <v>5</v>
      </c>
      <c r="HF587">
        <v>2.5294117647058818</v>
      </c>
      <c r="HG587">
        <v>4.5098039215686274</v>
      </c>
      <c r="HH587">
        <v>7.4705882352941178</v>
      </c>
      <c r="HI587">
        <v>5</v>
      </c>
      <c r="HL587">
        <f t="shared" si="1211"/>
        <v>5</v>
      </c>
      <c r="HM587">
        <f t="shared" si="1212"/>
        <v>2.5294117647058818</v>
      </c>
      <c r="HN587">
        <f t="shared" si="1213"/>
        <v>6.6470588235294121</v>
      </c>
      <c r="HO587">
        <f t="shared" si="1214"/>
        <v>6.6470588235294121</v>
      </c>
      <c r="HP587">
        <f t="shared" si="1215"/>
        <v>5</v>
      </c>
      <c r="HQ587">
        <f t="shared" si="1216"/>
        <v>4.8039215686274508</v>
      </c>
      <c r="HR587">
        <f t="shared" si="1217"/>
        <v>5.1960784313725492</v>
      </c>
      <c r="HS587">
        <f t="shared" si="1218"/>
        <v>5.8235294117647056</v>
      </c>
      <c r="HT587">
        <f t="shared" si="1219"/>
        <v>7.4705882352941178</v>
      </c>
      <c r="HU587">
        <f t="shared" si="1220"/>
        <v>0.66176470588235325</v>
      </c>
      <c r="HV587">
        <f t="shared" si="1221"/>
        <v>4.8039215686274508</v>
      </c>
      <c r="HW587">
        <f t="shared" si="1222"/>
        <v>5.8235294117647056</v>
      </c>
      <c r="HX587">
        <f t="shared" si="1223"/>
        <v>3.3529411764705879</v>
      </c>
      <c r="HY587">
        <f t="shared" si="1224"/>
        <v>5</v>
      </c>
      <c r="HZ587">
        <f t="shared" si="1225"/>
        <v>5</v>
      </c>
      <c r="IA587">
        <f t="shared" si="1226"/>
        <v>2.5294117647058818</v>
      </c>
      <c r="IB587">
        <f t="shared" si="1227"/>
        <v>4.5098039215686274</v>
      </c>
      <c r="IC587">
        <f t="shared" si="1228"/>
        <v>7.4705882352941178</v>
      </c>
      <c r="ID587">
        <f t="shared" si="1229"/>
        <v>5</v>
      </c>
    </row>
    <row r="588" spans="1:238">
      <c r="A588">
        <v>586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3</v>
      </c>
      <c r="Q588">
        <v>2</v>
      </c>
      <c r="R588">
        <v>0</v>
      </c>
      <c r="S588">
        <v>0</v>
      </c>
      <c r="T588">
        <v>0</v>
      </c>
      <c r="U588">
        <v>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2</v>
      </c>
      <c r="AH588">
        <v>4</v>
      </c>
      <c r="AI588">
        <v>5</v>
      </c>
      <c r="AJ588">
        <v>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42</v>
      </c>
      <c r="CA588">
        <v>1</v>
      </c>
      <c r="CC588">
        <f t="shared" si="1116"/>
        <v>0</v>
      </c>
      <c r="CD588">
        <f t="shared" si="1117"/>
        <v>0</v>
      </c>
      <c r="CE588">
        <f t="shared" si="1118"/>
        <v>0</v>
      </c>
      <c r="CF588">
        <f t="shared" si="1119"/>
        <v>0</v>
      </c>
      <c r="CG588">
        <f t="shared" si="1120"/>
        <v>10</v>
      </c>
      <c r="CH588">
        <f t="shared" si="1121"/>
        <v>16.47058823529412</v>
      </c>
      <c r="CI588">
        <f t="shared" si="1122"/>
        <v>0</v>
      </c>
      <c r="CJ588">
        <f t="shared" si="1123"/>
        <v>0</v>
      </c>
      <c r="CK588">
        <f t="shared" si="1124"/>
        <v>0</v>
      </c>
      <c r="CL588">
        <f t="shared" si="1125"/>
        <v>0</v>
      </c>
      <c r="CM588">
        <f t="shared" si="1126"/>
        <v>0</v>
      </c>
      <c r="CN588">
        <f t="shared" si="1127"/>
        <v>0</v>
      </c>
      <c r="CO588">
        <f t="shared" si="1128"/>
        <v>0</v>
      </c>
      <c r="CP588">
        <f t="shared" si="1129"/>
        <v>0</v>
      </c>
      <c r="CQ588">
        <f t="shared" si="1130"/>
        <v>6</v>
      </c>
      <c r="CR588">
        <f t="shared" si="1131"/>
        <v>82.35294117647058</v>
      </c>
      <c r="CS588">
        <f t="shared" si="1132"/>
        <v>0</v>
      </c>
      <c r="CT588">
        <f t="shared" si="1133"/>
        <v>0</v>
      </c>
      <c r="CU588">
        <f t="shared" si="1134"/>
        <v>0</v>
      </c>
      <c r="CV588">
        <f t="shared" si="1135"/>
        <v>86.764705882352942</v>
      </c>
      <c r="CW588">
        <f t="shared" si="1136"/>
        <v>0</v>
      </c>
      <c r="CX588">
        <f t="shared" si="1137"/>
        <v>0</v>
      </c>
      <c r="CY588">
        <f t="shared" si="1138"/>
        <v>0</v>
      </c>
      <c r="CZ588">
        <f t="shared" si="1139"/>
        <v>0</v>
      </c>
      <c r="DA588">
        <f t="shared" si="1140"/>
        <v>0</v>
      </c>
      <c r="DB588">
        <f t="shared" si="1141"/>
        <v>32.941176470588239</v>
      </c>
      <c r="DC588">
        <f t="shared" si="1142"/>
        <v>0</v>
      </c>
      <c r="DD588">
        <f t="shared" si="1143"/>
        <v>0</v>
      </c>
      <c r="DE588">
        <f t="shared" si="1144"/>
        <v>0</v>
      </c>
      <c r="DF588">
        <f t="shared" si="1145"/>
        <v>32.941176470588239</v>
      </c>
      <c r="DG588">
        <f t="shared" si="1146"/>
        <v>0</v>
      </c>
      <c r="DH588">
        <f t="shared" si="1147"/>
        <v>32.941176470588239</v>
      </c>
      <c r="DI588">
        <f t="shared" si="1148"/>
        <v>4.4444444444444446</v>
      </c>
      <c r="DJ588">
        <f t="shared" si="1149"/>
        <v>88.235294117647058</v>
      </c>
      <c r="DK588">
        <f t="shared" si="1150"/>
        <v>10</v>
      </c>
      <c r="DL588">
        <f t="shared" si="1151"/>
        <v>49.411764705882362</v>
      </c>
      <c r="DM588">
        <f t="shared" si="1152"/>
        <v>0</v>
      </c>
      <c r="DN588">
        <f t="shared" si="1153"/>
        <v>0</v>
      </c>
      <c r="DP588">
        <f t="shared" si="1154"/>
        <v>0</v>
      </c>
      <c r="DQ588">
        <f t="shared" si="1155"/>
        <v>0</v>
      </c>
      <c r="DR588">
        <f t="shared" si="1156"/>
        <v>0</v>
      </c>
      <c r="DS588">
        <f t="shared" si="1157"/>
        <v>0</v>
      </c>
      <c r="DT588">
        <f t="shared" si="1158"/>
        <v>0</v>
      </c>
      <c r="DU588">
        <f t="shared" si="1159"/>
        <v>0</v>
      </c>
      <c r="DV588">
        <f t="shared" si="1160"/>
        <v>0</v>
      </c>
      <c r="DW588">
        <f t="shared" si="1161"/>
        <v>0</v>
      </c>
      <c r="DX588">
        <f t="shared" si="1162"/>
        <v>0</v>
      </c>
      <c r="DY588">
        <f t="shared" si="1163"/>
        <v>0</v>
      </c>
      <c r="DZ588">
        <f t="shared" si="1164"/>
        <v>0</v>
      </c>
      <c r="EA588">
        <f t="shared" si="1165"/>
        <v>100</v>
      </c>
      <c r="EB588">
        <f t="shared" si="1166"/>
        <v>0</v>
      </c>
      <c r="EC588">
        <f t="shared" si="1167"/>
        <v>0</v>
      </c>
      <c r="ED588">
        <f t="shared" si="1168"/>
        <v>0</v>
      </c>
      <c r="EE588">
        <f t="shared" si="1169"/>
        <v>0</v>
      </c>
      <c r="EF588">
        <f t="shared" si="1170"/>
        <v>0</v>
      </c>
      <c r="EG588">
        <f t="shared" si="1171"/>
        <v>0</v>
      </c>
      <c r="EH588">
        <f t="shared" si="1172"/>
        <v>0</v>
      </c>
      <c r="EI588">
        <f t="shared" si="1173"/>
        <v>0</v>
      </c>
      <c r="EJ588">
        <f t="shared" si="1174"/>
        <v>10</v>
      </c>
      <c r="EK588">
        <f t="shared" si="1175"/>
        <v>100</v>
      </c>
      <c r="EL588">
        <f t="shared" si="1176"/>
        <v>10</v>
      </c>
      <c r="EM588">
        <f t="shared" si="1177"/>
        <v>100</v>
      </c>
      <c r="EN588">
        <f t="shared" si="1178"/>
        <v>0</v>
      </c>
      <c r="EO588">
        <f t="shared" si="1179"/>
        <v>0</v>
      </c>
      <c r="EP588">
        <f t="shared" si="1180"/>
        <v>0</v>
      </c>
      <c r="EQ588">
        <f t="shared" si="1181"/>
        <v>0</v>
      </c>
      <c r="ER588">
        <f t="shared" si="1182"/>
        <v>0</v>
      </c>
      <c r="ES588">
        <f t="shared" si="1183"/>
        <v>100</v>
      </c>
      <c r="ET588">
        <f t="shared" si="1184"/>
        <v>0</v>
      </c>
      <c r="EU588">
        <f t="shared" si="1185"/>
        <v>0</v>
      </c>
      <c r="EV588">
        <f t="shared" si="1186"/>
        <v>0</v>
      </c>
      <c r="EW588">
        <f t="shared" si="1187"/>
        <v>0</v>
      </c>
      <c r="EX588">
        <f t="shared" si="1188"/>
        <v>0</v>
      </c>
      <c r="EY588">
        <f t="shared" si="1189"/>
        <v>100</v>
      </c>
      <c r="EZ588">
        <f t="shared" si="1190"/>
        <v>0</v>
      </c>
      <c r="FA588">
        <f t="shared" si="1191"/>
        <v>0</v>
      </c>
      <c r="FD588">
        <f t="shared" si="1192"/>
        <v>5</v>
      </c>
      <c r="FF588">
        <f t="shared" si="1193"/>
        <v>5</v>
      </c>
      <c r="FH588">
        <f t="shared" si="1194"/>
        <v>5.8235294117647056</v>
      </c>
      <c r="FJ588">
        <f t="shared" si="1195"/>
        <v>5</v>
      </c>
      <c r="FL588">
        <f t="shared" si="1196"/>
        <v>5</v>
      </c>
      <c r="FN588">
        <f t="shared" si="1197"/>
        <v>5</v>
      </c>
      <c r="FP588">
        <f t="shared" si="1198"/>
        <v>5</v>
      </c>
      <c r="FR588">
        <f t="shared" si="1199"/>
        <v>5.8235294117647056</v>
      </c>
      <c r="FT588">
        <f t="shared" si="1200"/>
        <v>5</v>
      </c>
      <c r="FV588">
        <f t="shared" si="1201"/>
        <v>0.66176470588235325</v>
      </c>
      <c r="FX588">
        <f t="shared" si="1202"/>
        <v>5</v>
      </c>
      <c r="FZ588">
        <f t="shared" si="1203"/>
        <v>5</v>
      </c>
      <c r="GB588">
        <f t="shared" si="1204"/>
        <v>3.3529411764705879</v>
      </c>
      <c r="GD588">
        <f t="shared" si="1205"/>
        <v>5</v>
      </c>
      <c r="GF588">
        <f t="shared" si="1206"/>
        <v>3.3529411764705879</v>
      </c>
      <c r="GH588">
        <f t="shared" si="1207"/>
        <v>3.3529411764705879</v>
      </c>
      <c r="GJ588">
        <f t="shared" si="1208"/>
        <v>4.5098039215686274</v>
      </c>
      <c r="GL588">
        <f t="shared" si="1209"/>
        <v>7.4705882352941178</v>
      </c>
      <c r="GN588">
        <f t="shared" si="1210"/>
        <v>5</v>
      </c>
      <c r="GQ588">
        <v>5</v>
      </c>
      <c r="GR588">
        <v>5</v>
      </c>
      <c r="GS588">
        <v>5.8235294117647056</v>
      </c>
      <c r="GT588">
        <v>5</v>
      </c>
      <c r="GU588">
        <v>5</v>
      </c>
      <c r="GV588">
        <v>5</v>
      </c>
      <c r="GW588">
        <v>5</v>
      </c>
      <c r="GX588">
        <v>5.8235294117647056</v>
      </c>
      <c r="GY588">
        <v>5</v>
      </c>
      <c r="GZ588">
        <v>0.66176470588235325</v>
      </c>
      <c r="HA588">
        <v>5</v>
      </c>
      <c r="HB588">
        <v>5</v>
      </c>
      <c r="HC588">
        <v>3.3529411764705879</v>
      </c>
      <c r="HD588">
        <v>5</v>
      </c>
      <c r="HE588">
        <v>3.3529411764705879</v>
      </c>
      <c r="HF588">
        <v>3.3529411764705879</v>
      </c>
      <c r="HG588">
        <v>4.5098039215686274</v>
      </c>
      <c r="HH588">
        <v>7.4705882352941178</v>
      </c>
      <c r="HI588">
        <v>5</v>
      </c>
      <c r="HL588">
        <f t="shared" si="1211"/>
        <v>5</v>
      </c>
      <c r="HM588">
        <f t="shared" si="1212"/>
        <v>5</v>
      </c>
      <c r="HN588">
        <f t="shared" si="1213"/>
        <v>5.8235294117647056</v>
      </c>
      <c r="HO588">
        <f t="shared" si="1214"/>
        <v>5</v>
      </c>
      <c r="HP588">
        <f t="shared" si="1215"/>
        <v>5</v>
      </c>
      <c r="HQ588">
        <f t="shared" si="1216"/>
        <v>5</v>
      </c>
      <c r="HR588">
        <f t="shared" si="1217"/>
        <v>5</v>
      </c>
      <c r="HS588">
        <f t="shared" si="1218"/>
        <v>5.8235294117647056</v>
      </c>
      <c r="HT588">
        <f t="shared" si="1219"/>
        <v>5</v>
      </c>
      <c r="HU588">
        <f t="shared" si="1220"/>
        <v>0.66176470588235325</v>
      </c>
      <c r="HV588">
        <f t="shared" si="1221"/>
        <v>4.7674418604651159</v>
      </c>
      <c r="HW588">
        <f t="shared" si="1222"/>
        <v>5</v>
      </c>
      <c r="HX588">
        <f t="shared" si="1223"/>
        <v>3.3529411764705879</v>
      </c>
      <c r="HY588">
        <f t="shared" si="1224"/>
        <v>5</v>
      </c>
      <c r="HZ588">
        <f t="shared" si="1225"/>
        <v>3.3529411764705879</v>
      </c>
      <c r="IA588">
        <f t="shared" si="1226"/>
        <v>3.3529411764705879</v>
      </c>
      <c r="IB588">
        <f t="shared" si="1227"/>
        <v>4.5098039215686274</v>
      </c>
      <c r="IC588">
        <f t="shared" si="1228"/>
        <v>7.4705882352941178</v>
      </c>
      <c r="ID588">
        <f t="shared" si="1229"/>
        <v>5</v>
      </c>
    </row>
    <row r="589" spans="1:238">
      <c r="A589">
        <v>587</v>
      </c>
      <c r="B589">
        <v>0</v>
      </c>
      <c r="C589">
        <v>5</v>
      </c>
      <c r="D589">
        <v>0</v>
      </c>
      <c r="E589">
        <v>0</v>
      </c>
      <c r="F589">
        <v>3</v>
      </c>
      <c r="G589">
        <v>1</v>
      </c>
      <c r="H589">
        <v>2</v>
      </c>
      <c r="I589">
        <v>1</v>
      </c>
      <c r="J589">
        <v>0</v>
      </c>
      <c r="K589">
        <v>0</v>
      </c>
      <c r="L589">
        <v>5</v>
      </c>
      <c r="M589">
        <v>2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9</v>
      </c>
      <c r="U589">
        <v>14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</v>
      </c>
      <c r="AB589">
        <v>10</v>
      </c>
      <c r="AC589">
        <v>17</v>
      </c>
      <c r="AD589">
        <v>4</v>
      </c>
      <c r="AE589">
        <v>1</v>
      </c>
      <c r="AF589">
        <v>27</v>
      </c>
      <c r="AG589">
        <v>14</v>
      </c>
      <c r="AH589">
        <v>7</v>
      </c>
      <c r="AI589">
        <v>5</v>
      </c>
      <c r="AJ589">
        <v>2</v>
      </c>
      <c r="AK589">
        <v>0</v>
      </c>
      <c r="AL589">
        <v>9</v>
      </c>
      <c r="AM589">
        <v>8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1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69</v>
      </c>
      <c r="CA589">
        <v>1</v>
      </c>
      <c r="CC589">
        <f t="shared" si="1116"/>
        <v>0</v>
      </c>
      <c r="CD589">
        <f t="shared" si="1117"/>
        <v>82.35294117647058</v>
      </c>
      <c r="CE589">
        <f t="shared" si="1118"/>
        <v>0</v>
      </c>
      <c r="CF589">
        <f t="shared" si="1119"/>
        <v>0</v>
      </c>
      <c r="CG589">
        <f t="shared" si="1120"/>
        <v>7.5</v>
      </c>
      <c r="CH589">
        <f t="shared" si="1121"/>
        <v>65.882352941176478</v>
      </c>
      <c r="CI589">
        <f t="shared" si="1122"/>
        <v>6.6666666666666661</v>
      </c>
      <c r="CJ589">
        <f t="shared" si="1123"/>
        <v>49.411764705882362</v>
      </c>
      <c r="CK589">
        <f t="shared" si="1124"/>
        <v>0</v>
      </c>
      <c r="CL589">
        <f t="shared" si="1125"/>
        <v>0</v>
      </c>
      <c r="CM589">
        <f t="shared" si="1126"/>
        <v>7.1428571428571432</v>
      </c>
      <c r="CN589">
        <f t="shared" si="1127"/>
        <v>85.294117647058826</v>
      </c>
      <c r="CO589">
        <f t="shared" si="1128"/>
        <v>0</v>
      </c>
      <c r="CP589">
        <f t="shared" si="1129"/>
        <v>16.47058823529412</v>
      </c>
      <c r="CQ589">
        <f t="shared" si="1130"/>
        <v>10</v>
      </c>
      <c r="CR589">
        <f t="shared" si="1131"/>
        <v>16.47058823529412</v>
      </c>
      <c r="CS589">
        <f t="shared" si="1132"/>
        <v>0</v>
      </c>
      <c r="CT589">
        <f t="shared" si="1133"/>
        <v>0</v>
      </c>
      <c r="CU589">
        <f t="shared" si="1134"/>
        <v>3.9130434782608696</v>
      </c>
      <c r="CV589">
        <f t="shared" si="1135"/>
        <v>100</v>
      </c>
      <c r="CW589">
        <f t="shared" si="1136"/>
        <v>0</v>
      </c>
      <c r="CX589">
        <f t="shared" si="1137"/>
        <v>0</v>
      </c>
      <c r="CY589">
        <f t="shared" si="1138"/>
        <v>0</v>
      </c>
      <c r="CZ589">
        <f t="shared" si="1139"/>
        <v>0</v>
      </c>
      <c r="DA589">
        <f t="shared" si="1140"/>
        <v>0</v>
      </c>
      <c r="DB589">
        <f t="shared" si="1141"/>
        <v>32.941176470588239</v>
      </c>
      <c r="DC589">
        <f t="shared" si="1142"/>
        <v>3.7037037037037033</v>
      </c>
      <c r="DD589">
        <f t="shared" si="1143"/>
        <v>100</v>
      </c>
      <c r="DE589">
        <f t="shared" si="1144"/>
        <v>8</v>
      </c>
      <c r="DF589">
        <f t="shared" si="1145"/>
        <v>82.35294117647058</v>
      </c>
      <c r="DG589">
        <f t="shared" si="1146"/>
        <v>6.5853658536585371</v>
      </c>
      <c r="DH589">
        <f t="shared" si="1147"/>
        <v>100</v>
      </c>
      <c r="DI589">
        <f t="shared" si="1148"/>
        <v>5.8333333333333339</v>
      </c>
      <c r="DJ589">
        <f t="shared" si="1149"/>
        <v>92.64705882352942</v>
      </c>
      <c r="DK589">
        <f t="shared" si="1150"/>
        <v>10</v>
      </c>
      <c r="DL589">
        <f t="shared" si="1151"/>
        <v>32.941176470588239</v>
      </c>
      <c r="DM589">
        <f t="shared" si="1152"/>
        <v>5.2941176470588234</v>
      </c>
      <c r="DN589">
        <f t="shared" si="1153"/>
        <v>100</v>
      </c>
      <c r="DP589">
        <f t="shared" si="1154"/>
        <v>10</v>
      </c>
      <c r="DQ589">
        <f t="shared" si="1155"/>
        <v>100</v>
      </c>
      <c r="DR589">
        <f t="shared" si="1156"/>
        <v>0</v>
      </c>
      <c r="DS589">
        <f t="shared" si="1157"/>
        <v>0</v>
      </c>
      <c r="DT589">
        <f t="shared" si="1158"/>
        <v>0</v>
      </c>
      <c r="DU589">
        <f t="shared" si="1159"/>
        <v>0</v>
      </c>
      <c r="DV589">
        <f t="shared" si="1160"/>
        <v>10</v>
      </c>
      <c r="DW589">
        <f t="shared" si="1161"/>
        <v>100</v>
      </c>
      <c r="DX589">
        <f t="shared" si="1162"/>
        <v>0</v>
      </c>
      <c r="DY589">
        <f t="shared" si="1163"/>
        <v>0</v>
      </c>
      <c r="DZ589">
        <f t="shared" si="1164"/>
        <v>0</v>
      </c>
      <c r="EA589">
        <f t="shared" si="1165"/>
        <v>0</v>
      </c>
      <c r="EB589">
        <f t="shared" si="1166"/>
        <v>0</v>
      </c>
      <c r="EC589">
        <f t="shared" si="1167"/>
        <v>0</v>
      </c>
      <c r="ED589">
        <f t="shared" si="1168"/>
        <v>0</v>
      </c>
      <c r="EE589">
        <f t="shared" si="1169"/>
        <v>0</v>
      </c>
      <c r="EF589">
        <f t="shared" si="1170"/>
        <v>0</v>
      </c>
      <c r="EG589">
        <f t="shared" si="1171"/>
        <v>0</v>
      </c>
      <c r="EH589">
        <f t="shared" si="1172"/>
        <v>0</v>
      </c>
      <c r="EI589">
        <f t="shared" si="1173"/>
        <v>100</v>
      </c>
      <c r="EJ589">
        <f t="shared" si="1174"/>
        <v>0</v>
      </c>
      <c r="EK589">
        <f t="shared" si="1175"/>
        <v>0</v>
      </c>
      <c r="EL589">
        <f t="shared" si="1176"/>
        <v>0</v>
      </c>
      <c r="EM589">
        <f t="shared" si="1177"/>
        <v>0</v>
      </c>
      <c r="EN589">
        <f t="shared" si="1178"/>
        <v>0</v>
      </c>
      <c r="EO589">
        <f t="shared" si="1179"/>
        <v>0</v>
      </c>
      <c r="EP589">
        <f t="shared" si="1180"/>
        <v>0</v>
      </c>
      <c r="EQ589">
        <f t="shared" si="1181"/>
        <v>0</v>
      </c>
      <c r="ER589">
        <f t="shared" si="1182"/>
        <v>10</v>
      </c>
      <c r="ES589">
        <f t="shared" si="1183"/>
        <v>100</v>
      </c>
      <c r="ET589">
        <f t="shared" si="1184"/>
        <v>10</v>
      </c>
      <c r="EU589">
        <f t="shared" si="1185"/>
        <v>100</v>
      </c>
      <c r="EV589">
        <f t="shared" si="1186"/>
        <v>10</v>
      </c>
      <c r="EW589">
        <f t="shared" si="1187"/>
        <v>100</v>
      </c>
      <c r="EX589">
        <f t="shared" si="1188"/>
        <v>0</v>
      </c>
      <c r="EY589">
        <f t="shared" si="1189"/>
        <v>0</v>
      </c>
      <c r="EZ589">
        <f t="shared" si="1190"/>
        <v>10</v>
      </c>
      <c r="FA589">
        <f t="shared" si="1191"/>
        <v>100</v>
      </c>
      <c r="FD589">
        <f t="shared" si="1192"/>
        <v>0.88235294117647101</v>
      </c>
      <c r="FF589">
        <f t="shared" si="1193"/>
        <v>5</v>
      </c>
      <c r="FH589">
        <f t="shared" si="1194"/>
        <v>6.6470588235294121</v>
      </c>
      <c r="FJ589">
        <f t="shared" si="1195"/>
        <v>5.8235294117647056</v>
      </c>
      <c r="FL589">
        <f t="shared" si="1196"/>
        <v>5</v>
      </c>
      <c r="FN589">
        <f t="shared" si="1197"/>
        <v>6.8277310924369754</v>
      </c>
      <c r="FP589">
        <f t="shared" si="1198"/>
        <v>4.1764705882352944</v>
      </c>
      <c r="FR589">
        <f t="shared" si="1199"/>
        <v>5.8235294117647056</v>
      </c>
      <c r="FT589">
        <f t="shared" si="1200"/>
        <v>5</v>
      </c>
      <c r="FV589">
        <f t="shared" si="1201"/>
        <v>3.9130434782608696</v>
      </c>
      <c r="FX589">
        <f t="shared" si="1202"/>
        <v>5</v>
      </c>
      <c r="FZ589">
        <f t="shared" si="1203"/>
        <v>5</v>
      </c>
      <c r="GB589">
        <f t="shared" si="1204"/>
        <v>3.3529411764705879</v>
      </c>
      <c r="GD589">
        <f t="shared" si="1205"/>
        <v>3.7037037037037033</v>
      </c>
      <c r="GF589">
        <f t="shared" si="1206"/>
        <v>7.4705882352941178</v>
      </c>
      <c r="GH589">
        <f t="shared" si="1207"/>
        <v>6.5853658536585371</v>
      </c>
      <c r="GJ589">
        <f t="shared" si="1208"/>
        <v>5.7720588235294121</v>
      </c>
      <c r="GL589">
        <f t="shared" si="1209"/>
        <v>6.6470588235294121</v>
      </c>
      <c r="GN589">
        <f t="shared" si="1210"/>
        <v>5.2941176470588234</v>
      </c>
      <c r="GQ589">
        <v>0.88235294117647101</v>
      </c>
      <c r="GR589">
        <v>5</v>
      </c>
      <c r="GS589">
        <v>6.6470588235294121</v>
      </c>
      <c r="GT589">
        <v>5.8235294117647056</v>
      </c>
      <c r="GU589">
        <v>5</v>
      </c>
      <c r="GV589">
        <v>6.8277310924369754</v>
      </c>
      <c r="GW589">
        <v>4.1764705882352944</v>
      </c>
      <c r="GX589">
        <v>5.8235294117647056</v>
      </c>
      <c r="GY589">
        <v>5</v>
      </c>
      <c r="GZ589">
        <v>3.9130434782608696</v>
      </c>
      <c r="HA589">
        <v>5</v>
      </c>
      <c r="HB589">
        <v>5</v>
      </c>
      <c r="HC589">
        <v>3.3529411764705879</v>
      </c>
      <c r="HD589">
        <v>3.7037037037037033</v>
      </c>
      <c r="HE589">
        <v>7.4705882352941178</v>
      </c>
      <c r="HF589">
        <v>6.5853658536585371</v>
      </c>
      <c r="HG589">
        <v>5.7720588235294121</v>
      </c>
      <c r="HH589">
        <v>6.6470588235294121</v>
      </c>
      <c r="HI589">
        <v>5.2941176470588234</v>
      </c>
      <c r="HL589">
        <f t="shared" si="1211"/>
        <v>1.1428571428571432</v>
      </c>
      <c r="HM589">
        <f t="shared" si="1212"/>
        <v>5</v>
      </c>
      <c r="HN589">
        <f t="shared" si="1213"/>
        <v>6.6470588235294121</v>
      </c>
      <c r="HO589">
        <f t="shared" si="1214"/>
        <v>5.8235294117647056</v>
      </c>
      <c r="HP589">
        <f t="shared" si="1215"/>
        <v>5</v>
      </c>
      <c r="HQ589">
        <f t="shared" si="1216"/>
        <v>6.6326530612244907</v>
      </c>
      <c r="HR589">
        <f t="shared" si="1217"/>
        <v>4.3428571428571434</v>
      </c>
      <c r="HS589">
        <f t="shared" si="1218"/>
        <v>5.8235294117647056</v>
      </c>
      <c r="HT589">
        <f t="shared" si="1219"/>
        <v>5</v>
      </c>
      <c r="HU589">
        <f t="shared" si="1220"/>
        <v>3.9130434782608696</v>
      </c>
      <c r="HV589">
        <f t="shared" si="1221"/>
        <v>5</v>
      </c>
      <c r="HW589">
        <f t="shared" si="1222"/>
        <v>5</v>
      </c>
      <c r="HX589">
        <f t="shared" si="1223"/>
        <v>3.3529411764705879</v>
      </c>
      <c r="HY589">
        <f t="shared" si="1224"/>
        <v>3.7037037037037033</v>
      </c>
      <c r="HZ589">
        <f t="shared" si="1225"/>
        <v>7.4705882352941178</v>
      </c>
      <c r="IA589">
        <f t="shared" si="1226"/>
        <v>6.5853658536585371</v>
      </c>
      <c r="IB589">
        <f t="shared" si="1227"/>
        <v>5.7720588235294121</v>
      </c>
      <c r="IC589">
        <f t="shared" si="1228"/>
        <v>6.6470588235294121</v>
      </c>
      <c r="ID589">
        <f t="shared" si="1229"/>
        <v>5.1428571428571423</v>
      </c>
    </row>
    <row r="590" spans="1:238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3</v>
      </c>
      <c r="CA590">
        <v>1</v>
      </c>
      <c r="CC590">
        <f t="shared" si="1116"/>
        <v>0</v>
      </c>
      <c r="CD590">
        <f t="shared" si="1117"/>
        <v>0</v>
      </c>
      <c r="CE590">
        <f t="shared" si="1118"/>
        <v>0</v>
      </c>
      <c r="CF590">
        <f t="shared" si="1119"/>
        <v>0</v>
      </c>
      <c r="CG590">
        <f t="shared" si="1120"/>
        <v>0</v>
      </c>
      <c r="CH590">
        <f t="shared" si="1121"/>
        <v>0</v>
      </c>
      <c r="CI590">
        <f t="shared" si="1122"/>
        <v>0</v>
      </c>
      <c r="CJ590">
        <f t="shared" si="1123"/>
        <v>0</v>
      </c>
      <c r="CK590">
        <f t="shared" si="1124"/>
        <v>0</v>
      </c>
      <c r="CL590">
        <f t="shared" si="1125"/>
        <v>0</v>
      </c>
      <c r="CM590">
        <f t="shared" si="1126"/>
        <v>0</v>
      </c>
      <c r="CN590">
        <f t="shared" si="1127"/>
        <v>0</v>
      </c>
      <c r="CO590">
        <f t="shared" si="1128"/>
        <v>0</v>
      </c>
      <c r="CP590">
        <f t="shared" si="1129"/>
        <v>0</v>
      </c>
      <c r="CQ590">
        <f t="shared" si="1130"/>
        <v>0</v>
      </c>
      <c r="CR590">
        <f t="shared" si="1131"/>
        <v>0</v>
      </c>
      <c r="CS590">
        <f t="shared" si="1132"/>
        <v>0</v>
      </c>
      <c r="CT590">
        <f t="shared" si="1133"/>
        <v>0</v>
      </c>
      <c r="CU590">
        <f t="shared" si="1134"/>
        <v>0</v>
      </c>
      <c r="CV590">
        <f t="shared" si="1135"/>
        <v>0</v>
      </c>
      <c r="CW590">
        <f t="shared" si="1136"/>
        <v>0</v>
      </c>
      <c r="CX590">
        <f t="shared" si="1137"/>
        <v>0</v>
      </c>
      <c r="CY590">
        <f t="shared" si="1138"/>
        <v>0</v>
      </c>
      <c r="CZ590">
        <f t="shared" si="1139"/>
        <v>0</v>
      </c>
      <c r="DA590">
        <f t="shared" si="1140"/>
        <v>0</v>
      </c>
      <c r="DB590">
        <f t="shared" si="1141"/>
        <v>0</v>
      </c>
      <c r="DC590">
        <f t="shared" si="1142"/>
        <v>0</v>
      </c>
      <c r="DD590">
        <f t="shared" si="1143"/>
        <v>0</v>
      </c>
      <c r="DE590">
        <f t="shared" si="1144"/>
        <v>0</v>
      </c>
      <c r="DF590">
        <f t="shared" si="1145"/>
        <v>0</v>
      </c>
      <c r="DG590">
        <f t="shared" si="1146"/>
        <v>0</v>
      </c>
      <c r="DH590">
        <f t="shared" si="1147"/>
        <v>0</v>
      </c>
      <c r="DI590">
        <f t="shared" si="1148"/>
        <v>0</v>
      </c>
      <c r="DJ590">
        <f t="shared" si="1149"/>
        <v>0</v>
      </c>
      <c r="DK590">
        <f t="shared" si="1150"/>
        <v>0</v>
      </c>
      <c r="DL590">
        <f t="shared" si="1151"/>
        <v>0</v>
      </c>
      <c r="DM590">
        <f t="shared" si="1152"/>
        <v>0</v>
      </c>
      <c r="DN590">
        <f t="shared" si="1153"/>
        <v>0</v>
      </c>
      <c r="DP590">
        <f t="shared" si="1154"/>
        <v>0</v>
      </c>
      <c r="DQ590">
        <f t="shared" si="1155"/>
        <v>0</v>
      </c>
      <c r="DR590">
        <f t="shared" si="1156"/>
        <v>0</v>
      </c>
      <c r="DS590">
        <f t="shared" si="1157"/>
        <v>0</v>
      </c>
      <c r="DT590">
        <f t="shared" si="1158"/>
        <v>0</v>
      </c>
      <c r="DU590">
        <f t="shared" si="1159"/>
        <v>0</v>
      </c>
      <c r="DV590">
        <f t="shared" si="1160"/>
        <v>0</v>
      </c>
      <c r="DW590">
        <f t="shared" si="1161"/>
        <v>0</v>
      </c>
      <c r="DX590">
        <f t="shared" si="1162"/>
        <v>0</v>
      </c>
      <c r="DY590">
        <f t="shared" si="1163"/>
        <v>0</v>
      </c>
      <c r="DZ590">
        <f t="shared" si="1164"/>
        <v>0</v>
      </c>
      <c r="EA590">
        <f t="shared" si="1165"/>
        <v>0</v>
      </c>
      <c r="EB590">
        <f t="shared" si="1166"/>
        <v>0</v>
      </c>
      <c r="EC590">
        <f t="shared" si="1167"/>
        <v>0</v>
      </c>
      <c r="ED590">
        <f t="shared" si="1168"/>
        <v>0</v>
      </c>
      <c r="EE590">
        <f t="shared" si="1169"/>
        <v>0</v>
      </c>
      <c r="EF590">
        <f t="shared" si="1170"/>
        <v>0</v>
      </c>
      <c r="EG590">
        <f t="shared" si="1171"/>
        <v>100</v>
      </c>
      <c r="EH590">
        <f t="shared" si="1172"/>
        <v>0</v>
      </c>
      <c r="EI590">
        <f t="shared" si="1173"/>
        <v>0</v>
      </c>
      <c r="EJ590">
        <f t="shared" si="1174"/>
        <v>0</v>
      </c>
      <c r="EK590">
        <f t="shared" si="1175"/>
        <v>0</v>
      </c>
      <c r="EL590">
        <f t="shared" si="1176"/>
        <v>0</v>
      </c>
      <c r="EM590">
        <f t="shared" si="1177"/>
        <v>0</v>
      </c>
      <c r="EN590">
        <f t="shared" si="1178"/>
        <v>0</v>
      </c>
      <c r="EO590">
        <f t="shared" si="1179"/>
        <v>0</v>
      </c>
      <c r="EP590">
        <f t="shared" si="1180"/>
        <v>0</v>
      </c>
      <c r="EQ590">
        <f t="shared" si="1181"/>
        <v>0</v>
      </c>
      <c r="ER590">
        <f t="shared" si="1182"/>
        <v>0</v>
      </c>
      <c r="ES590">
        <f t="shared" si="1183"/>
        <v>0</v>
      </c>
      <c r="ET590">
        <f t="shared" si="1184"/>
        <v>0</v>
      </c>
      <c r="EU590">
        <f t="shared" si="1185"/>
        <v>0</v>
      </c>
      <c r="EV590">
        <f t="shared" si="1186"/>
        <v>0</v>
      </c>
      <c r="EW590">
        <f t="shared" si="1187"/>
        <v>0</v>
      </c>
      <c r="EX590">
        <f t="shared" si="1188"/>
        <v>0</v>
      </c>
      <c r="EY590">
        <f t="shared" si="1189"/>
        <v>0</v>
      </c>
      <c r="EZ590">
        <f t="shared" si="1190"/>
        <v>0</v>
      </c>
      <c r="FA590">
        <f t="shared" si="1191"/>
        <v>0</v>
      </c>
      <c r="FD590">
        <f t="shared" si="1192"/>
        <v>5</v>
      </c>
      <c r="FF590">
        <f t="shared" si="1193"/>
        <v>5</v>
      </c>
      <c r="FH590">
        <f t="shared" si="1194"/>
        <v>5</v>
      </c>
      <c r="FJ590">
        <f t="shared" si="1195"/>
        <v>5</v>
      </c>
      <c r="FL590">
        <f t="shared" si="1196"/>
        <v>5</v>
      </c>
      <c r="FN590">
        <f t="shared" si="1197"/>
        <v>5</v>
      </c>
      <c r="FP590">
        <f t="shared" si="1198"/>
        <v>5</v>
      </c>
      <c r="FR590">
        <f t="shared" si="1199"/>
        <v>5</v>
      </c>
      <c r="FT590">
        <f t="shared" si="1200"/>
        <v>5</v>
      </c>
      <c r="FV590">
        <f t="shared" si="1201"/>
        <v>5</v>
      </c>
      <c r="FX590">
        <f t="shared" si="1202"/>
        <v>5</v>
      </c>
      <c r="FZ590">
        <f t="shared" si="1203"/>
        <v>5</v>
      </c>
      <c r="GB590">
        <f t="shared" si="1204"/>
        <v>5</v>
      </c>
      <c r="GD590">
        <f t="shared" si="1205"/>
        <v>5</v>
      </c>
      <c r="GF590">
        <f t="shared" si="1206"/>
        <v>5</v>
      </c>
      <c r="GH590">
        <f t="shared" si="1207"/>
        <v>5</v>
      </c>
      <c r="GJ590">
        <f t="shared" si="1208"/>
        <v>5</v>
      </c>
      <c r="GL590">
        <f t="shared" si="1209"/>
        <v>5</v>
      </c>
      <c r="GN590">
        <f t="shared" si="1210"/>
        <v>5</v>
      </c>
      <c r="GQ590">
        <v>5</v>
      </c>
      <c r="GR590">
        <v>5</v>
      </c>
      <c r="GS590">
        <v>5</v>
      </c>
      <c r="GT590">
        <v>5</v>
      </c>
      <c r="GU590">
        <v>5</v>
      </c>
      <c r="GV590">
        <v>5</v>
      </c>
      <c r="GW590">
        <v>5</v>
      </c>
      <c r="GX590">
        <v>5</v>
      </c>
      <c r="GY590">
        <v>5</v>
      </c>
      <c r="GZ590">
        <v>5</v>
      </c>
      <c r="HA590">
        <v>5</v>
      </c>
      <c r="HB590">
        <v>5</v>
      </c>
      <c r="HC590">
        <v>5</v>
      </c>
      <c r="HD590">
        <v>5</v>
      </c>
      <c r="HE590">
        <v>5</v>
      </c>
      <c r="HF590">
        <v>5</v>
      </c>
      <c r="HG590">
        <v>5</v>
      </c>
      <c r="HH590">
        <v>5</v>
      </c>
      <c r="HI590">
        <v>5</v>
      </c>
      <c r="HL590">
        <f t="shared" si="1211"/>
        <v>5</v>
      </c>
      <c r="HM590">
        <f t="shared" si="1212"/>
        <v>5</v>
      </c>
      <c r="HN590">
        <f t="shared" si="1213"/>
        <v>5</v>
      </c>
      <c r="HO590">
        <f t="shared" si="1214"/>
        <v>5</v>
      </c>
      <c r="HP590">
        <f t="shared" si="1215"/>
        <v>5</v>
      </c>
      <c r="HQ590">
        <f t="shared" si="1216"/>
        <v>5</v>
      </c>
      <c r="HR590">
        <f t="shared" si="1217"/>
        <v>5</v>
      </c>
      <c r="HS590">
        <f t="shared" si="1218"/>
        <v>5</v>
      </c>
      <c r="HT590">
        <f t="shared" si="1219"/>
        <v>5</v>
      </c>
      <c r="HU590">
        <f t="shared" si="1220"/>
        <v>5</v>
      </c>
      <c r="HV590">
        <f t="shared" si="1221"/>
        <v>5</v>
      </c>
      <c r="HW590">
        <f t="shared" si="1222"/>
        <v>5</v>
      </c>
      <c r="HX590">
        <f t="shared" si="1223"/>
        <v>5</v>
      </c>
      <c r="HY590">
        <f t="shared" si="1224"/>
        <v>5</v>
      </c>
      <c r="HZ590">
        <f t="shared" si="1225"/>
        <v>5</v>
      </c>
      <c r="IA590">
        <f t="shared" si="1226"/>
        <v>5</v>
      </c>
      <c r="IB590">
        <f t="shared" si="1227"/>
        <v>2.5</v>
      </c>
      <c r="IC590">
        <f t="shared" si="1228"/>
        <v>5</v>
      </c>
      <c r="ID590">
        <f t="shared" si="1229"/>
        <v>5</v>
      </c>
    </row>
    <row r="591" spans="1:238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C591">
        <f t="shared" si="1116"/>
        <v>0</v>
      </c>
      <c r="CD591">
        <f t="shared" si="1117"/>
        <v>0</v>
      </c>
      <c r="CE591">
        <f t="shared" si="1118"/>
        <v>0</v>
      </c>
      <c r="CF591">
        <f t="shared" si="1119"/>
        <v>0</v>
      </c>
      <c r="CG591">
        <f t="shared" si="1120"/>
        <v>0</v>
      </c>
      <c r="CH591">
        <f t="shared" si="1121"/>
        <v>0</v>
      </c>
      <c r="CI591">
        <f t="shared" si="1122"/>
        <v>0</v>
      </c>
      <c r="CJ591">
        <f t="shared" si="1123"/>
        <v>0</v>
      </c>
      <c r="CK591">
        <f t="shared" si="1124"/>
        <v>0</v>
      </c>
      <c r="CL591">
        <f t="shared" si="1125"/>
        <v>0</v>
      </c>
      <c r="CM591">
        <f t="shared" si="1126"/>
        <v>0</v>
      </c>
      <c r="CN591">
        <f t="shared" si="1127"/>
        <v>0</v>
      </c>
      <c r="CO591">
        <f t="shared" si="1128"/>
        <v>0</v>
      </c>
      <c r="CP591">
        <f t="shared" si="1129"/>
        <v>0</v>
      </c>
      <c r="CQ591">
        <f t="shared" si="1130"/>
        <v>0</v>
      </c>
      <c r="CR591">
        <f t="shared" si="1131"/>
        <v>0</v>
      </c>
      <c r="CS591">
        <f t="shared" si="1132"/>
        <v>0</v>
      </c>
      <c r="CT591">
        <f t="shared" si="1133"/>
        <v>0</v>
      </c>
      <c r="CU591">
        <f t="shared" si="1134"/>
        <v>0</v>
      </c>
      <c r="CV591">
        <f t="shared" si="1135"/>
        <v>0</v>
      </c>
      <c r="CW591">
        <f t="shared" si="1136"/>
        <v>0</v>
      </c>
      <c r="CX591">
        <f t="shared" si="1137"/>
        <v>0</v>
      </c>
      <c r="CY591">
        <f t="shared" si="1138"/>
        <v>0</v>
      </c>
      <c r="CZ591">
        <f t="shared" si="1139"/>
        <v>0</v>
      </c>
      <c r="DA591">
        <f t="shared" si="1140"/>
        <v>0</v>
      </c>
      <c r="DB591">
        <f t="shared" si="1141"/>
        <v>0</v>
      </c>
      <c r="DC591">
        <f t="shared" si="1142"/>
        <v>0</v>
      </c>
      <c r="DD591">
        <f t="shared" si="1143"/>
        <v>0</v>
      </c>
      <c r="DE591">
        <f t="shared" si="1144"/>
        <v>0</v>
      </c>
      <c r="DF591">
        <f t="shared" si="1145"/>
        <v>0</v>
      </c>
      <c r="DG591">
        <f t="shared" si="1146"/>
        <v>0</v>
      </c>
      <c r="DH591">
        <f t="shared" si="1147"/>
        <v>0</v>
      </c>
      <c r="DI591">
        <f t="shared" si="1148"/>
        <v>0</v>
      </c>
      <c r="DJ591">
        <f t="shared" si="1149"/>
        <v>0</v>
      </c>
      <c r="DK591">
        <f t="shared" si="1150"/>
        <v>0</v>
      </c>
      <c r="DL591">
        <f t="shared" si="1151"/>
        <v>0</v>
      </c>
      <c r="DM591">
        <f t="shared" si="1152"/>
        <v>0</v>
      </c>
      <c r="DN591">
        <f t="shared" si="1153"/>
        <v>0</v>
      </c>
      <c r="DP591">
        <f t="shared" si="1154"/>
        <v>0</v>
      </c>
      <c r="DQ591">
        <f t="shared" si="1155"/>
        <v>0</v>
      </c>
      <c r="DR591">
        <f t="shared" si="1156"/>
        <v>0</v>
      </c>
      <c r="DS591">
        <f t="shared" si="1157"/>
        <v>0</v>
      </c>
      <c r="DT591">
        <f t="shared" si="1158"/>
        <v>0</v>
      </c>
      <c r="DU591">
        <f t="shared" si="1159"/>
        <v>0</v>
      </c>
      <c r="DV591">
        <f t="shared" si="1160"/>
        <v>0</v>
      </c>
      <c r="DW591">
        <f t="shared" si="1161"/>
        <v>0</v>
      </c>
      <c r="DX591">
        <f t="shared" si="1162"/>
        <v>0</v>
      </c>
      <c r="DY591">
        <f t="shared" si="1163"/>
        <v>0</v>
      </c>
      <c r="DZ591">
        <f t="shared" si="1164"/>
        <v>0</v>
      </c>
      <c r="EA591">
        <f t="shared" si="1165"/>
        <v>0</v>
      </c>
      <c r="EB591">
        <f t="shared" si="1166"/>
        <v>0</v>
      </c>
      <c r="EC591">
        <f t="shared" si="1167"/>
        <v>0</v>
      </c>
      <c r="ED591">
        <f t="shared" si="1168"/>
        <v>0</v>
      </c>
      <c r="EE591">
        <f t="shared" si="1169"/>
        <v>0</v>
      </c>
      <c r="EF591">
        <f t="shared" si="1170"/>
        <v>0</v>
      </c>
      <c r="EG591">
        <f t="shared" si="1171"/>
        <v>0</v>
      </c>
      <c r="EH591">
        <f t="shared" si="1172"/>
        <v>0</v>
      </c>
      <c r="EI591">
        <f t="shared" si="1173"/>
        <v>0</v>
      </c>
      <c r="EJ591">
        <f t="shared" si="1174"/>
        <v>0</v>
      </c>
      <c r="EK591">
        <f t="shared" si="1175"/>
        <v>0</v>
      </c>
      <c r="EL591">
        <f t="shared" si="1176"/>
        <v>0</v>
      </c>
      <c r="EM591">
        <f t="shared" si="1177"/>
        <v>0</v>
      </c>
      <c r="EN591">
        <f t="shared" si="1178"/>
        <v>0</v>
      </c>
      <c r="EO591">
        <f t="shared" si="1179"/>
        <v>0</v>
      </c>
      <c r="EP591">
        <f t="shared" si="1180"/>
        <v>0</v>
      </c>
      <c r="EQ591">
        <f t="shared" si="1181"/>
        <v>0</v>
      </c>
      <c r="ER591">
        <f t="shared" si="1182"/>
        <v>0</v>
      </c>
      <c r="ES591">
        <f t="shared" si="1183"/>
        <v>0</v>
      </c>
      <c r="ET591">
        <f t="shared" si="1184"/>
        <v>0</v>
      </c>
      <c r="EU591">
        <f t="shared" si="1185"/>
        <v>0</v>
      </c>
      <c r="EV591">
        <f t="shared" si="1186"/>
        <v>0</v>
      </c>
      <c r="EW591">
        <f t="shared" si="1187"/>
        <v>0</v>
      </c>
      <c r="EX591">
        <f t="shared" si="1188"/>
        <v>0</v>
      </c>
      <c r="EY591">
        <f t="shared" si="1189"/>
        <v>0</v>
      </c>
      <c r="EZ591">
        <f t="shared" si="1190"/>
        <v>0</v>
      </c>
      <c r="FA591">
        <f t="shared" si="1191"/>
        <v>0</v>
      </c>
      <c r="FD591">
        <f t="shared" si="1192"/>
        <v>5</v>
      </c>
      <c r="FF591">
        <f t="shared" si="1193"/>
        <v>5</v>
      </c>
      <c r="FH591">
        <f t="shared" si="1194"/>
        <v>5</v>
      </c>
      <c r="FJ591">
        <f t="shared" si="1195"/>
        <v>5</v>
      </c>
      <c r="FL591">
        <f t="shared" si="1196"/>
        <v>5</v>
      </c>
      <c r="FN591">
        <f t="shared" si="1197"/>
        <v>5</v>
      </c>
      <c r="FP591">
        <f t="shared" si="1198"/>
        <v>5</v>
      </c>
      <c r="FR591">
        <f t="shared" si="1199"/>
        <v>5</v>
      </c>
      <c r="FT591">
        <f t="shared" si="1200"/>
        <v>5</v>
      </c>
      <c r="FV591">
        <f t="shared" si="1201"/>
        <v>5</v>
      </c>
      <c r="FX591">
        <f t="shared" si="1202"/>
        <v>5</v>
      </c>
      <c r="FZ591">
        <f t="shared" si="1203"/>
        <v>5</v>
      </c>
      <c r="GB591">
        <f t="shared" si="1204"/>
        <v>5</v>
      </c>
      <c r="GD591">
        <f t="shared" si="1205"/>
        <v>5</v>
      </c>
      <c r="GF591">
        <f t="shared" si="1206"/>
        <v>5</v>
      </c>
      <c r="GH591">
        <f t="shared" si="1207"/>
        <v>5</v>
      </c>
      <c r="GJ591">
        <f t="shared" si="1208"/>
        <v>5</v>
      </c>
      <c r="GL591">
        <f t="shared" si="1209"/>
        <v>5</v>
      </c>
      <c r="GN591">
        <f t="shared" si="1210"/>
        <v>5</v>
      </c>
      <c r="GQ591">
        <v>5</v>
      </c>
      <c r="GR591">
        <v>5</v>
      </c>
      <c r="GS591">
        <v>5</v>
      </c>
      <c r="GT591">
        <v>5</v>
      </c>
      <c r="GU591">
        <v>5</v>
      </c>
      <c r="GV591">
        <v>5</v>
      </c>
      <c r="GW591">
        <v>5</v>
      </c>
      <c r="GX591">
        <v>5</v>
      </c>
      <c r="GY591">
        <v>5</v>
      </c>
      <c r="GZ591">
        <v>5</v>
      </c>
      <c r="HA591">
        <v>5</v>
      </c>
      <c r="HB591">
        <v>5</v>
      </c>
      <c r="HC591">
        <v>5</v>
      </c>
      <c r="HD591">
        <v>5</v>
      </c>
      <c r="HE591">
        <v>5</v>
      </c>
      <c r="HF591">
        <v>5</v>
      </c>
      <c r="HG591">
        <v>5</v>
      </c>
      <c r="HH591">
        <v>5</v>
      </c>
      <c r="HI591">
        <v>5</v>
      </c>
      <c r="HL591">
        <f t="shared" si="1211"/>
        <v>5</v>
      </c>
      <c r="HM591">
        <f t="shared" si="1212"/>
        <v>5</v>
      </c>
      <c r="HN591">
        <f t="shared" si="1213"/>
        <v>5</v>
      </c>
      <c r="HO591">
        <f t="shared" si="1214"/>
        <v>5</v>
      </c>
      <c r="HP591">
        <f t="shared" si="1215"/>
        <v>5</v>
      </c>
      <c r="HQ591">
        <f t="shared" si="1216"/>
        <v>5</v>
      </c>
      <c r="HR591">
        <f t="shared" si="1217"/>
        <v>5</v>
      </c>
      <c r="HS591">
        <f t="shared" si="1218"/>
        <v>5</v>
      </c>
      <c r="HT591">
        <f t="shared" si="1219"/>
        <v>5</v>
      </c>
      <c r="HU591">
        <f t="shared" si="1220"/>
        <v>5</v>
      </c>
      <c r="HV591">
        <f t="shared" si="1221"/>
        <v>5</v>
      </c>
      <c r="HW591">
        <f t="shared" si="1222"/>
        <v>5</v>
      </c>
      <c r="HX591">
        <f t="shared" si="1223"/>
        <v>5</v>
      </c>
      <c r="HY591">
        <f t="shared" si="1224"/>
        <v>5</v>
      </c>
      <c r="HZ591">
        <f t="shared" si="1225"/>
        <v>5</v>
      </c>
      <c r="IA591">
        <f t="shared" si="1226"/>
        <v>5</v>
      </c>
      <c r="IB591">
        <f t="shared" si="1227"/>
        <v>5</v>
      </c>
      <c r="IC591">
        <f t="shared" si="1228"/>
        <v>5</v>
      </c>
      <c r="ID591">
        <f t="shared" si="1229"/>
        <v>5</v>
      </c>
    </row>
    <row r="592" spans="1:238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C592">
        <f t="shared" si="1116"/>
        <v>0</v>
      </c>
      <c r="CD592">
        <f t="shared" si="1117"/>
        <v>0</v>
      </c>
      <c r="CE592">
        <f t="shared" si="1118"/>
        <v>0</v>
      </c>
      <c r="CF592">
        <f t="shared" si="1119"/>
        <v>0</v>
      </c>
      <c r="CG592">
        <f t="shared" si="1120"/>
        <v>0</v>
      </c>
      <c r="CH592">
        <f t="shared" si="1121"/>
        <v>0</v>
      </c>
      <c r="CI592">
        <f t="shared" si="1122"/>
        <v>0</v>
      </c>
      <c r="CJ592">
        <f t="shared" si="1123"/>
        <v>0</v>
      </c>
      <c r="CK592">
        <f t="shared" si="1124"/>
        <v>0</v>
      </c>
      <c r="CL592">
        <f t="shared" si="1125"/>
        <v>0</v>
      </c>
      <c r="CM592">
        <f t="shared" si="1126"/>
        <v>0</v>
      </c>
      <c r="CN592">
        <f t="shared" si="1127"/>
        <v>0</v>
      </c>
      <c r="CO592">
        <f t="shared" si="1128"/>
        <v>0</v>
      </c>
      <c r="CP592">
        <f t="shared" si="1129"/>
        <v>0</v>
      </c>
      <c r="CQ592">
        <f t="shared" si="1130"/>
        <v>0</v>
      </c>
      <c r="CR592">
        <f t="shared" si="1131"/>
        <v>0</v>
      </c>
      <c r="CS592">
        <f t="shared" si="1132"/>
        <v>0</v>
      </c>
      <c r="CT592">
        <f t="shared" si="1133"/>
        <v>0</v>
      </c>
      <c r="CU592">
        <f t="shared" si="1134"/>
        <v>0</v>
      </c>
      <c r="CV592">
        <f t="shared" si="1135"/>
        <v>0</v>
      </c>
      <c r="CW592">
        <f t="shared" si="1136"/>
        <v>0</v>
      </c>
      <c r="CX592">
        <f t="shared" si="1137"/>
        <v>0</v>
      </c>
      <c r="CY592">
        <f t="shared" si="1138"/>
        <v>0</v>
      </c>
      <c r="CZ592">
        <f t="shared" si="1139"/>
        <v>0</v>
      </c>
      <c r="DA592">
        <f t="shared" si="1140"/>
        <v>0</v>
      </c>
      <c r="DB592">
        <f t="shared" si="1141"/>
        <v>0</v>
      </c>
      <c r="DC592">
        <f t="shared" si="1142"/>
        <v>0</v>
      </c>
      <c r="DD592">
        <f t="shared" si="1143"/>
        <v>0</v>
      </c>
      <c r="DE592">
        <f t="shared" si="1144"/>
        <v>0</v>
      </c>
      <c r="DF592">
        <f t="shared" si="1145"/>
        <v>0</v>
      </c>
      <c r="DG592">
        <f t="shared" si="1146"/>
        <v>0</v>
      </c>
      <c r="DH592">
        <f t="shared" si="1147"/>
        <v>0</v>
      </c>
      <c r="DI592">
        <f t="shared" si="1148"/>
        <v>0</v>
      </c>
      <c r="DJ592">
        <f t="shared" si="1149"/>
        <v>0</v>
      </c>
      <c r="DK592">
        <f t="shared" si="1150"/>
        <v>0</v>
      </c>
      <c r="DL592">
        <f t="shared" si="1151"/>
        <v>0</v>
      </c>
      <c r="DM592">
        <f t="shared" si="1152"/>
        <v>0</v>
      </c>
      <c r="DN592">
        <f t="shared" si="1153"/>
        <v>0</v>
      </c>
      <c r="DP592">
        <f t="shared" si="1154"/>
        <v>0</v>
      </c>
      <c r="DQ592">
        <f t="shared" si="1155"/>
        <v>0</v>
      </c>
      <c r="DR592">
        <f t="shared" si="1156"/>
        <v>0</v>
      </c>
      <c r="DS592">
        <f t="shared" si="1157"/>
        <v>0</v>
      </c>
      <c r="DT592">
        <f t="shared" si="1158"/>
        <v>0</v>
      </c>
      <c r="DU592">
        <f t="shared" si="1159"/>
        <v>0</v>
      </c>
      <c r="DV592">
        <f t="shared" si="1160"/>
        <v>0</v>
      </c>
      <c r="DW592">
        <f t="shared" si="1161"/>
        <v>0</v>
      </c>
      <c r="DX592">
        <f t="shared" si="1162"/>
        <v>0</v>
      </c>
      <c r="DY592">
        <f t="shared" si="1163"/>
        <v>0</v>
      </c>
      <c r="DZ592">
        <f t="shared" si="1164"/>
        <v>0</v>
      </c>
      <c r="EA592">
        <f t="shared" si="1165"/>
        <v>0</v>
      </c>
      <c r="EB592">
        <f t="shared" si="1166"/>
        <v>0</v>
      </c>
      <c r="EC592">
        <f t="shared" si="1167"/>
        <v>0</v>
      </c>
      <c r="ED592">
        <f t="shared" si="1168"/>
        <v>0</v>
      </c>
      <c r="EE592">
        <f t="shared" si="1169"/>
        <v>0</v>
      </c>
      <c r="EF592">
        <f t="shared" si="1170"/>
        <v>0</v>
      </c>
      <c r="EG592">
        <f t="shared" si="1171"/>
        <v>0</v>
      </c>
      <c r="EH592">
        <f t="shared" si="1172"/>
        <v>0</v>
      </c>
      <c r="EI592">
        <f t="shared" si="1173"/>
        <v>0</v>
      </c>
      <c r="EJ592">
        <f t="shared" si="1174"/>
        <v>0</v>
      </c>
      <c r="EK592">
        <f t="shared" si="1175"/>
        <v>0</v>
      </c>
      <c r="EL592">
        <f t="shared" si="1176"/>
        <v>0</v>
      </c>
      <c r="EM592">
        <f t="shared" si="1177"/>
        <v>0</v>
      </c>
      <c r="EN592">
        <f t="shared" si="1178"/>
        <v>0</v>
      </c>
      <c r="EO592">
        <f t="shared" si="1179"/>
        <v>0</v>
      </c>
      <c r="EP592">
        <f t="shared" si="1180"/>
        <v>0</v>
      </c>
      <c r="EQ592">
        <f t="shared" si="1181"/>
        <v>0</v>
      </c>
      <c r="ER592">
        <f t="shared" si="1182"/>
        <v>0</v>
      </c>
      <c r="ES592">
        <f t="shared" si="1183"/>
        <v>0</v>
      </c>
      <c r="ET592">
        <f t="shared" si="1184"/>
        <v>0</v>
      </c>
      <c r="EU592">
        <f t="shared" si="1185"/>
        <v>0</v>
      </c>
      <c r="EV592">
        <f t="shared" si="1186"/>
        <v>0</v>
      </c>
      <c r="EW592">
        <f t="shared" si="1187"/>
        <v>0</v>
      </c>
      <c r="EX592">
        <f t="shared" si="1188"/>
        <v>0</v>
      </c>
      <c r="EY592">
        <f t="shared" si="1189"/>
        <v>0</v>
      </c>
      <c r="EZ592">
        <f t="shared" si="1190"/>
        <v>0</v>
      </c>
      <c r="FA592">
        <f t="shared" si="1191"/>
        <v>0</v>
      </c>
      <c r="FD592">
        <f t="shared" si="1192"/>
        <v>5</v>
      </c>
      <c r="FF592">
        <f t="shared" si="1193"/>
        <v>5</v>
      </c>
      <c r="FH592">
        <f t="shared" si="1194"/>
        <v>5</v>
      </c>
      <c r="FJ592">
        <f t="shared" si="1195"/>
        <v>5</v>
      </c>
      <c r="FL592">
        <f t="shared" si="1196"/>
        <v>5</v>
      </c>
      <c r="FN592">
        <f t="shared" si="1197"/>
        <v>5</v>
      </c>
      <c r="FP592">
        <f t="shared" si="1198"/>
        <v>5</v>
      </c>
      <c r="FR592">
        <f t="shared" si="1199"/>
        <v>5</v>
      </c>
      <c r="FT592">
        <f t="shared" si="1200"/>
        <v>5</v>
      </c>
      <c r="FV592">
        <f t="shared" si="1201"/>
        <v>5</v>
      </c>
      <c r="FX592">
        <f t="shared" si="1202"/>
        <v>5</v>
      </c>
      <c r="FZ592">
        <f t="shared" si="1203"/>
        <v>5</v>
      </c>
      <c r="GB592">
        <f t="shared" si="1204"/>
        <v>5</v>
      </c>
      <c r="GD592">
        <f t="shared" si="1205"/>
        <v>5</v>
      </c>
      <c r="GF592">
        <f t="shared" si="1206"/>
        <v>5</v>
      </c>
      <c r="GH592">
        <f t="shared" si="1207"/>
        <v>5</v>
      </c>
      <c r="GJ592">
        <f t="shared" si="1208"/>
        <v>5</v>
      </c>
      <c r="GL592">
        <f t="shared" si="1209"/>
        <v>5</v>
      </c>
      <c r="GN592">
        <f t="shared" si="1210"/>
        <v>5</v>
      </c>
      <c r="GQ592">
        <v>5</v>
      </c>
      <c r="GR592">
        <v>5</v>
      </c>
      <c r="GS592">
        <v>5</v>
      </c>
      <c r="GT592">
        <v>5</v>
      </c>
      <c r="GU592">
        <v>5</v>
      </c>
      <c r="GV592">
        <v>5</v>
      </c>
      <c r="GW592">
        <v>5</v>
      </c>
      <c r="GX592">
        <v>5</v>
      </c>
      <c r="GY592">
        <v>5</v>
      </c>
      <c r="GZ592">
        <v>5</v>
      </c>
      <c r="HA592">
        <v>5</v>
      </c>
      <c r="HB592">
        <v>5</v>
      </c>
      <c r="HC592">
        <v>5</v>
      </c>
      <c r="HD592">
        <v>5</v>
      </c>
      <c r="HE592">
        <v>5</v>
      </c>
      <c r="HF592">
        <v>5</v>
      </c>
      <c r="HG592">
        <v>5</v>
      </c>
      <c r="HH592">
        <v>5</v>
      </c>
      <c r="HI592">
        <v>5</v>
      </c>
      <c r="HL592">
        <f t="shared" si="1211"/>
        <v>5</v>
      </c>
      <c r="HM592">
        <f t="shared" si="1212"/>
        <v>5</v>
      </c>
      <c r="HN592">
        <f t="shared" si="1213"/>
        <v>5</v>
      </c>
      <c r="HO592">
        <f t="shared" si="1214"/>
        <v>5</v>
      </c>
      <c r="HP592">
        <f t="shared" si="1215"/>
        <v>5</v>
      </c>
      <c r="HQ592">
        <f t="shared" si="1216"/>
        <v>5</v>
      </c>
      <c r="HR592">
        <f t="shared" si="1217"/>
        <v>5</v>
      </c>
      <c r="HS592">
        <f t="shared" si="1218"/>
        <v>5</v>
      </c>
      <c r="HT592">
        <f t="shared" si="1219"/>
        <v>5</v>
      </c>
      <c r="HU592">
        <f t="shared" si="1220"/>
        <v>5</v>
      </c>
      <c r="HV592">
        <f t="shared" si="1221"/>
        <v>5</v>
      </c>
      <c r="HW592">
        <f t="shared" si="1222"/>
        <v>5</v>
      </c>
      <c r="HX592">
        <f t="shared" si="1223"/>
        <v>5</v>
      </c>
      <c r="HY592">
        <f t="shared" si="1224"/>
        <v>5</v>
      </c>
      <c r="HZ592">
        <f t="shared" si="1225"/>
        <v>5</v>
      </c>
      <c r="IA592">
        <f t="shared" si="1226"/>
        <v>5</v>
      </c>
      <c r="IB592">
        <f t="shared" si="1227"/>
        <v>5</v>
      </c>
      <c r="IC592">
        <f t="shared" si="1228"/>
        <v>5</v>
      </c>
      <c r="ID592">
        <f t="shared" si="1229"/>
        <v>5</v>
      </c>
    </row>
    <row r="593" spans="1:238">
      <c r="A593">
        <v>591</v>
      </c>
      <c r="B593">
        <v>0</v>
      </c>
      <c r="C593">
        <v>0</v>
      </c>
      <c r="D593">
        <v>0</v>
      </c>
      <c r="E593">
        <v>0</v>
      </c>
      <c r="F593">
        <v>2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4</v>
      </c>
      <c r="AC593">
        <v>9</v>
      </c>
      <c r="AD593">
        <v>5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</v>
      </c>
      <c r="BH593">
        <v>1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1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</v>
      </c>
      <c r="BY593">
        <v>1</v>
      </c>
      <c r="BZ593">
        <v>35</v>
      </c>
      <c r="CA593">
        <v>1</v>
      </c>
      <c r="CC593">
        <f t="shared" si="1116"/>
        <v>0</v>
      </c>
      <c r="CD593">
        <f t="shared" si="1117"/>
        <v>0</v>
      </c>
      <c r="CE593">
        <f t="shared" si="1118"/>
        <v>0</v>
      </c>
      <c r="CF593">
        <f t="shared" si="1119"/>
        <v>0</v>
      </c>
      <c r="CG593">
        <f t="shared" si="1120"/>
        <v>6.6666666666666661</v>
      </c>
      <c r="CH593">
        <f t="shared" si="1121"/>
        <v>49.411764705882362</v>
      </c>
      <c r="CI593">
        <f t="shared" si="1122"/>
        <v>0</v>
      </c>
      <c r="CJ593">
        <f t="shared" si="1123"/>
        <v>0</v>
      </c>
      <c r="CK593">
        <f t="shared" si="1124"/>
        <v>0</v>
      </c>
      <c r="CL593">
        <f t="shared" si="1125"/>
        <v>0</v>
      </c>
      <c r="CM593">
        <f t="shared" si="1126"/>
        <v>0</v>
      </c>
      <c r="CN593">
        <f t="shared" si="1127"/>
        <v>82.35294117647058</v>
      </c>
      <c r="CO593">
        <f t="shared" si="1128"/>
        <v>0</v>
      </c>
      <c r="CP593">
        <f t="shared" si="1129"/>
        <v>0</v>
      </c>
      <c r="CQ593">
        <f t="shared" si="1130"/>
        <v>0</v>
      </c>
      <c r="CR593">
        <f t="shared" si="1131"/>
        <v>0</v>
      </c>
      <c r="CS593">
        <f t="shared" si="1132"/>
        <v>0</v>
      </c>
      <c r="CT593">
        <f t="shared" si="1133"/>
        <v>0</v>
      </c>
      <c r="CU593">
        <f t="shared" si="1134"/>
        <v>0</v>
      </c>
      <c r="CV593">
        <f t="shared" si="1135"/>
        <v>0</v>
      </c>
      <c r="CW593">
        <f t="shared" si="1136"/>
        <v>0</v>
      </c>
      <c r="CX593">
        <f t="shared" si="1137"/>
        <v>0</v>
      </c>
      <c r="CY593">
        <f t="shared" si="1138"/>
        <v>0</v>
      </c>
      <c r="CZ593">
        <f t="shared" si="1139"/>
        <v>0</v>
      </c>
      <c r="DA593">
        <f t="shared" si="1140"/>
        <v>0</v>
      </c>
      <c r="DB593">
        <f t="shared" si="1141"/>
        <v>0</v>
      </c>
      <c r="DC593">
        <f t="shared" si="1142"/>
        <v>3.0769230769230771</v>
      </c>
      <c r="DD593">
        <f t="shared" si="1143"/>
        <v>94.117647058823522</v>
      </c>
      <c r="DE593">
        <f t="shared" si="1144"/>
        <v>8.3333333333333339</v>
      </c>
      <c r="DF593">
        <f t="shared" si="1145"/>
        <v>83.82352941176471</v>
      </c>
      <c r="DG593">
        <f t="shared" si="1146"/>
        <v>0</v>
      </c>
      <c r="DH593">
        <f t="shared" si="1147"/>
        <v>0</v>
      </c>
      <c r="DI593">
        <f t="shared" si="1148"/>
        <v>0</v>
      </c>
      <c r="DJ593">
        <f t="shared" si="1149"/>
        <v>0</v>
      </c>
      <c r="DK593">
        <f t="shared" si="1150"/>
        <v>0</v>
      </c>
      <c r="DL593">
        <f t="shared" si="1151"/>
        <v>0</v>
      </c>
      <c r="DM593">
        <f t="shared" si="1152"/>
        <v>0</v>
      </c>
      <c r="DN593">
        <f t="shared" si="1153"/>
        <v>0</v>
      </c>
      <c r="DP593">
        <f t="shared" si="1154"/>
        <v>5</v>
      </c>
      <c r="DQ593">
        <f t="shared" si="1155"/>
        <v>100</v>
      </c>
      <c r="DR593">
        <f t="shared" si="1156"/>
        <v>0</v>
      </c>
      <c r="DS593">
        <f t="shared" si="1157"/>
        <v>100</v>
      </c>
      <c r="DT593">
        <f t="shared" si="1158"/>
        <v>0</v>
      </c>
      <c r="DU593">
        <f t="shared" si="1159"/>
        <v>0</v>
      </c>
      <c r="DV593">
        <f t="shared" si="1160"/>
        <v>0</v>
      </c>
      <c r="DW593">
        <f t="shared" si="1161"/>
        <v>0</v>
      </c>
      <c r="DX593">
        <f t="shared" si="1162"/>
        <v>0</v>
      </c>
      <c r="DY593">
        <f t="shared" si="1163"/>
        <v>0</v>
      </c>
      <c r="DZ593">
        <f t="shared" si="1164"/>
        <v>0</v>
      </c>
      <c r="EA593">
        <f t="shared" si="1165"/>
        <v>0</v>
      </c>
      <c r="EB593">
        <f t="shared" si="1166"/>
        <v>0</v>
      </c>
      <c r="EC593">
        <f t="shared" si="1167"/>
        <v>0</v>
      </c>
      <c r="ED593">
        <f t="shared" si="1168"/>
        <v>0</v>
      </c>
      <c r="EE593">
        <f t="shared" si="1169"/>
        <v>0</v>
      </c>
      <c r="EF593">
        <f t="shared" si="1170"/>
        <v>0</v>
      </c>
      <c r="EG593">
        <f t="shared" si="1171"/>
        <v>0</v>
      </c>
      <c r="EH593">
        <f t="shared" si="1172"/>
        <v>5</v>
      </c>
      <c r="EI593">
        <f t="shared" si="1173"/>
        <v>100</v>
      </c>
      <c r="EJ593">
        <f t="shared" si="1174"/>
        <v>5</v>
      </c>
      <c r="EK593">
        <f t="shared" si="1175"/>
        <v>100</v>
      </c>
      <c r="EL593">
        <f t="shared" si="1176"/>
        <v>0</v>
      </c>
      <c r="EM593">
        <f t="shared" si="1177"/>
        <v>0</v>
      </c>
      <c r="EN593">
        <f t="shared" si="1178"/>
        <v>0</v>
      </c>
      <c r="EO593">
        <f t="shared" si="1179"/>
        <v>0</v>
      </c>
      <c r="EP593">
        <f t="shared" si="1180"/>
        <v>0</v>
      </c>
      <c r="EQ593">
        <f t="shared" si="1181"/>
        <v>100</v>
      </c>
      <c r="ER593">
        <f t="shared" si="1182"/>
        <v>5</v>
      </c>
      <c r="ES593">
        <f t="shared" si="1183"/>
        <v>100</v>
      </c>
      <c r="ET593">
        <f t="shared" si="1184"/>
        <v>0</v>
      </c>
      <c r="EU593">
        <f t="shared" si="1185"/>
        <v>0</v>
      </c>
      <c r="EV593">
        <f t="shared" si="1186"/>
        <v>0</v>
      </c>
      <c r="EW593">
        <f t="shared" si="1187"/>
        <v>0</v>
      </c>
      <c r="EX593">
        <f t="shared" si="1188"/>
        <v>0</v>
      </c>
      <c r="EY593">
        <f t="shared" si="1189"/>
        <v>0</v>
      </c>
      <c r="EZ593">
        <f t="shared" si="1190"/>
        <v>5</v>
      </c>
      <c r="FA593">
        <f t="shared" si="1191"/>
        <v>100</v>
      </c>
      <c r="FD593">
        <f t="shared" si="1192"/>
        <v>5</v>
      </c>
      <c r="FF593">
        <f t="shared" si="1193"/>
        <v>5</v>
      </c>
      <c r="FH593">
        <f t="shared" si="1194"/>
        <v>5.8235294117647056</v>
      </c>
      <c r="FJ593">
        <f t="shared" si="1195"/>
        <v>5</v>
      </c>
      <c r="FL593">
        <f t="shared" si="1196"/>
        <v>5</v>
      </c>
      <c r="FN593">
        <f t="shared" si="1197"/>
        <v>0.88235294117647101</v>
      </c>
      <c r="FP593">
        <f t="shared" si="1198"/>
        <v>5</v>
      </c>
      <c r="FR593">
        <f t="shared" si="1199"/>
        <v>5</v>
      </c>
      <c r="FT593">
        <f t="shared" si="1200"/>
        <v>5</v>
      </c>
      <c r="FV593">
        <f t="shared" si="1201"/>
        <v>5</v>
      </c>
      <c r="FX593">
        <f t="shared" si="1202"/>
        <v>5</v>
      </c>
      <c r="FZ593">
        <f t="shared" si="1203"/>
        <v>5</v>
      </c>
      <c r="GB593">
        <f t="shared" si="1204"/>
        <v>5</v>
      </c>
      <c r="GD593">
        <f t="shared" si="1205"/>
        <v>3.1900452488687785</v>
      </c>
      <c r="GF593">
        <f t="shared" si="1206"/>
        <v>7.7941176470588243</v>
      </c>
      <c r="GH593">
        <f t="shared" si="1207"/>
        <v>5</v>
      </c>
      <c r="GJ593">
        <f t="shared" si="1208"/>
        <v>5</v>
      </c>
      <c r="GL593">
        <f t="shared" si="1209"/>
        <v>5</v>
      </c>
      <c r="GN593">
        <f t="shared" si="1210"/>
        <v>5</v>
      </c>
      <c r="GQ593">
        <v>5</v>
      </c>
      <c r="GR593">
        <v>5</v>
      </c>
      <c r="GS593">
        <v>5.8235294117647056</v>
      </c>
      <c r="GT593">
        <v>5</v>
      </c>
      <c r="GU593">
        <v>5</v>
      </c>
      <c r="GV593">
        <v>0.88235294117647101</v>
      </c>
      <c r="GW593">
        <v>5</v>
      </c>
      <c r="GX593">
        <v>5</v>
      </c>
      <c r="GY593">
        <v>5</v>
      </c>
      <c r="GZ593">
        <v>5</v>
      </c>
      <c r="HA593">
        <v>5</v>
      </c>
      <c r="HB593">
        <v>5</v>
      </c>
      <c r="HC593">
        <v>5</v>
      </c>
      <c r="HD593">
        <v>3.1900452488687785</v>
      </c>
      <c r="HE593">
        <v>7.7941176470588243</v>
      </c>
      <c r="HF593">
        <v>5</v>
      </c>
      <c r="HG593">
        <v>5</v>
      </c>
      <c r="HH593">
        <v>5</v>
      </c>
      <c r="HI593">
        <v>5</v>
      </c>
      <c r="HL593">
        <f t="shared" si="1211"/>
        <v>5</v>
      </c>
      <c r="HM593">
        <f t="shared" si="1212"/>
        <v>5</v>
      </c>
      <c r="HN593">
        <f t="shared" si="1213"/>
        <v>5.5</v>
      </c>
      <c r="HO593">
        <f t="shared" si="1214"/>
        <v>5</v>
      </c>
      <c r="HP593">
        <f t="shared" si="1215"/>
        <v>5</v>
      </c>
      <c r="HQ593">
        <f t="shared" si="1216"/>
        <v>0.88235294117647101</v>
      </c>
      <c r="HR593">
        <f t="shared" si="1217"/>
        <v>5</v>
      </c>
      <c r="HS593">
        <f t="shared" si="1218"/>
        <v>5</v>
      </c>
      <c r="HT593">
        <f t="shared" si="1219"/>
        <v>5</v>
      </c>
      <c r="HU593">
        <f t="shared" si="1220"/>
        <v>5</v>
      </c>
      <c r="HV593">
        <f t="shared" si="1221"/>
        <v>5</v>
      </c>
      <c r="HW593">
        <f t="shared" si="1222"/>
        <v>5</v>
      </c>
      <c r="HX593">
        <f t="shared" si="1223"/>
        <v>5</v>
      </c>
      <c r="HY593">
        <f t="shared" si="1224"/>
        <v>3.1900452488687785</v>
      </c>
      <c r="HZ593">
        <f t="shared" si="1225"/>
        <v>7.7941176470588243</v>
      </c>
      <c r="IA593">
        <f t="shared" si="1226"/>
        <v>5</v>
      </c>
      <c r="IB593">
        <f t="shared" si="1227"/>
        <v>5</v>
      </c>
      <c r="IC593">
        <f t="shared" si="1228"/>
        <v>4.7222222222222223</v>
      </c>
      <c r="ID593">
        <f t="shared" si="1229"/>
        <v>5</v>
      </c>
    </row>
    <row r="594" spans="1:238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1</v>
      </c>
      <c r="BR594">
        <v>0</v>
      </c>
      <c r="BS594">
        <v>1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1</v>
      </c>
      <c r="BZ594">
        <v>11</v>
      </c>
      <c r="CA594">
        <v>1</v>
      </c>
      <c r="CC594">
        <f t="shared" si="1116"/>
        <v>0</v>
      </c>
      <c r="CD594">
        <f t="shared" si="1117"/>
        <v>0</v>
      </c>
      <c r="CE594">
        <f t="shared" si="1118"/>
        <v>0</v>
      </c>
      <c r="CF594">
        <f t="shared" si="1119"/>
        <v>0</v>
      </c>
      <c r="CG594">
        <f t="shared" si="1120"/>
        <v>0</v>
      </c>
      <c r="CH594">
        <f t="shared" si="1121"/>
        <v>0</v>
      </c>
      <c r="CI594">
        <f t="shared" si="1122"/>
        <v>0</v>
      </c>
      <c r="CJ594">
        <f t="shared" si="1123"/>
        <v>0</v>
      </c>
      <c r="CK594">
        <f t="shared" si="1124"/>
        <v>0</v>
      </c>
      <c r="CL594">
        <f t="shared" si="1125"/>
        <v>0</v>
      </c>
      <c r="CM594">
        <f t="shared" si="1126"/>
        <v>0</v>
      </c>
      <c r="CN594">
        <f t="shared" si="1127"/>
        <v>0</v>
      </c>
      <c r="CO594">
        <f t="shared" si="1128"/>
        <v>0</v>
      </c>
      <c r="CP594">
        <f t="shared" si="1129"/>
        <v>0</v>
      </c>
      <c r="CQ594">
        <f t="shared" si="1130"/>
        <v>0</v>
      </c>
      <c r="CR594">
        <f t="shared" si="1131"/>
        <v>16.47058823529412</v>
      </c>
      <c r="CS594">
        <f t="shared" si="1132"/>
        <v>0</v>
      </c>
      <c r="CT594">
        <f t="shared" si="1133"/>
        <v>0</v>
      </c>
      <c r="CU594">
        <f t="shared" si="1134"/>
        <v>0</v>
      </c>
      <c r="CV594">
        <f t="shared" si="1135"/>
        <v>0</v>
      </c>
      <c r="CW594">
        <f t="shared" si="1136"/>
        <v>0</v>
      </c>
      <c r="CX594">
        <f t="shared" si="1137"/>
        <v>0</v>
      </c>
      <c r="CY594">
        <f t="shared" si="1138"/>
        <v>0</v>
      </c>
      <c r="CZ594">
        <f t="shared" si="1139"/>
        <v>0</v>
      </c>
      <c r="DA594">
        <f t="shared" si="1140"/>
        <v>0</v>
      </c>
      <c r="DB594">
        <f t="shared" si="1141"/>
        <v>0</v>
      </c>
      <c r="DC594">
        <f t="shared" si="1142"/>
        <v>0</v>
      </c>
      <c r="DD594">
        <f t="shared" si="1143"/>
        <v>0</v>
      </c>
      <c r="DE594">
        <f t="shared" si="1144"/>
        <v>0</v>
      </c>
      <c r="DF594">
        <f t="shared" si="1145"/>
        <v>0</v>
      </c>
      <c r="DG594">
        <f t="shared" si="1146"/>
        <v>0</v>
      </c>
      <c r="DH594">
        <f t="shared" si="1147"/>
        <v>0</v>
      </c>
      <c r="DI594">
        <f t="shared" si="1148"/>
        <v>0</v>
      </c>
      <c r="DJ594">
        <f t="shared" si="1149"/>
        <v>0</v>
      </c>
      <c r="DK594">
        <f t="shared" si="1150"/>
        <v>0</v>
      </c>
      <c r="DL594">
        <f t="shared" si="1151"/>
        <v>0</v>
      </c>
      <c r="DM594">
        <f t="shared" si="1152"/>
        <v>0</v>
      </c>
      <c r="DN594">
        <f t="shared" si="1153"/>
        <v>0</v>
      </c>
      <c r="DP594">
        <f t="shared" si="1154"/>
        <v>0</v>
      </c>
      <c r="DQ594">
        <f t="shared" si="1155"/>
        <v>0</v>
      </c>
      <c r="DR594">
        <f t="shared" si="1156"/>
        <v>0</v>
      </c>
      <c r="DS594">
        <f t="shared" si="1157"/>
        <v>100</v>
      </c>
      <c r="DT594">
        <f t="shared" si="1158"/>
        <v>0</v>
      </c>
      <c r="DU594">
        <f t="shared" si="1159"/>
        <v>0</v>
      </c>
      <c r="DV594">
        <f t="shared" si="1160"/>
        <v>0</v>
      </c>
      <c r="DW594">
        <f t="shared" si="1161"/>
        <v>0</v>
      </c>
      <c r="DX594">
        <f t="shared" si="1162"/>
        <v>0</v>
      </c>
      <c r="DY594">
        <f t="shared" si="1163"/>
        <v>0</v>
      </c>
      <c r="DZ594">
        <f t="shared" si="1164"/>
        <v>0</v>
      </c>
      <c r="EA594">
        <f t="shared" si="1165"/>
        <v>0</v>
      </c>
      <c r="EB594">
        <f t="shared" si="1166"/>
        <v>0</v>
      </c>
      <c r="EC594">
        <f t="shared" si="1167"/>
        <v>0</v>
      </c>
      <c r="ED594">
        <f t="shared" si="1168"/>
        <v>0</v>
      </c>
      <c r="EE594">
        <f t="shared" si="1169"/>
        <v>0</v>
      </c>
      <c r="EF594">
        <f t="shared" si="1170"/>
        <v>0</v>
      </c>
      <c r="EG594">
        <f t="shared" si="1171"/>
        <v>0</v>
      </c>
      <c r="EH594">
        <f t="shared" si="1172"/>
        <v>0</v>
      </c>
      <c r="EI594">
        <f t="shared" si="1173"/>
        <v>0</v>
      </c>
      <c r="EJ594">
        <f t="shared" si="1174"/>
        <v>5</v>
      </c>
      <c r="EK594">
        <f t="shared" si="1175"/>
        <v>100</v>
      </c>
      <c r="EL594">
        <f t="shared" si="1176"/>
        <v>0</v>
      </c>
      <c r="EM594">
        <f t="shared" si="1177"/>
        <v>0</v>
      </c>
      <c r="EN594">
        <f t="shared" si="1178"/>
        <v>0</v>
      </c>
      <c r="EO594">
        <f t="shared" si="1179"/>
        <v>0</v>
      </c>
      <c r="EP594">
        <f t="shared" si="1180"/>
        <v>0</v>
      </c>
      <c r="EQ594">
        <f t="shared" si="1181"/>
        <v>100</v>
      </c>
      <c r="ER594">
        <f t="shared" si="1182"/>
        <v>0</v>
      </c>
      <c r="ES594">
        <f t="shared" si="1183"/>
        <v>100</v>
      </c>
      <c r="ET594">
        <f t="shared" si="1184"/>
        <v>0</v>
      </c>
      <c r="EU594">
        <f t="shared" si="1185"/>
        <v>100</v>
      </c>
      <c r="EV594">
        <f t="shared" si="1186"/>
        <v>0</v>
      </c>
      <c r="EW594">
        <f t="shared" si="1187"/>
        <v>0</v>
      </c>
      <c r="EX594">
        <f t="shared" si="1188"/>
        <v>0</v>
      </c>
      <c r="EY594">
        <f t="shared" si="1189"/>
        <v>100</v>
      </c>
      <c r="EZ594">
        <f t="shared" si="1190"/>
        <v>0</v>
      </c>
      <c r="FA594">
        <f t="shared" si="1191"/>
        <v>100</v>
      </c>
      <c r="FD594">
        <f t="shared" si="1192"/>
        <v>5</v>
      </c>
      <c r="FF594">
        <f t="shared" si="1193"/>
        <v>5</v>
      </c>
      <c r="FH594">
        <f t="shared" si="1194"/>
        <v>5</v>
      </c>
      <c r="FJ594">
        <f t="shared" si="1195"/>
        <v>5</v>
      </c>
      <c r="FL594">
        <f t="shared" si="1196"/>
        <v>5</v>
      </c>
      <c r="FN594">
        <f t="shared" si="1197"/>
        <v>5</v>
      </c>
      <c r="FP594">
        <f t="shared" si="1198"/>
        <v>5</v>
      </c>
      <c r="FR594">
        <f t="shared" si="1199"/>
        <v>4.1764705882352944</v>
      </c>
      <c r="FT594">
        <f t="shared" si="1200"/>
        <v>5</v>
      </c>
      <c r="FV594">
        <f t="shared" si="1201"/>
        <v>5</v>
      </c>
      <c r="FX594">
        <f t="shared" si="1202"/>
        <v>5</v>
      </c>
      <c r="FZ594">
        <f t="shared" si="1203"/>
        <v>5</v>
      </c>
      <c r="GB594">
        <f t="shared" si="1204"/>
        <v>5</v>
      </c>
      <c r="GD594">
        <f t="shared" si="1205"/>
        <v>5</v>
      </c>
      <c r="GF594">
        <f t="shared" si="1206"/>
        <v>5</v>
      </c>
      <c r="GH594">
        <f t="shared" si="1207"/>
        <v>5</v>
      </c>
      <c r="GJ594">
        <f t="shared" si="1208"/>
        <v>5</v>
      </c>
      <c r="GL594">
        <f t="shared" si="1209"/>
        <v>5</v>
      </c>
      <c r="GN594">
        <f t="shared" si="1210"/>
        <v>5</v>
      </c>
      <c r="GQ594">
        <v>5</v>
      </c>
      <c r="GR594">
        <v>5</v>
      </c>
      <c r="GS594">
        <v>5</v>
      </c>
      <c r="GT594">
        <v>5</v>
      </c>
      <c r="GU594">
        <v>5</v>
      </c>
      <c r="GV594">
        <v>5</v>
      </c>
      <c r="GW594">
        <v>5</v>
      </c>
      <c r="GX594">
        <v>4.1764705882352944</v>
      </c>
      <c r="GY594">
        <v>5</v>
      </c>
      <c r="GZ594">
        <v>5</v>
      </c>
      <c r="HA594">
        <v>5</v>
      </c>
      <c r="HB594">
        <v>5</v>
      </c>
      <c r="HC594">
        <v>5</v>
      </c>
      <c r="HD594">
        <v>5</v>
      </c>
      <c r="HE594">
        <v>5</v>
      </c>
      <c r="HF594">
        <v>5</v>
      </c>
      <c r="HG594">
        <v>5</v>
      </c>
      <c r="HH594">
        <v>5</v>
      </c>
      <c r="HI594">
        <v>5</v>
      </c>
      <c r="HL594">
        <f t="shared" si="1211"/>
        <v>5</v>
      </c>
      <c r="HM594">
        <f t="shared" si="1212"/>
        <v>5</v>
      </c>
      <c r="HN594">
        <f t="shared" si="1213"/>
        <v>4.166666666666667</v>
      </c>
      <c r="HO594">
        <f t="shared" si="1214"/>
        <v>5</v>
      </c>
      <c r="HP594">
        <f t="shared" si="1215"/>
        <v>5</v>
      </c>
      <c r="HQ594">
        <f t="shared" si="1216"/>
        <v>5</v>
      </c>
      <c r="HR594">
        <f t="shared" si="1217"/>
        <v>5</v>
      </c>
      <c r="HS594">
        <f t="shared" si="1218"/>
        <v>4.1764705882352944</v>
      </c>
      <c r="HT594">
        <f t="shared" si="1219"/>
        <v>5</v>
      </c>
      <c r="HU594">
        <f t="shared" si="1220"/>
        <v>5</v>
      </c>
      <c r="HV594">
        <f t="shared" si="1221"/>
        <v>5</v>
      </c>
      <c r="HW594">
        <f t="shared" si="1222"/>
        <v>5</v>
      </c>
      <c r="HX594">
        <f t="shared" si="1223"/>
        <v>5</v>
      </c>
      <c r="HY594">
        <f t="shared" si="1224"/>
        <v>5</v>
      </c>
      <c r="HZ594">
        <f t="shared" si="1225"/>
        <v>5</v>
      </c>
      <c r="IA594">
        <f t="shared" si="1226"/>
        <v>5</v>
      </c>
      <c r="IB594">
        <f t="shared" si="1227"/>
        <v>5</v>
      </c>
      <c r="IC594">
        <f t="shared" si="1228"/>
        <v>5</v>
      </c>
      <c r="ID594">
        <f t="shared" si="1229"/>
        <v>5</v>
      </c>
    </row>
    <row r="595" spans="1:238">
      <c r="A595">
        <v>593</v>
      </c>
      <c r="B595">
        <v>39</v>
      </c>
      <c r="C595">
        <v>4</v>
      </c>
      <c r="D595">
        <v>4</v>
      </c>
      <c r="E595">
        <v>3</v>
      </c>
      <c r="F595">
        <v>10</v>
      </c>
      <c r="G595">
        <v>5</v>
      </c>
      <c r="H595">
        <v>2</v>
      </c>
      <c r="I595">
        <v>0</v>
      </c>
      <c r="J595">
        <v>1</v>
      </c>
      <c r="K595">
        <v>0</v>
      </c>
      <c r="L595">
        <v>4</v>
      </c>
      <c r="M595">
        <v>2</v>
      </c>
      <c r="N595">
        <v>3</v>
      </c>
      <c r="O595">
        <v>0</v>
      </c>
      <c r="P595">
        <v>3</v>
      </c>
      <c r="Q595">
        <v>7</v>
      </c>
      <c r="R595">
        <v>10</v>
      </c>
      <c r="S595">
        <v>1</v>
      </c>
      <c r="T595">
        <v>9</v>
      </c>
      <c r="U595">
        <v>24</v>
      </c>
      <c r="V595">
        <v>0</v>
      </c>
      <c r="W595">
        <v>0</v>
      </c>
      <c r="X595">
        <v>0</v>
      </c>
      <c r="Y595">
        <v>0</v>
      </c>
      <c r="Z595">
        <v>5</v>
      </c>
      <c r="AA595">
        <v>0</v>
      </c>
      <c r="AB595">
        <v>16</v>
      </c>
      <c r="AC595">
        <v>15</v>
      </c>
      <c r="AD595">
        <v>0</v>
      </c>
      <c r="AE595">
        <v>2</v>
      </c>
      <c r="AF595">
        <v>27</v>
      </c>
      <c r="AG595">
        <v>18</v>
      </c>
      <c r="AH595">
        <v>8</v>
      </c>
      <c r="AI595">
        <v>11</v>
      </c>
      <c r="AJ595">
        <v>5</v>
      </c>
      <c r="AK595">
        <v>3</v>
      </c>
      <c r="AL595">
        <v>15</v>
      </c>
      <c r="AM595">
        <v>4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1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101</v>
      </c>
      <c r="CA595">
        <v>1</v>
      </c>
      <c r="CC595">
        <f t="shared" si="1116"/>
        <v>9.0697674418604652</v>
      </c>
      <c r="CD595">
        <f t="shared" si="1117"/>
        <v>100</v>
      </c>
      <c r="CE595">
        <f t="shared" si="1118"/>
        <v>5.7142857142857135</v>
      </c>
      <c r="CF595">
        <f t="shared" si="1119"/>
        <v>85.294117647058826</v>
      </c>
      <c r="CG595">
        <f t="shared" si="1120"/>
        <v>6.6666666666666661</v>
      </c>
      <c r="CH595">
        <f t="shared" si="1121"/>
        <v>97.058823529411768</v>
      </c>
      <c r="CI595">
        <f t="shared" si="1122"/>
        <v>10</v>
      </c>
      <c r="CJ595">
        <f t="shared" si="1123"/>
        <v>32.941176470588239</v>
      </c>
      <c r="CK595">
        <f t="shared" si="1124"/>
        <v>10</v>
      </c>
      <c r="CL595">
        <f t="shared" si="1125"/>
        <v>16.47058823529412</v>
      </c>
      <c r="CM595">
        <f t="shared" si="1126"/>
        <v>6.6666666666666661</v>
      </c>
      <c r="CN595">
        <f t="shared" si="1127"/>
        <v>83.82352941176471</v>
      </c>
      <c r="CO595">
        <f t="shared" si="1128"/>
        <v>10</v>
      </c>
      <c r="CP595">
        <f t="shared" si="1129"/>
        <v>49.411764705882362</v>
      </c>
      <c r="CQ595">
        <f t="shared" si="1130"/>
        <v>3</v>
      </c>
      <c r="CR595">
        <f t="shared" si="1131"/>
        <v>89.705882352941174</v>
      </c>
      <c r="CS595">
        <f t="shared" si="1132"/>
        <v>9.0909090909090899</v>
      </c>
      <c r="CT595">
        <f t="shared" si="1133"/>
        <v>91.17647058823529</v>
      </c>
      <c r="CU595">
        <f t="shared" si="1134"/>
        <v>2.7272727272727271</v>
      </c>
      <c r="CV595">
        <f t="shared" si="1135"/>
        <v>100</v>
      </c>
      <c r="CW595">
        <f t="shared" si="1136"/>
        <v>0</v>
      </c>
      <c r="CX595">
        <f t="shared" si="1137"/>
        <v>0</v>
      </c>
      <c r="CY595">
        <f t="shared" si="1138"/>
        <v>0</v>
      </c>
      <c r="CZ595">
        <f t="shared" si="1139"/>
        <v>0</v>
      </c>
      <c r="DA595">
        <f t="shared" si="1140"/>
        <v>10</v>
      </c>
      <c r="DB595">
        <f t="shared" si="1141"/>
        <v>82.35294117647058</v>
      </c>
      <c r="DC595">
        <f t="shared" si="1142"/>
        <v>5.161290322580645</v>
      </c>
      <c r="DD595">
        <f t="shared" si="1143"/>
        <v>100</v>
      </c>
      <c r="DE595">
        <f t="shared" si="1144"/>
        <v>0</v>
      </c>
      <c r="DF595">
        <f t="shared" si="1145"/>
        <v>32.941176470588239</v>
      </c>
      <c r="DG595">
        <f t="shared" si="1146"/>
        <v>6</v>
      </c>
      <c r="DH595">
        <f t="shared" si="1147"/>
        <v>100</v>
      </c>
      <c r="DI595">
        <f t="shared" si="1148"/>
        <v>4.2105263157894735</v>
      </c>
      <c r="DJ595">
        <f t="shared" si="1149"/>
        <v>100</v>
      </c>
      <c r="DK595">
        <f t="shared" si="1150"/>
        <v>6.25</v>
      </c>
      <c r="DL595">
        <f t="shared" si="1151"/>
        <v>86.764705882352942</v>
      </c>
      <c r="DM595">
        <f t="shared" si="1152"/>
        <v>7.8947368421052637</v>
      </c>
      <c r="DN595">
        <f t="shared" si="1153"/>
        <v>100</v>
      </c>
      <c r="DP595">
        <f t="shared" si="1154"/>
        <v>5</v>
      </c>
      <c r="DQ595">
        <f t="shared" si="1155"/>
        <v>100</v>
      </c>
      <c r="DR595">
        <f t="shared" si="1156"/>
        <v>0</v>
      </c>
      <c r="DS595">
        <f t="shared" si="1157"/>
        <v>0</v>
      </c>
      <c r="DT595">
        <f t="shared" si="1158"/>
        <v>0</v>
      </c>
      <c r="DU595">
        <f t="shared" si="1159"/>
        <v>0</v>
      </c>
      <c r="DV595">
        <f t="shared" si="1160"/>
        <v>0</v>
      </c>
      <c r="DW595">
        <f t="shared" si="1161"/>
        <v>0</v>
      </c>
      <c r="DX595">
        <f t="shared" si="1162"/>
        <v>0</v>
      </c>
      <c r="DY595">
        <f t="shared" si="1163"/>
        <v>0</v>
      </c>
      <c r="DZ595">
        <f t="shared" si="1164"/>
        <v>0</v>
      </c>
      <c r="EA595">
        <f t="shared" si="1165"/>
        <v>0</v>
      </c>
      <c r="EB595">
        <f t="shared" si="1166"/>
        <v>0</v>
      </c>
      <c r="EC595">
        <f t="shared" si="1167"/>
        <v>0</v>
      </c>
      <c r="ED595">
        <f t="shared" si="1168"/>
        <v>0</v>
      </c>
      <c r="EE595">
        <f t="shared" si="1169"/>
        <v>0</v>
      </c>
      <c r="EF595">
        <f t="shared" si="1170"/>
        <v>10</v>
      </c>
      <c r="EG595">
        <f t="shared" si="1171"/>
        <v>100</v>
      </c>
      <c r="EH595">
        <f t="shared" si="1172"/>
        <v>5</v>
      </c>
      <c r="EI595">
        <f t="shared" si="1173"/>
        <v>100</v>
      </c>
      <c r="EJ595">
        <f t="shared" si="1174"/>
        <v>0</v>
      </c>
      <c r="EK595">
        <f t="shared" si="1175"/>
        <v>0</v>
      </c>
      <c r="EL595">
        <f t="shared" si="1176"/>
        <v>0</v>
      </c>
      <c r="EM595">
        <f t="shared" si="1177"/>
        <v>0</v>
      </c>
      <c r="EN595">
        <f t="shared" si="1178"/>
        <v>0</v>
      </c>
      <c r="EO595">
        <f t="shared" si="1179"/>
        <v>0</v>
      </c>
      <c r="EP595">
        <f t="shared" si="1180"/>
        <v>0</v>
      </c>
      <c r="EQ595">
        <f t="shared" si="1181"/>
        <v>0</v>
      </c>
      <c r="ER595">
        <f t="shared" si="1182"/>
        <v>0</v>
      </c>
      <c r="ES595">
        <f t="shared" si="1183"/>
        <v>0</v>
      </c>
      <c r="ET595">
        <f t="shared" si="1184"/>
        <v>0</v>
      </c>
      <c r="EU595">
        <f t="shared" si="1185"/>
        <v>0</v>
      </c>
      <c r="EV595">
        <f t="shared" si="1186"/>
        <v>0</v>
      </c>
      <c r="EW595">
        <f t="shared" si="1187"/>
        <v>0</v>
      </c>
      <c r="EX595">
        <f t="shared" si="1188"/>
        <v>0</v>
      </c>
      <c r="EY595">
        <f t="shared" si="1189"/>
        <v>0</v>
      </c>
      <c r="EZ595">
        <f t="shared" si="1190"/>
        <v>0</v>
      </c>
      <c r="FA595">
        <f t="shared" si="1191"/>
        <v>0</v>
      </c>
      <c r="FD595">
        <f t="shared" si="1192"/>
        <v>9.0697674418604652</v>
      </c>
      <c r="FF595">
        <f t="shared" si="1193"/>
        <v>5.6092436974789912</v>
      </c>
      <c r="FH595">
        <f t="shared" si="1194"/>
        <v>6.617647058823529</v>
      </c>
      <c r="FJ595">
        <f t="shared" si="1195"/>
        <v>6.6470588235294121</v>
      </c>
      <c r="FL595">
        <f t="shared" si="1196"/>
        <v>5.8235294117647056</v>
      </c>
      <c r="FN595">
        <f t="shared" si="1197"/>
        <v>6.3970588235294112</v>
      </c>
      <c r="FP595">
        <f t="shared" si="1198"/>
        <v>7.4705882352941178</v>
      </c>
      <c r="FR595">
        <f t="shared" si="1199"/>
        <v>3.2058823529411766</v>
      </c>
      <c r="FT595">
        <f t="shared" si="1200"/>
        <v>8.7299465240641698</v>
      </c>
      <c r="FV595">
        <f t="shared" si="1201"/>
        <v>2.7272727272727271</v>
      </c>
      <c r="FX595">
        <f t="shared" si="1202"/>
        <v>5</v>
      </c>
      <c r="FZ595">
        <f t="shared" si="1203"/>
        <v>5</v>
      </c>
      <c r="GB595">
        <f t="shared" si="1204"/>
        <v>9.117647058823529</v>
      </c>
      <c r="GD595">
        <f t="shared" si="1205"/>
        <v>5.161290322580645</v>
      </c>
      <c r="GF595">
        <f t="shared" si="1206"/>
        <v>3.3529411764705879</v>
      </c>
      <c r="GH595">
        <f t="shared" si="1207"/>
        <v>6</v>
      </c>
      <c r="GJ595">
        <f t="shared" si="1208"/>
        <v>4.2105263157894735</v>
      </c>
      <c r="GL595">
        <f t="shared" si="1209"/>
        <v>6.0845588235294112</v>
      </c>
      <c r="GN595">
        <f t="shared" si="1210"/>
        <v>7.8947368421052637</v>
      </c>
      <c r="GQ595">
        <v>9.0697674418604652</v>
      </c>
      <c r="GR595">
        <v>5.6092436974789912</v>
      </c>
      <c r="GS595">
        <v>6.617647058823529</v>
      </c>
      <c r="GT595">
        <v>6.6470588235294121</v>
      </c>
      <c r="GU595">
        <v>5.8235294117647056</v>
      </c>
      <c r="GV595">
        <v>6.3970588235294112</v>
      </c>
      <c r="GW595">
        <v>7.4705882352941178</v>
      </c>
      <c r="GX595">
        <v>3.2058823529411766</v>
      </c>
      <c r="GY595">
        <v>8.7299465240641698</v>
      </c>
      <c r="GZ595">
        <v>2.7272727272727271</v>
      </c>
      <c r="HA595">
        <v>5</v>
      </c>
      <c r="HB595">
        <v>5</v>
      </c>
      <c r="HC595">
        <v>9.117647058823529</v>
      </c>
      <c r="HD595">
        <v>5.161290322580645</v>
      </c>
      <c r="HE595">
        <v>3.3529411764705879</v>
      </c>
      <c r="HF595">
        <v>6</v>
      </c>
      <c r="HG595">
        <v>4.2105263157894735</v>
      </c>
      <c r="HH595">
        <v>6.0845588235294112</v>
      </c>
      <c r="HI595">
        <v>7.8947368421052637</v>
      </c>
      <c r="HL595">
        <f t="shared" si="1211"/>
        <v>8.9899680802553572</v>
      </c>
      <c r="HM595">
        <f t="shared" si="1212"/>
        <v>5.6092436974789912</v>
      </c>
      <c r="HN595">
        <f t="shared" si="1213"/>
        <v>6.617647058823529</v>
      </c>
      <c r="HO595">
        <f t="shared" si="1214"/>
        <v>6.6470588235294121</v>
      </c>
      <c r="HP595">
        <f t="shared" si="1215"/>
        <v>5.8235294117647056</v>
      </c>
      <c r="HQ595">
        <f t="shared" si="1216"/>
        <v>6.3970588235294112</v>
      </c>
      <c r="HR595">
        <f t="shared" si="1217"/>
        <v>7.4705882352941178</v>
      </c>
      <c r="HS595">
        <f t="shared" si="1218"/>
        <v>3.2058823529411766</v>
      </c>
      <c r="HT595">
        <f t="shared" si="1219"/>
        <v>8.7299465240641698</v>
      </c>
      <c r="HU595">
        <f t="shared" si="1220"/>
        <v>2.7272727272727271</v>
      </c>
      <c r="HV595">
        <f t="shared" si="1221"/>
        <v>5</v>
      </c>
      <c r="HW595">
        <f t="shared" si="1222"/>
        <v>5</v>
      </c>
      <c r="HX595">
        <f t="shared" si="1223"/>
        <v>9.117647058823529</v>
      </c>
      <c r="HY595">
        <f t="shared" si="1224"/>
        <v>5.161290322580645</v>
      </c>
      <c r="HZ595">
        <f t="shared" si="1225"/>
        <v>3.3529411764705879</v>
      </c>
      <c r="IA595">
        <f t="shared" si="1226"/>
        <v>5.882352941176471</v>
      </c>
      <c r="IB595">
        <f t="shared" si="1227"/>
        <v>4.3240454076367385</v>
      </c>
      <c r="IC595">
        <f t="shared" si="1228"/>
        <v>7.9260380622837365</v>
      </c>
      <c r="ID595">
        <f t="shared" si="1229"/>
        <v>7.8379772961816307</v>
      </c>
    </row>
    <row r="596" spans="1:238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C596">
        <f t="shared" si="1116"/>
        <v>0</v>
      </c>
      <c r="CD596">
        <f t="shared" si="1117"/>
        <v>0</v>
      </c>
      <c r="CE596">
        <f t="shared" si="1118"/>
        <v>0</v>
      </c>
      <c r="CF596">
        <f t="shared" si="1119"/>
        <v>0</v>
      </c>
      <c r="CG596">
        <f t="shared" si="1120"/>
        <v>0</v>
      </c>
      <c r="CH596">
        <f t="shared" si="1121"/>
        <v>0</v>
      </c>
      <c r="CI596">
        <f t="shared" si="1122"/>
        <v>0</v>
      </c>
      <c r="CJ596">
        <f t="shared" si="1123"/>
        <v>0</v>
      </c>
      <c r="CK596">
        <f t="shared" si="1124"/>
        <v>0</v>
      </c>
      <c r="CL596">
        <f t="shared" si="1125"/>
        <v>0</v>
      </c>
      <c r="CM596">
        <f t="shared" si="1126"/>
        <v>0</v>
      </c>
      <c r="CN596">
        <f t="shared" si="1127"/>
        <v>0</v>
      </c>
      <c r="CO596">
        <f t="shared" si="1128"/>
        <v>0</v>
      </c>
      <c r="CP596">
        <f t="shared" si="1129"/>
        <v>0</v>
      </c>
      <c r="CQ596">
        <f t="shared" si="1130"/>
        <v>0</v>
      </c>
      <c r="CR596">
        <f t="shared" si="1131"/>
        <v>0</v>
      </c>
      <c r="CS596">
        <f t="shared" si="1132"/>
        <v>0</v>
      </c>
      <c r="CT596">
        <f t="shared" si="1133"/>
        <v>0</v>
      </c>
      <c r="CU596">
        <f t="shared" si="1134"/>
        <v>0</v>
      </c>
      <c r="CV596">
        <f t="shared" si="1135"/>
        <v>0</v>
      </c>
      <c r="CW596">
        <f t="shared" si="1136"/>
        <v>0</v>
      </c>
      <c r="CX596">
        <f t="shared" si="1137"/>
        <v>0</v>
      </c>
      <c r="CY596">
        <f t="shared" si="1138"/>
        <v>0</v>
      </c>
      <c r="CZ596">
        <f t="shared" si="1139"/>
        <v>0</v>
      </c>
      <c r="DA596">
        <f t="shared" si="1140"/>
        <v>0</v>
      </c>
      <c r="DB596">
        <f t="shared" si="1141"/>
        <v>0</v>
      </c>
      <c r="DC596">
        <f t="shared" si="1142"/>
        <v>0</v>
      </c>
      <c r="DD596">
        <f t="shared" si="1143"/>
        <v>0</v>
      </c>
      <c r="DE596">
        <f t="shared" si="1144"/>
        <v>0</v>
      </c>
      <c r="DF596">
        <f t="shared" si="1145"/>
        <v>0</v>
      </c>
      <c r="DG596">
        <f t="shared" si="1146"/>
        <v>0</v>
      </c>
      <c r="DH596">
        <f t="shared" si="1147"/>
        <v>0</v>
      </c>
      <c r="DI596">
        <f t="shared" si="1148"/>
        <v>0</v>
      </c>
      <c r="DJ596">
        <f t="shared" si="1149"/>
        <v>0</v>
      </c>
      <c r="DK596">
        <f t="shared" si="1150"/>
        <v>0</v>
      </c>
      <c r="DL596">
        <f t="shared" si="1151"/>
        <v>0</v>
      </c>
      <c r="DM596">
        <f t="shared" si="1152"/>
        <v>0</v>
      </c>
      <c r="DN596">
        <f t="shared" si="1153"/>
        <v>0</v>
      </c>
      <c r="DP596">
        <f t="shared" si="1154"/>
        <v>0</v>
      </c>
      <c r="DQ596">
        <f t="shared" si="1155"/>
        <v>0</v>
      </c>
      <c r="DR596">
        <f t="shared" si="1156"/>
        <v>0</v>
      </c>
      <c r="DS596">
        <f t="shared" si="1157"/>
        <v>0</v>
      </c>
      <c r="DT596">
        <f t="shared" si="1158"/>
        <v>0</v>
      </c>
      <c r="DU596">
        <f t="shared" si="1159"/>
        <v>0</v>
      </c>
      <c r="DV596">
        <f t="shared" si="1160"/>
        <v>0</v>
      </c>
      <c r="DW596">
        <f t="shared" si="1161"/>
        <v>0</v>
      </c>
      <c r="DX596">
        <f t="shared" si="1162"/>
        <v>0</v>
      </c>
      <c r="DY596">
        <f t="shared" si="1163"/>
        <v>0</v>
      </c>
      <c r="DZ596">
        <f t="shared" si="1164"/>
        <v>0</v>
      </c>
      <c r="EA596">
        <f t="shared" si="1165"/>
        <v>0</v>
      </c>
      <c r="EB596">
        <f t="shared" si="1166"/>
        <v>0</v>
      </c>
      <c r="EC596">
        <f t="shared" si="1167"/>
        <v>0</v>
      </c>
      <c r="ED596">
        <f t="shared" si="1168"/>
        <v>0</v>
      </c>
      <c r="EE596">
        <f t="shared" si="1169"/>
        <v>0</v>
      </c>
      <c r="EF596">
        <f t="shared" si="1170"/>
        <v>0</v>
      </c>
      <c r="EG596">
        <f t="shared" si="1171"/>
        <v>0</v>
      </c>
      <c r="EH596">
        <f t="shared" si="1172"/>
        <v>0</v>
      </c>
      <c r="EI596">
        <f t="shared" si="1173"/>
        <v>0</v>
      </c>
      <c r="EJ596">
        <f t="shared" si="1174"/>
        <v>0</v>
      </c>
      <c r="EK596">
        <f t="shared" si="1175"/>
        <v>0</v>
      </c>
      <c r="EL596">
        <f t="shared" si="1176"/>
        <v>0</v>
      </c>
      <c r="EM596">
        <f t="shared" si="1177"/>
        <v>0</v>
      </c>
      <c r="EN596">
        <f t="shared" si="1178"/>
        <v>0</v>
      </c>
      <c r="EO596">
        <f t="shared" si="1179"/>
        <v>0</v>
      </c>
      <c r="EP596">
        <f t="shared" si="1180"/>
        <v>0</v>
      </c>
      <c r="EQ596">
        <f t="shared" si="1181"/>
        <v>0</v>
      </c>
      <c r="ER596">
        <f t="shared" si="1182"/>
        <v>0</v>
      </c>
      <c r="ES596">
        <f t="shared" si="1183"/>
        <v>0</v>
      </c>
      <c r="ET596">
        <f t="shared" si="1184"/>
        <v>0</v>
      </c>
      <c r="EU596">
        <f t="shared" si="1185"/>
        <v>0</v>
      </c>
      <c r="EV596">
        <f t="shared" si="1186"/>
        <v>0</v>
      </c>
      <c r="EW596">
        <f t="shared" si="1187"/>
        <v>0</v>
      </c>
      <c r="EX596">
        <f t="shared" si="1188"/>
        <v>0</v>
      </c>
      <c r="EY596">
        <f t="shared" si="1189"/>
        <v>0</v>
      </c>
      <c r="EZ596">
        <f t="shared" si="1190"/>
        <v>0</v>
      </c>
      <c r="FA596">
        <f t="shared" si="1191"/>
        <v>0</v>
      </c>
      <c r="FD596">
        <f t="shared" si="1192"/>
        <v>5</v>
      </c>
      <c r="FF596">
        <f t="shared" si="1193"/>
        <v>5</v>
      </c>
      <c r="FH596">
        <f t="shared" si="1194"/>
        <v>5</v>
      </c>
      <c r="FJ596">
        <f t="shared" si="1195"/>
        <v>5</v>
      </c>
      <c r="FL596">
        <f t="shared" si="1196"/>
        <v>5</v>
      </c>
      <c r="FN596">
        <f t="shared" si="1197"/>
        <v>5</v>
      </c>
      <c r="FP596">
        <f t="shared" si="1198"/>
        <v>5</v>
      </c>
      <c r="FR596">
        <f t="shared" si="1199"/>
        <v>5</v>
      </c>
      <c r="FT596">
        <f t="shared" si="1200"/>
        <v>5</v>
      </c>
      <c r="FV596">
        <f t="shared" si="1201"/>
        <v>5</v>
      </c>
      <c r="FX596">
        <f t="shared" si="1202"/>
        <v>5</v>
      </c>
      <c r="FZ596">
        <f t="shared" si="1203"/>
        <v>5</v>
      </c>
      <c r="GB596">
        <f t="shared" si="1204"/>
        <v>5</v>
      </c>
      <c r="GD596">
        <f t="shared" si="1205"/>
        <v>5</v>
      </c>
      <c r="GF596">
        <f t="shared" si="1206"/>
        <v>5</v>
      </c>
      <c r="GH596">
        <f t="shared" si="1207"/>
        <v>5</v>
      </c>
      <c r="GJ596">
        <f t="shared" si="1208"/>
        <v>5</v>
      </c>
      <c r="GL596">
        <f t="shared" si="1209"/>
        <v>5</v>
      </c>
      <c r="GN596">
        <f t="shared" si="1210"/>
        <v>5</v>
      </c>
      <c r="GQ596">
        <v>5</v>
      </c>
      <c r="GR596">
        <v>5</v>
      </c>
      <c r="GS596">
        <v>5</v>
      </c>
      <c r="GT596">
        <v>5</v>
      </c>
      <c r="GU596">
        <v>5</v>
      </c>
      <c r="GV596">
        <v>5</v>
      </c>
      <c r="GW596">
        <v>5</v>
      </c>
      <c r="GX596">
        <v>5</v>
      </c>
      <c r="GY596">
        <v>5</v>
      </c>
      <c r="GZ596">
        <v>5</v>
      </c>
      <c r="HA596">
        <v>5</v>
      </c>
      <c r="HB596">
        <v>5</v>
      </c>
      <c r="HC596">
        <v>5</v>
      </c>
      <c r="HD596">
        <v>5</v>
      </c>
      <c r="HE596">
        <v>5</v>
      </c>
      <c r="HF596">
        <v>5</v>
      </c>
      <c r="HG596">
        <v>5</v>
      </c>
      <c r="HH596">
        <v>5</v>
      </c>
      <c r="HI596">
        <v>5</v>
      </c>
      <c r="HL596">
        <f t="shared" si="1211"/>
        <v>5</v>
      </c>
      <c r="HM596">
        <f t="shared" si="1212"/>
        <v>5</v>
      </c>
      <c r="HN596">
        <f t="shared" si="1213"/>
        <v>5</v>
      </c>
      <c r="HO596">
        <f t="shared" si="1214"/>
        <v>5</v>
      </c>
      <c r="HP596">
        <f t="shared" si="1215"/>
        <v>5</v>
      </c>
      <c r="HQ596">
        <f t="shared" si="1216"/>
        <v>5</v>
      </c>
      <c r="HR596">
        <f t="shared" si="1217"/>
        <v>5</v>
      </c>
      <c r="HS596">
        <f t="shared" si="1218"/>
        <v>5</v>
      </c>
      <c r="HT596">
        <f t="shared" si="1219"/>
        <v>5</v>
      </c>
      <c r="HU596">
        <f t="shared" si="1220"/>
        <v>5</v>
      </c>
      <c r="HV596">
        <f t="shared" si="1221"/>
        <v>5</v>
      </c>
      <c r="HW596">
        <f t="shared" si="1222"/>
        <v>5</v>
      </c>
      <c r="HX596">
        <f t="shared" si="1223"/>
        <v>5</v>
      </c>
      <c r="HY596">
        <f t="shared" si="1224"/>
        <v>5</v>
      </c>
      <c r="HZ596">
        <f t="shared" si="1225"/>
        <v>5</v>
      </c>
      <c r="IA596">
        <f t="shared" si="1226"/>
        <v>5</v>
      </c>
      <c r="IB596">
        <f t="shared" si="1227"/>
        <v>5</v>
      </c>
      <c r="IC596">
        <f t="shared" si="1228"/>
        <v>5</v>
      </c>
      <c r="ID596">
        <f t="shared" si="1229"/>
        <v>5</v>
      </c>
    </row>
    <row r="597" spans="1:238">
      <c r="A597">
        <v>595</v>
      </c>
      <c r="B597">
        <v>0</v>
      </c>
      <c r="C597">
        <v>0</v>
      </c>
      <c r="D597">
        <v>0</v>
      </c>
      <c r="E597">
        <v>0</v>
      </c>
      <c r="F597">
        <v>2</v>
      </c>
      <c r="G597">
        <v>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-1</v>
      </c>
      <c r="Y597">
        <v>1</v>
      </c>
      <c r="Z597">
        <v>0</v>
      </c>
      <c r="AA597">
        <v>0</v>
      </c>
      <c r="AB597">
        <v>0</v>
      </c>
      <c r="AC597">
        <v>5</v>
      </c>
      <c r="AD597">
        <v>0</v>
      </c>
      <c r="AE597">
        <v>2</v>
      </c>
      <c r="AF597">
        <v>1</v>
      </c>
      <c r="AG597">
        <v>1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3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1</v>
      </c>
      <c r="BY597">
        <v>1</v>
      </c>
      <c r="BZ597">
        <v>30</v>
      </c>
      <c r="CA597">
        <v>1</v>
      </c>
      <c r="CC597">
        <f t="shared" si="1116"/>
        <v>0</v>
      </c>
      <c r="CD597">
        <f t="shared" si="1117"/>
        <v>0</v>
      </c>
      <c r="CE597">
        <f t="shared" si="1118"/>
        <v>0</v>
      </c>
      <c r="CF597">
        <f t="shared" si="1119"/>
        <v>0</v>
      </c>
      <c r="CG597">
        <f t="shared" si="1120"/>
        <v>3.333333333333333</v>
      </c>
      <c r="CH597">
        <f t="shared" si="1121"/>
        <v>83.82352941176471</v>
      </c>
      <c r="CI597">
        <f t="shared" si="1122"/>
        <v>0</v>
      </c>
      <c r="CJ597">
        <f t="shared" si="1123"/>
        <v>0</v>
      </c>
      <c r="CK597">
        <f t="shared" si="1124"/>
        <v>0</v>
      </c>
      <c r="CL597">
        <f t="shared" si="1125"/>
        <v>0</v>
      </c>
      <c r="CM597">
        <f t="shared" si="1126"/>
        <v>0</v>
      </c>
      <c r="CN597">
        <f t="shared" si="1127"/>
        <v>0</v>
      </c>
      <c r="CO597">
        <f t="shared" si="1128"/>
        <v>0</v>
      </c>
      <c r="CP597">
        <f t="shared" si="1129"/>
        <v>0</v>
      </c>
      <c r="CQ597">
        <f t="shared" si="1130"/>
        <v>10</v>
      </c>
      <c r="CR597">
        <f t="shared" si="1131"/>
        <v>49.411764705882362</v>
      </c>
      <c r="CS597">
        <f t="shared" si="1132"/>
        <v>0</v>
      </c>
      <c r="CT597">
        <f t="shared" si="1133"/>
        <v>0</v>
      </c>
      <c r="CU597">
        <f t="shared" si="1134"/>
        <v>0</v>
      </c>
      <c r="CV597">
        <f t="shared" si="1135"/>
        <v>0</v>
      </c>
      <c r="CW597">
        <f t="shared" si="1136"/>
        <v>0</v>
      </c>
      <c r="CX597">
        <f t="shared" si="1137"/>
        <v>0</v>
      </c>
      <c r="CY597">
        <f t="shared" si="1138"/>
        <v>0</v>
      </c>
      <c r="CZ597">
        <f t="shared" si="1139"/>
        <v>0</v>
      </c>
      <c r="DA597">
        <f t="shared" si="1140"/>
        <v>0</v>
      </c>
      <c r="DB597">
        <f t="shared" si="1141"/>
        <v>0</v>
      </c>
      <c r="DC597">
        <f t="shared" si="1142"/>
        <v>0</v>
      </c>
      <c r="DD597">
        <f t="shared" si="1143"/>
        <v>82.35294117647058</v>
      </c>
      <c r="DE597">
        <f t="shared" si="1144"/>
        <v>0</v>
      </c>
      <c r="DF597">
        <f t="shared" si="1145"/>
        <v>32.941176470588239</v>
      </c>
      <c r="DG597">
        <f t="shared" si="1146"/>
        <v>5</v>
      </c>
      <c r="DH597">
        <f t="shared" si="1147"/>
        <v>32.941176470588239</v>
      </c>
      <c r="DI597">
        <f t="shared" si="1148"/>
        <v>0</v>
      </c>
      <c r="DJ597">
        <f t="shared" si="1149"/>
        <v>16.47058823529412</v>
      </c>
      <c r="DK597">
        <f t="shared" si="1150"/>
        <v>0</v>
      </c>
      <c r="DL597">
        <f t="shared" si="1151"/>
        <v>16.47058823529412</v>
      </c>
      <c r="DM597">
        <f t="shared" si="1152"/>
        <v>0</v>
      </c>
      <c r="DN597">
        <f t="shared" si="1153"/>
        <v>49.411764705882362</v>
      </c>
      <c r="DP597">
        <f t="shared" si="1154"/>
        <v>0</v>
      </c>
      <c r="DQ597">
        <f t="shared" si="1155"/>
        <v>0</v>
      </c>
      <c r="DR597">
        <f t="shared" si="1156"/>
        <v>0</v>
      </c>
      <c r="DS597">
        <f t="shared" si="1157"/>
        <v>100</v>
      </c>
      <c r="DT597">
        <f t="shared" si="1158"/>
        <v>0</v>
      </c>
      <c r="DU597">
        <f t="shared" si="1159"/>
        <v>0</v>
      </c>
      <c r="DV597">
        <f t="shared" si="1160"/>
        <v>0</v>
      </c>
      <c r="DW597">
        <f t="shared" si="1161"/>
        <v>0</v>
      </c>
      <c r="DX597">
        <f t="shared" si="1162"/>
        <v>10</v>
      </c>
      <c r="DY597">
        <f t="shared" si="1163"/>
        <v>100</v>
      </c>
      <c r="DZ597">
        <f t="shared" si="1164"/>
        <v>0</v>
      </c>
      <c r="EA597">
        <f t="shared" si="1165"/>
        <v>100</v>
      </c>
      <c r="EB597">
        <f t="shared" si="1166"/>
        <v>0</v>
      </c>
      <c r="EC597">
        <f t="shared" si="1167"/>
        <v>0</v>
      </c>
      <c r="ED597">
        <f t="shared" si="1168"/>
        <v>0</v>
      </c>
      <c r="EE597">
        <f t="shared" si="1169"/>
        <v>0</v>
      </c>
      <c r="EF597">
        <f t="shared" si="1170"/>
        <v>0</v>
      </c>
      <c r="EG597">
        <f t="shared" si="1171"/>
        <v>100</v>
      </c>
      <c r="EH597">
        <f t="shared" si="1172"/>
        <v>0</v>
      </c>
      <c r="EI597">
        <f t="shared" si="1173"/>
        <v>0</v>
      </c>
      <c r="EJ597">
        <f t="shared" si="1174"/>
        <v>10</v>
      </c>
      <c r="EK597">
        <f t="shared" si="1175"/>
        <v>100</v>
      </c>
      <c r="EL597">
        <f t="shared" si="1176"/>
        <v>0</v>
      </c>
      <c r="EM597">
        <f t="shared" si="1177"/>
        <v>0</v>
      </c>
      <c r="EN597">
        <f t="shared" si="1178"/>
        <v>0</v>
      </c>
      <c r="EO597">
        <f t="shared" si="1179"/>
        <v>0</v>
      </c>
      <c r="EP597">
        <f t="shared" si="1180"/>
        <v>0</v>
      </c>
      <c r="EQ597">
        <f t="shared" si="1181"/>
        <v>0</v>
      </c>
      <c r="ER597">
        <f t="shared" si="1182"/>
        <v>0</v>
      </c>
      <c r="ES597">
        <f t="shared" si="1183"/>
        <v>0</v>
      </c>
      <c r="ET597">
        <f t="shared" si="1184"/>
        <v>0</v>
      </c>
      <c r="EU597">
        <f t="shared" si="1185"/>
        <v>0</v>
      </c>
      <c r="EV597">
        <f t="shared" si="1186"/>
        <v>10</v>
      </c>
      <c r="EW597">
        <f t="shared" si="1187"/>
        <v>100</v>
      </c>
      <c r="EX597">
        <f t="shared" si="1188"/>
        <v>0</v>
      </c>
      <c r="EY597">
        <f t="shared" si="1189"/>
        <v>0</v>
      </c>
      <c r="EZ597">
        <f t="shared" si="1190"/>
        <v>5</v>
      </c>
      <c r="FA597">
        <f t="shared" si="1191"/>
        <v>100</v>
      </c>
      <c r="FD597">
        <f t="shared" si="1192"/>
        <v>5</v>
      </c>
      <c r="FF597">
        <f t="shared" si="1193"/>
        <v>5</v>
      </c>
      <c r="FH597">
        <f t="shared" si="1194"/>
        <v>3.6029411764705879</v>
      </c>
      <c r="FJ597">
        <f t="shared" si="1195"/>
        <v>5</v>
      </c>
      <c r="FL597">
        <f t="shared" si="1196"/>
        <v>5</v>
      </c>
      <c r="FN597">
        <f t="shared" si="1197"/>
        <v>5</v>
      </c>
      <c r="FP597">
        <f t="shared" si="1198"/>
        <v>5</v>
      </c>
      <c r="FR597">
        <f t="shared" si="1199"/>
        <v>7.4705882352941178</v>
      </c>
      <c r="FT597">
        <f t="shared" si="1200"/>
        <v>5</v>
      </c>
      <c r="FV597">
        <f t="shared" si="1201"/>
        <v>5</v>
      </c>
      <c r="FX597">
        <f t="shared" si="1202"/>
        <v>5</v>
      </c>
      <c r="FZ597">
        <f t="shared" si="1203"/>
        <v>5</v>
      </c>
      <c r="GB597">
        <f t="shared" si="1204"/>
        <v>5</v>
      </c>
      <c r="GD597">
        <f t="shared" si="1205"/>
        <v>0.88235294117647101</v>
      </c>
      <c r="GF597">
        <f t="shared" si="1206"/>
        <v>3.3529411764705879</v>
      </c>
      <c r="GH597">
        <f t="shared" si="1207"/>
        <v>5</v>
      </c>
      <c r="GJ597">
        <f t="shared" si="1208"/>
        <v>4.1764705882352944</v>
      </c>
      <c r="GL597">
        <f t="shared" si="1209"/>
        <v>4.1764705882352944</v>
      </c>
      <c r="GN597">
        <f t="shared" si="1210"/>
        <v>2.5294117647058818</v>
      </c>
      <c r="GQ597">
        <v>5</v>
      </c>
      <c r="GR597">
        <v>5</v>
      </c>
      <c r="GS597">
        <v>3.6029411764705879</v>
      </c>
      <c r="GT597">
        <v>5</v>
      </c>
      <c r="GU597">
        <v>5</v>
      </c>
      <c r="GV597">
        <v>5</v>
      </c>
      <c r="GW597">
        <v>5</v>
      </c>
      <c r="GX597">
        <v>7.4705882352941178</v>
      </c>
      <c r="GY597">
        <v>5</v>
      </c>
      <c r="GZ597">
        <v>5</v>
      </c>
      <c r="HA597">
        <v>5</v>
      </c>
      <c r="HB597">
        <v>5</v>
      </c>
      <c r="HC597">
        <v>5</v>
      </c>
      <c r="HD597">
        <v>0.88235294117647101</v>
      </c>
      <c r="HE597">
        <v>3.3529411764705879</v>
      </c>
      <c r="HF597">
        <v>5</v>
      </c>
      <c r="HG597">
        <v>4.1764705882352944</v>
      </c>
      <c r="HH597">
        <v>4.1764705882352944</v>
      </c>
      <c r="HI597">
        <v>2.5294117647058818</v>
      </c>
      <c r="HL597">
        <f t="shared" si="1211"/>
        <v>5</v>
      </c>
      <c r="HM597">
        <f t="shared" si="1212"/>
        <v>5</v>
      </c>
      <c r="HN597">
        <f t="shared" si="1213"/>
        <v>3.3704933586337757</v>
      </c>
      <c r="HO597">
        <f t="shared" si="1214"/>
        <v>5</v>
      </c>
      <c r="HP597">
        <f t="shared" si="1215"/>
        <v>5</v>
      </c>
      <c r="HQ597">
        <f t="shared" si="1216"/>
        <v>5</v>
      </c>
      <c r="HR597">
        <f t="shared" si="1217"/>
        <v>5</v>
      </c>
      <c r="HS597">
        <f t="shared" si="1218"/>
        <v>6.988614800759013</v>
      </c>
      <c r="HT597">
        <f t="shared" si="1219"/>
        <v>5.32258064516129</v>
      </c>
      <c r="HU597">
        <f t="shared" si="1220"/>
        <v>5</v>
      </c>
      <c r="HV597">
        <f t="shared" si="1221"/>
        <v>4.67741935483871</v>
      </c>
      <c r="HW597">
        <f t="shared" si="1222"/>
        <v>5</v>
      </c>
      <c r="HX597">
        <f t="shared" si="1223"/>
        <v>5</v>
      </c>
      <c r="HY597">
        <f t="shared" si="1224"/>
        <v>0.88235294117647101</v>
      </c>
      <c r="HZ597">
        <f t="shared" si="1225"/>
        <v>3.3529411764705879</v>
      </c>
      <c r="IA597">
        <f t="shared" si="1226"/>
        <v>5</v>
      </c>
      <c r="IB597">
        <f t="shared" si="1227"/>
        <v>3.9070208728652753</v>
      </c>
      <c r="IC597">
        <f t="shared" si="1228"/>
        <v>4.1764705882352944</v>
      </c>
      <c r="ID597">
        <f t="shared" si="1229"/>
        <v>2.5294117647058818</v>
      </c>
    </row>
    <row r="598" spans="1:238">
      <c r="A598">
        <v>596</v>
      </c>
      <c r="B598">
        <v>0</v>
      </c>
      <c r="C598">
        <v>0</v>
      </c>
      <c r="D598">
        <v>0</v>
      </c>
      <c r="E598">
        <v>0</v>
      </c>
      <c r="F598">
        <v>2</v>
      </c>
      <c r="G598">
        <v>3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7</v>
      </c>
      <c r="AH598">
        <v>0</v>
      </c>
      <c r="AI598">
        <v>8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20</v>
      </c>
      <c r="CA598">
        <v>1</v>
      </c>
      <c r="CC598">
        <f t="shared" si="1116"/>
        <v>0</v>
      </c>
      <c r="CD598">
        <f t="shared" si="1117"/>
        <v>0</v>
      </c>
      <c r="CE598">
        <f t="shared" si="1118"/>
        <v>0</v>
      </c>
      <c r="CF598">
        <f t="shared" si="1119"/>
        <v>0</v>
      </c>
      <c r="CG598">
        <f t="shared" si="1120"/>
        <v>4</v>
      </c>
      <c r="CH598">
        <f t="shared" si="1121"/>
        <v>82.35294117647058</v>
      </c>
      <c r="CI598">
        <f t="shared" si="1122"/>
        <v>0</v>
      </c>
      <c r="CJ598">
        <f t="shared" si="1123"/>
        <v>0</v>
      </c>
      <c r="CK598">
        <f t="shared" si="1124"/>
        <v>10</v>
      </c>
      <c r="CL598">
        <f t="shared" si="1125"/>
        <v>16.47058823529412</v>
      </c>
      <c r="CM598">
        <f t="shared" si="1126"/>
        <v>0</v>
      </c>
      <c r="CN598">
        <f t="shared" si="1127"/>
        <v>0</v>
      </c>
      <c r="CO598">
        <f t="shared" si="1128"/>
        <v>0</v>
      </c>
      <c r="CP598">
        <f t="shared" si="1129"/>
        <v>0</v>
      </c>
      <c r="CQ598">
        <f t="shared" si="1130"/>
        <v>10</v>
      </c>
      <c r="CR598">
        <f t="shared" si="1131"/>
        <v>16.47058823529412</v>
      </c>
      <c r="CS598">
        <f t="shared" si="1132"/>
        <v>0</v>
      </c>
      <c r="CT598">
        <f t="shared" si="1133"/>
        <v>0</v>
      </c>
      <c r="CU598">
        <f t="shared" si="1134"/>
        <v>0</v>
      </c>
      <c r="CV598">
        <f t="shared" si="1135"/>
        <v>0</v>
      </c>
      <c r="CW598">
        <f t="shared" si="1136"/>
        <v>10</v>
      </c>
      <c r="CX598">
        <f t="shared" si="1137"/>
        <v>16.47058823529412</v>
      </c>
      <c r="CY598">
        <f t="shared" si="1138"/>
        <v>0</v>
      </c>
      <c r="CZ598">
        <f t="shared" si="1139"/>
        <v>0</v>
      </c>
      <c r="DA598">
        <f t="shared" si="1140"/>
        <v>0</v>
      </c>
      <c r="DB598">
        <f t="shared" si="1141"/>
        <v>0</v>
      </c>
      <c r="DC598">
        <f t="shared" si="1142"/>
        <v>0</v>
      </c>
      <c r="DD598">
        <f t="shared" si="1143"/>
        <v>0</v>
      </c>
      <c r="DE598">
        <f t="shared" si="1144"/>
        <v>10</v>
      </c>
      <c r="DF598">
        <f t="shared" si="1145"/>
        <v>16.47058823529412</v>
      </c>
      <c r="DG598">
        <f t="shared" si="1146"/>
        <v>0</v>
      </c>
      <c r="DH598">
        <f t="shared" si="1147"/>
        <v>85.294117647058826</v>
      </c>
      <c r="DI598">
        <f t="shared" si="1148"/>
        <v>0</v>
      </c>
      <c r="DJ598">
        <f t="shared" si="1149"/>
        <v>86.764705882352942</v>
      </c>
      <c r="DK598">
        <f t="shared" si="1150"/>
        <v>0</v>
      </c>
      <c r="DL598">
        <f t="shared" si="1151"/>
        <v>0</v>
      </c>
      <c r="DM598">
        <f t="shared" si="1152"/>
        <v>0</v>
      </c>
      <c r="DN598">
        <f t="shared" si="1153"/>
        <v>0</v>
      </c>
      <c r="DP598">
        <f t="shared" si="1154"/>
        <v>0</v>
      </c>
      <c r="DQ598">
        <f t="shared" si="1155"/>
        <v>0</v>
      </c>
      <c r="DR598">
        <f t="shared" si="1156"/>
        <v>0</v>
      </c>
      <c r="DS598">
        <f t="shared" si="1157"/>
        <v>100</v>
      </c>
      <c r="DT598">
        <f t="shared" si="1158"/>
        <v>0</v>
      </c>
      <c r="DU598">
        <f t="shared" si="1159"/>
        <v>0</v>
      </c>
      <c r="DV598">
        <f t="shared" si="1160"/>
        <v>0</v>
      </c>
      <c r="DW598">
        <f t="shared" si="1161"/>
        <v>0</v>
      </c>
      <c r="DX598">
        <f t="shared" si="1162"/>
        <v>0</v>
      </c>
      <c r="DY598">
        <f t="shared" si="1163"/>
        <v>0</v>
      </c>
      <c r="DZ598">
        <f t="shared" si="1164"/>
        <v>0</v>
      </c>
      <c r="EA598">
        <f t="shared" si="1165"/>
        <v>100</v>
      </c>
      <c r="EB598">
        <f t="shared" si="1166"/>
        <v>0</v>
      </c>
      <c r="EC598">
        <f t="shared" si="1167"/>
        <v>0</v>
      </c>
      <c r="ED598">
        <f t="shared" si="1168"/>
        <v>0</v>
      </c>
      <c r="EE598">
        <f t="shared" si="1169"/>
        <v>0</v>
      </c>
      <c r="EF598">
        <f t="shared" si="1170"/>
        <v>0</v>
      </c>
      <c r="EG598">
        <f t="shared" si="1171"/>
        <v>100</v>
      </c>
      <c r="EH598">
        <f t="shared" si="1172"/>
        <v>0</v>
      </c>
      <c r="EI598">
        <f t="shared" si="1173"/>
        <v>0</v>
      </c>
      <c r="EJ598">
        <f t="shared" si="1174"/>
        <v>10</v>
      </c>
      <c r="EK598">
        <f t="shared" si="1175"/>
        <v>100</v>
      </c>
      <c r="EL598">
        <f t="shared" si="1176"/>
        <v>0</v>
      </c>
      <c r="EM598">
        <f t="shared" si="1177"/>
        <v>0</v>
      </c>
      <c r="EN598">
        <f t="shared" si="1178"/>
        <v>0</v>
      </c>
      <c r="EO598">
        <f t="shared" si="1179"/>
        <v>0</v>
      </c>
      <c r="EP598">
        <f t="shared" si="1180"/>
        <v>0</v>
      </c>
      <c r="EQ598">
        <f t="shared" si="1181"/>
        <v>0</v>
      </c>
      <c r="ER598">
        <f t="shared" si="1182"/>
        <v>0</v>
      </c>
      <c r="ES598">
        <f t="shared" si="1183"/>
        <v>0</v>
      </c>
      <c r="ET598">
        <f t="shared" si="1184"/>
        <v>0</v>
      </c>
      <c r="EU598">
        <f t="shared" si="1185"/>
        <v>0</v>
      </c>
      <c r="EV598">
        <f t="shared" si="1186"/>
        <v>0</v>
      </c>
      <c r="EW598">
        <f t="shared" si="1187"/>
        <v>0</v>
      </c>
      <c r="EX598">
        <f t="shared" si="1188"/>
        <v>0</v>
      </c>
      <c r="EY598">
        <f t="shared" si="1189"/>
        <v>0</v>
      </c>
      <c r="EZ598">
        <f t="shared" si="1190"/>
        <v>0</v>
      </c>
      <c r="FA598">
        <f t="shared" si="1191"/>
        <v>100</v>
      </c>
      <c r="FD598">
        <f t="shared" si="1192"/>
        <v>5</v>
      </c>
      <c r="FF598">
        <f t="shared" si="1193"/>
        <v>5</v>
      </c>
      <c r="FH598">
        <f t="shared" si="1194"/>
        <v>4.1764705882352944</v>
      </c>
      <c r="FJ598">
        <f t="shared" si="1195"/>
        <v>5</v>
      </c>
      <c r="FL598">
        <f t="shared" si="1196"/>
        <v>5.8235294117647056</v>
      </c>
      <c r="FN598">
        <f t="shared" si="1197"/>
        <v>5</v>
      </c>
      <c r="FP598">
        <f t="shared" si="1198"/>
        <v>5</v>
      </c>
      <c r="FR598">
        <f t="shared" si="1199"/>
        <v>5.8235294117647056</v>
      </c>
      <c r="FT598">
        <f t="shared" si="1200"/>
        <v>5</v>
      </c>
      <c r="FV598">
        <f t="shared" si="1201"/>
        <v>5</v>
      </c>
      <c r="FX598">
        <f t="shared" si="1202"/>
        <v>5.8235294117647056</v>
      </c>
      <c r="FZ598">
        <f t="shared" si="1203"/>
        <v>5</v>
      </c>
      <c r="GB598">
        <f t="shared" si="1204"/>
        <v>5</v>
      </c>
      <c r="GD598">
        <f t="shared" si="1205"/>
        <v>5</v>
      </c>
      <c r="GF598">
        <f t="shared" si="1206"/>
        <v>5.8235294117647056</v>
      </c>
      <c r="GH598">
        <f t="shared" si="1207"/>
        <v>0.73529411764705888</v>
      </c>
      <c r="GJ598">
        <f t="shared" si="1208"/>
        <v>0.66176470588235325</v>
      </c>
      <c r="GL598">
        <f t="shared" si="1209"/>
        <v>5</v>
      </c>
      <c r="GN598">
        <f t="shared" si="1210"/>
        <v>5</v>
      </c>
      <c r="GQ598">
        <v>5</v>
      </c>
      <c r="GR598">
        <v>5</v>
      </c>
      <c r="GS598">
        <v>4.1764705882352944</v>
      </c>
      <c r="GT598">
        <v>5</v>
      </c>
      <c r="GU598">
        <v>5.8235294117647056</v>
      </c>
      <c r="GV598">
        <v>5</v>
      </c>
      <c r="GW598">
        <v>5</v>
      </c>
      <c r="GX598">
        <v>5.8235294117647056</v>
      </c>
      <c r="GY598">
        <v>5</v>
      </c>
      <c r="GZ598">
        <v>5</v>
      </c>
      <c r="HA598">
        <v>5.8235294117647056</v>
      </c>
      <c r="HB598">
        <v>5</v>
      </c>
      <c r="HC598">
        <v>5</v>
      </c>
      <c r="HD598">
        <v>5</v>
      </c>
      <c r="HE598">
        <v>5.8235294117647056</v>
      </c>
      <c r="HF598">
        <v>0.73529411764705888</v>
      </c>
      <c r="HG598">
        <v>0.66176470588235325</v>
      </c>
      <c r="HH598">
        <v>5</v>
      </c>
      <c r="HI598">
        <v>5</v>
      </c>
      <c r="HL598">
        <f t="shared" si="1211"/>
        <v>5</v>
      </c>
      <c r="HM598">
        <f t="shared" si="1212"/>
        <v>5</v>
      </c>
      <c r="HN598">
        <f t="shared" si="1213"/>
        <v>3.7787114845938379</v>
      </c>
      <c r="HO598">
        <f t="shared" si="1214"/>
        <v>5</v>
      </c>
      <c r="HP598">
        <f t="shared" si="1215"/>
        <v>5.8235294117647056</v>
      </c>
      <c r="HQ598">
        <f t="shared" si="1216"/>
        <v>5</v>
      </c>
      <c r="HR598">
        <f t="shared" si="1217"/>
        <v>5</v>
      </c>
      <c r="HS598">
        <f t="shared" si="1218"/>
        <v>5.8235294117647056</v>
      </c>
      <c r="HT598">
        <f t="shared" si="1219"/>
        <v>5</v>
      </c>
      <c r="HU598">
        <f t="shared" si="1220"/>
        <v>5</v>
      </c>
      <c r="HV598">
        <f t="shared" si="1221"/>
        <v>5.26890756302521</v>
      </c>
      <c r="HW598">
        <f t="shared" si="1222"/>
        <v>5</v>
      </c>
      <c r="HX598">
        <f t="shared" si="1223"/>
        <v>5</v>
      </c>
      <c r="HY598">
        <f t="shared" si="1224"/>
        <v>5</v>
      </c>
      <c r="HZ598">
        <f t="shared" si="1225"/>
        <v>5.8235294117647056</v>
      </c>
      <c r="IA598">
        <f t="shared" si="1226"/>
        <v>0.73529411764705888</v>
      </c>
      <c r="IB598">
        <f t="shared" si="1227"/>
        <v>0.59873949579831964</v>
      </c>
      <c r="IC598">
        <f t="shared" si="1228"/>
        <v>5</v>
      </c>
      <c r="ID598">
        <f t="shared" si="1229"/>
        <v>5</v>
      </c>
    </row>
    <row r="599" spans="1:238">
      <c r="A599">
        <v>597</v>
      </c>
      <c r="B599">
        <v>0</v>
      </c>
      <c r="C599">
        <v>0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13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3</v>
      </c>
      <c r="AA599">
        <v>0</v>
      </c>
      <c r="AB599">
        <v>2</v>
      </c>
      <c r="AC599">
        <v>0</v>
      </c>
      <c r="AD599">
        <v>0</v>
      </c>
      <c r="AE599">
        <v>1</v>
      </c>
      <c r="AF599">
        <v>4</v>
      </c>
      <c r="AG599">
        <v>0</v>
      </c>
      <c r="AH599">
        <v>5</v>
      </c>
      <c r="AI599">
        <v>1</v>
      </c>
      <c r="AJ599">
        <v>0</v>
      </c>
      <c r="AK599">
        <v>3</v>
      </c>
      <c r="AL599">
        <v>0</v>
      </c>
      <c r="AM599">
        <v>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1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53</v>
      </c>
      <c r="CA599">
        <v>1</v>
      </c>
      <c r="CC599">
        <f t="shared" si="1116"/>
        <v>0</v>
      </c>
      <c r="CD599">
        <f t="shared" si="1117"/>
        <v>0</v>
      </c>
      <c r="CE599">
        <f t="shared" si="1118"/>
        <v>10</v>
      </c>
      <c r="CF599">
        <f t="shared" si="1119"/>
        <v>65.882352941176478</v>
      </c>
      <c r="CG599">
        <f t="shared" si="1120"/>
        <v>0</v>
      </c>
      <c r="CH599">
        <f t="shared" si="1121"/>
        <v>0</v>
      </c>
      <c r="CI599">
        <f t="shared" si="1122"/>
        <v>0</v>
      </c>
      <c r="CJ599">
        <f t="shared" si="1123"/>
        <v>16.47058823529412</v>
      </c>
      <c r="CK599">
        <f t="shared" si="1124"/>
        <v>10</v>
      </c>
      <c r="CL599">
        <f t="shared" si="1125"/>
        <v>16.47058823529412</v>
      </c>
      <c r="CM599">
        <f t="shared" si="1126"/>
        <v>0</v>
      </c>
      <c r="CN599">
        <f t="shared" si="1127"/>
        <v>0</v>
      </c>
      <c r="CO599">
        <f t="shared" si="1128"/>
        <v>5</v>
      </c>
      <c r="CP599">
        <f t="shared" si="1129"/>
        <v>32.941176470588239</v>
      </c>
      <c r="CQ599">
        <f t="shared" si="1130"/>
        <v>0</v>
      </c>
      <c r="CR599">
        <f t="shared" si="1131"/>
        <v>0</v>
      </c>
      <c r="CS599">
        <f t="shared" si="1132"/>
        <v>0</v>
      </c>
      <c r="CT599">
        <f t="shared" si="1133"/>
        <v>0</v>
      </c>
      <c r="CU599">
        <f t="shared" si="1134"/>
        <v>10</v>
      </c>
      <c r="CV599">
        <f t="shared" si="1135"/>
        <v>94.117647058823522</v>
      </c>
      <c r="CW599">
        <f t="shared" si="1136"/>
        <v>10</v>
      </c>
      <c r="CX599">
        <f t="shared" si="1137"/>
        <v>16.47058823529412</v>
      </c>
      <c r="CY599">
        <f t="shared" si="1138"/>
        <v>0</v>
      </c>
      <c r="CZ599">
        <f t="shared" si="1139"/>
        <v>0</v>
      </c>
      <c r="DA599">
        <f t="shared" si="1140"/>
        <v>10</v>
      </c>
      <c r="DB599">
        <f t="shared" si="1141"/>
        <v>49.411764705882362</v>
      </c>
      <c r="DC599">
        <f t="shared" si="1142"/>
        <v>10</v>
      </c>
      <c r="DD599">
        <f t="shared" si="1143"/>
        <v>32.941176470588239</v>
      </c>
      <c r="DE599">
        <f t="shared" si="1144"/>
        <v>0</v>
      </c>
      <c r="DF599">
        <f t="shared" si="1145"/>
        <v>16.47058823529412</v>
      </c>
      <c r="DG599">
        <f t="shared" si="1146"/>
        <v>10</v>
      </c>
      <c r="DH599">
        <f t="shared" si="1147"/>
        <v>65.882352941176478</v>
      </c>
      <c r="DI599">
        <f t="shared" si="1148"/>
        <v>8.3333333333333339</v>
      </c>
      <c r="DJ599">
        <f t="shared" si="1149"/>
        <v>83.82352941176471</v>
      </c>
      <c r="DK599">
        <f t="shared" si="1150"/>
        <v>0</v>
      </c>
      <c r="DL599">
        <f t="shared" si="1151"/>
        <v>49.411764705882362</v>
      </c>
      <c r="DM599">
        <f t="shared" si="1152"/>
        <v>0</v>
      </c>
      <c r="DN599">
        <f t="shared" si="1153"/>
        <v>49.411764705882362</v>
      </c>
      <c r="DP599">
        <f t="shared" si="1154"/>
        <v>0</v>
      </c>
      <c r="DQ599">
        <f t="shared" si="1155"/>
        <v>0</v>
      </c>
      <c r="DR599">
        <f t="shared" si="1156"/>
        <v>0</v>
      </c>
      <c r="DS599">
        <f t="shared" si="1157"/>
        <v>0</v>
      </c>
      <c r="DT599">
        <f t="shared" si="1158"/>
        <v>0</v>
      </c>
      <c r="DU599">
        <f t="shared" si="1159"/>
        <v>0</v>
      </c>
      <c r="DV599">
        <f t="shared" si="1160"/>
        <v>0</v>
      </c>
      <c r="DW599">
        <f t="shared" si="1161"/>
        <v>0</v>
      </c>
      <c r="DX599">
        <f t="shared" si="1162"/>
        <v>0</v>
      </c>
      <c r="DY599">
        <f t="shared" si="1163"/>
        <v>0</v>
      </c>
      <c r="DZ599">
        <f t="shared" si="1164"/>
        <v>0</v>
      </c>
      <c r="EA599">
        <f t="shared" si="1165"/>
        <v>0</v>
      </c>
      <c r="EB599">
        <f t="shared" si="1166"/>
        <v>0</v>
      </c>
      <c r="EC599">
        <f t="shared" si="1167"/>
        <v>0</v>
      </c>
      <c r="ED599">
        <f t="shared" si="1168"/>
        <v>0</v>
      </c>
      <c r="EE599">
        <f t="shared" si="1169"/>
        <v>0</v>
      </c>
      <c r="EF599">
        <f t="shared" si="1170"/>
        <v>0</v>
      </c>
      <c r="EG599">
        <f t="shared" si="1171"/>
        <v>0</v>
      </c>
      <c r="EH599">
        <f t="shared" si="1172"/>
        <v>0</v>
      </c>
      <c r="EI599">
        <f t="shared" si="1173"/>
        <v>0</v>
      </c>
      <c r="EJ599">
        <f t="shared" si="1174"/>
        <v>0</v>
      </c>
      <c r="EK599">
        <f t="shared" si="1175"/>
        <v>0</v>
      </c>
      <c r="EL599">
        <f t="shared" si="1176"/>
        <v>0</v>
      </c>
      <c r="EM599">
        <f t="shared" si="1177"/>
        <v>0</v>
      </c>
      <c r="EN599">
        <f t="shared" si="1178"/>
        <v>0</v>
      </c>
      <c r="EO599">
        <f t="shared" si="1179"/>
        <v>0</v>
      </c>
      <c r="EP599">
        <f t="shared" si="1180"/>
        <v>0</v>
      </c>
      <c r="EQ599">
        <f t="shared" si="1181"/>
        <v>100</v>
      </c>
      <c r="ER599">
        <f t="shared" si="1182"/>
        <v>0</v>
      </c>
      <c r="ES599">
        <f t="shared" si="1183"/>
        <v>0</v>
      </c>
      <c r="ET599">
        <f t="shared" si="1184"/>
        <v>10</v>
      </c>
      <c r="EU599">
        <f t="shared" si="1185"/>
        <v>100</v>
      </c>
      <c r="EV599">
        <f t="shared" si="1186"/>
        <v>10</v>
      </c>
      <c r="EW599">
        <f t="shared" si="1187"/>
        <v>100</v>
      </c>
      <c r="EX599">
        <f t="shared" si="1188"/>
        <v>0</v>
      </c>
      <c r="EY599">
        <f t="shared" si="1189"/>
        <v>0</v>
      </c>
      <c r="EZ599">
        <f t="shared" si="1190"/>
        <v>0</v>
      </c>
      <c r="FA599">
        <f t="shared" si="1191"/>
        <v>0</v>
      </c>
      <c r="FD599">
        <f t="shared" si="1192"/>
        <v>5</v>
      </c>
      <c r="FF599">
        <f t="shared" si="1193"/>
        <v>8.2941176470588243</v>
      </c>
      <c r="FH599">
        <f t="shared" si="1194"/>
        <v>5</v>
      </c>
      <c r="FJ599">
        <f t="shared" si="1195"/>
        <v>4.1764705882352944</v>
      </c>
      <c r="FL599">
        <f t="shared" si="1196"/>
        <v>5.8235294117647056</v>
      </c>
      <c r="FN599">
        <f t="shared" si="1197"/>
        <v>5</v>
      </c>
      <c r="FP599">
        <f t="shared" si="1198"/>
        <v>5</v>
      </c>
      <c r="FR599">
        <f t="shared" si="1199"/>
        <v>5</v>
      </c>
      <c r="FT599">
        <f t="shared" si="1200"/>
        <v>5</v>
      </c>
      <c r="FV599">
        <f t="shared" si="1201"/>
        <v>9.7058823529411775</v>
      </c>
      <c r="FX599">
        <f t="shared" si="1202"/>
        <v>5.8235294117647056</v>
      </c>
      <c r="FZ599">
        <f t="shared" si="1203"/>
        <v>5</v>
      </c>
      <c r="GB599">
        <f t="shared" si="1204"/>
        <v>7.4705882352941178</v>
      </c>
      <c r="GD599">
        <f t="shared" si="1205"/>
        <v>6.6470588235294121</v>
      </c>
      <c r="GF599">
        <f t="shared" si="1206"/>
        <v>4.1764705882352944</v>
      </c>
      <c r="GH599">
        <f t="shared" si="1207"/>
        <v>8.2941176470588243</v>
      </c>
      <c r="GJ599">
        <f t="shared" si="1208"/>
        <v>7.7941176470588243</v>
      </c>
      <c r="GL599">
        <f t="shared" si="1209"/>
        <v>2.5294117647058818</v>
      </c>
      <c r="GN599">
        <f t="shared" si="1210"/>
        <v>2.5294117647058818</v>
      </c>
      <c r="GQ599">
        <v>5</v>
      </c>
      <c r="GR599">
        <v>8.2941176470588243</v>
      </c>
      <c r="GS599">
        <v>5</v>
      </c>
      <c r="GT599">
        <v>4.1764705882352944</v>
      </c>
      <c r="GU599">
        <v>5.8235294117647056</v>
      </c>
      <c r="GV599">
        <v>5</v>
      </c>
      <c r="GW599">
        <v>5</v>
      </c>
      <c r="GX599">
        <v>5</v>
      </c>
      <c r="GY599">
        <v>5</v>
      </c>
      <c r="GZ599">
        <v>9.7058823529411775</v>
      </c>
      <c r="HA599">
        <v>5.8235294117647056</v>
      </c>
      <c r="HB599">
        <v>5</v>
      </c>
      <c r="HC599">
        <v>7.4705882352941178</v>
      </c>
      <c r="HD599">
        <v>6.6470588235294121</v>
      </c>
      <c r="HE599">
        <v>4.1764705882352944</v>
      </c>
      <c r="HF599">
        <v>8.2941176470588243</v>
      </c>
      <c r="HG599">
        <v>7.7941176470588243</v>
      </c>
      <c r="HH599">
        <v>2.5294117647058818</v>
      </c>
      <c r="HI599">
        <v>2.5294117647058818</v>
      </c>
      <c r="HL599">
        <f t="shared" si="1211"/>
        <v>5</v>
      </c>
      <c r="HM599">
        <f t="shared" si="1212"/>
        <v>8.2941176470588243</v>
      </c>
      <c r="HN599">
        <f t="shared" si="1213"/>
        <v>5</v>
      </c>
      <c r="HO599">
        <f t="shared" si="1214"/>
        <v>4.1764705882352944</v>
      </c>
      <c r="HP599">
        <f t="shared" si="1215"/>
        <v>5.8235294117647056</v>
      </c>
      <c r="HQ599">
        <f t="shared" si="1216"/>
        <v>5</v>
      </c>
      <c r="HR599">
        <f t="shared" si="1217"/>
        <v>5</v>
      </c>
      <c r="HS599">
        <f t="shared" si="1218"/>
        <v>5</v>
      </c>
      <c r="HT599">
        <f t="shared" si="1219"/>
        <v>5</v>
      </c>
      <c r="HU599">
        <f t="shared" si="1220"/>
        <v>9.7058823529411775</v>
      </c>
      <c r="HV599">
        <f t="shared" si="1221"/>
        <v>5.8235294117647056</v>
      </c>
      <c r="HW599">
        <f t="shared" si="1222"/>
        <v>5</v>
      </c>
      <c r="HX599">
        <f t="shared" si="1223"/>
        <v>7.4705882352941178</v>
      </c>
      <c r="HY599">
        <f t="shared" si="1224"/>
        <v>6.6470588235294121</v>
      </c>
      <c r="HZ599">
        <f t="shared" si="1225"/>
        <v>4.1764705882352944</v>
      </c>
      <c r="IA599">
        <f t="shared" si="1226"/>
        <v>8.2941176470588243</v>
      </c>
      <c r="IB599">
        <f t="shared" si="1227"/>
        <v>7.7941176470588243</v>
      </c>
      <c r="IC599">
        <f t="shared" si="1228"/>
        <v>2.5294117647058818</v>
      </c>
      <c r="ID599">
        <f t="shared" si="1229"/>
        <v>2.5294117647058818</v>
      </c>
    </row>
    <row r="600" spans="1:238">
      <c r="A600">
        <v>598</v>
      </c>
      <c r="B600">
        <v>0</v>
      </c>
      <c r="C600">
        <v>0</v>
      </c>
      <c r="D600">
        <v>3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4</v>
      </c>
      <c r="AG600">
        <v>0</v>
      </c>
      <c r="AH600">
        <v>0</v>
      </c>
      <c r="AI600">
        <v>1</v>
      </c>
      <c r="AJ600">
        <v>0</v>
      </c>
      <c r="AK600">
        <v>2</v>
      </c>
      <c r="AL600">
        <v>0</v>
      </c>
      <c r="AM600">
        <v>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37</v>
      </c>
      <c r="CA600">
        <v>1</v>
      </c>
      <c r="CC600">
        <f t="shared" si="1116"/>
        <v>0</v>
      </c>
      <c r="CD600">
        <f t="shared" si="1117"/>
        <v>0</v>
      </c>
      <c r="CE600">
        <f t="shared" si="1118"/>
        <v>10</v>
      </c>
      <c r="CF600">
        <f t="shared" si="1119"/>
        <v>49.411764705882362</v>
      </c>
      <c r="CG600">
        <f t="shared" si="1120"/>
        <v>0</v>
      </c>
      <c r="CH600">
        <f t="shared" si="1121"/>
        <v>0</v>
      </c>
      <c r="CI600">
        <f t="shared" si="1122"/>
        <v>0</v>
      </c>
      <c r="CJ600">
        <f t="shared" si="1123"/>
        <v>16.47058823529412</v>
      </c>
      <c r="CK600">
        <f t="shared" si="1124"/>
        <v>0</v>
      </c>
      <c r="CL600">
        <f t="shared" si="1125"/>
        <v>0</v>
      </c>
      <c r="CM600">
        <f t="shared" si="1126"/>
        <v>0</v>
      </c>
      <c r="CN600">
        <f t="shared" si="1127"/>
        <v>0</v>
      </c>
      <c r="CO600">
        <f t="shared" si="1128"/>
        <v>10</v>
      </c>
      <c r="CP600">
        <f t="shared" si="1129"/>
        <v>16.47058823529412</v>
      </c>
      <c r="CQ600">
        <f t="shared" si="1130"/>
        <v>0</v>
      </c>
      <c r="CR600">
        <f t="shared" si="1131"/>
        <v>0</v>
      </c>
      <c r="CS600">
        <f t="shared" si="1132"/>
        <v>0</v>
      </c>
      <c r="CT600">
        <f t="shared" si="1133"/>
        <v>0</v>
      </c>
      <c r="CU600">
        <f t="shared" si="1134"/>
        <v>10</v>
      </c>
      <c r="CV600">
        <f t="shared" si="1135"/>
        <v>91.17647058823529</v>
      </c>
      <c r="CW600">
        <f t="shared" si="1136"/>
        <v>0</v>
      </c>
      <c r="CX600">
        <f t="shared" si="1137"/>
        <v>0</v>
      </c>
      <c r="CY600">
        <f t="shared" si="1138"/>
        <v>0</v>
      </c>
      <c r="CZ600">
        <f t="shared" si="1139"/>
        <v>0</v>
      </c>
      <c r="DA600">
        <f t="shared" si="1140"/>
        <v>10</v>
      </c>
      <c r="DB600">
        <f t="shared" si="1141"/>
        <v>49.411764705882362</v>
      </c>
      <c r="DC600">
        <f t="shared" si="1142"/>
        <v>0</v>
      </c>
      <c r="DD600">
        <f t="shared" si="1143"/>
        <v>0</v>
      </c>
      <c r="DE600">
        <f t="shared" si="1144"/>
        <v>0</v>
      </c>
      <c r="DF600">
        <f t="shared" si="1145"/>
        <v>16.47058823529412</v>
      </c>
      <c r="DG600">
        <f t="shared" si="1146"/>
        <v>10</v>
      </c>
      <c r="DH600">
        <f t="shared" si="1147"/>
        <v>65.882352941176478</v>
      </c>
      <c r="DI600">
        <f t="shared" si="1148"/>
        <v>0</v>
      </c>
      <c r="DJ600">
        <f t="shared" si="1149"/>
        <v>16.47058823529412</v>
      </c>
      <c r="DK600">
        <f t="shared" si="1150"/>
        <v>0</v>
      </c>
      <c r="DL600">
        <f t="shared" si="1151"/>
        <v>32.941176470588239</v>
      </c>
      <c r="DM600">
        <f t="shared" si="1152"/>
        <v>0</v>
      </c>
      <c r="DN600">
        <f t="shared" si="1153"/>
        <v>49.411764705882362</v>
      </c>
      <c r="DP600">
        <f t="shared" si="1154"/>
        <v>0</v>
      </c>
      <c r="DQ600">
        <f t="shared" si="1155"/>
        <v>0</v>
      </c>
      <c r="DR600">
        <f t="shared" si="1156"/>
        <v>0</v>
      </c>
      <c r="DS600">
        <f t="shared" si="1157"/>
        <v>0</v>
      </c>
      <c r="DT600">
        <f t="shared" si="1158"/>
        <v>0</v>
      </c>
      <c r="DU600">
        <f t="shared" si="1159"/>
        <v>0</v>
      </c>
      <c r="DV600">
        <f t="shared" si="1160"/>
        <v>0</v>
      </c>
      <c r="DW600">
        <f t="shared" si="1161"/>
        <v>0</v>
      </c>
      <c r="DX600">
        <f t="shared" si="1162"/>
        <v>0</v>
      </c>
      <c r="DY600">
        <f t="shared" si="1163"/>
        <v>0</v>
      </c>
      <c r="DZ600">
        <f t="shared" si="1164"/>
        <v>0</v>
      </c>
      <c r="EA600">
        <f t="shared" si="1165"/>
        <v>0</v>
      </c>
      <c r="EB600">
        <f t="shared" si="1166"/>
        <v>0</v>
      </c>
      <c r="EC600">
        <f t="shared" si="1167"/>
        <v>0</v>
      </c>
      <c r="ED600">
        <f t="shared" si="1168"/>
        <v>0</v>
      </c>
      <c r="EE600">
        <f t="shared" si="1169"/>
        <v>0</v>
      </c>
      <c r="EF600">
        <f t="shared" si="1170"/>
        <v>0</v>
      </c>
      <c r="EG600">
        <f t="shared" si="1171"/>
        <v>0</v>
      </c>
      <c r="EH600">
        <f t="shared" si="1172"/>
        <v>0</v>
      </c>
      <c r="EI600">
        <f t="shared" si="1173"/>
        <v>0</v>
      </c>
      <c r="EJ600">
        <f t="shared" si="1174"/>
        <v>0</v>
      </c>
      <c r="EK600">
        <f t="shared" si="1175"/>
        <v>0</v>
      </c>
      <c r="EL600">
        <f t="shared" si="1176"/>
        <v>10</v>
      </c>
      <c r="EM600">
        <f t="shared" si="1177"/>
        <v>100</v>
      </c>
      <c r="EN600">
        <f t="shared" si="1178"/>
        <v>0</v>
      </c>
      <c r="EO600">
        <f t="shared" si="1179"/>
        <v>0</v>
      </c>
      <c r="EP600">
        <f t="shared" si="1180"/>
        <v>0</v>
      </c>
      <c r="EQ600">
        <f t="shared" si="1181"/>
        <v>0</v>
      </c>
      <c r="ER600">
        <f t="shared" si="1182"/>
        <v>0</v>
      </c>
      <c r="ES600">
        <f t="shared" si="1183"/>
        <v>0</v>
      </c>
      <c r="ET600">
        <f t="shared" si="1184"/>
        <v>0</v>
      </c>
      <c r="EU600">
        <f t="shared" si="1185"/>
        <v>0</v>
      </c>
      <c r="EV600">
        <f t="shared" si="1186"/>
        <v>0</v>
      </c>
      <c r="EW600">
        <f t="shared" si="1187"/>
        <v>0</v>
      </c>
      <c r="EX600">
        <f t="shared" si="1188"/>
        <v>0</v>
      </c>
      <c r="EY600">
        <f t="shared" si="1189"/>
        <v>0</v>
      </c>
      <c r="EZ600">
        <f t="shared" si="1190"/>
        <v>0</v>
      </c>
      <c r="FA600">
        <f t="shared" si="1191"/>
        <v>0</v>
      </c>
      <c r="FD600">
        <f t="shared" si="1192"/>
        <v>5</v>
      </c>
      <c r="FF600">
        <f t="shared" si="1193"/>
        <v>7.4705882352941178</v>
      </c>
      <c r="FH600">
        <f t="shared" si="1194"/>
        <v>5</v>
      </c>
      <c r="FJ600">
        <f t="shared" si="1195"/>
        <v>4.1764705882352944</v>
      </c>
      <c r="FL600">
        <f t="shared" si="1196"/>
        <v>5</v>
      </c>
      <c r="FN600">
        <f t="shared" si="1197"/>
        <v>5</v>
      </c>
      <c r="FP600">
        <f t="shared" si="1198"/>
        <v>5.8235294117647056</v>
      </c>
      <c r="FR600">
        <f t="shared" si="1199"/>
        <v>5</v>
      </c>
      <c r="FT600">
        <f t="shared" si="1200"/>
        <v>5</v>
      </c>
      <c r="FV600">
        <f t="shared" si="1201"/>
        <v>9.5588235294117645</v>
      </c>
      <c r="FX600">
        <f t="shared" si="1202"/>
        <v>5</v>
      </c>
      <c r="FZ600">
        <f t="shared" si="1203"/>
        <v>5</v>
      </c>
      <c r="GB600">
        <f t="shared" si="1204"/>
        <v>7.4705882352941178</v>
      </c>
      <c r="GD600">
        <f t="shared" si="1205"/>
        <v>5</v>
      </c>
      <c r="GF600">
        <f t="shared" si="1206"/>
        <v>4.1764705882352944</v>
      </c>
      <c r="GH600">
        <f t="shared" si="1207"/>
        <v>8.2941176470588243</v>
      </c>
      <c r="GJ600">
        <f t="shared" si="1208"/>
        <v>4.1764705882352944</v>
      </c>
      <c r="GL600">
        <f t="shared" si="1209"/>
        <v>3.3529411764705879</v>
      </c>
      <c r="GN600">
        <f t="shared" si="1210"/>
        <v>2.5294117647058818</v>
      </c>
      <c r="GQ600">
        <v>5</v>
      </c>
      <c r="GR600">
        <v>7.4705882352941178</v>
      </c>
      <c r="GS600">
        <v>5</v>
      </c>
      <c r="GT600">
        <v>4.1764705882352944</v>
      </c>
      <c r="GU600">
        <v>5</v>
      </c>
      <c r="GV600">
        <v>5</v>
      </c>
      <c r="GW600">
        <v>5.8235294117647056</v>
      </c>
      <c r="GX600">
        <v>5</v>
      </c>
      <c r="GY600">
        <v>5</v>
      </c>
      <c r="GZ600">
        <v>9.5588235294117645</v>
      </c>
      <c r="HA600">
        <v>5</v>
      </c>
      <c r="HB600">
        <v>5</v>
      </c>
      <c r="HC600">
        <v>7.4705882352941178</v>
      </c>
      <c r="HD600">
        <v>5</v>
      </c>
      <c r="HE600">
        <v>4.1764705882352944</v>
      </c>
      <c r="HF600">
        <v>8.2941176470588243</v>
      </c>
      <c r="HG600">
        <v>4.1764705882352944</v>
      </c>
      <c r="HH600">
        <v>3.3529411764705879</v>
      </c>
      <c r="HI600">
        <v>2.5294117647058818</v>
      </c>
      <c r="HL600">
        <f t="shared" si="1211"/>
        <v>5</v>
      </c>
      <c r="HM600">
        <f t="shared" si="1212"/>
        <v>7.4705882352941178</v>
      </c>
      <c r="HN600">
        <f t="shared" si="1213"/>
        <v>5</v>
      </c>
      <c r="HO600">
        <f t="shared" si="1214"/>
        <v>4.1764705882352944</v>
      </c>
      <c r="HP600">
        <f t="shared" si="1215"/>
        <v>5</v>
      </c>
      <c r="HQ600">
        <f t="shared" si="1216"/>
        <v>5</v>
      </c>
      <c r="HR600">
        <f t="shared" si="1217"/>
        <v>5.8235294117647056</v>
      </c>
      <c r="HS600">
        <f t="shared" si="1218"/>
        <v>5</v>
      </c>
      <c r="HT600">
        <f t="shared" si="1219"/>
        <v>5</v>
      </c>
      <c r="HU600">
        <f t="shared" si="1220"/>
        <v>9.5588235294117645</v>
      </c>
      <c r="HV600">
        <f t="shared" si="1221"/>
        <v>5</v>
      </c>
      <c r="HW600">
        <f t="shared" si="1222"/>
        <v>5</v>
      </c>
      <c r="HX600">
        <f t="shared" si="1223"/>
        <v>7.4705882352941178</v>
      </c>
      <c r="HY600">
        <f t="shared" si="1224"/>
        <v>5</v>
      </c>
      <c r="HZ600">
        <f t="shared" si="1225"/>
        <v>4.1764705882352944</v>
      </c>
      <c r="IA600">
        <f t="shared" si="1226"/>
        <v>8.2941176470588243</v>
      </c>
      <c r="IB600">
        <f t="shared" si="1227"/>
        <v>4.1764705882352944</v>
      </c>
      <c r="IC600">
        <f t="shared" si="1228"/>
        <v>3.3529411764705879</v>
      </c>
      <c r="ID600">
        <f t="shared" si="1229"/>
        <v>2.5294117647058818</v>
      </c>
    </row>
    <row r="601" spans="1:238">
      <c r="A601">
        <v>599</v>
      </c>
      <c r="B601">
        <v>22</v>
      </c>
      <c r="C601">
        <v>7</v>
      </c>
      <c r="D601">
        <v>4</v>
      </c>
      <c r="E601">
        <v>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2</v>
      </c>
      <c r="R601">
        <v>8</v>
      </c>
      <c r="S601">
        <v>2</v>
      </c>
      <c r="T601">
        <v>19</v>
      </c>
      <c r="U601">
        <v>8</v>
      </c>
      <c r="V601">
        <v>2</v>
      </c>
      <c r="W601">
        <v>1</v>
      </c>
      <c r="X601">
        <v>0</v>
      </c>
      <c r="Y601">
        <v>0</v>
      </c>
      <c r="Z601">
        <v>3</v>
      </c>
      <c r="AA601">
        <v>0</v>
      </c>
      <c r="AB601">
        <v>0</v>
      </c>
      <c r="AC601">
        <v>0</v>
      </c>
      <c r="AD601">
        <v>8</v>
      </c>
      <c r="AE601">
        <v>2</v>
      </c>
      <c r="AF601">
        <v>22</v>
      </c>
      <c r="AG601">
        <v>13</v>
      </c>
      <c r="AH601">
        <v>6</v>
      </c>
      <c r="AI601">
        <v>6</v>
      </c>
      <c r="AJ601">
        <v>4</v>
      </c>
      <c r="AK601">
        <v>3</v>
      </c>
      <c r="AL601">
        <v>0</v>
      </c>
      <c r="AM601">
        <v>4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60</v>
      </c>
      <c r="CA601">
        <v>1</v>
      </c>
      <c r="CC601">
        <f t="shared" si="1116"/>
        <v>7.5862068965517242</v>
      </c>
      <c r="CD601">
        <f t="shared" si="1117"/>
        <v>100</v>
      </c>
      <c r="CE601">
        <f t="shared" si="1118"/>
        <v>5.7142857142857135</v>
      </c>
      <c r="CF601">
        <f t="shared" si="1119"/>
        <v>85.294117647058826</v>
      </c>
      <c r="CG601">
        <f t="shared" si="1120"/>
        <v>0</v>
      </c>
      <c r="CH601">
        <f t="shared" si="1121"/>
        <v>0</v>
      </c>
      <c r="CI601">
        <f t="shared" si="1122"/>
        <v>0</v>
      </c>
      <c r="CJ601">
        <f t="shared" si="1123"/>
        <v>0</v>
      </c>
      <c r="CK601">
        <f t="shared" si="1124"/>
        <v>0</v>
      </c>
      <c r="CL601">
        <f t="shared" si="1125"/>
        <v>16.47058823529412</v>
      </c>
      <c r="CM601">
        <f t="shared" si="1126"/>
        <v>0</v>
      </c>
      <c r="CN601">
        <f t="shared" si="1127"/>
        <v>32.941176470588239</v>
      </c>
      <c r="CO601">
        <f t="shared" si="1128"/>
        <v>0</v>
      </c>
      <c r="CP601">
        <f t="shared" si="1129"/>
        <v>0</v>
      </c>
      <c r="CQ601">
        <f t="shared" si="1130"/>
        <v>0</v>
      </c>
      <c r="CR601">
        <f t="shared" si="1131"/>
        <v>32.941176470588239</v>
      </c>
      <c r="CS601">
        <f t="shared" si="1132"/>
        <v>8</v>
      </c>
      <c r="CT601">
        <f t="shared" si="1133"/>
        <v>89.705882352941174</v>
      </c>
      <c r="CU601">
        <f t="shared" si="1134"/>
        <v>7.0370370370370372</v>
      </c>
      <c r="CV601">
        <f t="shared" si="1135"/>
        <v>100</v>
      </c>
      <c r="CW601">
        <f t="shared" si="1136"/>
        <v>6.6666666666666661</v>
      </c>
      <c r="CX601">
        <f t="shared" si="1137"/>
        <v>49.411764705882362</v>
      </c>
      <c r="CY601">
        <f t="shared" si="1138"/>
        <v>0</v>
      </c>
      <c r="CZ601">
        <f t="shared" si="1139"/>
        <v>0</v>
      </c>
      <c r="DA601">
        <f t="shared" si="1140"/>
        <v>10</v>
      </c>
      <c r="DB601">
        <f t="shared" si="1141"/>
        <v>49.411764705882362</v>
      </c>
      <c r="DC601">
        <f t="shared" si="1142"/>
        <v>0</v>
      </c>
      <c r="DD601">
        <f t="shared" si="1143"/>
        <v>0</v>
      </c>
      <c r="DE601">
        <f t="shared" si="1144"/>
        <v>8</v>
      </c>
      <c r="DF601">
        <f t="shared" si="1145"/>
        <v>89.705882352941174</v>
      </c>
      <c r="DG601">
        <f t="shared" si="1146"/>
        <v>6.2857142857142856</v>
      </c>
      <c r="DH601">
        <f t="shared" si="1147"/>
        <v>100</v>
      </c>
      <c r="DI601">
        <f t="shared" si="1148"/>
        <v>5</v>
      </c>
      <c r="DJ601">
        <f t="shared" si="1149"/>
        <v>92.64705882352942</v>
      </c>
      <c r="DK601">
        <f t="shared" si="1150"/>
        <v>5.7142857142857135</v>
      </c>
      <c r="DL601">
        <f t="shared" si="1151"/>
        <v>85.294117647058826</v>
      </c>
      <c r="DM601">
        <f t="shared" si="1152"/>
        <v>0</v>
      </c>
      <c r="DN601">
        <f t="shared" si="1153"/>
        <v>65.882352941176478</v>
      </c>
      <c r="DP601">
        <f t="shared" si="1154"/>
        <v>0</v>
      </c>
      <c r="DQ601">
        <f t="shared" si="1155"/>
        <v>0</v>
      </c>
      <c r="DR601">
        <f t="shared" si="1156"/>
        <v>0</v>
      </c>
      <c r="DS601">
        <f t="shared" si="1157"/>
        <v>0</v>
      </c>
      <c r="DT601">
        <f t="shared" si="1158"/>
        <v>0</v>
      </c>
      <c r="DU601">
        <f t="shared" si="1159"/>
        <v>0</v>
      </c>
      <c r="DV601">
        <f t="shared" si="1160"/>
        <v>0</v>
      </c>
      <c r="DW601">
        <f t="shared" si="1161"/>
        <v>0</v>
      </c>
      <c r="DX601">
        <f t="shared" si="1162"/>
        <v>0</v>
      </c>
      <c r="DY601">
        <f t="shared" si="1163"/>
        <v>0</v>
      </c>
      <c r="DZ601">
        <f t="shared" si="1164"/>
        <v>0</v>
      </c>
      <c r="EA601">
        <f t="shared" si="1165"/>
        <v>0</v>
      </c>
      <c r="EB601">
        <f t="shared" si="1166"/>
        <v>0</v>
      </c>
      <c r="EC601">
        <f t="shared" si="1167"/>
        <v>0</v>
      </c>
      <c r="ED601">
        <f t="shared" si="1168"/>
        <v>0</v>
      </c>
      <c r="EE601">
        <f t="shared" si="1169"/>
        <v>0</v>
      </c>
      <c r="EF601">
        <f t="shared" si="1170"/>
        <v>0</v>
      </c>
      <c r="EG601">
        <f t="shared" si="1171"/>
        <v>0</v>
      </c>
      <c r="EH601">
        <f t="shared" si="1172"/>
        <v>0</v>
      </c>
      <c r="EI601">
        <f t="shared" si="1173"/>
        <v>0</v>
      </c>
      <c r="EJ601">
        <f t="shared" si="1174"/>
        <v>0</v>
      </c>
      <c r="EK601">
        <f t="shared" si="1175"/>
        <v>0</v>
      </c>
      <c r="EL601">
        <f t="shared" si="1176"/>
        <v>0</v>
      </c>
      <c r="EM601">
        <f t="shared" si="1177"/>
        <v>0</v>
      </c>
      <c r="EN601">
        <f t="shared" si="1178"/>
        <v>0</v>
      </c>
      <c r="EO601">
        <f t="shared" si="1179"/>
        <v>0</v>
      </c>
      <c r="EP601">
        <f t="shared" si="1180"/>
        <v>0</v>
      </c>
      <c r="EQ601">
        <f t="shared" si="1181"/>
        <v>100</v>
      </c>
      <c r="ER601">
        <f t="shared" si="1182"/>
        <v>0</v>
      </c>
      <c r="ES601">
        <f t="shared" si="1183"/>
        <v>100</v>
      </c>
      <c r="ET601">
        <f t="shared" si="1184"/>
        <v>0</v>
      </c>
      <c r="EU601">
        <f t="shared" si="1185"/>
        <v>0</v>
      </c>
      <c r="EV601">
        <f t="shared" si="1186"/>
        <v>0</v>
      </c>
      <c r="EW601">
        <f t="shared" si="1187"/>
        <v>0</v>
      </c>
      <c r="EX601">
        <f t="shared" si="1188"/>
        <v>0</v>
      </c>
      <c r="EY601">
        <f t="shared" si="1189"/>
        <v>0</v>
      </c>
      <c r="EZ601">
        <f t="shared" si="1190"/>
        <v>0</v>
      </c>
      <c r="FA601">
        <f t="shared" si="1191"/>
        <v>0</v>
      </c>
      <c r="FD601">
        <f t="shared" si="1192"/>
        <v>7.5862068965517242</v>
      </c>
      <c r="FF601">
        <f t="shared" si="1193"/>
        <v>5.6092436974789912</v>
      </c>
      <c r="FH601">
        <f t="shared" si="1194"/>
        <v>5</v>
      </c>
      <c r="FJ601">
        <f t="shared" si="1195"/>
        <v>5</v>
      </c>
      <c r="FL601">
        <f t="shared" si="1196"/>
        <v>4.1764705882352944</v>
      </c>
      <c r="FN601">
        <f t="shared" si="1197"/>
        <v>3.3529411764705879</v>
      </c>
      <c r="FP601">
        <f t="shared" si="1198"/>
        <v>5</v>
      </c>
      <c r="FR601">
        <f t="shared" si="1199"/>
        <v>3.3529411764705879</v>
      </c>
      <c r="FT601">
        <f t="shared" si="1200"/>
        <v>7.6911764705882355</v>
      </c>
      <c r="FV601">
        <f t="shared" si="1201"/>
        <v>7.0370370370370372</v>
      </c>
      <c r="FX601">
        <f t="shared" si="1202"/>
        <v>5.8235294117647056</v>
      </c>
      <c r="FZ601">
        <f t="shared" si="1203"/>
        <v>5</v>
      </c>
      <c r="GB601">
        <f t="shared" si="1204"/>
        <v>7.4705882352941178</v>
      </c>
      <c r="GD601">
        <f t="shared" si="1205"/>
        <v>5</v>
      </c>
      <c r="GF601">
        <f t="shared" si="1206"/>
        <v>7.6911764705882355</v>
      </c>
      <c r="GH601">
        <f t="shared" si="1207"/>
        <v>6.2857142857142856</v>
      </c>
      <c r="GJ601">
        <f t="shared" si="1208"/>
        <v>5</v>
      </c>
      <c r="GL601">
        <f t="shared" si="1209"/>
        <v>5.6092436974789912</v>
      </c>
      <c r="GN601">
        <f t="shared" si="1210"/>
        <v>1.7058823529411762</v>
      </c>
      <c r="GQ601">
        <v>7.5862068965517242</v>
      </c>
      <c r="GR601">
        <v>5.6092436974789912</v>
      </c>
      <c r="GS601">
        <v>5</v>
      </c>
      <c r="GT601">
        <v>5</v>
      </c>
      <c r="GU601">
        <v>4.1764705882352944</v>
      </c>
      <c r="GV601">
        <v>3.3529411764705879</v>
      </c>
      <c r="GW601">
        <v>5</v>
      </c>
      <c r="GX601">
        <v>3.3529411764705879</v>
      </c>
      <c r="GY601">
        <v>7.6911764705882355</v>
      </c>
      <c r="GZ601">
        <v>7.0370370370370372</v>
      </c>
      <c r="HA601">
        <v>5.8235294117647056</v>
      </c>
      <c r="HB601">
        <v>5</v>
      </c>
      <c r="HC601">
        <v>7.4705882352941178</v>
      </c>
      <c r="HD601">
        <v>5</v>
      </c>
      <c r="HE601">
        <v>7.6911764705882355</v>
      </c>
      <c r="HF601">
        <v>6.2857142857142856</v>
      </c>
      <c r="HG601">
        <v>5</v>
      </c>
      <c r="HH601">
        <v>5.6092436974789912</v>
      </c>
      <c r="HI601">
        <v>1.7058823529411762</v>
      </c>
      <c r="HL601">
        <f t="shared" si="1211"/>
        <v>7.5862068965517242</v>
      </c>
      <c r="HM601">
        <f t="shared" si="1212"/>
        <v>5.6092436974789912</v>
      </c>
      <c r="HN601">
        <f t="shared" si="1213"/>
        <v>5</v>
      </c>
      <c r="HO601">
        <f t="shared" si="1214"/>
        <v>5</v>
      </c>
      <c r="HP601">
        <f t="shared" si="1215"/>
        <v>4.1764705882352944</v>
      </c>
      <c r="HQ601">
        <f t="shared" si="1216"/>
        <v>3.3529411764705879</v>
      </c>
      <c r="HR601">
        <f t="shared" si="1217"/>
        <v>5</v>
      </c>
      <c r="HS601">
        <f t="shared" si="1218"/>
        <v>3.3529411764705879</v>
      </c>
      <c r="HT601">
        <f t="shared" si="1219"/>
        <v>7.6911764705882355</v>
      </c>
      <c r="HU601">
        <f t="shared" si="1220"/>
        <v>7.0370370370370372</v>
      </c>
      <c r="HV601">
        <f t="shared" si="1221"/>
        <v>5.8235294117647056</v>
      </c>
      <c r="HW601">
        <f t="shared" si="1222"/>
        <v>5</v>
      </c>
      <c r="HX601">
        <f t="shared" si="1223"/>
        <v>7.4705882352941178</v>
      </c>
      <c r="HY601">
        <f t="shared" si="1224"/>
        <v>5</v>
      </c>
      <c r="HZ601">
        <f t="shared" si="1225"/>
        <v>7.6911764705882355</v>
      </c>
      <c r="IA601">
        <f t="shared" si="1226"/>
        <v>6.2857142857142856</v>
      </c>
      <c r="IB601">
        <f t="shared" si="1227"/>
        <v>5</v>
      </c>
      <c r="IC601">
        <f t="shared" si="1228"/>
        <v>5.6092436974789912</v>
      </c>
      <c r="ID601">
        <f t="shared" si="1229"/>
        <v>1.7058823529411762</v>
      </c>
    </row>
    <row r="602" spans="1:238">
      <c r="A602">
        <v>601</v>
      </c>
      <c r="B602">
        <v>22</v>
      </c>
      <c r="C602">
        <v>7</v>
      </c>
      <c r="D602">
        <v>4</v>
      </c>
      <c r="E602">
        <v>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2</v>
      </c>
      <c r="R602">
        <v>8</v>
      </c>
      <c r="S602">
        <v>2</v>
      </c>
      <c r="T602">
        <v>19</v>
      </c>
      <c r="U602">
        <v>8</v>
      </c>
      <c r="V602">
        <v>2</v>
      </c>
      <c r="W602">
        <v>1</v>
      </c>
      <c r="X602">
        <v>0</v>
      </c>
      <c r="Y602">
        <v>0</v>
      </c>
      <c r="Z602">
        <v>3</v>
      </c>
      <c r="AA602">
        <v>0</v>
      </c>
      <c r="AB602">
        <v>0</v>
      </c>
      <c r="AC602">
        <v>0</v>
      </c>
      <c r="AD602">
        <v>8</v>
      </c>
      <c r="AE602">
        <v>2</v>
      </c>
      <c r="AF602">
        <v>22</v>
      </c>
      <c r="AG602">
        <v>13</v>
      </c>
      <c r="AH602">
        <v>6</v>
      </c>
      <c r="AI602">
        <v>6</v>
      </c>
      <c r="AJ602">
        <v>4</v>
      </c>
      <c r="AK602">
        <v>5</v>
      </c>
      <c r="AL602">
        <v>0</v>
      </c>
      <c r="AM602">
        <v>4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63</v>
      </c>
      <c r="CA602">
        <v>1</v>
      </c>
      <c r="CC602">
        <f t="shared" si="1116"/>
        <v>7.5862068965517242</v>
      </c>
      <c r="CD602">
        <f t="shared" si="1117"/>
        <v>100</v>
      </c>
      <c r="CE602">
        <f t="shared" si="1118"/>
        <v>5.7142857142857135</v>
      </c>
      <c r="CF602">
        <f t="shared" si="1119"/>
        <v>85.294117647058826</v>
      </c>
      <c r="CG602">
        <f t="shared" si="1120"/>
        <v>0</v>
      </c>
      <c r="CH602">
        <f t="shared" si="1121"/>
        <v>0</v>
      </c>
      <c r="CI602">
        <f t="shared" si="1122"/>
        <v>0</v>
      </c>
      <c r="CJ602">
        <f t="shared" si="1123"/>
        <v>0</v>
      </c>
      <c r="CK602">
        <f t="shared" si="1124"/>
        <v>0</v>
      </c>
      <c r="CL602">
        <f t="shared" si="1125"/>
        <v>0</v>
      </c>
      <c r="CM602">
        <f t="shared" si="1126"/>
        <v>0</v>
      </c>
      <c r="CN602">
        <f t="shared" si="1127"/>
        <v>32.941176470588239</v>
      </c>
      <c r="CO602">
        <f t="shared" si="1128"/>
        <v>0</v>
      </c>
      <c r="CP602">
        <f t="shared" si="1129"/>
        <v>0</v>
      </c>
      <c r="CQ602">
        <f t="shared" si="1130"/>
        <v>0</v>
      </c>
      <c r="CR602">
        <f t="shared" si="1131"/>
        <v>32.941176470588239</v>
      </c>
      <c r="CS602">
        <f t="shared" si="1132"/>
        <v>8</v>
      </c>
      <c r="CT602">
        <f t="shared" si="1133"/>
        <v>89.705882352941174</v>
      </c>
      <c r="CU602">
        <f t="shared" si="1134"/>
        <v>7.0370370370370372</v>
      </c>
      <c r="CV602">
        <f t="shared" si="1135"/>
        <v>100</v>
      </c>
      <c r="CW602">
        <f t="shared" si="1136"/>
        <v>6.6666666666666661</v>
      </c>
      <c r="CX602">
        <f t="shared" si="1137"/>
        <v>49.411764705882362</v>
      </c>
      <c r="CY602">
        <f t="shared" si="1138"/>
        <v>0</v>
      </c>
      <c r="CZ602">
        <f t="shared" si="1139"/>
        <v>0</v>
      </c>
      <c r="DA602">
        <f t="shared" si="1140"/>
        <v>10</v>
      </c>
      <c r="DB602">
        <f t="shared" si="1141"/>
        <v>49.411764705882362</v>
      </c>
      <c r="DC602">
        <f t="shared" si="1142"/>
        <v>0</v>
      </c>
      <c r="DD602">
        <f t="shared" si="1143"/>
        <v>0</v>
      </c>
      <c r="DE602">
        <f t="shared" si="1144"/>
        <v>8</v>
      </c>
      <c r="DF602">
        <f t="shared" si="1145"/>
        <v>89.705882352941174</v>
      </c>
      <c r="DG602">
        <f t="shared" si="1146"/>
        <v>6.2857142857142856</v>
      </c>
      <c r="DH602">
        <f t="shared" si="1147"/>
        <v>100</v>
      </c>
      <c r="DI602">
        <f t="shared" si="1148"/>
        <v>5</v>
      </c>
      <c r="DJ602">
        <f t="shared" si="1149"/>
        <v>92.64705882352942</v>
      </c>
      <c r="DK602">
        <f t="shared" si="1150"/>
        <v>4.4444444444444446</v>
      </c>
      <c r="DL602">
        <f t="shared" si="1151"/>
        <v>88.235294117647058</v>
      </c>
      <c r="DM602">
        <f t="shared" si="1152"/>
        <v>0</v>
      </c>
      <c r="DN602">
        <f t="shared" si="1153"/>
        <v>65.882352941176478</v>
      </c>
      <c r="DP602">
        <f t="shared" si="1154"/>
        <v>0</v>
      </c>
      <c r="DQ602">
        <f t="shared" si="1155"/>
        <v>0</v>
      </c>
      <c r="DR602">
        <f t="shared" si="1156"/>
        <v>0</v>
      </c>
      <c r="DS602">
        <f t="shared" si="1157"/>
        <v>0</v>
      </c>
      <c r="DT602">
        <f t="shared" si="1158"/>
        <v>0</v>
      </c>
      <c r="DU602">
        <f t="shared" si="1159"/>
        <v>0</v>
      </c>
      <c r="DV602">
        <f t="shared" si="1160"/>
        <v>0</v>
      </c>
      <c r="DW602">
        <f t="shared" si="1161"/>
        <v>0</v>
      </c>
      <c r="DX602">
        <f t="shared" si="1162"/>
        <v>0</v>
      </c>
      <c r="DY602">
        <f t="shared" si="1163"/>
        <v>0</v>
      </c>
      <c r="DZ602">
        <f t="shared" si="1164"/>
        <v>0</v>
      </c>
      <c r="EA602">
        <f t="shared" si="1165"/>
        <v>0</v>
      </c>
      <c r="EB602">
        <f t="shared" si="1166"/>
        <v>0</v>
      </c>
      <c r="EC602">
        <f t="shared" si="1167"/>
        <v>0</v>
      </c>
      <c r="ED602">
        <f t="shared" si="1168"/>
        <v>0</v>
      </c>
      <c r="EE602">
        <f t="shared" si="1169"/>
        <v>0</v>
      </c>
      <c r="EF602">
        <f t="shared" si="1170"/>
        <v>0</v>
      </c>
      <c r="EG602">
        <f t="shared" si="1171"/>
        <v>0</v>
      </c>
      <c r="EH602">
        <f t="shared" si="1172"/>
        <v>0</v>
      </c>
      <c r="EI602">
        <f t="shared" si="1173"/>
        <v>0</v>
      </c>
      <c r="EJ602">
        <f t="shared" si="1174"/>
        <v>0</v>
      </c>
      <c r="EK602">
        <f t="shared" si="1175"/>
        <v>0</v>
      </c>
      <c r="EL602">
        <f t="shared" si="1176"/>
        <v>0</v>
      </c>
      <c r="EM602">
        <f t="shared" si="1177"/>
        <v>0</v>
      </c>
      <c r="EN602">
        <f t="shared" si="1178"/>
        <v>0</v>
      </c>
      <c r="EO602">
        <f t="shared" si="1179"/>
        <v>0</v>
      </c>
      <c r="EP602">
        <f t="shared" si="1180"/>
        <v>0</v>
      </c>
      <c r="EQ602">
        <f t="shared" si="1181"/>
        <v>100</v>
      </c>
      <c r="ER602">
        <f t="shared" si="1182"/>
        <v>0</v>
      </c>
      <c r="ES602">
        <f t="shared" si="1183"/>
        <v>100</v>
      </c>
      <c r="ET602">
        <f t="shared" si="1184"/>
        <v>0</v>
      </c>
      <c r="EU602">
        <f t="shared" si="1185"/>
        <v>0</v>
      </c>
      <c r="EV602">
        <f t="shared" si="1186"/>
        <v>0</v>
      </c>
      <c r="EW602">
        <f t="shared" si="1187"/>
        <v>0</v>
      </c>
      <c r="EX602">
        <f t="shared" si="1188"/>
        <v>0</v>
      </c>
      <c r="EY602">
        <f t="shared" si="1189"/>
        <v>0</v>
      </c>
      <c r="EZ602">
        <f t="shared" si="1190"/>
        <v>0</v>
      </c>
      <c r="FA602">
        <f t="shared" si="1191"/>
        <v>0</v>
      </c>
      <c r="FD602">
        <f t="shared" si="1192"/>
        <v>7.5862068965517242</v>
      </c>
      <c r="FF602">
        <f t="shared" si="1193"/>
        <v>5.6092436974789912</v>
      </c>
      <c r="FH602">
        <f t="shared" si="1194"/>
        <v>5</v>
      </c>
      <c r="FJ602">
        <f t="shared" si="1195"/>
        <v>5</v>
      </c>
      <c r="FL602">
        <f t="shared" si="1196"/>
        <v>5</v>
      </c>
      <c r="FN602">
        <f t="shared" si="1197"/>
        <v>3.3529411764705879</v>
      </c>
      <c r="FP602">
        <f t="shared" si="1198"/>
        <v>5</v>
      </c>
      <c r="FR602">
        <f t="shared" si="1199"/>
        <v>3.3529411764705879</v>
      </c>
      <c r="FT602">
        <f t="shared" si="1200"/>
        <v>7.6911764705882355</v>
      </c>
      <c r="FV602">
        <f t="shared" si="1201"/>
        <v>7.0370370370370372</v>
      </c>
      <c r="FX602">
        <f t="shared" si="1202"/>
        <v>5.8235294117647056</v>
      </c>
      <c r="FZ602">
        <f t="shared" si="1203"/>
        <v>5</v>
      </c>
      <c r="GB602">
        <f t="shared" si="1204"/>
        <v>7.4705882352941178</v>
      </c>
      <c r="GD602">
        <f t="shared" si="1205"/>
        <v>5</v>
      </c>
      <c r="GF602">
        <f t="shared" si="1206"/>
        <v>7.6911764705882355</v>
      </c>
      <c r="GH602">
        <f t="shared" si="1207"/>
        <v>6.2857142857142856</v>
      </c>
      <c r="GJ602">
        <f t="shared" si="1208"/>
        <v>5</v>
      </c>
      <c r="GL602">
        <f t="shared" si="1209"/>
        <v>4.5098039215686274</v>
      </c>
      <c r="GN602">
        <f t="shared" si="1210"/>
        <v>1.7058823529411762</v>
      </c>
      <c r="GQ602">
        <v>7.5862068965517242</v>
      </c>
      <c r="GR602">
        <v>5.6092436974789912</v>
      </c>
      <c r="GS602">
        <v>5</v>
      </c>
      <c r="GT602">
        <v>5</v>
      </c>
      <c r="GU602">
        <v>5</v>
      </c>
      <c r="GV602">
        <v>3.3529411764705879</v>
      </c>
      <c r="GW602">
        <v>5</v>
      </c>
      <c r="GX602">
        <v>3.3529411764705879</v>
      </c>
      <c r="GY602">
        <v>7.6911764705882355</v>
      </c>
      <c r="GZ602">
        <v>7.0370370370370372</v>
      </c>
      <c r="HA602">
        <v>5.8235294117647056</v>
      </c>
      <c r="HB602">
        <v>5</v>
      </c>
      <c r="HC602">
        <v>7.4705882352941178</v>
      </c>
      <c r="HD602">
        <v>5</v>
      </c>
      <c r="HE602">
        <v>7.6911764705882355</v>
      </c>
      <c r="HF602">
        <v>6.2857142857142856</v>
      </c>
      <c r="HG602">
        <v>5</v>
      </c>
      <c r="HH602">
        <v>4.5098039215686274</v>
      </c>
      <c r="HI602">
        <v>1.7058823529411762</v>
      </c>
      <c r="HL602">
        <f t="shared" si="1211"/>
        <v>7.5862068965517242</v>
      </c>
      <c r="HM602">
        <f t="shared" si="1212"/>
        <v>5.6092436974789912</v>
      </c>
      <c r="HN602">
        <f t="shared" si="1213"/>
        <v>5</v>
      </c>
      <c r="HO602">
        <f t="shared" si="1214"/>
        <v>5</v>
      </c>
      <c r="HP602">
        <f t="shared" si="1215"/>
        <v>5</v>
      </c>
      <c r="HQ602">
        <f t="shared" si="1216"/>
        <v>3.3529411764705879</v>
      </c>
      <c r="HR602">
        <f t="shared" si="1217"/>
        <v>5</v>
      </c>
      <c r="HS602">
        <f t="shared" si="1218"/>
        <v>3.3529411764705879</v>
      </c>
      <c r="HT602">
        <f t="shared" si="1219"/>
        <v>7.6911764705882355</v>
      </c>
      <c r="HU602">
        <f t="shared" si="1220"/>
        <v>7.0370370370370372</v>
      </c>
      <c r="HV602">
        <f t="shared" si="1221"/>
        <v>5.8235294117647056</v>
      </c>
      <c r="HW602">
        <f t="shared" si="1222"/>
        <v>5</v>
      </c>
      <c r="HX602">
        <f t="shared" si="1223"/>
        <v>7.4705882352941178</v>
      </c>
      <c r="HY602">
        <f t="shared" si="1224"/>
        <v>5</v>
      </c>
      <c r="HZ602">
        <f t="shared" si="1225"/>
        <v>7.6911764705882355</v>
      </c>
      <c r="IA602">
        <f t="shared" si="1226"/>
        <v>6.2857142857142856</v>
      </c>
      <c r="IB602">
        <f t="shared" si="1227"/>
        <v>5</v>
      </c>
      <c r="IC602">
        <f t="shared" si="1228"/>
        <v>4.5098039215686274</v>
      </c>
      <c r="ID602">
        <f t="shared" si="1229"/>
        <v>1.7058823529411762</v>
      </c>
    </row>
    <row r="603" spans="1:238">
      <c r="A603">
        <v>603</v>
      </c>
      <c r="B603">
        <v>22</v>
      </c>
      <c r="C603">
        <v>7</v>
      </c>
      <c r="D603">
        <v>4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0</v>
      </c>
      <c r="O603">
        <v>0</v>
      </c>
      <c r="P603">
        <v>0</v>
      </c>
      <c r="Q603">
        <v>2</v>
      </c>
      <c r="R603">
        <v>8</v>
      </c>
      <c r="S603">
        <v>2</v>
      </c>
      <c r="T603">
        <v>19</v>
      </c>
      <c r="U603">
        <v>8</v>
      </c>
      <c r="V603">
        <v>2</v>
      </c>
      <c r="W603">
        <v>1</v>
      </c>
      <c r="X603">
        <v>0</v>
      </c>
      <c r="Y603">
        <v>0</v>
      </c>
      <c r="Z603">
        <v>3</v>
      </c>
      <c r="AA603">
        <v>0</v>
      </c>
      <c r="AB603">
        <v>0</v>
      </c>
      <c r="AC603">
        <v>0</v>
      </c>
      <c r="AD603">
        <v>8</v>
      </c>
      <c r="AE603">
        <v>2</v>
      </c>
      <c r="AF603">
        <v>22</v>
      </c>
      <c r="AG603">
        <v>13</v>
      </c>
      <c r="AH603">
        <v>6</v>
      </c>
      <c r="AI603">
        <v>6</v>
      </c>
      <c r="AJ603">
        <v>4</v>
      </c>
      <c r="AK603">
        <v>3</v>
      </c>
      <c r="AL603">
        <v>0</v>
      </c>
      <c r="AM603">
        <v>4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61</v>
      </c>
      <c r="CA603">
        <v>1</v>
      </c>
      <c r="CC603">
        <f t="shared" si="1116"/>
        <v>7.5862068965517242</v>
      </c>
      <c r="CD603">
        <f t="shared" si="1117"/>
        <v>100</v>
      </c>
      <c r="CE603">
        <f t="shared" si="1118"/>
        <v>5.7142857142857135</v>
      </c>
      <c r="CF603">
        <f t="shared" si="1119"/>
        <v>85.294117647058826</v>
      </c>
      <c r="CG603">
        <f t="shared" si="1120"/>
        <v>0</v>
      </c>
      <c r="CH603">
        <f t="shared" si="1121"/>
        <v>0</v>
      </c>
      <c r="CI603">
        <f t="shared" si="1122"/>
        <v>0</v>
      </c>
      <c r="CJ603">
        <f t="shared" si="1123"/>
        <v>0</v>
      </c>
      <c r="CK603">
        <f t="shared" si="1124"/>
        <v>0</v>
      </c>
      <c r="CL603">
        <f t="shared" si="1125"/>
        <v>0</v>
      </c>
      <c r="CM603">
        <f t="shared" si="1126"/>
        <v>0</v>
      </c>
      <c r="CN603">
        <f t="shared" si="1127"/>
        <v>32.941176470588239</v>
      </c>
      <c r="CO603">
        <f t="shared" si="1128"/>
        <v>0</v>
      </c>
      <c r="CP603">
        <f t="shared" si="1129"/>
        <v>0</v>
      </c>
      <c r="CQ603">
        <f t="shared" si="1130"/>
        <v>0</v>
      </c>
      <c r="CR603">
        <f t="shared" si="1131"/>
        <v>32.941176470588239</v>
      </c>
      <c r="CS603">
        <f t="shared" si="1132"/>
        <v>8</v>
      </c>
      <c r="CT603">
        <f t="shared" si="1133"/>
        <v>89.705882352941174</v>
      </c>
      <c r="CU603">
        <f t="shared" si="1134"/>
        <v>7.0370370370370372</v>
      </c>
      <c r="CV603">
        <f t="shared" si="1135"/>
        <v>100</v>
      </c>
      <c r="CW603">
        <f t="shared" si="1136"/>
        <v>6.6666666666666661</v>
      </c>
      <c r="CX603">
        <f t="shared" si="1137"/>
        <v>49.411764705882362</v>
      </c>
      <c r="CY603">
        <f t="shared" si="1138"/>
        <v>0</v>
      </c>
      <c r="CZ603">
        <f t="shared" si="1139"/>
        <v>0</v>
      </c>
      <c r="DA603">
        <f t="shared" si="1140"/>
        <v>10</v>
      </c>
      <c r="DB603">
        <f t="shared" si="1141"/>
        <v>49.411764705882362</v>
      </c>
      <c r="DC603">
        <f t="shared" si="1142"/>
        <v>0</v>
      </c>
      <c r="DD603">
        <f t="shared" si="1143"/>
        <v>0</v>
      </c>
      <c r="DE603">
        <f t="shared" si="1144"/>
        <v>8</v>
      </c>
      <c r="DF603">
        <f t="shared" si="1145"/>
        <v>89.705882352941174</v>
      </c>
      <c r="DG603">
        <f t="shared" si="1146"/>
        <v>6.2857142857142856</v>
      </c>
      <c r="DH603">
        <f t="shared" si="1147"/>
        <v>100</v>
      </c>
      <c r="DI603">
        <f t="shared" si="1148"/>
        <v>5</v>
      </c>
      <c r="DJ603">
        <f t="shared" si="1149"/>
        <v>92.64705882352942</v>
      </c>
      <c r="DK603">
        <f t="shared" si="1150"/>
        <v>5.7142857142857135</v>
      </c>
      <c r="DL603">
        <f t="shared" si="1151"/>
        <v>85.294117647058826</v>
      </c>
      <c r="DM603">
        <f t="shared" si="1152"/>
        <v>0</v>
      </c>
      <c r="DN603">
        <f t="shared" si="1153"/>
        <v>65.882352941176478</v>
      </c>
      <c r="DP603">
        <f t="shared" si="1154"/>
        <v>0</v>
      </c>
      <c r="DQ603">
        <f t="shared" si="1155"/>
        <v>0</v>
      </c>
      <c r="DR603">
        <f t="shared" si="1156"/>
        <v>0</v>
      </c>
      <c r="DS603">
        <f t="shared" si="1157"/>
        <v>0</v>
      </c>
      <c r="DT603">
        <f t="shared" si="1158"/>
        <v>0</v>
      </c>
      <c r="DU603">
        <f t="shared" si="1159"/>
        <v>0</v>
      </c>
      <c r="DV603">
        <f t="shared" si="1160"/>
        <v>0</v>
      </c>
      <c r="DW603">
        <f t="shared" si="1161"/>
        <v>0</v>
      </c>
      <c r="DX603">
        <f t="shared" si="1162"/>
        <v>0</v>
      </c>
      <c r="DY603">
        <f t="shared" si="1163"/>
        <v>0</v>
      </c>
      <c r="DZ603">
        <f t="shared" si="1164"/>
        <v>0</v>
      </c>
      <c r="EA603">
        <f t="shared" si="1165"/>
        <v>0</v>
      </c>
      <c r="EB603">
        <f t="shared" si="1166"/>
        <v>0</v>
      </c>
      <c r="EC603">
        <f t="shared" si="1167"/>
        <v>0</v>
      </c>
      <c r="ED603">
        <f t="shared" si="1168"/>
        <v>0</v>
      </c>
      <c r="EE603">
        <f t="shared" si="1169"/>
        <v>0</v>
      </c>
      <c r="EF603">
        <f t="shared" si="1170"/>
        <v>0</v>
      </c>
      <c r="EG603">
        <f t="shared" si="1171"/>
        <v>0</v>
      </c>
      <c r="EH603">
        <f t="shared" si="1172"/>
        <v>0</v>
      </c>
      <c r="EI603">
        <f t="shared" si="1173"/>
        <v>0</v>
      </c>
      <c r="EJ603">
        <f t="shared" si="1174"/>
        <v>0</v>
      </c>
      <c r="EK603">
        <f t="shared" si="1175"/>
        <v>0</v>
      </c>
      <c r="EL603">
        <f t="shared" si="1176"/>
        <v>0</v>
      </c>
      <c r="EM603">
        <f t="shared" si="1177"/>
        <v>0</v>
      </c>
      <c r="EN603">
        <f t="shared" si="1178"/>
        <v>0</v>
      </c>
      <c r="EO603">
        <f t="shared" si="1179"/>
        <v>0</v>
      </c>
      <c r="EP603">
        <f t="shared" si="1180"/>
        <v>0</v>
      </c>
      <c r="EQ603">
        <f t="shared" si="1181"/>
        <v>100</v>
      </c>
      <c r="ER603">
        <f t="shared" si="1182"/>
        <v>0</v>
      </c>
      <c r="ES603">
        <f t="shared" si="1183"/>
        <v>100</v>
      </c>
      <c r="ET603">
        <f t="shared" si="1184"/>
        <v>0</v>
      </c>
      <c r="EU603">
        <f t="shared" si="1185"/>
        <v>0</v>
      </c>
      <c r="EV603">
        <f t="shared" si="1186"/>
        <v>0</v>
      </c>
      <c r="EW603">
        <f t="shared" si="1187"/>
        <v>0</v>
      </c>
      <c r="EX603">
        <f t="shared" si="1188"/>
        <v>0</v>
      </c>
      <c r="EY603">
        <f t="shared" si="1189"/>
        <v>0</v>
      </c>
      <c r="EZ603">
        <f t="shared" si="1190"/>
        <v>0</v>
      </c>
      <c r="FA603">
        <f t="shared" si="1191"/>
        <v>0</v>
      </c>
      <c r="FD603">
        <f t="shared" si="1192"/>
        <v>7.5862068965517242</v>
      </c>
      <c r="FF603">
        <f t="shared" si="1193"/>
        <v>5.6092436974789912</v>
      </c>
      <c r="FH603">
        <f t="shared" si="1194"/>
        <v>5</v>
      </c>
      <c r="FJ603">
        <f t="shared" si="1195"/>
        <v>5</v>
      </c>
      <c r="FL603">
        <f t="shared" si="1196"/>
        <v>5</v>
      </c>
      <c r="FN603">
        <f t="shared" si="1197"/>
        <v>3.3529411764705879</v>
      </c>
      <c r="FP603">
        <f t="shared" si="1198"/>
        <v>5</v>
      </c>
      <c r="FR603">
        <f t="shared" si="1199"/>
        <v>3.3529411764705879</v>
      </c>
      <c r="FT603">
        <f t="shared" si="1200"/>
        <v>7.6911764705882355</v>
      </c>
      <c r="FV603">
        <f t="shared" si="1201"/>
        <v>7.0370370370370372</v>
      </c>
      <c r="FX603">
        <f t="shared" si="1202"/>
        <v>5.8235294117647056</v>
      </c>
      <c r="FZ603">
        <f t="shared" si="1203"/>
        <v>5</v>
      </c>
      <c r="GB603">
        <f t="shared" si="1204"/>
        <v>7.4705882352941178</v>
      </c>
      <c r="GD603">
        <f t="shared" si="1205"/>
        <v>5</v>
      </c>
      <c r="GF603">
        <f t="shared" si="1206"/>
        <v>7.6911764705882355</v>
      </c>
      <c r="GH603">
        <f t="shared" si="1207"/>
        <v>6.2857142857142856</v>
      </c>
      <c r="GJ603">
        <f t="shared" si="1208"/>
        <v>5</v>
      </c>
      <c r="GL603">
        <f t="shared" si="1209"/>
        <v>5.6092436974789912</v>
      </c>
      <c r="GN603">
        <f t="shared" si="1210"/>
        <v>1.7058823529411762</v>
      </c>
      <c r="GQ603">
        <v>7.5862068965517242</v>
      </c>
      <c r="GR603">
        <v>5.6092436974789912</v>
      </c>
      <c r="GS603">
        <v>5</v>
      </c>
      <c r="GT603">
        <v>5</v>
      </c>
      <c r="GU603">
        <v>5</v>
      </c>
      <c r="GV603">
        <v>3.3529411764705879</v>
      </c>
      <c r="GW603">
        <v>5</v>
      </c>
      <c r="GX603">
        <v>3.3529411764705879</v>
      </c>
      <c r="GY603">
        <v>7.6911764705882355</v>
      </c>
      <c r="GZ603">
        <v>7.0370370370370372</v>
      </c>
      <c r="HA603">
        <v>5.8235294117647056</v>
      </c>
      <c r="HB603">
        <v>5</v>
      </c>
      <c r="HC603">
        <v>7.4705882352941178</v>
      </c>
      <c r="HD603">
        <v>5</v>
      </c>
      <c r="HE603">
        <v>7.6911764705882355</v>
      </c>
      <c r="HF603">
        <v>6.2857142857142856</v>
      </c>
      <c r="HG603">
        <v>5</v>
      </c>
      <c r="HH603">
        <v>5.6092436974789912</v>
      </c>
      <c r="HI603">
        <v>1.7058823529411762</v>
      </c>
      <c r="HL603">
        <f t="shared" si="1211"/>
        <v>7.5862068965517242</v>
      </c>
      <c r="HM603">
        <f t="shared" si="1212"/>
        <v>5.6092436974789912</v>
      </c>
      <c r="HN603">
        <f t="shared" si="1213"/>
        <v>5</v>
      </c>
      <c r="HO603">
        <f t="shared" si="1214"/>
        <v>5</v>
      </c>
      <c r="HP603">
        <f t="shared" si="1215"/>
        <v>5</v>
      </c>
      <c r="HQ603">
        <f t="shared" si="1216"/>
        <v>3.3529411764705879</v>
      </c>
      <c r="HR603">
        <f t="shared" si="1217"/>
        <v>5</v>
      </c>
      <c r="HS603">
        <f t="shared" si="1218"/>
        <v>3.3529411764705879</v>
      </c>
      <c r="HT603">
        <f t="shared" si="1219"/>
        <v>7.6911764705882355</v>
      </c>
      <c r="HU603">
        <f t="shared" si="1220"/>
        <v>7.0370370370370372</v>
      </c>
      <c r="HV603">
        <f t="shared" si="1221"/>
        <v>5.8235294117647056</v>
      </c>
      <c r="HW603">
        <f t="shared" si="1222"/>
        <v>5</v>
      </c>
      <c r="HX603">
        <f t="shared" si="1223"/>
        <v>7.4705882352941178</v>
      </c>
      <c r="HY603">
        <f t="shared" si="1224"/>
        <v>5</v>
      </c>
      <c r="HZ603">
        <f t="shared" si="1225"/>
        <v>7.6911764705882355</v>
      </c>
      <c r="IA603">
        <f t="shared" si="1226"/>
        <v>6.2857142857142856</v>
      </c>
      <c r="IB603">
        <f t="shared" si="1227"/>
        <v>5</v>
      </c>
      <c r="IC603">
        <f t="shared" si="1228"/>
        <v>5.6092436974789912</v>
      </c>
      <c r="ID603">
        <f t="shared" si="1229"/>
        <v>1.7058823529411762</v>
      </c>
    </row>
    <row r="604" spans="1:238">
      <c r="A604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C604">
        <f t="shared" si="1116"/>
        <v>0</v>
      </c>
      <c r="CD604">
        <f t="shared" si="1117"/>
        <v>0</v>
      </c>
      <c r="CE604">
        <f t="shared" si="1118"/>
        <v>0</v>
      </c>
      <c r="CF604">
        <f t="shared" si="1119"/>
        <v>0</v>
      </c>
      <c r="CG604">
        <f t="shared" si="1120"/>
        <v>0</v>
      </c>
      <c r="CH604">
        <f t="shared" si="1121"/>
        <v>0</v>
      </c>
      <c r="CI604">
        <f t="shared" si="1122"/>
        <v>0</v>
      </c>
      <c r="CJ604">
        <f t="shared" si="1123"/>
        <v>0</v>
      </c>
      <c r="CK604">
        <f t="shared" si="1124"/>
        <v>0</v>
      </c>
      <c r="CL604">
        <f t="shared" si="1125"/>
        <v>0</v>
      </c>
      <c r="CM604">
        <f t="shared" si="1126"/>
        <v>0</v>
      </c>
      <c r="CN604">
        <f t="shared" si="1127"/>
        <v>0</v>
      </c>
      <c r="CO604">
        <f t="shared" si="1128"/>
        <v>0</v>
      </c>
      <c r="CP604">
        <f t="shared" si="1129"/>
        <v>0</v>
      </c>
      <c r="CQ604">
        <f t="shared" si="1130"/>
        <v>0</v>
      </c>
      <c r="CR604">
        <f t="shared" si="1131"/>
        <v>0</v>
      </c>
      <c r="CS604">
        <f t="shared" si="1132"/>
        <v>0</v>
      </c>
      <c r="CT604">
        <f t="shared" si="1133"/>
        <v>0</v>
      </c>
      <c r="CU604">
        <f t="shared" si="1134"/>
        <v>0</v>
      </c>
      <c r="CV604">
        <f t="shared" si="1135"/>
        <v>0</v>
      </c>
      <c r="CW604">
        <f t="shared" si="1136"/>
        <v>0</v>
      </c>
      <c r="CX604">
        <f t="shared" si="1137"/>
        <v>0</v>
      </c>
      <c r="CY604">
        <f t="shared" si="1138"/>
        <v>0</v>
      </c>
      <c r="CZ604">
        <f t="shared" si="1139"/>
        <v>0</v>
      </c>
      <c r="DA604">
        <f t="shared" si="1140"/>
        <v>0</v>
      </c>
      <c r="DB604">
        <f t="shared" si="1141"/>
        <v>0</v>
      </c>
      <c r="DC604">
        <f t="shared" si="1142"/>
        <v>0</v>
      </c>
      <c r="DD604">
        <f t="shared" si="1143"/>
        <v>0</v>
      </c>
      <c r="DE604">
        <f t="shared" si="1144"/>
        <v>0</v>
      </c>
      <c r="DF604">
        <f t="shared" si="1145"/>
        <v>0</v>
      </c>
      <c r="DG604">
        <f t="shared" si="1146"/>
        <v>0</v>
      </c>
      <c r="DH604">
        <f t="shared" si="1147"/>
        <v>0</v>
      </c>
      <c r="DI604">
        <f t="shared" si="1148"/>
        <v>0</v>
      </c>
      <c r="DJ604">
        <f t="shared" si="1149"/>
        <v>0</v>
      </c>
      <c r="DK604">
        <f t="shared" si="1150"/>
        <v>0</v>
      </c>
      <c r="DL604">
        <f t="shared" si="1151"/>
        <v>0</v>
      </c>
      <c r="DM604">
        <f t="shared" si="1152"/>
        <v>0</v>
      </c>
      <c r="DN604">
        <f t="shared" si="1153"/>
        <v>0</v>
      </c>
      <c r="DP604">
        <f t="shared" si="1154"/>
        <v>0</v>
      </c>
      <c r="DQ604">
        <f t="shared" si="1155"/>
        <v>0</v>
      </c>
      <c r="DR604">
        <f t="shared" si="1156"/>
        <v>0</v>
      </c>
      <c r="DS604">
        <f t="shared" si="1157"/>
        <v>0</v>
      </c>
      <c r="DT604">
        <f t="shared" si="1158"/>
        <v>0</v>
      </c>
      <c r="DU604">
        <f t="shared" si="1159"/>
        <v>0</v>
      </c>
      <c r="DV604">
        <f t="shared" si="1160"/>
        <v>0</v>
      </c>
      <c r="DW604">
        <f t="shared" si="1161"/>
        <v>0</v>
      </c>
      <c r="DX604">
        <f t="shared" si="1162"/>
        <v>0</v>
      </c>
      <c r="DY604">
        <f t="shared" si="1163"/>
        <v>0</v>
      </c>
      <c r="DZ604">
        <f t="shared" si="1164"/>
        <v>0</v>
      </c>
      <c r="EA604">
        <f t="shared" si="1165"/>
        <v>0</v>
      </c>
      <c r="EB604">
        <f t="shared" si="1166"/>
        <v>0</v>
      </c>
      <c r="EC604">
        <f t="shared" si="1167"/>
        <v>0</v>
      </c>
      <c r="ED604">
        <f t="shared" si="1168"/>
        <v>0</v>
      </c>
      <c r="EE604">
        <f t="shared" si="1169"/>
        <v>0</v>
      </c>
      <c r="EF604">
        <f t="shared" si="1170"/>
        <v>0</v>
      </c>
      <c r="EG604">
        <f t="shared" si="1171"/>
        <v>0</v>
      </c>
      <c r="EH604">
        <f t="shared" si="1172"/>
        <v>0</v>
      </c>
      <c r="EI604">
        <f t="shared" si="1173"/>
        <v>0</v>
      </c>
      <c r="EJ604">
        <f t="shared" si="1174"/>
        <v>0</v>
      </c>
      <c r="EK604">
        <f t="shared" si="1175"/>
        <v>0</v>
      </c>
      <c r="EL604">
        <f t="shared" si="1176"/>
        <v>0</v>
      </c>
      <c r="EM604">
        <f t="shared" si="1177"/>
        <v>0</v>
      </c>
      <c r="EN604">
        <f t="shared" si="1178"/>
        <v>0</v>
      </c>
      <c r="EO604">
        <f t="shared" si="1179"/>
        <v>0</v>
      </c>
      <c r="EP604">
        <f t="shared" si="1180"/>
        <v>0</v>
      </c>
      <c r="EQ604">
        <f t="shared" si="1181"/>
        <v>0</v>
      </c>
      <c r="ER604">
        <f t="shared" si="1182"/>
        <v>0</v>
      </c>
      <c r="ES604">
        <f t="shared" si="1183"/>
        <v>0</v>
      </c>
      <c r="ET604">
        <f t="shared" si="1184"/>
        <v>0</v>
      </c>
      <c r="EU604">
        <f t="shared" si="1185"/>
        <v>0</v>
      </c>
      <c r="EV604">
        <f t="shared" si="1186"/>
        <v>0</v>
      </c>
      <c r="EW604">
        <f t="shared" si="1187"/>
        <v>0</v>
      </c>
      <c r="EX604">
        <f t="shared" si="1188"/>
        <v>0</v>
      </c>
      <c r="EY604">
        <f t="shared" si="1189"/>
        <v>0</v>
      </c>
      <c r="EZ604">
        <f t="shared" si="1190"/>
        <v>0</v>
      </c>
      <c r="FA604">
        <f t="shared" si="1191"/>
        <v>0</v>
      </c>
      <c r="FD604">
        <f t="shared" si="1192"/>
        <v>5</v>
      </c>
      <c r="FF604">
        <f t="shared" si="1193"/>
        <v>5</v>
      </c>
      <c r="FH604">
        <f t="shared" si="1194"/>
        <v>5</v>
      </c>
      <c r="FJ604">
        <f t="shared" si="1195"/>
        <v>5</v>
      </c>
      <c r="FL604">
        <f t="shared" si="1196"/>
        <v>5</v>
      </c>
      <c r="FN604">
        <f t="shared" si="1197"/>
        <v>5</v>
      </c>
      <c r="FP604">
        <f t="shared" si="1198"/>
        <v>5</v>
      </c>
      <c r="FR604">
        <f t="shared" si="1199"/>
        <v>5</v>
      </c>
      <c r="FT604">
        <f t="shared" si="1200"/>
        <v>5</v>
      </c>
      <c r="FV604">
        <f t="shared" si="1201"/>
        <v>5</v>
      </c>
      <c r="FX604">
        <f t="shared" si="1202"/>
        <v>5</v>
      </c>
      <c r="FZ604">
        <f t="shared" si="1203"/>
        <v>5</v>
      </c>
      <c r="GB604">
        <f t="shared" si="1204"/>
        <v>5</v>
      </c>
      <c r="GD604">
        <f t="shared" si="1205"/>
        <v>5</v>
      </c>
      <c r="GF604">
        <f t="shared" si="1206"/>
        <v>5</v>
      </c>
      <c r="GH604">
        <f t="shared" si="1207"/>
        <v>5</v>
      </c>
      <c r="GJ604">
        <f t="shared" si="1208"/>
        <v>5</v>
      </c>
      <c r="GL604">
        <f t="shared" si="1209"/>
        <v>5</v>
      </c>
      <c r="GN604">
        <f t="shared" si="1210"/>
        <v>5</v>
      </c>
      <c r="GQ604">
        <v>5</v>
      </c>
      <c r="GR604">
        <v>5</v>
      </c>
      <c r="GS604">
        <v>5</v>
      </c>
      <c r="GT604">
        <v>5</v>
      </c>
      <c r="GU604">
        <v>5</v>
      </c>
      <c r="GV604">
        <v>5</v>
      </c>
      <c r="GW604">
        <v>5</v>
      </c>
      <c r="GX604">
        <v>5</v>
      </c>
      <c r="GY604">
        <v>5</v>
      </c>
      <c r="GZ604">
        <v>5</v>
      </c>
      <c r="HA604">
        <v>5</v>
      </c>
      <c r="HB604">
        <v>5</v>
      </c>
      <c r="HC604">
        <v>5</v>
      </c>
      <c r="HD604">
        <v>5</v>
      </c>
      <c r="HE604">
        <v>5</v>
      </c>
      <c r="HF604">
        <v>5</v>
      </c>
      <c r="HG604">
        <v>5</v>
      </c>
      <c r="HH604">
        <v>5</v>
      </c>
      <c r="HI604">
        <v>5</v>
      </c>
      <c r="HL604">
        <f t="shared" si="1211"/>
        <v>5</v>
      </c>
      <c r="HM604">
        <f t="shared" si="1212"/>
        <v>5</v>
      </c>
      <c r="HN604">
        <f t="shared" si="1213"/>
        <v>5</v>
      </c>
      <c r="HO604">
        <f t="shared" si="1214"/>
        <v>5</v>
      </c>
      <c r="HP604">
        <f t="shared" si="1215"/>
        <v>5</v>
      </c>
      <c r="HQ604">
        <f t="shared" si="1216"/>
        <v>5</v>
      </c>
      <c r="HR604">
        <f t="shared" si="1217"/>
        <v>5</v>
      </c>
      <c r="HS604">
        <f t="shared" si="1218"/>
        <v>5</v>
      </c>
      <c r="HT604">
        <f t="shared" si="1219"/>
        <v>5</v>
      </c>
      <c r="HU604">
        <f t="shared" si="1220"/>
        <v>5</v>
      </c>
      <c r="HV604">
        <f t="shared" si="1221"/>
        <v>5</v>
      </c>
      <c r="HW604">
        <f t="shared" si="1222"/>
        <v>5</v>
      </c>
      <c r="HX604">
        <f t="shared" si="1223"/>
        <v>5</v>
      </c>
      <c r="HY604">
        <f t="shared" si="1224"/>
        <v>5</v>
      </c>
      <c r="HZ604">
        <f t="shared" si="1225"/>
        <v>5</v>
      </c>
      <c r="IA604">
        <f t="shared" si="1226"/>
        <v>5</v>
      </c>
      <c r="IB604">
        <f t="shared" si="1227"/>
        <v>5</v>
      </c>
      <c r="IC604">
        <f t="shared" si="1228"/>
        <v>5</v>
      </c>
      <c r="ID604">
        <f t="shared" si="1229"/>
        <v>5</v>
      </c>
    </row>
    <row r="605" spans="1:238">
      <c r="A605">
        <v>602</v>
      </c>
      <c r="B605">
        <v>18</v>
      </c>
      <c r="C605">
        <v>7</v>
      </c>
      <c r="D605">
        <v>0</v>
      </c>
      <c r="E605">
        <v>2</v>
      </c>
      <c r="F605">
        <v>1</v>
      </c>
      <c r="G605">
        <v>0</v>
      </c>
      <c r="H605">
        <v>2</v>
      </c>
      <c r="I605">
        <v>0</v>
      </c>
      <c r="J605">
        <v>1</v>
      </c>
      <c r="K605">
        <v>0</v>
      </c>
      <c r="L605">
        <v>0</v>
      </c>
      <c r="M605">
        <v>2</v>
      </c>
      <c r="N605">
        <v>1</v>
      </c>
      <c r="O605">
        <v>0</v>
      </c>
      <c r="P605">
        <v>0</v>
      </c>
      <c r="Q605">
        <v>2</v>
      </c>
      <c r="R605">
        <v>9</v>
      </c>
      <c r="S605">
        <v>0</v>
      </c>
      <c r="T605">
        <v>17</v>
      </c>
      <c r="U605">
        <v>7</v>
      </c>
      <c r="V605">
        <v>2</v>
      </c>
      <c r="W605">
        <v>1</v>
      </c>
      <c r="X605">
        <v>0</v>
      </c>
      <c r="Y605">
        <v>0</v>
      </c>
      <c r="Z605">
        <v>2</v>
      </c>
      <c r="AA605">
        <v>1</v>
      </c>
      <c r="AB605">
        <v>0</v>
      </c>
      <c r="AC605">
        <v>0</v>
      </c>
      <c r="AD605">
        <v>6</v>
      </c>
      <c r="AE605">
        <v>2</v>
      </c>
      <c r="AF605">
        <v>20</v>
      </c>
      <c r="AG605">
        <v>11</v>
      </c>
      <c r="AH605">
        <v>5</v>
      </c>
      <c r="AI605">
        <v>5</v>
      </c>
      <c r="AJ605">
        <v>3</v>
      </c>
      <c r="AK605">
        <v>2</v>
      </c>
      <c r="AL605">
        <v>0</v>
      </c>
      <c r="AM605">
        <v>4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50</v>
      </c>
      <c r="CA605">
        <v>0</v>
      </c>
      <c r="CC605">
        <f t="shared" si="1116"/>
        <v>7.1999999999999993</v>
      </c>
      <c r="CD605">
        <f t="shared" si="1117"/>
        <v>100</v>
      </c>
      <c r="CE605">
        <f t="shared" si="1118"/>
        <v>0</v>
      </c>
      <c r="CF605">
        <f t="shared" si="1119"/>
        <v>32.941176470588239</v>
      </c>
      <c r="CG605">
        <f t="shared" si="1120"/>
        <v>10</v>
      </c>
      <c r="CH605">
        <f t="shared" si="1121"/>
        <v>16.47058823529412</v>
      </c>
      <c r="CI605">
        <f t="shared" si="1122"/>
        <v>10</v>
      </c>
      <c r="CJ605">
        <f t="shared" si="1123"/>
        <v>32.941176470588239</v>
      </c>
      <c r="CK605">
        <f t="shared" si="1124"/>
        <v>10</v>
      </c>
      <c r="CL605">
        <f t="shared" si="1125"/>
        <v>16.47058823529412</v>
      </c>
      <c r="CM605">
        <f t="shared" si="1126"/>
        <v>0</v>
      </c>
      <c r="CN605">
        <f t="shared" si="1127"/>
        <v>32.941176470588239</v>
      </c>
      <c r="CO605">
        <f t="shared" si="1128"/>
        <v>10</v>
      </c>
      <c r="CP605">
        <f t="shared" si="1129"/>
        <v>16.47058823529412</v>
      </c>
      <c r="CQ605">
        <f t="shared" si="1130"/>
        <v>0</v>
      </c>
      <c r="CR605">
        <f t="shared" si="1131"/>
        <v>32.941176470588239</v>
      </c>
      <c r="CS605">
        <f t="shared" si="1132"/>
        <v>10</v>
      </c>
      <c r="CT605">
        <f t="shared" si="1133"/>
        <v>88.235294117647058</v>
      </c>
      <c r="CU605">
        <f t="shared" si="1134"/>
        <v>7.0833333333333339</v>
      </c>
      <c r="CV605">
        <f t="shared" si="1135"/>
        <v>100</v>
      </c>
      <c r="CW605">
        <f t="shared" si="1136"/>
        <v>6.6666666666666661</v>
      </c>
      <c r="CX605">
        <f t="shared" si="1137"/>
        <v>49.411764705882362</v>
      </c>
      <c r="CY605">
        <f t="shared" si="1138"/>
        <v>0</v>
      </c>
      <c r="CZ605">
        <f t="shared" si="1139"/>
        <v>0</v>
      </c>
      <c r="DA605">
        <f t="shared" si="1140"/>
        <v>6.6666666666666661</v>
      </c>
      <c r="DB605">
        <f t="shared" si="1141"/>
        <v>49.411764705882362</v>
      </c>
      <c r="DC605">
        <f t="shared" si="1142"/>
        <v>0</v>
      </c>
      <c r="DD605">
        <f t="shared" si="1143"/>
        <v>0</v>
      </c>
      <c r="DE605">
        <f t="shared" si="1144"/>
        <v>7.5</v>
      </c>
      <c r="DF605">
        <f t="shared" si="1145"/>
        <v>86.764705882352942</v>
      </c>
      <c r="DG605">
        <f t="shared" si="1146"/>
        <v>6.4516129032258061</v>
      </c>
      <c r="DH605">
        <f t="shared" si="1147"/>
        <v>100</v>
      </c>
      <c r="DI605">
        <f t="shared" si="1148"/>
        <v>5</v>
      </c>
      <c r="DJ605">
        <f t="shared" si="1149"/>
        <v>89.705882352941174</v>
      </c>
      <c r="DK605">
        <f t="shared" si="1150"/>
        <v>6</v>
      </c>
      <c r="DL605">
        <f t="shared" si="1151"/>
        <v>82.35294117647058</v>
      </c>
      <c r="DM605">
        <f t="shared" si="1152"/>
        <v>0</v>
      </c>
      <c r="DN605">
        <f t="shared" si="1153"/>
        <v>65.882352941176478</v>
      </c>
      <c r="DP605">
        <f t="shared" si="1154"/>
        <v>0</v>
      </c>
      <c r="DQ605">
        <f t="shared" si="1155"/>
        <v>0</v>
      </c>
      <c r="DR605">
        <f t="shared" si="1156"/>
        <v>0</v>
      </c>
      <c r="DS605">
        <f t="shared" si="1157"/>
        <v>0</v>
      </c>
      <c r="DT605">
        <f t="shared" si="1158"/>
        <v>0</v>
      </c>
      <c r="DU605">
        <f t="shared" si="1159"/>
        <v>0</v>
      </c>
      <c r="DV605">
        <f t="shared" si="1160"/>
        <v>0</v>
      </c>
      <c r="DW605">
        <f t="shared" si="1161"/>
        <v>0</v>
      </c>
      <c r="DX605">
        <f t="shared" si="1162"/>
        <v>0</v>
      </c>
      <c r="DY605">
        <f t="shared" si="1163"/>
        <v>0</v>
      </c>
      <c r="DZ605">
        <f t="shared" si="1164"/>
        <v>0</v>
      </c>
      <c r="EA605">
        <f t="shared" si="1165"/>
        <v>0</v>
      </c>
      <c r="EB605">
        <f t="shared" si="1166"/>
        <v>0</v>
      </c>
      <c r="EC605">
        <f t="shared" si="1167"/>
        <v>0</v>
      </c>
      <c r="ED605">
        <f t="shared" si="1168"/>
        <v>0</v>
      </c>
      <c r="EE605">
        <f t="shared" si="1169"/>
        <v>0</v>
      </c>
      <c r="EF605">
        <f t="shared" si="1170"/>
        <v>0</v>
      </c>
      <c r="EG605">
        <f t="shared" si="1171"/>
        <v>0</v>
      </c>
      <c r="EH605">
        <f t="shared" si="1172"/>
        <v>0</v>
      </c>
      <c r="EI605">
        <f t="shared" si="1173"/>
        <v>0</v>
      </c>
      <c r="EJ605">
        <f t="shared" si="1174"/>
        <v>0</v>
      </c>
      <c r="EK605">
        <f t="shared" si="1175"/>
        <v>0</v>
      </c>
      <c r="EL605">
        <f t="shared" si="1176"/>
        <v>0</v>
      </c>
      <c r="EM605">
        <f t="shared" si="1177"/>
        <v>0</v>
      </c>
      <c r="EN605">
        <f t="shared" si="1178"/>
        <v>0</v>
      </c>
      <c r="EO605">
        <f t="shared" si="1179"/>
        <v>0</v>
      </c>
      <c r="EP605">
        <f t="shared" si="1180"/>
        <v>0</v>
      </c>
      <c r="EQ605">
        <f t="shared" si="1181"/>
        <v>0</v>
      </c>
      <c r="ER605">
        <f t="shared" si="1182"/>
        <v>0</v>
      </c>
      <c r="ES605">
        <f t="shared" si="1183"/>
        <v>0</v>
      </c>
      <c r="ET605">
        <f t="shared" si="1184"/>
        <v>0</v>
      </c>
      <c r="EU605">
        <f t="shared" si="1185"/>
        <v>0</v>
      </c>
      <c r="EV605">
        <f t="shared" si="1186"/>
        <v>0</v>
      </c>
      <c r="EW605">
        <f t="shared" si="1187"/>
        <v>0</v>
      </c>
      <c r="EX605">
        <f t="shared" si="1188"/>
        <v>0</v>
      </c>
      <c r="EY605">
        <f t="shared" si="1189"/>
        <v>0</v>
      </c>
      <c r="EZ605">
        <f t="shared" si="1190"/>
        <v>0</v>
      </c>
      <c r="FA605">
        <f t="shared" si="1191"/>
        <v>0</v>
      </c>
      <c r="FD605">
        <f t="shared" si="1192"/>
        <v>7.1999999999999993</v>
      </c>
      <c r="FF605">
        <f t="shared" si="1193"/>
        <v>3.3529411764705879</v>
      </c>
      <c r="FH605">
        <f t="shared" si="1194"/>
        <v>5.8235294117647056</v>
      </c>
      <c r="FJ605">
        <f t="shared" si="1195"/>
        <v>6.6470588235294121</v>
      </c>
      <c r="FL605">
        <f t="shared" si="1196"/>
        <v>5.8235294117647056</v>
      </c>
      <c r="FN605">
        <f t="shared" si="1197"/>
        <v>3.3529411764705879</v>
      </c>
      <c r="FP605">
        <f t="shared" si="1198"/>
        <v>5.8235294117647056</v>
      </c>
      <c r="FR605">
        <f t="shared" si="1199"/>
        <v>3.3529411764705879</v>
      </c>
      <c r="FT605">
        <f t="shared" si="1200"/>
        <v>9.4117647058823533</v>
      </c>
      <c r="FV605">
        <f t="shared" si="1201"/>
        <v>7.0833333333333339</v>
      </c>
      <c r="FX605">
        <f t="shared" si="1202"/>
        <v>5.8235294117647056</v>
      </c>
      <c r="FZ605">
        <f t="shared" si="1203"/>
        <v>5</v>
      </c>
      <c r="GB605">
        <f t="shared" si="1204"/>
        <v>5.8235294117647056</v>
      </c>
      <c r="GD605">
        <f t="shared" si="1205"/>
        <v>5</v>
      </c>
      <c r="GF605">
        <f t="shared" si="1206"/>
        <v>7.1691176470588234</v>
      </c>
      <c r="GH605">
        <f t="shared" si="1207"/>
        <v>6.4516129032258061</v>
      </c>
      <c r="GJ605">
        <f t="shared" si="1208"/>
        <v>5</v>
      </c>
      <c r="GL605">
        <f t="shared" si="1209"/>
        <v>5.8235294117647056</v>
      </c>
      <c r="GN605">
        <f t="shared" si="1210"/>
        <v>1.7058823529411762</v>
      </c>
      <c r="GQ605">
        <v>7.1999999999999993</v>
      </c>
      <c r="GR605">
        <v>3.3529411764705879</v>
      </c>
      <c r="GS605">
        <v>5.8235294117647056</v>
      </c>
      <c r="GT605">
        <v>6.6470588235294121</v>
      </c>
      <c r="GU605">
        <v>5.8235294117647056</v>
      </c>
      <c r="GV605">
        <v>3.3529411764705879</v>
      </c>
      <c r="GW605">
        <v>5.8235294117647056</v>
      </c>
      <c r="GX605">
        <v>3.3529411764705879</v>
      </c>
      <c r="GY605">
        <v>9.4117647058823533</v>
      </c>
      <c r="GZ605">
        <v>7.0833333333333339</v>
      </c>
      <c r="HA605">
        <v>5.8235294117647056</v>
      </c>
      <c r="HB605">
        <v>5</v>
      </c>
      <c r="HC605">
        <v>5.8235294117647056</v>
      </c>
      <c r="HD605">
        <v>5</v>
      </c>
      <c r="HE605">
        <v>7.1691176470588234</v>
      </c>
      <c r="HF605">
        <v>6.4516129032258061</v>
      </c>
      <c r="HG605">
        <v>5</v>
      </c>
      <c r="HH605">
        <v>5.8235294117647056</v>
      </c>
      <c r="HI605">
        <v>1.7058823529411762</v>
      </c>
      <c r="HL605">
        <f t="shared" si="1211"/>
        <v>7.1999999999999993</v>
      </c>
      <c r="HM605">
        <f t="shared" si="1212"/>
        <v>3.3529411764705879</v>
      </c>
      <c r="HN605">
        <f t="shared" si="1213"/>
        <v>5.8235294117647056</v>
      </c>
      <c r="HO605">
        <f t="shared" si="1214"/>
        <v>6.6470588235294121</v>
      </c>
      <c r="HP605">
        <f t="shared" si="1215"/>
        <v>5.8235294117647056</v>
      </c>
      <c r="HQ605">
        <f t="shared" si="1216"/>
        <v>3.3529411764705879</v>
      </c>
      <c r="HR605">
        <f t="shared" si="1217"/>
        <v>5.8235294117647056</v>
      </c>
      <c r="HS605">
        <f t="shared" si="1218"/>
        <v>3.3529411764705879</v>
      </c>
      <c r="HT605">
        <f t="shared" si="1219"/>
        <v>9.4117647058823533</v>
      </c>
      <c r="HU605">
        <f t="shared" si="1220"/>
        <v>7.0833333333333339</v>
      </c>
      <c r="HV605">
        <f t="shared" si="1221"/>
        <v>5.8235294117647056</v>
      </c>
      <c r="HW605">
        <f t="shared" si="1222"/>
        <v>5</v>
      </c>
      <c r="HX605">
        <f t="shared" si="1223"/>
        <v>5.8235294117647056</v>
      </c>
      <c r="HY605">
        <f t="shared" si="1224"/>
        <v>5</v>
      </c>
      <c r="HZ605">
        <f t="shared" si="1225"/>
        <v>7.1691176470588234</v>
      </c>
      <c r="IA605">
        <f t="shared" si="1226"/>
        <v>6.4516129032258061</v>
      </c>
      <c r="IB605">
        <f t="shared" si="1227"/>
        <v>5</v>
      </c>
      <c r="IC605">
        <f t="shared" si="1228"/>
        <v>5.8235294117647056</v>
      </c>
      <c r="ID605">
        <f t="shared" si="1229"/>
        <v>1.7058823529411762</v>
      </c>
    </row>
    <row r="606" spans="1:238">
      <c r="A606">
        <v>604</v>
      </c>
      <c r="B606">
        <v>18</v>
      </c>
      <c r="C606">
        <v>7</v>
      </c>
      <c r="D606">
        <v>0</v>
      </c>
      <c r="E606">
        <v>2</v>
      </c>
      <c r="F606">
        <v>1</v>
      </c>
      <c r="G606">
        <v>0</v>
      </c>
      <c r="H606">
        <v>2</v>
      </c>
      <c r="I606">
        <v>0</v>
      </c>
      <c r="J606">
        <v>1</v>
      </c>
      <c r="K606">
        <v>0</v>
      </c>
      <c r="L606">
        <v>0</v>
      </c>
      <c r="M606">
        <v>2</v>
      </c>
      <c r="N606">
        <v>1</v>
      </c>
      <c r="O606">
        <v>0</v>
      </c>
      <c r="P606">
        <v>0</v>
      </c>
      <c r="Q606">
        <v>2</v>
      </c>
      <c r="R606">
        <v>9</v>
      </c>
      <c r="S606">
        <v>0</v>
      </c>
      <c r="T606">
        <v>17</v>
      </c>
      <c r="U606">
        <v>7</v>
      </c>
      <c r="V606">
        <v>2</v>
      </c>
      <c r="W606">
        <v>1</v>
      </c>
      <c r="X606">
        <v>0</v>
      </c>
      <c r="Y606">
        <v>0</v>
      </c>
      <c r="Z606">
        <v>2</v>
      </c>
      <c r="AA606">
        <v>1</v>
      </c>
      <c r="AB606">
        <v>0</v>
      </c>
      <c r="AC606">
        <v>0</v>
      </c>
      <c r="AD606">
        <v>6</v>
      </c>
      <c r="AE606">
        <v>2</v>
      </c>
      <c r="AF606">
        <v>20</v>
      </c>
      <c r="AG606">
        <v>11</v>
      </c>
      <c r="AH606">
        <v>5</v>
      </c>
      <c r="AI606">
        <v>5</v>
      </c>
      <c r="AJ606">
        <v>3</v>
      </c>
      <c r="AK606">
        <v>2</v>
      </c>
      <c r="AL606">
        <v>0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52</v>
      </c>
      <c r="CA606">
        <v>0</v>
      </c>
      <c r="CC606">
        <f t="shared" si="1116"/>
        <v>7.1999999999999993</v>
      </c>
      <c r="CD606">
        <f t="shared" si="1117"/>
        <v>100</v>
      </c>
      <c r="CE606">
        <f t="shared" si="1118"/>
        <v>0</v>
      </c>
      <c r="CF606">
        <f t="shared" si="1119"/>
        <v>32.941176470588239</v>
      </c>
      <c r="CG606">
        <f t="shared" si="1120"/>
        <v>10</v>
      </c>
      <c r="CH606">
        <f t="shared" si="1121"/>
        <v>16.47058823529412</v>
      </c>
      <c r="CI606">
        <f t="shared" si="1122"/>
        <v>10</v>
      </c>
      <c r="CJ606">
        <f t="shared" si="1123"/>
        <v>32.941176470588239</v>
      </c>
      <c r="CK606">
        <f t="shared" si="1124"/>
        <v>10</v>
      </c>
      <c r="CL606">
        <f t="shared" si="1125"/>
        <v>16.47058823529412</v>
      </c>
      <c r="CM606">
        <f t="shared" si="1126"/>
        <v>0</v>
      </c>
      <c r="CN606">
        <f t="shared" si="1127"/>
        <v>32.941176470588239</v>
      </c>
      <c r="CO606">
        <f t="shared" si="1128"/>
        <v>10</v>
      </c>
      <c r="CP606">
        <f t="shared" si="1129"/>
        <v>16.47058823529412</v>
      </c>
      <c r="CQ606">
        <f t="shared" si="1130"/>
        <v>0</v>
      </c>
      <c r="CR606">
        <f t="shared" si="1131"/>
        <v>32.941176470588239</v>
      </c>
      <c r="CS606">
        <f t="shared" si="1132"/>
        <v>10</v>
      </c>
      <c r="CT606">
        <f t="shared" si="1133"/>
        <v>88.235294117647058</v>
      </c>
      <c r="CU606">
        <f t="shared" si="1134"/>
        <v>7.0833333333333339</v>
      </c>
      <c r="CV606">
        <f t="shared" si="1135"/>
        <v>100</v>
      </c>
      <c r="CW606">
        <f t="shared" si="1136"/>
        <v>6.6666666666666661</v>
      </c>
      <c r="CX606">
        <f t="shared" si="1137"/>
        <v>49.411764705882362</v>
      </c>
      <c r="CY606">
        <f t="shared" si="1138"/>
        <v>0</v>
      </c>
      <c r="CZ606">
        <f t="shared" si="1139"/>
        <v>0</v>
      </c>
      <c r="DA606">
        <f t="shared" si="1140"/>
        <v>6.6666666666666661</v>
      </c>
      <c r="DB606">
        <f t="shared" si="1141"/>
        <v>49.411764705882362</v>
      </c>
      <c r="DC606">
        <f t="shared" si="1142"/>
        <v>0</v>
      </c>
      <c r="DD606">
        <f t="shared" si="1143"/>
        <v>0</v>
      </c>
      <c r="DE606">
        <f t="shared" si="1144"/>
        <v>7.5</v>
      </c>
      <c r="DF606">
        <f t="shared" si="1145"/>
        <v>86.764705882352942</v>
      </c>
      <c r="DG606">
        <f t="shared" si="1146"/>
        <v>6.4516129032258061</v>
      </c>
      <c r="DH606">
        <f t="shared" si="1147"/>
        <v>100</v>
      </c>
      <c r="DI606">
        <f t="shared" si="1148"/>
        <v>5</v>
      </c>
      <c r="DJ606">
        <f t="shared" si="1149"/>
        <v>89.705882352941174</v>
      </c>
      <c r="DK606">
        <f t="shared" si="1150"/>
        <v>6</v>
      </c>
      <c r="DL606">
        <f t="shared" si="1151"/>
        <v>82.35294117647058</v>
      </c>
      <c r="DM606">
        <f t="shared" si="1152"/>
        <v>0</v>
      </c>
      <c r="DN606">
        <f t="shared" si="1153"/>
        <v>65.882352941176478</v>
      </c>
      <c r="DP606">
        <f t="shared" si="1154"/>
        <v>0</v>
      </c>
      <c r="DQ606">
        <f t="shared" si="1155"/>
        <v>0</v>
      </c>
      <c r="DR606">
        <f t="shared" si="1156"/>
        <v>0</v>
      </c>
      <c r="DS606">
        <f t="shared" si="1157"/>
        <v>0</v>
      </c>
      <c r="DT606">
        <f t="shared" si="1158"/>
        <v>0</v>
      </c>
      <c r="DU606">
        <f t="shared" si="1159"/>
        <v>0</v>
      </c>
      <c r="DV606">
        <f t="shared" si="1160"/>
        <v>0</v>
      </c>
      <c r="DW606">
        <f t="shared" si="1161"/>
        <v>0</v>
      </c>
      <c r="DX606">
        <f t="shared" si="1162"/>
        <v>0</v>
      </c>
      <c r="DY606">
        <f t="shared" si="1163"/>
        <v>0</v>
      </c>
      <c r="DZ606">
        <f t="shared" si="1164"/>
        <v>0</v>
      </c>
      <c r="EA606">
        <f t="shared" si="1165"/>
        <v>0</v>
      </c>
      <c r="EB606">
        <f t="shared" si="1166"/>
        <v>0</v>
      </c>
      <c r="EC606">
        <f t="shared" si="1167"/>
        <v>0</v>
      </c>
      <c r="ED606">
        <f t="shared" si="1168"/>
        <v>0</v>
      </c>
      <c r="EE606">
        <f t="shared" si="1169"/>
        <v>0</v>
      </c>
      <c r="EF606">
        <f t="shared" si="1170"/>
        <v>0</v>
      </c>
      <c r="EG606">
        <f t="shared" si="1171"/>
        <v>0</v>
      </c>
      <c r="EH606">
        <f t="shared" si="1172"/>
        <v>0</v>
      </c>
      <c r="EI606">
        <f t="shared" si="1173"/>
        <v>0</v>
      </c>
      <c r="EJ606">
        <f t="shared" si="1174"/>
        <v>0</v>
      </c>
      <c r="EK606">
        <f t="shared" si="1175"/>
        <v>0</v>
      </c>
      <c r="EL606">
        <f t="shared" si="1176"/>
        <v>0</v>
      </c>
      <c r="EM606">
        <f t="shared" si="1177"/>
        <v>0</v>
      </c>
      <c r="EN606">
        <f t="shared" si="1178"/>
        <v>0</v>
      </c>
      <c r="EO606">
        <f t="shared" si="1179"/>
        <v>0</v>
      </c>
      <c r="EP606">
        <f t="shared" si="1180"/>
        <v>0</v>
      </c>
      <c r="EQ606">
        <f t="shared" si="1181"/>
        <v>0</v>
      </c>
      <c r="ER606">
        <f t="shared" si="1182"/>
        <v>0</v>
      </c>
      <c r="ES606">
        <f t="shared" si="1183"/>
        <v>0</v>
      </c>
      <c r="ET606">
        <f t="shared" si="1184"/>
        <v>0</v>
      </c>
      <c r="EU606">
        <f t="shared" si="1185"/>
        <v>0</v>
      </c>
      <c r="EV606">
        <f t="shared" si="1186"/>
        <v>0</v>
      </c>
      <c r="EW606">
        <f t="shared" si="1187"/>
        <v>0</v>
      </c>
      <c r="EX606">
        <f t="shared" si="1188"/>
        <v>0</v>
      </c>
      <c r="EY606">
        <f t="shared" si="1189"/>
        <v>0</v>
      </c>
      <c r="EZ606">
        <f t="shared" si="1190"/>
        <v>0</v>
      </c>
      <c r="FA606">
        <f t="shared" si="1191"/>
        <v>0</v>
      </c>
      <c r="FD606">
        <f t="shared" si="1192"/>
        <v>7.1999999999999993</v>
      </c>
      <c r="FF606">
        <f t="shared" si="1193"/>
        <v>3.3529411764705879</v>
      </c>
      <c r="FH606">
        <f t="shared" si="1194"/>
        <v>5.8235294117647056</v>
      </c>
      <c r="FJ606">
        <f t="shared" si="1195"/>
        <v>6.6470588235294121</v>
      </c>
      <c r="FL606">
        <f t="shared" si="1196"/>
        <v>5.8235294117647056</v>
      </c>
      <c r="FN606">
        <f t="shared" si="1197"/>
        <v>3.3529411764705879</v>
      </c>
      <c r="FP606">
        <f t="shared" si="1198"/>
        <v>5.8235294117647056</v>
      </c>
      <c r="FR606">
        <f t="shared" si="1199"/>
        <v>3.3529411764705879</v>
      </c>
      <c r="FT606">
        <f t="shared" si="1200"/>
        <v>9.4117647058823533</v>
      </c>
      <c r="FV606">
        <f t="shared" si="1201"/>
        <v>7.0833333333333339</v>
      </c>
      <c r="FX606">
        <f t="shared" si="1202"/>
        <v>5.8235294117647056</v>
      </c>
      <c r="FZ606">
        <f t="shared" si="1203"/>
        <v>5</v>
      </c>
      <c r="GB606">
        <f t="shared" si="1204"/>
        <v>5.8235294117647056</v>
      </c>
      <c r="GD606">
        <f t="shared" si="1205"/>
        <v>5</v>
      </c>
      <c r="GF606">
        <f t="shared" si="1206"/>
        <v>7.1691176470588234</v>
      </c>
      <c r="GH606">
        <f t="shared" si="1207"/>
        <v>6.4516129032258061</v>
      </c>
      <c r="GJ606">
        <f t="shared" si="1208"/>
        <v>5</v>
      </c>
      <c r="GL606">
        <f t="shared" si="1209"/>
        <v>5.8235294117647056</v>
      </c>
      <c r="GN606">
        <f t="shared" si="1210"/>
        <v>1.7058823529411762</v>
      </c>
      <c r="GQ606">
        <v>7.1999999999999993</v>
      </c>
      <c r="GR606">
        <v>3.3529411764705879</v>
      </c>
      <c r="GS606">
        <v>5.8235294117647056</v>
      </c>
      <c r="GT606">
        <v>6.6470588235294121</v>
      </c>
      <c r="GU606">
        <v>5.8235294117647056</v>
      </c>
      <c r="GV606">
        <v>3.3529411764705879</v>
      </c>
      <c r="GW606">
        <v>5.8235294117647056</v>
      </c>
      <c r="GX606">
        <v>3.3529411764705879</v>
      </c>
      <c r="GY606">
        <v>9.4117647058823533</v>
      </c>
      <c r="GZ606">
        <v>7.0833333333333339</v>
      </c>
      <c r="HA606">
        <v>5.8235294117647056</v>
      </c>
      <c r="HB606">
        <v>5</v>
      </c>
      <c r="HC606">
        <v>5.8235294117647056</v>
      </c>
      <c r="HD606">
        <v>5</v>
      </c>
      <c r="HE606">
        <v>7.1691176470588234</v>
      </c>
      <c r="HF606">
        <v>6.4516129032258061</v>
      </c>
      <c r="HG606">
        <v>5</v>
      </c>
      <c r="HH606">
        <v>5.8235294117647056</v>
      </c>
      <c r="HI606">
        <v>1.7058823529411762</v>
      </c>
      <c r="HL606">
        <f t="shared" si="1211"/>
        <v>7.1999999999999993</v>
      </c>
      <c r="HM606">
        <f t="shared" si="1212"/>
        <v>3.3529411764705879</v>
      </c>
      <c r="HN606">
        <f t="shared" si="1213"/>
        <v>5.8235294117647056</v>
      </c>
      <c r="HO606">
        <f t="shared" si="1214"/>
        <v>6.6470588235294121</v>
      </c>
      <c r="HP606">
        <f t="shared" si="1215"/>
        <v>5.8235294117647056</v>
      </c>
      <c r="HQ606">
        <f t="shared" si="1216"/>
        <v>3.3529411764705879</v>
      </c>
      <c r="HR606">
        <f t="shared" si="1217"/>
        <v>5.8235294117647056</v>
      </c>
      <c r="HS606">
        <f t="shared" si="1218"/>
        <v>3.3529411764705879</v>
      </c>
      <c r="HT606">
        <f t="shared" si="1219"/>
        <v>9.4117647058823533</v>
      </c>
      <c r="HU606">
        <f t="shared" si="1220"/>
        <v>7.0833333333333339</v>
      </c>
      <c r="HV606">
        <f t="shared" si="1221"/>
        <v>5.8235294117647056</v>
      </c>
      <c r="HW606">
        <f t="shared" si="1222"/>
        <v>5</v>
      </c>
      <c r="HX606">
        <f t="shared" si="1223"/>
        <v>5.8235294117647056</v>
      </c>
      <c r="HY606">
        <f t="shared" si="1224"/>
        <v>5</v>
      </c>
      <c r="HZ606">
        <f t="shared" si="1225"/>
        <v>7.1691176470588234</v>
      </c>
      <c r="IA606">
        <f t="shared" si="1226"/>
        <v>6.4516129032258061</v>
      </c>
      <c r="IB606">
        <f t="shared" si="1227"/>
        <v>5</v>
      </c>
      <c r="IC606">
        <f t="shared" si="1228"/>
        <v>5.8235294117647056</v>
      </c>
      <c r="ID606">
        <f t="shared" si="1229"/>
        <v>1.7058823529411762</v>
      </c>
    </row>
    <row r="607" spans="1:238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18</v>
      </c>
      <c r="CA607">
        <v>1</v>
      </c>
      <c r="CC607">
        <f t="shared" si="1116"/>
        <v>0</v>
      </c>
      <c r="CD607">
        <f t="shared" si="1117"/>
        <v>0</v>
      </c>
      <c r="CE607">
        <f t="shared" si="1118"/>
        <v>0</v>
      </c>
      <c r="CF607">
        <f t="shared" si="1119"/>
        <v>0</v>
      </c>
      <c r="CG607">
        <f t="shared" si="1120"/>
        <v>0</v>
      </c>
      <c r="CH607">
        <f t="shared" si="1121"/>
        <v>0</v>
      </c>
      <c r="CI607">
        <f t="shared" si="1122"/>
        <v>0</v>
      </c>
      <c r="CJ607">
        <f t="shared" si="1123"/>
        <v>0</v>
      </c>
      <c r="CK607">
        <f t="shared" si="1124"/>
        <v>10</v>
      </c>
      <c r="CL607">
        <f t="shared" si="1125"/>
        <v>32.941176470588239</v>
      </c>
      <c r="CM607">
        <f t="shared" si="1126"/>
        <v>0</v>
      </c>
      <c r="CN607">
        <f t="shared" si="1127"/>
        <v>0</v>
      </c>
      <c r="CO607">
        <f t="shared" si="1128"/>
        <v>0</v>
      </c>
      <c r="CP607">
        <f t="shared" si="1129"/>
        <v>0</v>
      </c>
      <c r="CQ607">
        <f t="shared" si="1130"/>
        <v>0</v>
      </c>
      <c r="CR607">
        <f t="shared" si="1131"/>
        <v>0</v>
      </c>
      <c r="CS607">
        <f t="shared" si="1132"/>
        <v>0</v>
      </c>
      <c r="CT607">
        <f t="shared" si="1133"/>
        <v>0</v>
      </c>
      <c r="CU607">
        <f t="shared" si="1134"/>
        <v>0</v>
      </c>
      <c r="CV607">
        <f t="shared" si="1135"/>
        <v>0</v>
      </c>
      <c r="CW607">
        <f t="shared" si="1136"/>
        <v>0</v>
      </c>
      <c r="CX607">
        <f t="shared" si="1137"/>
        <v>0</v>
      </c>
      <c r="CY607">
        <f t="shared" si="1138"/>
        <v>0</v>
      </c>
      <c r="CZ607">
        <f t="shared" si="1139"/>
        <v>0</v>
      </c>
      <c r="DA607">
        <f t="shared" si="1140"/>
        <v>0</v>
      </c>
      <c r="DB607">
        <f t="shared" si="1141"/>
        <v>0</v>
      </c>
      <c r="DC607">
        <f t="shared" si="1142"/>
        <v>0</v>
      </c>
      <c r="DD607">
        <f t="shared" si="1143"/>
        <v>0</v>
      </c>
      <c r="DE607">
        <f t="shared" si="1144"/>
        <v>0</v>
      </c>
      <c r="DF607">
        <f t="shared" si="1145"/>
        <v>0</v>
      </c>
      <c r="DG607">
        <f t="shared" si="1146"/>
        <v>10</v>
      </c>
      <c r="DH607">
        <f t="shared" si="1147"/>
        <v>16.47058823529412</v>
      </c>
      <c r="DI607">
        <f t="shared" si="1148"/>
        <v>0</v>
      </c>
      <c r="DJ607">
        <f t="shared" si="1149"/>
        <v>0</v>
      </c>
      <c r="DK607">
        <f t="shared" si="1150"/>
        <v>0</v>
      </c>
      <c r="DL607">
        <f t="shared" si="1151"/>
        <v>0</v>
      </c>
      <c r="DM607">
        <f t="shared" si="1152"/>
        <v>0</v>
      </c>
      <c r="DN607">
        <f t="shared" si="1153"/>
        <v>0</v>
      </c>
      <c r="DP607">
        <f t="shared" si="1154"/>
        <v>0</v>
      </c>
      <c r="DQ607">
        <f t="shared" si="1155"/>
        <v>0</v>
      </c>
      <c r="DR607">
        <f t="shared" si="1156"/>
        <v>0</v>
      </c>
      <c r="DS607">
        <f t="shared" si="1157"/>
        <v>0</v>
      </c>
      <c r="DT607">
        <f t="shared" si="1158"/>
        <v>0</v>
      </c>
      <c r="DU607">
        <f t="shared" si="1159"/>
        <v>0</v>
      </c>
      <c r="DV607">
        <f t="shared" si="1160"/>
        <v>0</v>
      </c>
      <c r="DW607">
        <f t="shared" si="1161"/>
        <v>0</v>
      </c>
      <c r="DX607">
        <f t="shared" si="1162"/>
        <v>0</v>
      </c>
      <c r="DY607">
        <f t="shared" si="1163"/>
        <v>0</v>
      </c>
      <c r="DZ607">
        <f t="shared" si="1164"/>
        <v>10</v>
      </c>
      <c r="EA607">
        <f t="shared" si="1165"/>
        <v>100</v>
      </c>
      <c r="EB607">
        <f t="shared" si="1166"/>
        <v>0</v>
      </c>
      <c r="EC607">
        <f t="shared" si="1167"/>
        <v>0</v>
      </c>
      <c r="ED607">
        <f t="shared" si="1168"/>
        <v>0</v>
      </c>
      <c r="EE607">
        <f t="shared" si="1169"/>
        <v>0</v>
      </c>
      <c r="EF607">
        <f t="shared" si="1170"/>
        <v>0</v>
      </c>
      <c r="EG607">
        <f t="shared" si="1171"/>
        <v>0</v>
      </c>
      <c r="EH607">
        <f t="shared" si="1172"/>
        <v>0</v>
      </c>
      <c r="EI607">
        <f t="shared" si="1173"/>
        <v>0</v>
      </c>
      <c r="EJ607">
        <f t="shared" si="1174"/>
        <v>0</v>
      </c>
      <c r="EK607">
        <f t="shared" si="1175"/>
        <v>0</v>
      </c>
      <c r="EL607">
        <f t="shared" si="1176"/>
        <v>0</v>
      </c>
      <c r="EM607">
        <f t="shared" si="1177"/>
        <v>0</v>
      </c>
      <c r="EN607">
        <f t="shared" si="1178"/>
        <v>10</v>
      </c>
      <c r="EO607">
        <f t="shared" si="1179"/>
        <v>100</v>
      </c>
      <c r="EP607">
        <f t="shared" si="1180"/>
        <v>0</v>
      </c>
      <c r="EQ607">
        <f t="shared" si="1181"/>
        <v>0</v>
      </c>
      <c r="ER607">
        <f t="shared" si="1182"/>
        <v>0</v>
      </c>
      <c r="ES607">
        <f t="shared" si="1183"/>
        <v>0</v>
      </c>
      <c r="ET607">
        <f t="shared" si="1184"/>
        <v>0</v>
      </c>
      <c r="EU607">
        <f t="shared" si="1185"/>
        <v>0</v>
      </c>
      <c r="EV607">
        <f t="shared" si="1186"/>
        <v>0</v>
      </c>
      <c r="EW607">
        <f t="shared" si="1187"/>
        <v>0</v>
      </c>
      <c r="EX607">
        <f t="shared" si="1188"/>
        <v>0</v>
      </c>
      <c r="EY607">
        <f t="shared" si="1189"/>
        <v>0</v>
      </c>
      <c r="EZ607">
        <f t="shared" si="1190"/>
        <v>0</v>
      </c>
      <c r="FA607">
        <f t="shared" si="1191"/>
        <v>0</v>
      </c>
      <c r="FD607">
        <f t="shared" si="1192"/>
        <v>5</v>
      </c>
      <c r="FF607">
        <f t="shared" si="1193"/>
        <v>5</v>
      </c>
      <c r="FH607">
        <f t="shared" si="1194"/>
        <v>5</v>
      </c>
      <c r="FJ607">
        <f t="shared" si="1195"/>
        <v>5</v>
      </c>
      <c r="FL607">
        <f t="shared" si="1196"/>
        <v>6.6470588235294121</v>
      </c>
      <c r="FN607">
        <f t="shared" si="1197"/>
        <v>5</v>
      </c>
      <c r="FP607">
        <f t="shared" si="1198"/>
        <v>5</v>
      </c>
      <c r="FR607">
        <f t="shared" si="1199"/>
        <v>5</v>
      </c>
      <c r="FT607">
        <f t="shared" si="1200"/>
        <v>5</v>
      </c>
      <c r="FV607">
        <f t="shared" si="1201"/>
        <v>5</v>
      </c>
      <c r="FX607">
        <f t="shared" si="1202"/>
        <v>5</v>
      </c>
      <c r="FZ607">
        <f t="shared" si="1203"/>
        <v>5</v>
      </c>
      <c r="GB607">
        <f t="shared" si="1204"/>
        <v>5</v>
      </c>
      <c r="GD607">
        <f t="shared" si="1205"/>
        <v>5</v>
      </c>
      <c r="GF607">
        <f t="shared" si="1206"/>
        <v>5</v>
      </c>
      <c r="GH607">
        <f t="shared" si="1207"/>
        <v>5.8235294117647056</v>
      </c>
      <c r="GJ607">
        <f t="shared" si="1208"/>
        <v>5</v>
      </c>
      <c r="GL607">
        <f t="shared" si="1209"/>
        <v>5</v>
      </c>
      <c r="GN607">
        <f t="shared" si="1210"/>
        <v>5</v>
      </c>
      <c r="GQ607">
        <v>5</v>
      </c>
      <c r="GR607">
        <v>5</v>
      </c>
      <c r="GS607">
        <v>5</v>
      </c>
      <c r="GT607">
        <v>5</v>
      </c>
      <c r="GU607">
        <v>6.6470588235294121</v>
      </c>
      <c r="GV607">
        <v>5</v>
      </c>
      <c r="GW607">
        <v>5</v>
      </c>
      <c r="GX607">
        <v>5</v>
      </c>
      <c r="GY607">
        <v>5</v>
      </c>
      <c r="GZ607">
        <v>5</v>
      </c>
      <c r="HA607">
        <v>5</v>
      </c>
      <c r="HB607">
        <v>5</v>
      </c>
      <c r="HC607">
        <v>5</v>
      </c>
      <c r="HD607">
        <v>5</v>
      </c>
      <c r="HE607">
        <v>5</v>
      </c>
      <c r="HF607">
        <v>5.8235294117647056</v>
      </c>
      <c r="HG607">
        <v>5</v>
      </c>
      <c r="HH607">
        <v>5</v>
      </c>
      <c r="HI607">
        <v>5</v>
      </c>
      <c r="HL607">
        <f t="shared" si="1211"/>
        <v>5</v>
      </c>
      <c r="HM607">
        <f t="shared" si="1212"/>
        <v>5</v>
      </c>
      <c r="HN607">
        <f t="shared" si="1213"/>
        <v>5</v>
      </c>
      <c r="HO607">
        <f t="shared" si="1214"/>
        <v>5</v>
      </c>
      <c r="HP607">
        <f t="shared" si="1215"/>
        <v>6.6470588235294121</v>
      </c>
      <c r="HQ607">
        <f t="shared" si="1216"/>
        <v>5</v>
      </c>
      <c r="HR607">
        <f t="shared" si="1217"/>
        <v>5</v>
      </c>
      <c r="HS607">
        <f t="shared" si="1218"/>
        <v>5</v>
      </c>
      <c r="HT607">
        <f t="shared" si="1219"/>
        <v>5</v>
      </c>
      <c r="HU607">
        <f t="shared" si="1220"/>
        <v>4.4736842105263159</v>
      </c>
      <c r="HV607">
        <f t="shared" si="1221"/>
        <v>5.5263157894736841</v>
      </c>
      <c r="HW607">
        <f t="shared" si="1222"/>
        <v>5</v>
      </c>
      <c r="HX607">
        <f t="shared" si="1223"/>
        <v>5</v>
      </c>
      <c r="HY607">
        <f t="shared" si="1224"/>
        <v>5</v>
      </c>
      <c r="HZ607">
        <f t="shared" si="1225"/>
        <v>5</v>
      </c>
      <c r="IA607">
        <f t="shared" si="1226"/>
        <v>5.8235294117647056</v>
      </c>
      <c r="IB607">
        <f t="shared" si="1227"/>
        <v>5</v>
      </c>
      <c r="IC607">
        <f t="shared" si="1228"/>
        <v>5</v>
      </c>
      <c r="ID607">
        <f t="shared" si="1229"/>
        <v>5</v>
      </c>
    </row>
    <row r="608" spans="1:238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3</v>
      </c>
      <c r="CA608">
        <v>1</v>
      </c>
      <c r="CC608">
        <f t="shared" si="1116"/>
        <v>0</v>
      </c>
      <c r="CD608">
        <f t="shared" si="1117"/>
        <v>0</v>
      </c>
      <c r="CE608">
        <f t="shared" si="1118"/>
        <v>0</v>
      </c>
      <c r="CF608">
        <f t="shared" si="1119"/>
        <v>0</v>
      </c>
      <c r="CG608">
        <f t="shared" si="1120"/>
        <v>0</v>
      </c>
      <c r="CH608">
        <f t="shared" si="1121"/>
        <v>0</v>
      </c>
      <c r="CI608">
        <f t="shared" si="1122"/>
        <v>0</v>
      </c>
      <c r="CJ608">
        <f t="shared" si="1123"/>
        <v>0</v>
      </c>
      <c r="CK608">
        <f t="shared" si="1124"/>
        <v>0</v>
      </c>
      <c r="CL608">
        <f t="shared" si="1125"/>
        <v>0</v>
      </c>
      <c r="CM608">
        <f t="shared" si="1126"/>
        <v>0</v>
      </c>
      <c r="CN608">
        <f t="shared" si="1127"/>
        <v>0</v>
      </c>
      <c r="CO608">
        <f t="shared" si="1128"/>
        <v>0</v>
      </c>
      <c r="CP608">
        <f t="shared" si="1129"/>
        <v>0</v>
      </c>
      <c r="CQ608">
        <f t="shared" si="1130"/>
        <v>0</v>
      </c>
      <c r="CR608">
        <f t="shared" si="1131"/>
        <v>0</v>
      </c>
      <c r="CS608">
        <f t="shared" si="1132"/>
        <v>0</v>
      </c>
      <c r="CT608">
        <f t="shared" si="1133"/>
        <v>0</v>
      </c>
      <c r="CU608">
        <f t="shared" si="1134"/>
        <v>0</v>
      </c>
      <c r="CV608">
        <f t="shared" si="1135"/>
        <v>0</v>
      </c>
      <c r="CW608">
        <f t="shared" si="1136"/>
        <v>0</v>
      </c>
      <c r="CX608">
        <f t="shared" si="1137"/>
        <v>0</v>
      </c>
      <c r="CY608">
        <f t="shared" si="1138"/>
        <v>0</v>
      </c>
      <c r="CZ608">
        <f t="shared" si="1139"/>
        <v>0</v>
      </c>
      <c r="DA608">
        <f t="shared" si="1140"/>
        <v>0</v>
      </c>
      <c r="DB608">
        <f t="shared" si="1141"/>
        <v>0</v>
      </c>
      <c r="DC608">
        <f t="shared" si="1142"/>
        <v>0</v>
      </c>
      <c r="DD608">
        <f t="shared" si="1143"/>
        <v>0</v>
      </c>
      <c r="DE608">
        <f t="shared" si="1144"/>
        <v>0</v>
      </c>
      <c r="DF608">
        <f t="shared" si="1145"/>
        <v>0</v>
      </c>
      <c r="DG608">
        <f t="shared" si="1146"/>
        <v>0</v>
      </c>
      <c r="DH608">
        <f t="shared" si="1147"/>
        <v>0</v>
      </c>
      <c r="DI608">
        <f t="shared" si="1148"/>
        <v>0</v>
      </c>
      <c r="DJ608">
        <f t="shared" si="1149"/>
        <v>0</v>
      </c>
      <c r="DK608">
        <f t="shared" si="1150"/>
        <v>0</v>
      </c>
      <c r="DL608">
        <f t="shared" si="1151"/>
        <v>0</v>
      </c>
      <c r="DM608">
        <f t="shared" si="1152"/>
        <v>0</v>
      </c>
      <c r="DN608">
        <f t="shared" si="1153"/>
        <v>0</v>
      </c>
      <c r="DP608">
        <f t="shared" si="1154"/>
        <v>0</v>
      </c>
      <c r="DQ608">
        <f t="shared" si="1155"/>
        <v>0</v>
      </c>
      <c r="DR608">
        <f t="shared" si="1156"/>
        <v>0</v>
      </c>
      <c r="DS608">
        <f t="shared" si="1157"/>
        <v>0</v>
      </c>
      <c r="DT608">
        <f t="shared" si="1158"/>
        <v>0</v>
      </c>
      <c r="DU608">
        <f t="shared" si="1159"/>
        <v>0</v>
      </c>
      <c r="DV608">
        <f t="shared" si="1160"/>
        <v>0</v>
      </c>
      <c r="DW608">
        <f t="shared" si="1161"/>
        <v>0</v>
      </c>
      <c r="DX608">
        <f t="shared" si="1162"/>
        <v>0</v>
      </c>
      <c r="DY608">
        <f t="shared" si="1163"/>
        <v>0</v>
      </c>
      <c r="DZ608">
        <f t="shared" si="1164"/>
        <v>10</v>
      </c>
      <c r="EA608">
        <f t="shared" si="1165"/>
        <v>100</v>
      </c>
      <c r="EB608">
        <f t="shared" si="1166"/>
        <v>0</v>
      </c>
      <c r="EC608">
        <f t="shared" si="1167"/>
        <v>0</v>
      </c>
      <c r="ED608">
        <f t="shared" si="1168"/>
        <v>0</v>
      </c>
      <c r="EE608">
        <f t="shared" si="1169"/>
        <v>0</v>
      </c>
      <c r="EF608">
        <f t="shared" si="1170"/>
        <v>0</v>
      </c>
      <c r="EG608">
        <f t="shared" si="1171"/>
        <v>0</v>
      </c>
      <c r="EH608">
        <f t="shared" si="1172"/>
        <v>0</v>
      </c>
      <c r="EI608">
        <f t="shared" si="1173"/>
        <v>0</v>
      </c>
      <c r="EJ608">
        <f t="shared" si="1174"/>
        <v>0</v>
      </c>
      <c r="EK608">
        <f t="shared" si="1175"/>
        <v>0</v>
      </c>
      <c r="EL608">
        <f t="shared" si="1176"/>
        <v>0</v>
      </c>
      <c r="EM608">
        <f t="shared" si="1177"/>
        <v>0</v>
      </c>
      <c r="EN608">
        <f t="shared" si="1178"/>
        <v>0</v>
      </c>
      <c r="EO608">
        <f t="shared" si="1179"/>
        <v>0</v>
      </c>
      <c r="EP608">
        <f t="shared" si="1180"/>
        <v>0</v>
      </c>
      <c r="EQ608">
        <f t="shared" si="1181"/>
        <v>0</v>
      </c>
      <c r="ER608">
        <f t="shared" si="1182"/>
        <v>0</v>
      </c>
      <c r="ES608">
        <f t="shared" si="1183"/>
        <v>0</v>
      </c>
      <c r="ET608">
        <f t="shared" si="1184"/>
        <v>0</v>
      </c>
      <c r="EU608">
        <f t="shared" si="1185"/>
        <v>0</v>
      </c>
      <c r="EV608">
        <f t="shared" si="1186"/>
        <v>0</v>
      </c>
      <c r="EW608">
        <f t="shared" si="1187"/>
        <v>0</v>
      </c>
      <c r="EX608">
        <f t="shared" si="1188"/>
        <v>0</v>
      </c>
      <c r="EY608">
        <f t="shared" si="1189"/>
        <v>0</v>
      </c>
      <c r="EZ608">
        <f t="shared" si="1190"/>
        <v>0</v>
      </c>
      <c r="FA608">
        <f t="shared" si="1191"/>
        <v>0</v>
      </c>
      <c r="FD608">
        <f t="shared" si="1192"/>
        <v>5</v>
      </c>
      <c r="FF608">
        <f t="shared" si="1193"/>
        <v>5</v>
      </c>
      <c r="FH608">
        <f t="shared" si="1194"/>
        <v>5</v>
      </c>
      <c r="FJ608">
        <f t="shared" si="1195"/>
        <v>5</v>
      </c>
      <c r="FL608">
        <f t="shared" si="1196"/>
        <v>5</v>
      </c>
      <c r="FN608">
        <f t="shared" si="1197"/>
        <v>5</v>
      </c>
      <c r="FP608">
        <f t="shared" si="1198"/>
        <v>5</v>
      </c>
      <c r="FR608">
        <f t="shared" si="1199"/>
        <v>5</v>
      </c>
      <c r="FT608">
        <f t="shared" si="1200"/>
        <v>5</v>
      </c>
      <c r="FV608">
        <f t="shared" si="1201"/>
        <v>5</v>
      </c>
      <c r="FX608">
        <f t="shared" si="1202"/>
        <v>5</v>
      </c>
      <c r="FZ608">
        <f t="shared" si="1203"/>
        <v>5</v>
      </c>
      <c r="GB608">
        <f t="shared" si="1204"/>
        <v>5</v>
      </c>
      <c r="GD608">
        <f t="shared" si="1205"/>
        <v>5</v>
      </c>
      <c r="GF608">
        <f t="shared" si="1206"/>
        <v>5</v>
      </c>
      <c r="GH608">
        <f t="shared" si="1207"/>
        <v>5</v>
      </c>
      <c r="GJ608">
        <f t="shared" si="1208"/>
        <v>5</v>
      </c>
      <c r="GL608">
        <f t="shared" si="1209"/>
        <v>5</v>
      </c>
      <c r="GN608">
        <f t="shared" si="1210"/>
        <v>5</v>
      </c>
      <c r="GQ608">
        <v>5</v>
      </c>
      <c r="GR608">
        <v>5</v>
      </c>
      <c r="GS608">
        <v>5</v>
      </c>
      <c r="GT608">
        <v>5</v>
      </c>
      <c r="GU608">
        <v>5</v>
      </c>
      <c r="GV608">
        <v>5</v>
      </c>
      <c r="GW608">
        <v>5</v>
      </c>
      <c r="GX608">
        <v>5</v>
      </c>
      <c r="GY608">
        <v>5</v>
      </c>
      <c r="GZ608">
        <v>5</v>
      </c>
      <c r="HA608">
        <v>5</v>
      </c>
      <c r="HB608">
        <v>5</v>
      </c>
      <c r="HC608">
        <v>5</v>
      </c>
      <c r="HD608">
        <v>5</v>
      </c>
      <c r="HE608">
        <v>5</v>
      </c>
      <c r="HF608">
        <v>5</v>
      </c>
      <c r="HG608">
        <v>5</v>
      </c>
      <c r="HH608">
        <v>5</v>
      </c>
      <c r="HI608">
        <v>5</v>
      </c>
      <c r="HL608">
        <f t="shared" si="1211"/>
        <v>5</v>
      </c>
      <c r="HM608">
        <f t="shared" si="1212"/>
        <v>5</v>
      </c>
      <c r="HN608">
        <f t="shared" si="1213"/>
        <v>5</v>
      </c>
      <c r="HO608">
        <f t="shared" si="1214"/>
        <v>5</v>
      </c>
      <c r="HP608">
        <f t="shared" si="1215"/>
        <v>5</v>
      </c>
      <c r="HQ608">
        <f t="shared" si="1216"/>
        <v>5</v>
      </c>
      <c r="HR608">
        <f t="shared" si="1217"/>
        <v>5</v>
      </c>
      <c r="HS608">
        <f t="shared" si="1218"/>
        <v>5</v>
      </c>
      <c r="HT608">
        <f t="shared" si="1219"/>
        <v>5</v>
      </c>
      <c r="HU608">
        <f t="shared" si="1220"/>
        <v>2.5</v>
      </c>
      <c r="HV608">
        <f t="shared" si="1221"/>
        <v>7.5</v>
      </c>
      <c r="HW608">
        <f t="shared" si="1222"/>
        <v>5</v>
      </c>
      <c r="HX608">
        <f t="shared" si="1223"/>
        <v>5</v>
      </c>
      <c r="HY608">
        <f t="shared" si="1224"/>
        <v>5</v>
      </c>
      <c r="HZ608">
        <f t="shared" si="1225"/>
        <v>5</v>
      </c>
      <c r="IA608">
        <f t="shared" si="1226"/>
        <v>5</v>
      </c>
      <c r="IB608">
        <f t="shared" si="1227"/>
        <v>5</v>
      </c>
      <c r="IC608">
        <f t="shared" si="1228"/>
        <v>5</v>
      </c>
      <c r="ID608">
        <f t="shared" si="1229"/>
        <v>5</v>
      </c>
    </row>
    <row r="609" spans="1:238">
      <c r="A609">
        <v>607</v>
      </c>
      <c r="B609">
        <v>0</v>
      </c>
      <c r="C609">
        <v>0</v>
      </c>
      <c r="D609">
        <v>3</v>
      </c>
      <c r="E609">
        <v>2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7</v>
      </c>
      <c r="M609">
        <v>6</v>
      </c>
      <c r="N609">
        <v>0</v>
      </c>
      <c r="O609">
        <v>0</v>
      </c>
      <c r="P609">
        <v>2</v>
      </c>
      <c r="Q609">
        <v>1</v>
      </c>
      <c r="R609">
        <v>0</v>
      </c>
      <c r="S609">
        <v>0</v>
      </c>
      <c r="T609">
        <v>9</v>
      </c>
      <c r="U609">
        <v>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</v>
      </c>
      <c r="AC609">
        <v>6</v>
      </c>
      <c r="AD609">
        <v>4</v>
      </c>
      <c r="AE609">
        <v>6</v>
      </c>
      <c r="AF609">
        <v>3</v>
      </c>
      <c r="AG609">
        <v>0</v>
      </c>
      <c r="AH609">
        <v>3</v>
      </c>
      <c r="AI609">
        <v>1</v>
      </c>
      <c r="AJ609">
        <v>2</v>
      </c>
      <c r="AK609">
        <v>0</v>
      </c>
      <c r="AL609">
        <v>12</v>
      </c>
      <c r="AM609">
        <v>4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39</v>
      </c>
      <c r="CA609">
        <v>1</v>
      </c>
      <c r="CC609">
        <f t="shared" si="1116"/>
        <v>0</v>
      </c>
      <c r="CD609">
        <f t="shared" si="1117"/>
        <v>0</v>
      </c>
      <c r="CE609">
        <f t="shared" si="1118"/>
        <v>6</v>
      </c>
      <c r="CF609">
        <f t="shared" si="1119"/>
        <v>82.35294117647058</v>
      </c>
      <c r="CG609">
        <f t="shared" si="1120"/>
        <v>0</v>
      </c>
      <c r="CH609">
        <f t="shared" si="1121"/>
        <v>16.47058823529412</v>
      </c>
      <c r="CI609">
        <f t="shared" si="1122"/>
        <v>0</v>
      </c>
      <c r="CJ609">
        <f t="shared" si="1123"/>
        <v>0</v>
      </c>
      <c r="CK609">
        <f t="shared" si="1124"/>
        <v>0</v>
      </c>
      <c r="CL609">
        <f t="shared" si="1125"/>
        <v>0</v>
      </c>
      <c r="CM609">
        <f t="shared" si="1126"/>
        <v>5.3846153846153841</v>
      </c>
      <c r="CN609">
        <f t="shared" si="1127"/>
        <v>94.117647058823522</v>
      </c>
      <c r="CO609">
        <f t="shared" si="1128"/>
        <v>0</v>
      </c>
      <c r="CP609">
        <f t="shared" si="1129"/>
        <v>0</v>
      </c>
      <c r="CQ609">
        <f t="shared" si="1130"/>
        <v>6.6666666666666661</v>
      </c>
      <c r="CR609">
        <f t="shared" si="1131"/>
        <v>49.411764705882362</v>
      </c>
      <c r="CS609">
        <f t="shared" si="1132"/>
        <v>0</v>
      </c>
      <c r="CT609">
        <f t="shared" si="1133"/>
        <v>0</v>
      </c>
      <c r="CU609">
        <f t="shared" si="1134"/>
        <v>5.625</v>
      </c>
      <c r="CV609">
        <f t="shared" si="1135"/>
        <v>98.529411764705884</v>
      </c>
      <c r="CW609">
        <f t="shared" si="1136"/>
        <v>0</v>
      </c>
      <c r="CX609">
        <f t="shared" si="1137"/>
        <v>0</v>
      </c>
      <c r="CY609">
        <f t="shared" si="1138"/>
        <v>0</v>
      </c>
      <c r="CZ609">
        <f t="shared" si="1139"/>
        <v>0</v>
      </c>
      <c r="DA609">
        <f t="shared" si="1140"/>
        <v>0</v>
      </c>
      <c r="DB609">
        <f t="shared" si="1141"/>
        <v>0</v>
      </c>
      <c r="DC609">
        <f t="shared" si="1142"/>
        <v>2.5</v>
      </c>
      <c r="DD609">
        <f t="shared" si="1143"/>
        <v>86.764705882352942</v>
      </c>
      <c r="DE609">
        <f t="shared" si="1144"/>
        <v>4</v>
      </c>
      <c r="DF609">
        <f t="shared" si="1145"/>
        <v>89.705882352941174</v>
      </c>
      <c r="DG609">
        <f t="shared" si="1146"/>
        <v>10</v>
      </c>
      <c r="DH609">
        <f t="shared" si="1147"/>
        <v>49.411764705882362</v>
      </c>
      <c r="DI609">
        <f t="shared" si="1148"/>
        <v>7.5</v>
      </c>
      <c r="DJ609">
        <f t="shared" si="1149"/>
        <v>65.882352941176478</v>
      </c>
      <c r="DK609">
        <f t="shared" si="1150"/>
        <v>10</v>
      </c>
      <c r="DL609">
        <f t="shared" si="1151"/>
        <v>32.941176470588239</v>
      </c>
      <c r="DM609">
        <f t="shared" si="1152"/>
        <v>7.5</v>
      </c>
      <c r="DN609">
        <f t="shared" si="1153"/>
        <v>98.529411764705884</v>
      </c>
      <c r="DP609">
        <f t="shared" si="1154"/>
        <v>10</v>
      </c>
      <c r="DQ609">
        <f t="shared" si="1155"/>
        <v>100</v>
      </c>
      <c r="DR609">
        <f t="shared" si="1156"/>
        <v>0</v>
      </c>
      <c r="DS609">
        <f t="shared" si="1157"/>
        <v>0</v>
      </c>
      <c r="DT609">
        <f t="shared" si="1158"/>
        <v>0</v>
      </c>
      <c r="DU609">
        <f t="shared" si="1159"/>
        <v>0</v>
      </c>
      <c r="DV609">
        <f t="shared" si="1160"/>
        <v>0</v>
      </c>
      <c r="DW609">
        <f t="shared" si="1161"/>
        <v>100</v>
      </c>
      <c r="DX609">
        <f t="shared" si="1162"/>
        <v>0</v>
      </c>
      <c r="DY609">
        <f t="shared" si="1163"/>
        <v>0</v>
      </c>
      <c r="DZ609">
        <f t="shared" si="1164"/>
        <v>10</v>
      </c>
      <c r="EA609">
        <f t="shared" si="1165"/>
        <v>100</v>
      </c>
      <c r="EB609">
        <f t="shared" si="1166"/>
        <v>0</v>
      </c>
      <c r="EC609">
        <f t="shared" si="1167"/>
        <v>0</v>
      </c>
      <c r="ED609">
        <f t="shared" si="1168"/>
        <v>0</v>
      </c>
      <c r="EE609">
        <f t="shared" si="1169"/>
        <v>0</v>
      </c>
      <c r="EF609">
        <f t="shared" si="1170"/>
        <v>10</v>
      </c>
      <c r="EG609">
        <f t="shared" si="1171"/>
        <v>100</v>
      </c>
      <c r="EH609">
        <f t="shared" si="1172"/>
        <v>0</v>
      </c>
      <c r="EI609">
        <f t="shared" si="1173"/>
        <v>0</v>
      </c>
      <c r="EJ609">
        <f t="shared" si="1174"/>
        <v>0</v>
      </c>
      <c r="EK609">
        <f t="shared" si="1175"/>
        <v>100</v>
      </c>
      <c r="EL609">
        <f t="shared" si="1176"/>
        <v>0</v>
      </c>
      <c r="EM609">
        <f t="shared" si="1177"/>
        <v>0</v>
      </c>
      <c r="EN609">
        <f t="shared" si="1178"/>
        <v>0</v>
      </c>
      <c r="EO609">
        <f t="shared" si="1179"/>
        <v>0</v>
      </c>
      <c r="EP609">
        <f t="shared" si="1180"/>
        <v>10</v>
      </c>
      <c r="EQ609">
        <f t="shared" si="1181"/>
        <v>100</v>
      </c>
      <c r="ER609">
        <f t="shared" si="1182"/>
        <v>10</v>
      </c>
      <c r="ES609">
        <f t="shared" si="1183"/>
        <v>100</v>
      </c>
      <c r="ET609">
        <f t="shared" si="1184"/>
        <v>0</v>
      </c>
      <c r="EU609">
        <f t="shared" si="1185"/>
        <v>0</v>
      </c>
      <c r="EV609">
        <f t="shared" si="1186"/>
        <v>0</v>
      </c>
      <c r="EW609">
        <f t="shared" si="1187"/>
        <v>0</v>
      </c>
      <c r="EX609">
        <f t="shared" si="1188"/>
        <v>0</v>
      </c>
      <c r="EY609">
        <f t="shared" si="1189"/>
        <v>0</v>
      </c>
      <c r="EZ609">
        <f t="shared" si="1190"/>
        <v>10</v>
      </c>
      <c r="FA609">
        <f t="shared" si="1191"/>
        <v>100</v>
      </c>
      <c r="FD609">
        <f t="shared" si="1192"/>
        <v>5</v>
      </c>
      <c r="FF609">
        <f t="shared" si="1193"/>
        <v>5.8235294117647056</v>
      </c>
      <c r="FH609">
        <f t="shared" si="1194"/>
        <v>4.1764705882352944</v>
      </c>
      <c r="FJ609">
        <f t="shared" si="1195"/>
        <v>5</v>
      </c>
      <c r="FL609">
        <f t="shared" si="1196"/>
        <v>5</v>
      </c>
      <c r="FN609">
        <f t="shared" si="1197"/>
        <v>5.3619909502262439</v>
      </c>
      <c r="FP609">
        <f t="shared" si="1198"/>
        <v>5</v>
      </c>
      <c r="FR609">
        <f t="shared" si="1199"/>
        <v>5.8235294117647056</v>
      </c>
      <c r="FT609">
        <f t="shared" si="1200"/>
        <v>5</v>
      </c>
      <c r="FV609">
        <f t="shared" si="1201"/>
        <v>5.6158088235294112</v>
      </c>
      <c r="FX609">
        <f t="shared" si="1202"/>
        <v>5</v>
      </c>
      <c r="FZ609">
        <f t="shared" si="1203"/>
        <v>5</v>
      </c>
      <c r="GB609">
        <f t="shared" si="1204"/>
        <v>5</v>
      </c>
      <c r="GD609">
        <f t="shared" si="1205"/>
        <v>2.8308823529411766</v>
      </c>
      <c r="GF609">
        <f t="shared" si="1206"/>
        <v>4.1029411764705888</v>
      </c>
      <c r="GH609">
        <f t="shared" si="1207"/>
        <v>7.4705882352941178</v>
      </c>
      <c r="GJ609">
        <f t="shared" si="1208"/>
        <v>6.6470588235294121</v>
      </c>
      <c r="GL609">
        <f t="shared" si="1209"/>
        <v>6.6470588235294121</v>
      </c>
      <c r="GN609">
        <f t="shared" si="1210"/>
        <v>7.4632352941176467</v>
      </c>
      <c r="GQ609">
        <v>5</v>
      </c>
      <c r="GR609">
        <v>5.8235294117647056</v>
      </c>
      <c r="GS609">
        <v>4.1764705882352944</v>
      </c>
      <c r="GT609">
        <v>5</v>
      </c>
      <c r="GU609">
        <v>5</v>
      </c>
      <c r="GV609">
        <v>5.3619909502262439</v>
      </c>
      <c r="GW609">
        <v>5</v>
      </c>
      <c r="GX609">
        <v>5.8235294117647056</v>
      </c>
      <c r="GY609">
        <v>5</v>
      </c>
      <c r="GZ609">
        <v>5.6158088235294112</v>
      </c>
      <c r="HA609">
        <v>5</v>
      </c>
      <c r="HB609">
        <v>5</v>
      </c>
      <c r="HC609">
        <v>5</v>
      </c>
      <c r="HD609">
        <v>2.8308823529411766</v>
      </c>
      <c r="HE609">
        <v>4.1029411764705888</v>
      </c>
      <c r="HF609">
        <v>7.4705882352941178</v>
      </c>
      <c r="HG609">
        <v>6.6470588235294121</v>
      </c>
      <c r="HH609">
        <v>6.6470588235294121</v>
      </c>
      <c r="HI609">
        <v>7.4632352941176467</v>
      </c>
      <c r="HL609">
        <f t="shared" si="1211"/>
        <v>5.25</v>
      </c>
      <c r="HM609">
        <f t="shared" si="1212"/>
        <v>5.8235294117647056</v>
      </c>
      <c r="HN609">
        <f t="shared" si="1213"/>
        <v>4.1764705882352944</v>
      </c>
      <c r="HO609">
        <f t="shared" si="1214"/>
        <v>5</v>
      </c>
      <c r="HP609">
        <f t="shared" si="1215"/>
        <v>5</v>
      </c>
      <c r="HQ609">
        <f t="shared" si="1216"/>
        <v>5.3619909502262439</v>
      </c>
      <c r="HR609">
        <f t="shared" si="1217"/>
        <v>4.75</v>
      </c>
      <c r="HS609">
        <f t="shared" si="1218"/>
        <v>5.8235294117647056</v>
      </c>
      <c r="HT609">
        <f t="shared" si="1219"/>
        <v>5</v>
      </c>
      <c r="HU609">
        <f t="shared" si="1220"/>
        <v>5.3350183823529402</v>
      </c>
      <c r="HV609">
        <f t="shared" si="1221"/>
        <v>5.25</v>
      </c>
      <c r="HW609">
        <f t="shared" si="1222"/>
        <v>5</v>
      </c>
      <c r="HX609">
        <f t="shared" si="1223"/>
        <v>5</v>
      </c>
      <c r="HY609">
        <f t="shared" si="1224"/>
        <v>2.8308823529411766</v>
      </c>
      <c r="HZ609">
        <f t="shared" si="1225"/>
        <v>4.1029411764705888</v>
      </c>
      <c r="IA609">
        <f t="shared" si="1226"/>
        <v>7.0970588235294123</v>
      </c>
      <c r="IB609">
        <f t="shared" si="1227"/>
        <v>6.8147058823529418</v>
      </c>
      <c r="IC609">
        <f t="shared" si="1228"/>
        <v>6.6470588235294121</v>
      </c>
      <c r="ID609">
        <f t="shared" si="1229"/>
        <v>7.4632352941176467</v>
      </c>
    </row>
    <row r="610" spans="1:238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1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7</v>
      </c>
      <c r="CA610">
        <v>1</v>
      </c>
      <c r="CC610">
        <f t="shared" si="1116"/>
        <v>0</v>
      </c>
      <c r="CD610">
        <f t="shared" si="1117"/>
        <v>0</v>
      </c>
      <c r="CE610">
        <f t="shared" si="1118"/>
        <v>0</v>
      </c>
      <c r="CF610">
        <f t="shared" si="1119"/>
        <v>0</v>
      </c>
      <c r="CG610">
        <f t="shared" si="1120"/>
        <v>0</v>
      </c>
      <c r="CH610">
        <f t="shared" si="1121"/>
        <v>0</v>
      </c>
      <c r="CI610">
        <f t="shared" si="1122"/>
        <v>0</v>
      </c>
      <c r="CJ610">
        <f t="shared" si="1123"/>
        <v>0</v>
      </c>
      <c r="CK610">
        <f t="shared" si="1124"/>
        <v>0</v>
      </c>
      <c r="CL610">
        <f t="shared" si="1125"/>
        <v>0</v>
      </c>
      <c r="CM610">
        <f t="shared" si="1126"/>
        <v>0</v>
      </c>
      <c r="CN610">
        <f t="shared" si="1127"/>
        <v>0</v>
      </c>
      <c r="CO610">
        <f t="shared" si="1128"/>
        <v>0</v>
      </c>
      <c r="CP610">
        <f t="shared" si="1129"/>
        <v>0</v>
      </c>
      <c r="CQ610">
        <f t="shared" si="1130"/>
        <v>0</v>
      </c>
      <c r="CR610">
        <f t="shared" si="1131"/>
        <v>0</v>
      </c>
      <c r="CS610">
        <f t="shared" si="1132"/>
        <v>0</v>
      </c>
      <c r="CT610">
        <f t="shared" si="1133"/>
        <v>0</v>
      </c>
      <c r="CU610">
        <f t="shared" si="1134"/>
        <v>0</v>
      </c>
      <c r="CV610">
        <f t="shared" si="1135"/>
        <v>0</v>
      </c>
      <c r="CW610">
        <f t="shared" si="1136"/>
        <v>0</v>
      </c>
      <c r="CX610">
        <f t="shared" si="1137"/>
        <v>16.47058823529412</v>
      </c>
      <c r="CY610">
        <f t="shared" si="1138"/>
        <v>0</v>
      </c>
      <c r="CZ610">
        <f t="shared" si="1139"/>
        <v>0</v>
      </c>
      <c r="DA610">
        <f t="shared" si="1140"/>
        <v>0</v>
      </c>
      <c r="DB610">
        <f t="shared" si="1141"/>
        <v>0</v>
      </c>
      <c r="DC610">
        <f t="shared" si="1142"/>
        <v>0</v>
      </c>
      <c r="DD610">
        <f t="shared" si="1143"/>
        <v>0</v>
      </c>
      <c r="DE610">
        <f t="shared" si="1144"/>
        <v>0</v>
      </c>
      <c r="DF610">
        <f t="shared" si="1145"/>
        <v>0</v>
      </c>
      <c r="DG610">
        <f t="shared" si="1146"/>
        <v>0</v>
      </c>
      <c r="DH610">
        <f t="shared" si="1147"/>
        <v>0</v>
      </c>
      <c r="DI610">
        <f t="shared" si="1148"/>
        <v>0</v>
      </c>
      <c r="DJ610">
        <f t="shared" si="1149"/>
        <v>0</v>
      </c>
      <c r="DK610">
        <f t="shared" si="1150"/>
        <v>0</v>
      </c>
      <c r="DL610">
        <f t="shared" si="1151"/>
        <v>0</v>
      </c>
      <c r="DM610">
        <f t="shared" si="1152"/>
        <v>0</v>
      </c>
      <c r="DN610">
        <f t="shared" si="1153"/>
        <v>0</v>
      </c>
      <c r="DP610">
        <f t="shared" si="1154"/>
        <v>0</v>
      </c>
      <c r="DQ610">
        <f t="shared" si="1155"/>
        <v>0</v>
      </c>
      <c r="DR610">
        <f t="shared" si="1156"/>
        <v>0</v>
      </c>
      <c r="DS610">
        <f t="shared" si="1157"/>
        <v>0</v>
      </c>
      <c r="DT610">
        <f t="shared" si="1158"/>
        <v>0</v>
      </c>
      <c r="DU610">
        <f t="shared" si="1159"/>
        <v>0</v>
      </c>
      <c r="DV610">
        <f t="shared" si="1160"/>
        <v>0</v>
      </c>
      <c r="DW610">
        <f t="shared" si="1161"/>
        <v>0</v>
      </c>
      <c r="DX610">
        <f t="shared" si="1162"/>
        <v>0</v>
      </c>
      <c r="DY610">
        <f t="shared" si="1163"/>
        <v>0</v>
      </c>
      <c r="DZ610">
        <f t="shared" si="1164"/>
        <v>0</v>
      </c>
      <c r="EA610">
        <f t="shared" si="1165"/>
        <v>0</v>
      </c>
      <c r="EB610">
        <f t="shared" si="1166"/>
        <v>0</v>
      </c>
      <c r="EC610">
        <f t="shared" si="1167"/>
        <v>0</v>
      </c>
      <c r="ED610">
        <f t="shared" si="1168"/>
        <v>0</v>
      </c>
      <c r="EE610">
        <f t="shared" si="1169"/>
        <v>0</v>
      </c>
      <c r="EF610">
        <f t="shared" si="1170"/>
        <v>0</v>
      </c>
      <c r="EG610">
        <f t="shared" si="1171"/>
        <v>0</v>
      </c>
      <c r="EH610">
        <f t="shared" si="1172"/>
        <v>0</v>
      </c>
      <c r="EI610">
        <f t="shared" si="1173"/>
        <v>0</v>
      </c>
      <c r="EJ610">
        <f t="shared" si="1174"/>
        <v>0</v>
      </c>
      <c r="EK610">
        <f t="shared" si="1175"/>
        <v>0</v>
      </c>
      <c r="EL610">
        <f t="shared" si="1176"/>
        <v>0</v>
      </c>
      <c r="EM610">
        <f t="shared" si="1177"/>
        <v>0</v>
      </c>
      <c r="EN610">
        <f t="shared" si="1178"/>
        <v>0</v>
      </c>
      <c r="EO610">
        <f t="shared" si="1179"/>
        <v>0</v>
      </c>
      <c r="EP610">
        <f t="shared" si="1180"/>
        <v>5</v>
      </c>
      <c r="EQ610">
        <f t="shared" si="1181"/>
        <v>100</v>
      </c>
      <c r="ER610">
        <f t="shared" si="1182"/>
        <v>0</v>
      </c>
      <c r="ES610">
        <f t="shared" si="1183"/>
        <v>100</v>
      </c>
      <c r="ET610">
        <f t="shared" si="1184"/>
        <v>0</v>
      </c>
      <c r="EU610">
        <f t="shared" si="1185"/>
        <v>0</v>
      </c>
      <c r="EV610">
        <f t="shared" si="1186"/>
        <v>0</v>
      </c>
      <c r="EW610">
        <f t="shared" si="1187"/>
        <v>0</v>
      </c>
      <c r="EX610">
        <f t="shared" si="1188"/>
        <v>0</v>
      </c>
      <c r="EY610">
        <f t="shared" si="1189"/>
        <v>0</v>
      </c>
      <c r="EZ610">
        <f t="shared" si="1190"/>
        <v>0</v>
      </c>
      <c r="FA610">
        <f t="shared" si="1191"/>
        <v>0</v>
      </c>
      <c r="FD610">
        <f t="shared" si="1192"/>
        <v>5</v>
      </c>
      <c r="FF610">
        <f t="shared" si="1193"/>
        <v>5</v>
      </c>
      <c r="FH610">
        <f t="shared" si="1194"/>
        <v>5</v>
      </c>
      <c r="FJ610">
        <f t="shared" si="1195"/>
        <v>5</v>
      </c>
      <c r="FL610">
        <f t="shared" si="1196"/>
        <v>5</v>
      </c>
      <c r="FN610">
        <f t="shared" si="1197"/>
        <v>5</v>
      </c>
      <c r="FP610">
        <f t="shared" si="1198"/>
        <v>5</v>
      </c>
      <c r="FR610">
        <f t="shared" si="1199"/>
        <v>5</v>
      </c>
      <c r="FT610">
        <f t="shared" si="1200"/>
        <v>5</v>
      </c>
      <c r="FV610">
        <f t="shared" si="1201"/>
        <v>5</v>
      </c>
      <c r="FX610">
        <f t="shared" si="1202"/>
        <v>4.1764705882352944</v>
      </c>
      <c r="FZ610">
        <f t="shared" si="1203"/>
        <v>5</v>
      </c>
      <c r="GB610">
        <f t="shared" si="1204"/>
        <v>5</v>
      </c>
      <c r="GD610">
        <f t="shared" si="1205"/>
        <v>5</v>
      </c>
      <c r="GF610">
        <f t="shared" si="1206"/>
        <v>5</v>
      </c>
      <c r="GH610">
        <f t="shared" si="1207"/>
        <v>5</v>
      </c>
      <c r="GJ610">
        <f t="shared" si="1208"/>
        <v>5</v>
      </c>
      <c r="GL610">
        <f t="shared" si="1209"/>
        <v>5</v>
      </c>
      <c r="GN610">
        <f t="shared" si="1210"/>
        <v>5</v>
      </c>
      <c r="GQ610">
        <v>5</v>
      </c>
      <c r="GR610">
        <v>5</v>
      </c>
      <c r="GS610">
        <v>5</v>
      </c>
      <c r="GT610">
        <v>5</v>
      </c>
      <c r="GU610">
        <v>5</v>
      </c>
      <c r="GV610">
        <v>5</v>
      </c>
      <c r="GW610">
        <v>5</v>
      </c>
      <c r="GX610">
        <v>5</v>
      </c>
      <c r="GY610">
        <v>5</v>
      </c>
      <c r="GZ610">
        <v>5</v>
      </c>
      <c r="HA610">
        <v>4.1764705882352944</v>
      </c>
      <c r="HB610">
        <v>5</v>
      </c>
      <c r="HC610">
        <v>5</v>
      </c>
      <c r="HD610">
        <v>5</v>
      </c>
      <c r="HE610">
        <v>5</v>
      </c>
      <c r="HF610">
        <v>5</v>
      </c>
      <c r="HG610">
        <v>5</v>
      </c>
      <c r="HH610">
        <v>5</v>
      </c>
      <c r="HI610">
        <v>5</v>
      </c>
      <c r="HL610">
        <f t="shared" si="1211"/>
        <v>5</v>
      </c>
      <c r="HM610">
        <f t="shared" si="1212"/>
        <v>5</v>
      </c>
      <c r="HN610">
        <f t="shared" si="1213"/>
        <v>5</v>
      </c>
      <c r="HO610">
        <f t="shared" si="1214"/>
        <v>5</v>
      </c>
      <c r="HP610">
        <f t="shared" si="1215"/>
        <v>5</v>
      </c>
      <c r="HQ610">
        <f t="shared" si="1216"/>
        <v>5</v>
      </c>
      <c r="HR610">
        <f t="shared" si="1217"/>
        <v>5</v>
      </c>
      <c r="HS610">
        <f t="shared" si="1218"/>
        <v>5</v>
      </c>
      <c r="HT610">
        <f t="shared" si="1219"/>
        <v>5</v>
      </c>
      <c r="HU610">
        <f t="shared" si="1220"/>
        <v>5</v>
      </c>
      <c r="HV610">
        <f t="shared" si="1221"/>
        <v>4.1764705882352944</v>
      </c>
      <c r="HW610">
        <f t="shared" si="1222"/>
        <v>5</v>
      </c>
      <c r="HX610">
        <f t="shared" si="1223"/>
        <v>5</v>
      </c>
      <c r="HY610">
        <f t="shared" si="1224"/>
        <v>5</v>
      </c>
      <c r="HZ610">
        <f t="shared" si="1225"/>
        <v>5</v>
      </c>
      <c r="IA610">
        <f t="shared" si="1226"/>
        <v>5</v>
      </c>
      <c r="IB610">
        <f t="shared" si="1227"/>
        <v>5</v>
      </c>
      <c r="IC610">
        <f t="shared" si="1228"/>
        <v>5</v>
      </c>
      <c r="ID610">
        <f t="shared" si="1229"/>
        <v>5</v>
      </c>
    </row>
    <row r="611" spans="1:238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8</v>
      </c>
      <c r="CA611">
        <v>0</v>
      </c>
      <c r="CC611">
        <f t="shared" si="1116"/>
        <v>0</v>
      </c>
      <c r="CD611">
        <f t="shared" si="1117"/>
        <v>0</v>
      </c>
      <c r="CE611">
        <f t="shared" si="1118"/>
        <v>0</v>
      </c>
      <c r="CF611">
        <f t="shared" si="1119"/>
        <v>0</v>
      </c>
      <c r="CG611">
        <f t="shared" si="1120"/>
        <v>0</v>
      </c>
      <c r="CH611">
        <f t="shared" si="1121"/>
        <v>0</v>
      </c>
      <c r="CI611">
        <f t="shared" si="1122"/>
        <v>0</v>
      </c>
      <c r="CJ611">
        <f t="shared" si="1123"/>
        <v>0</v>
      </c>
      <c r="CK611">
        <f t="shared" si="1124"/>
        <v>0</v>
      </c>
      <c r="CL611">
        <f t="shared" si="1125"/>
        <v>0</v>
      </c>
      <c r="CM611">
        <f t="shared" si="1126"/>
        <v>0</v>
      </c>
      <c r="CN611">
        <f t="shared" si="1127"/>
        <v>0</v>
      </c>
      <c r="CO611">
        <f t="shared" si="1128"/>
        <v>0</v>
      </c>
      <c r="CP611">
        <f t="shared" si="1129"/>
        <v>0</v>
      </c>
      <c r="CQ611">
        <f t="shared" si="1130"/>
        <v>0</v>
      </c>
      <c r="CR611">
        <f t="shared" si="1131"/>
        <v>0</v>
      </c>
      <c r="CS611">
        <f t="shared" si="1132"/>
        <v>0</v>
      </c>
      <c r="CT611">
        <f t="shared" si="1133"/>
        <v>0</v>
      </c>
      <c r="CU611">
        <f t="shared" si="1134"/>
        <v>0</v>
      </c>
      <c r="CV611">
        <f t="shared" si="1135"/>
        <v>0</v>
      </c>
      <c r="CW611">
        <f t="shared" si="1136"/>
        <v>0</v>
      </c>
      <c r="CX611">
        <f t="shared" si="1137"/>
        <v>0</v>
      </c>
      <c r="CY611">
        <f t="shared" si="1138"/>
        <v>0</v>
      </c>
      <c r="CZ611">
        <f t="shared" si="1139"/>
        <v>0</v>
      </c>
      <c r="DA611">
        <f t="shared" si="1140"/>
        <v>0</v>
      </c>
      <c r="DB611">
        <f t="shared" si="1141"/>
        <v>0</v>
      </c>
      <c r="DC611">
        <f t="shared" si="1142"/>
        <v>0</v>
      </c>
      <c r="DD611">
        <f t="shared" si="1143"/>
        <v>0</v>
      </c>
      <c r="DE611">
        <f t="shared" si="1144"/>
        <v>0</v>
      </c>
      <c r="DF611">
        <f t="shared" si="1145"/>
        <v>0</v>
      </c>
      <c r="DG611">
        <f t="shared" si="1146"/>
        <v>0</v>
      </c>
      <c r="DH611">
        <f t="shared" si="1147"/>
        <v>0</v>
      </c>
      <c r="DI611">
        <f t="shared" si="1148"/>
        <v>0</v>
      </c>
      <c r="DJ611">
        <f t="shared" si="1149"/>
        <v>0</v>
      </c>
      <c r="DK611">
        <f t="shared" si="1150"/>
        <v>0</v>
      </c>
      <c r="DL611">
        <f t="shared" si="1151"/>
        <v>0</v>
      </c>
      <c r="DM611">
        <f t="shared" si="1152"/>
        <v>0</v>
      </c>
      <c r="DN611">
        <f t="shared" si="1153"/>
        <v>0</v>
      </c>
      <c r="DP611">
        <f t="shared" si="1154"/>
        <v>0</v>
      </c>
      <c r="DQ611">
        <f t="shared" si="1155"/>
        <v>0</v>
      </c>
      <c r="DR611">
        <f t="shared" si="1156"/>
        <v>0</v>
      </c>
      <c r="DS611">
        <f t="shared" si="1157"/>
        <v>0</v>
      </c>
      <c r="DT611">
        <f t="shared" si="1158"/>
        <v>0</v>
      </c>
      <c r="DU611">
        <f t="shared" si="1159"/>
        <v>0</v>
      </c>
      <c r="DV611">
        <f t="shared" si="1160"/>
        <v>0</v>
      </c>
      <c r="DW611">
        <f t="shared" si="1161"/>
        <v>0</v>
      </c>
      <c r="DX611">
        <f t="shared" si="1162"/>
        <v>0</v>
      </c>
      <c r="DY611">
        <f t="shared" si="1163"/>
        <v>0</v>
      </c>
      <c r="DZ611">
        <f t="shared" si="1164"/>
        <v>0</v>
      </c>
      <c r="EA611">
        <f t="shared" si="1165"/>
        <v>0</v>
      </c>
      <c r="EB611">
        <f t="shared" si="1166"/>
        <v>0</v>
      </c>
      <c r="EC611">
        <f t="shared" si="1167"/>
        <v>0</v>
      </c>
      <c r="ED611">
        <f t="shared" si="1168"/>
        <v>0</v>
      </c>
      <c r="EE611">
        <f t="shared" si="1169"/>
        <v>0</v>
      </c>
      <c r="EF611">
        <f t="shared" si="1170"/>
        <v>0</v>
      </c>
      <c r="EG611">
        <f t="shared" si="1171"/>
        <v>0</v>
      </c>
      <c r="EH611">
        <f t="shared" si="1172"/>
        <v>0</v>
      </c>
      <c r="EI611">
        <f t="shared" si="1173"/>
        <v>0</v>
      </c>
      <c r="EJ611">
        <f t="shared" si="1174"/>
        <v>0</v>
      </c>
      <c r="EK611">
        <f t="shared" si="1175"/>
        <v>0</v>
      </c>
      <c r="EL611">
        <f t="shared" si="1176"/>
        <v>0</v>
      </c>
      <c r="EM611">
        <f t="shared" si="1177"/>
        <v>0</v>
      </c>
      <c r="EN611">
        <f t="shared" si="1178"/>
        <v>0</v>
      </c>
      <c r="EO611">
        <f t="shared" si="1179"/>
        <v>0</v>
      </c>
      <c r="EP611">
        <f t="shared" si="1180"/>
        <v>0</v>
      </c>
      <c r="EQ611">
        <f t="shared" si="1181"/>
        <v>0</v>
      </c>
      <c r="ER611">
        <f t="shared" si="1182"/>
        <v>0</v>
      </c>
      <c r="ES611">
        <f t="shared" si="1183"/>
        <v>0</v>
      </c>
      <c r="ET611">
        <f t="shared" si="1184"/>
        <v>0</v>
      </c>
      <c r="EU611">
        <f t="shared" si="1185"/>
        <v>0</v>
      </c>
      <c r="EV611">
        <f t="shared" si="1186"/>
        <v>0</v>
      </c>
      <c r="EW611">
        <f t="shared" si="1187"/>
        <v>0</v>
      </c>
      <c r="EX611">
        <f t="shared" si="1188"/>
        <v>0</v>
      </c>
      <c r="EY611">
        <f t="shared" si="1189"/>
        <v>0</v>
      </c>
      <c r="EZ611">
        <f t="shared" si="1190"/>
        <v>0</v>
      </c>
      <c r="FA611">
        <f t="shared" si="1191"/>
        <v>0</v>
      </c>
      <c r="FD611">
        <f t="shared" si="1192"/>
        <v>5</v>
      </c>
      <c r="FF611">
        <f t="shared" si="1193"/>
        <v>5</v>
      </c>
      <c r="FH611">
        <f t="shared" si="1194"/>
        <v>5</v>
      </c>
      <c r="FJ611">
        <f t="shared" si="1195"/>
        <v>5</v>
      </c>
      <c r="FL611">
        <f t="shared" si="1196"/>
        <v>5</v>
      </c>
      <c r="FN611">
        <f t="shared" si="1197"/>
        <v>5</v>
      </c>
      <c r="FP611">
        <f t="shared" si="1198"/>
        <v>5</v>
      </c>
      <c r="FR611">
        <f t="shared" si="1199"/>
        <v>5</v>
      </c>
      <c r="FT611">
        <f t="shared" si="1200"/>
        <v>5</v>
      </c>
      <c r="FV611">
        <f t="shared" si="1201"/>
        <v>5</v>
      </c>
      <c r="FX611">
        <f t="shared" si="1202"/>
        <v>5</v>
      </c>
      <c r="FZ611">
        <f t="shared" si="1203"/>
        <v>5</v>
      </c>
      <c r="GB611">
        <f t="shared" si="1204"/>
        <v>5</v>
      </c>
      <c r="GD611">
        <f t="shared" si="1205"/>
        <v>5</v>
      </c>
      <c r="GF611">
        <f t="shared" si="1206"/>
        <v>5</v>
      </c>
      <c r="GH611">
        <f t="shared" si="1207"/>
        <v>5</v>
      </c>
      <c r="GJ611">
        <f t="shared" si="1208"/>
        <v>5</v>
      </c>
      <c r="GL611">
        <f t="shared" si="1209"/>
        <v>5</v>
      </c>
      <c r="GN611">
        <f t="shared" si="1210"/>
        <v>5</v>
      </c>
      <c r="GQ611">
        <v>5</v>
      </c>
      <c r="GR611">
        <v>5</v>
      </c>
      <c r="GS611">
        <v>5</v>
      </c>
      <c r="GT611">
        <v>5</v>
      </c>
      <c r="GU611">
        <v>5</v>
      </c>
      <c r="GV611">
        <v>5</v>
      </c>
      <c r="GW611">
        <v>5</v>
      </c>
      <c r="GX611">
        <v>5</v>
      </c>
      <c r="GY611">
        <v>5</v>
      </c>
      <c r="GZ611">
        <v>5</v>
      </c>
      <c r="HA611">
        <v>5</v>
      </c>
      <c r="HB611">
        <v>5</v>
      </c>
      <c r="HC611">
        <v>5</v>
      </c>
      <c r="HD611">
        <v>5</v>
      </c>
      <c r="HE611">
        <v>5</v>
      </c>
      <c r="HF611">
        <v>5</v>
      </c>
      <c r="HG611">
        <v>5</v>
      </c>
      <c r="HH611">
        <v>5</v>
      </c>
      <c r="HI611">
        <v>5</v>
      </c>
      <c r="HL611">
        <f t="shared" si="1211"/>
        <v>5</v>
      </c>
      <c r="HM611">
        <f t="shared" si="1212"/>
        <v>5</v>
      </c>
      <c r="HN611">
        <f t="shared" si="1213"/>
        <v>5</v>
      </c>
      <c r="HO611">
        <f t="shared" si="1214"/>
        <v>5</v>
      </c>
      <c r="HP611">
        <f t="shared" si="1215"/>
        <v>5</v>
      </c>
      <c r="HQ611">
        <f t="shared" si="1216"/>
        <v>5</v>
      </c>
      <c r="HR611">
        <f t="shared" si="1217"/>
        <v>5</v>
      </c>
      <c r="HS611">
        <f t="shared" si="1218"/>
        <v>5</v>
      </c>
      <c r="HT611">
        <f t="shared" si="1219"/>
        <v>5</v>
      </c>
      <c r="HU611">
        <f t="shared" si="1220"/>
        <v>5</v>
      </c>
      <c r="HV611">
        <f t="shared" si="1221"/>
        <v>5</v>
      </c>
      <c r="HW611">
        <f t="shared" si="1222"/>
        <v>5</v>
      </c>
      <c r="HX611">
        <f t="shared" si="1223"/>
        <v>5</v>
      </c>
      <c r="HY611">
        <f t="shared" si="1224"/>
        <v>5</v>
      </c>
      <c r="HZ611">
        <f t="shared" si="1225"/>
        <v>5</v>
      </c>
      <c r="IA611">
        <f t="shared" si="1226"/>
        <v>5</v>
      </c>
      <c r="IB611">
        <f t="shared" si="1227"/>
        <v>5</v>
      </c>
      <c r="IC611">
        <f t="shared" si="1228"/>
        <v>5</v>
      </c>
      <c r="ID611">
        <f t="shared" si="1229"/>
        <v>5</v>
      </c>
    </row>
    <row r="612" spans="1:238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C612">
        <f t="shared" si="1116"/>
        <v>0</v>
      </c>
      <c r="CD612">
        <f t="shared" si="1117"/>
        <v>0</v>
      </c>
      <c r="CE612">
        <f t="shared" si="1118"/>
        <v>0</v>
      </c>
      <c r="CF612">
        <f t="shared" si="1119"/>
        <v>0</v>
      </c>
      <c r="CG612">
        <f t="shared" si="1120"/>
        <v>0</v>
      </c>
      <c r="CH612">
        <f t="shared" si="1121"/>
        <v>0</v>
      </c>
      <c r="CI612">
        <f t="shared" si="1122"/>
        <v>0</v>
      </c>
      <c r="CJ612">
        <f t="shared" si="1123"/>
        <v>0</v>
      </c>
      <c r="CK612">
        <f t="shared" si="1124"/>
        <v>0</v>
      </c>
      <c r="CL612">
        <f t="shared" si="1125"/>
        <v>0</v>
      </c>
      <c r="CM612">
        <f t="shared" si="1126"/>
        <v>0</v>
      </c>
      <c r="CN612">
        <f t="shared" si="1127"/>
        <v>0</v>
      </c>
      <c r="CO612">
        <f t="shared" si="1128"/>
        <v>0</v>
      </c>
      <c r="CP612">
        <f t="shared" si="1129"/>
        <v>0</v>
      </c>
      <c r="CQ612">
        <f t="shared" si="1130"/>
        <v>0</v>
      </c>
      <c r="CR612">
        <f t="shared" si="1131"/>
        <v>0</v>
      </c>
      <c r="CS612">
        <f t="shared" si="1132"/>
        <v>0</v>
      </c>
      <c r="CT612">
        <f t="shared" si="1133"/>
        <v>0</v>
      </c>
      <c r="CU612">
        <f t="shared" si="1134"/>
        <v>0</v>
      </c>
      <c r="CV612">
        <f t="shared" si="1135"/>
        <v>0</v>
      </c>
      <c r="CW612">
        <f t="shared" si="1136"/>
        <v>0</v>
      </c>
      <c r="CX612">
        <f t="shared" si="1137"/>
        <v>0</v>
      </c>
      <c r="CY612">
        <f t="shared" si="1138"/>
        <v>0</v>
      </c>
      <c r="CZ612">
        <f t="shared" si="1139"/>
        <v>0</v>
      </c>
      <c r="DA612">
        <f t="shared" si="1140"/>
        <v>0</v>
      </c>
      <c r="DB612">
        <f t="shared" si="1141"/>
        <v>0</v>
      </c>
      <c r="DC612">
        <f t="shared" si="1142"/>
        <v>0</v>
      </c>
      <c r="DD612">
        <f t="shared" si="1143"/>
        <v>0</v>
      </c>
      <c r="DE612">
        <f t="shared" si="1144"/>
        <v>0</v>
      </c>
      <c r="DF612">
        <f t="shared" si="1145"/>
        <v>0</v>
      </c>
      <c r="DG612">
        <f t="shared" si="1146"/>
        <v>0</v>
      </c>
      <c r="DH612">
        <f t="shared" si="1147"/>
        <v>0</v>
      </c>
      <c r="DI612">
        <f t="shared" si="1148"/>
        <v>0</v>
      </c>
      <c r="DJ612">
        <f t="shared" si="1149"/>
        <v>0</v>
      </c>
      <c r="DK612">
        <f t="shared" si="1150"/>
        <v>0</v>
      </c>
      <c r="DL612">
        <f t="shared" si="1151"/>
        <v>0</v>
      </c>
      <c r="DM612">
        <f t="shared" si="1152"/>
        <v>0</v>
      </c>
      <c r="DN612">
        <f t="shared" si="1153"/>
        <v>0</v>
      </c>
      <c r="DP612">
        <f t="shared" si="1154"/>
        <v>0</v>
      </c>
      <c r="DQ612">
        <f t="shared" si="1155"/>
        <v>0</v>
      </c>
      <c r="DR612">
        <f t="shared" si="1156"/>
        <v>0</v>
      </c>
      <c r="DS612">
        <f t="shared" si="1157"/>
        <v>0</v>
      </c>
      <c r="DT612">
        <f t="shared" si="1158"/>
        <v>0</v>
      </c>
      <c r="DU612">
        <f t="shared" si="1159"/>
        <v>0</v>
      </c>
      <c r="DV612">
        <f t="shared" si="1160"/>
        <v>0</v>
      </c>
      <c r="DW612">
        <f t="shared" si="1161"/>
        <v>0</v>
      </c>
      <c r="DX612">
        <f t="shared" si="1162"/>
        <v>0</v>
      </c>
      <c r="DY612">
        <f t="shared" si="1163"/>
        <v>0</v>
      </c>
      <c r="DZ612">
        <f t="shared" si="1164"/>
        <v>0</v>
      </c>
      <c r="EA612">
        <f t="shared" si="1165"/>
        <v>0</v>
      </c>
      <c r="EB612">
        <f t="shared" si="1166"/>
        <v>0</v>
      </c>
      <c r="EC612">
        <f t="shared" si="1167"/>
        <v>0</v>
      </c>
      <c r="ED612">
        <f t="shared" si="1168"/>
        <v>0</v>
      </c>
      <c r="EE612">
        <f t="shared" si="1169"/>
        <v>0</v>
      </c>
      <c r="EF612">
        <f t="shared" si="1170"/>
        <v>0</v>
      </c>
      <c r="EG612">
        <f t="shared" si="1171"/>
        <v>0</v>
      </c>
      <c r="EH612">
        <f t="shared" si="1172"/>
        <v>0</v>
      </c>
      <c r="EI612">
        <f t="shared" si="1173"/>
        <v>0</v>
      </c>
      <c r="EJ612">
        <f t="shared" si="1174"/>
        <v>0</v>
      </c>
      <c r="EK612">
        <f t="shared" si="1175"/>
        <v>0</v>
      </c>
      <c r="EL612">
        <f t="shared" si="1176"/>
        <v>0</v>
      </c>
      <c r="EM612">
        <f t="shared" si="1177"/>
        <v>0</v>
      </c>
      <c r="EN612">
        <f t="shared" si="1178"/>
        <v>0</v>
      </c>
      <c r="EO612">
        <f t="shared" si="1179"/>
        <v>0</v>
      </c>
      <c r="EP612">
        <f t="shared" si="1180"/>
        <v>0</v>
      </c>
      <c r="EQ612">
        <f t="shared" si="1181"/>
        <v>0</v>
      </c>
      <c r="ER612">
        <f t="shared" si="1182"/>
        <v>0</v>
      </c>
      <c r="ES612">
        <f t="shared" si="1183"/>
        <v>0</v>
      </c>
      <c r="ET612">
        <f t="shared" si="1184"/>
        <v>0</v>
      </c>
      <c r="EU612">
        <f t="shared" si="1185"/>
        <v>0</v>
      </c>
      <c r="EV612">
        <f t="shared" si="1186"/>
        <v>0</v>
      </c>
      <c r="EW612">
        <f t="shared" si="1187"/>
        <v>0</v>
      </c>
      <c r="EX612">
        <f t="shared" si="1188"/>
        <v>0</v>
      </c>
      <c r="EY612">
        <f t="shared" si="1189"/>
        <v>0</v>
      </c>
      <c r="EZ612">
        <f t="shared" si="1190"/>
        <v>0</v>
      </c>
      <c r="FA612">
        <f t="shared" si="1191"/>
        <v>0</v>
      </c>
      <c r="FD612">
        <f t="shared" si="1192"/>
        <v>5</v>
      </c>
      <c r="FF612">
        <f t="shared" si="1193"/>
        <v>5</v>
      </c>
      <c r="FH612">
        <f t="shared" si="1194"/>
        <v>5</v>
      </c>
      <c r="FJ612">
        <f t="shared" si="1195"/>
        <v>5</v>
      </c>
      <c r="FL612">
        <f t="shared" si="1196"/>
        <v>5</v>
      </c>
      <c r="FN612">
        <f t="shared" si="1197"/>
        <v>5</v>
      </c>
      <c r="FP612">
        <f t="shared" si="1198"/>
        <v>5</v>
      </c>
      <c r="FR612">
        <f t="shared" si="1199"/>
        <v>5</v>
      </c>
      <c r="FT612">
        <f t="shared" si="1200"/>
        <v>5</v>
      </c>
      <c r="FV612">
        <f t="shared" si="1201"/>
        <v>5</v>
      </c>
      <c r="FX612">
        <f t="shared" si="1202"/>
        <v>5</v>
      </c>
      <c r="FZ612">
        <f t="shared" si="1203"/>
        <v>5</v>
      </c>
      <c r="GB612">
        <f t="shared" si="1204"/>
        <v>5</v>
      </c>
      <c r="GD612">
        <f t="shared" si="1205"/>
        <v>5</v>
      </c>
      <c r="GF612">
        <f t="shared" si="1206"/>
        <v>5</v>
      </c>
      <c r="GH612">
        <f t="shared" si="1207"/>
        <v>5</v>
      </c>
      <c r="GJ612">
        <f t="shared" si="1208"/>
        <v>5</v>
      </c>
      <c r="GL612">
        <f t="shared" si="1209"/>
        <v>5</v>
      </c>
      <c r="GN612">
        <f t="shared" si="1210"/>
        <v>5</v>
      </c>
      <c r="GQ612">
        <v>5</v>
      </c>
      <c r="GR612">
        <v>5</v>
      </c>
      <c r="GS612">
        <v>5</v>
      </c>
      <c r="GT612">
        <v>5</v>
      </c>
      <c r="GU612">
        <v>5</v>
      </c>
      <c r="GV612">
        <v>5</v>
      </c>
      <c r="GW612">
        <v>5</v>
      </c>
      <c r="GX612">
        <v>5</v>
      </c>
      <c r="GY612">
        <v>5</v>
      </c>
      <c r="GZ612">
        <v>5</v>
      </c>
      <c r="HA612">
        <v>5</v>
      </c>
      <c r="HB612">
        <v>5</v>
      </c>
      <c r="HC612">
        <v>5</v>
      </c>
      <c r="HD612">
        <v>5</v>
      </c>
      <c r="HE612">
        <v>5</v>
      </c>
      <c r="HF612">
        <v>5</v>
      </c>
      <c r="HG612">
        <v>5</v>
      </c>
      <c r="HH612">
        <v>5</v>
      </c>
      <c r="HI612">
        <v>5</v>
      </c>
      <c r="HL612">
        <f t="shared" si="1211"/>
        <v>5</v>
      </c>
      <c r="HM612">
        <f t="shared" si="1212"/>
        <v>5</v>
      </c>
      <c r="HN612">
        <f t="shared" si="1213"/>
        <v>5</v>
      </c>
      <c r="HO612">
        <f t="shared" si="1214"/>
        <v>5</v>
      </c>
      <c r="HP612">
        <f t="shared" si="1215"/>
        <v>5</v>
      </c>
      <c r="HQ612">
        <f t="shared" si="1216"/>
        <v>5</v>
      </c>
      <c r="HR612">
        <f t="shared" si="1217"/>
        <v>5</v>
      </c>
      <c r="HS612">
        <f t="shared" si="1218"/>
        <v>5</v>
      </c>
      <c r="HT612">
        <f t="shared" si="1219"/>
        <v>5</v>
      </c>
      <c r="HU612">
        <f t="shared" si="1220"/>
        <v>5</v>
      </c>
      <c r="HV612">
        <f t="shared" si="1221"/>
        <v>5</v>
      </c>
      <c r="HW612">
        <f t="shared" si="1222"/>
        <v>5</v>
      </c>
      <c r="HX612">
        <f t="shared" si="1223"/>
        <v>5</v>
      </c>
      <c r="HY612">
        <f t="shared" si="1224"/>
        <v>5</v>
      </c>
      <c r="HZ612">
        <f t="shared" si="1225"/>
        <v>5</v>
      </c>
      <c r="IA612">
        <f t="shared" si="1226"/>
        <v>5</v>
      </c>
      <c r="IB612">
        <f t="shared" si="1227"/>
        <v>5</v>
      </c>
      <c r="IC612">
        <f t="shared" si="1228"/>
        <v>5</v>
      </c>
      <c r="ID612">
        <f t="shared" si="1229"/>
        <v>5</v>
      </c>
    </row>
    <row r="613" spans="1:238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C613">
        <f t="shared" si="1116"/>
        <v>0</v>
      </c>
      <c r="CD613">
        <f t="shared" si="1117"/>
        <v>0</v>
      </c>
      <c r="CE613">
        <f t="shared" si="1118"/>
        <v>0</v>
      </c>
      <c r="CF613">
        <f t="shared" si="1119"/>
        <v>0</v>
      </c>
      <c r="CG613">
        <f t="shared" si="1120"/>
        <v>0</v>
      </c>
      <c r="CH613">
        <f t="shared" si="1121"/>
        <v>0</v>
      </c>
      <c r="CI613">
        <f t="shared" si="1122"/>
        <v>0</v>
      </c>
      <c r="CJ613">
        <f t="shared" si="1123"/>
        <v>0</v>
      </c>
      <c r="CK613">
        <f t="shared" si="1124"/>
        <v>0</v>
      </c>
      <c r="CL613">
        <f t="shared" si="1125"/>
        <v>0</v>
      </c>
      <c r="CM613">
        <f t="shared" si="1126"/>
        <v>0</v>
      </c>
      <c r="CN613">
        <f t="shared" si="1127"/>
        <v>0</v>
      </c>
      <c r="CO613">
        <f t="shared" si="1128"/>
        <v>0</v>
      </c>
      <c r="CP613">
        <f t="shared" si="1129"/>
        <v>0</v>
      </c>
      <c r="CQ613">
        <f t="shared" si="1130"/>
        <v>0</v>
      </c>
      <c r="CR613">
        <f t="shared" si="1131"/>
        <v>0</v>
      </c>
      <c r="CS613">
        <f t="shared" si="1132"/>
        <v>0</v>
      </c>
      <c r="CT613">
        <f t="shared" si="1133"/>
        <v>0</v>
      </c>
      <c r="CU613">
        <f t="shared" si="1134"/>
        <v>0</v>
      </c>
      <c r="CV613">
        <f t="shared" si="1135"/>
        <v>0</v>
      </c>
      <c r="CW613">
        <f t="shared" si="1136"/>
        <v>0</v>
      </c>
      <c r="CX613">
        <f t="shared" si="1137"/>
        <v>0</v>
      </c>
      <c r="CY613">
        <f t="shared" si="1138"/>
        <v>0</v>
      </c>
      <c r="CZ613">
        <f t="shared" si="1139"/>
        <v>0</v>
      </c>
      <c r="DA613">
        <f t="shared" si="1140"/>
        <v>0</v>
      </c>
      <c r="DB613">
        <f t="shared" si="1141"/>
        <v>0</v>
      </c>
      <c r="DC613">
        <f t="shared" si="1142"/>
        <v>0</v>
      </c>
      <c r="DD613">
        <f t="shared" si="1143"/>
        <v>0</v>
      </c>
      <c r="DE613">
        <f t="shared" si="1144"/>
        <v>0</v>
      </c>
      <c r="DF613">
        <f t="shared" si="1145"/>
        <v>0</v>
      </c>
      <c r="DG613">
        <f t="shared" si="1146"/>
        <v>0</v>
      </c>
      <c r="DH613">
        <f t="shared" si="1147"/>
        <v>0</v>
      </c>
      <c r="DI613">
        <f t="shared" si="1148"/>
        <v>0</v>
      </c>
      <c r="DJ613">
        <f t="shared" si="1149"/>
        <v>0</v>
      </c>
      <c r="DK613">
        <f t="shared" si="1150"/>
        <v>0</v>
      </c>
      <c r="DL613">
        <f t="shared" si="1151"/>
        <v>0</v>
      </c>
      <c r="DM613">
        <f t="shared" si="1152"/>
        <v>0</v>
      </c>
      <c r="DN613">
        <f t="shared" si="1153"/>
        <v>0</v>
      </c>
      <c r="DP613">
        <f t="shared" si="1154"/>
        <v>0</v>
      </c>
      <c r="DQ613">
        <f t="shared" si="1155"/>
        <v>0</v>
      </c>
      <c r="DR613">
        <f t="shared" si="1156"/>
        <v>0</v>
      </c>
      <c r="DS613">
        <f t="shared" si="1157"/>
        <v>0</v>
      </c>
      <c r="DT613">
        <f t="shared" si="1158"/>
        <v>0</v>
      </c>
      <c r="DU613">
        <f t="shared" si="1159"/>
        <v>0</v>
      </c>
      <c r="DV613">
        <f t="shared" si="1160"/>
        <v>0</v>
      </c>
      <c r="DW613">
        <f t="shared" si="1161"/>
        <v>0</v>
      </c>
      <c r="DX613">
        <f t="shared" si="1162"/>
        <v>0</v>
      </c>
      <c r="DY613">
        <f t="shared" si="1163"/>
        <v>0</v>
      </c>
      <c r="DZ613">
        <f t="shared" si="1164"/>
        <v>0</v>
      </c>
      <c r="EA613">
        <f t="shared" si="1165"/>
        <v>0</v>
      </c>
      <c r="EB613">
        <f t="shared" si="1166"/>
        <v>0</v>
      </c>
      <c r="EC613">
        <f t="shared" si="1167"/>
        <v>0</v>
      </c>
      <c r="ED613">
        <f t="shared" si="1168"/>
        <v>0</v>
      </c>
      <c r="EE613">
        <f t="shared" si="1169"/>
        <v>0</v>
      </c>
      <c r="EF613">
        <f t="shared" si="1170"/>
        <v>0</v>
      </c>
      <c r="EG613">
        <f t="shared" si="1171"/>
        <v>0</v>
      </c>
      <c r="EH613">
        <f t="shared" si="1172"/>
        <v>0</v>
      </c>
      <c r="EI613">
        <f t="shared" si="1173"/>
        <v>0</v>
      </c>
      <c r="EJ613">
        <f t="shared" si="1174"/>
        <v>0</v>
      </c>
      <c r="EK613">
        <f t="shared" si="1175"/>
        <v>0</v>
      </c>
      <c r="EL613">
        <f t="shared" si="1176"/>
        <v>0</v>
      </c>
      <c r="EM613">
        <f t="shared" si="1177"/>
        <v>0</v>
      </c>
      <c r="EN613">
        <f t="shared" si="1178"/>
        <v>0</v>
      </c>
      <c r="EO613">
        <f t="shared" si="1179"/>
        <v>0</v>
      </c>
      <c r="EP613">
        <f t="shared" si="1180"/>
        <v>0</v>
      </c>
      <c r="EQ613">
        <f t="shared" si="1181"/>
        <v>0</v>
      </c>
      <c r="ER613">
        <f t="shared" si="1182"/>
        <v>0</v>
      </c>
      <c r="ES613">
        <f t="shared" si="1183"/>
        <v>0</v>
      </c>
      <c r="ET613">
        <f t="shared" si="1184"/>
        <v>0</v>
      </c>
      <c r="EU613">
        <f t="shared" si="1185"/>
        <v>0</v>
      </c>
      <c r="EV613">
        <f t="shared" si="1186"/>
        <v>0</v>
      </c>
      <c r="EW613">
        <f t="shared" si="1187"/>
        <v>0</v>
      </c>
      <c r="EX613">
        <f t="shared" si="1188"/>
        <v>0</v>
      </c>
      <c r="EY613">
        <f t="shared" si="1189"/>
        <v>0</v>
      </c>
      <c r="EZ613">
        <f t="shared" si="1190"/>
        <v>0</v>
      </c>
      <c r="FA613">
        <f t="shared" si="1191"/>
        <v>0</v>
      </c>
      <c r="FD613">
        <f t="shared" si="1192"/>
        <v>5</v>
      </c>
      <c r="FF613">
        <f t="shared" si="1193"/>
        <v>5</v>
      </c>
      <c r="FH613">
        <f t="shared" si="1194"/>
        <v>5</v>
      </c>
      <c r="FJ613">
        <f t="shared" si="1195"/>
        <v>5</v>
      </c>
      <c r="FL613">
        <f t="shared" si="1196"/>
        <v>5</v>
      </c>
      <c r="FN613">
        <f t="shared" si="1197"/>
        <v>5</v>
      </c>
      <c r="FP613">
        <f t="shared" si="1198"/>
        <v>5</v>
      </c>
      <c r="FR613">
        <f t="shared" si="1199"/>
        <v>5</v>
      </c>
      <c r="FT613">
        <f t="shared" si="1200"/>
        <v>5</v>
      </c>
      <c r="FV613">
        <f t="shared" si="1201"/>
        <v>5</v>
      </c>
      <c r="FX613">
        <f t="shared" si="1202"/>
        <v>5</v>
      </c>
      <c r="FZ613">
        <f t="shared" si="1203"/>
        <v>5</v>
      </c>
      <c r="GB613">
        <f t="shared" si="1204"/>
        <v>5</v>
      </c>
      <c r="GD613">
        <f t="shared" si="1205"/>
        <v>5</v>
      </c>
      <c r="GF613">
        <f t="shared" si="1206"/>
        <v>5</v>
      </c>
      <c r="GH613">
        <f t="shared" si="1207"/>
        <v>5</v>
      </c>
      <c r="GJ613">
        <f t="shared" si="1208"/>
        <v>5</v>
      </c>
      <c r="GL613">
        <f t="shared" si="1209"/>
        <v>5</v>
      </c>
      <c r="GN613">
        <f t="shared" si="1210"/>
        <v>5</v>
      </c>
      <c r="GQ613">
        <v>5</v>
      </c>
      <c r="GR613">
        <v>5</v>
      </c>
      <c r="GS613">
        <v>5</v>
      </c>
      <c r="GT613">
        <v>5</v>
      </c>
      <c r="GU613">
        <v>5</v>
      </c>
      <c r="GV613">
        <v>5</v>
      </c>
      <c r="GW613">
        <v>5</v>
      </c>
      <c r="GX613">
        <v>5</v>
      </c>
      <c r="GY613">
        <v>5</v>
      </c>
      <c r="GZ613">
        <v>5</v>
      </c>
      <c r="HA613">
        <v>5</v>
      </c>
      <c r="HB613">
        <v>5</v>
      </c>
      <c r="HC613">
        <v>5</v>
      </c>
      <c r="HD613">
        <v>5</v>
      </c>
      <c r="HE613">
        <v>5</v>
      </c>
      <c r="HF613">
        <v>5</v>
      </c>
      <c r="HG613">
        <v>5</v>
      </c>
      <c r="HH613">
        <v>5</v>
      </c>
      <c r="HI613">
        <v>5</v>
      </c>
      <c r="HL613">
        <f t="shared" si="1211"/>
        <v>5</v>
      </c>
      <c r="HM613">
        <f t="shared" si="1212"/>
        <v>5</v>
      </c>
      <c r="HN613">
        <f t="shared" si="1213"/>
        <v>5</v>
      </c>
      <c r="HO613">
        <f t="shared" si="1214"/>
        <v>5</v>
      </c>
      <c r="HP613">
        <f t="shared" si="1215"/>
        <v>5</v>
      </c>
      <c r="HQ613">
        <f t="shared" si="1216"/>
        <v>5</v>
      </c>
      <c r="HR613">
        <f t="shared" si="1217"/>
        <v>5</v>
      </c>
      <c r="HS613">
        <f t="shared" si="1218"/>
        <v>5</v>
      </c>
      <c r="HT613">
        <f t="shared" si="1219"/>
        <v>5</v>
      </c>
      <c r="HU613">
        <f t="shared" si="1220"/>
        <v>5</v>
      </c>
      <c r="HV613">
        <f t="shared" si="1221"/>
        <v>5</v>
      </c>
      <c r="HW613">
        <f t="shared" si="1222"/>
        <v>5</v>
      </c>
      <c r="HX613">
        <f t="shared" si="1223"/>
        <v>5</v>
      </c>
      <c r="HY613">
        <f t="shared" si="1224"/>
        <v>5</v>
      </c>
      <c r="HZ613">
        <f t="shared" si="1225"/>
        <v>5</v>
      </c>
      <c r="IA613">
        <f t="shared" si="1226"/>
        <v>5</v>
      </c>
      <c r="IB613">
        <f t="shared" si="1227"/>
        <v>5</v>
      </c>
      <c r="IC613">
        <f t="shared" si="1228"/>
        <v>5</v>
      </c>
      <c r="ID613">
        <f t="shared" si="1229"/>
        <v>5</v>
      </c>
    </row>
    <row r="614" spans="1:238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C614">
        <f t="shared" si="1116"/>
        <v>0</v>
      </c>
      <c r="CD614">
        <f t="shared" si="1117"/>
        <v>0</v>
      </c>
      <c r="CE614">
        <f t="shared" si="1118"/>
        <v>0</v>
      </c>
      <c r="CF614">
        <f t="shared" si="1119"/>
        <v>0</v>
      </c>
      <c r="CG614">
        <f t="shared" si="1120"/>
        <v>0</v>
      </c>
      <c r="CH614">
        <f t="shared" si="1121"/>
        <v>0</v>
      </c>
      <c r="CI614">
        <f t="shared" si="1122"/>
        <v>0</v>
      </c>
      <c r="CJ614">
        <f t="shared" si="1123"/>
        <v>0</v>
      </c>
      <c r="CK614">
        <f t="shared" si="1124"/>
        <v>0</v>
      </c>
      <c r="CL614">
        <f t="shared" si="1125"/>
        <v>0</v>
      </c>
      <c r="CM614">
        <f t="shared" si="1126"/>
        <v>0</v>
      </c>
      <c r="CN614">
        <f t="shared" si="1127"/>
        <v>0</v>
      </c>
      <c r="CO614">
        <f t="shared" si="1128"/>
        <v>0</v>
      </c>
      <c r="CP614">
        <f t="shared" si="1129"/>
        <v>0</v>
      </c>
      <c r="CQ614">
        <f t="shared" si="1130"/>
        <v>0</v>
      </c>
      <c r="CR614">
        <f t="shared" si="1131"/>
        <v>0</v>
      </c>
      <c r="CS614">
        <f t="shared" si="1132"/>
        <v>0</v>
      </c>
      <c r="CT614">
        <f t="shared" si="1133"/>
        <v>0</v>
      </c>
      <c r="CU614">
        <f t="shared" si="1134"/>
        <v>0</v>
      </c>
      <c r="CV614">
        <f t="shared" si="1135"/>
        <v>0</v>
      </c>
      <c r="CW614">
        <f t="shared" si="1136"/>
        <v>0</v>
      </c>
      <c r="CX614">
        <f t="shared" si="1137"/>
        <v>0</v>
      </c>
      <c r="CY614">
        <f t="shared" si="1138"/>
        <v>0</v>
      </c>
      <c r="CZ614">
        <f t="shared" si="1139"/>
        <v>0</v>
      </c>
      <c r="DA614">
        <f t="shared" si="1140"/>
        <v>0</v>
      </c>
      <c r="DB614">
        <f t="shared" si="1141"/>
        <v>0</v>
      </c>
      <c r="DC614">
        <f t="shared" si="1142"/>
        <v>0</v>
      </c>
      <c r="DD614">
        <f t="shared" si="1143"/>
        <v>0</v>
      </c>
      <c r="DE614">
        <f t="shared" si="1144"/>
        <v>0</v>
      </c>
      <c r="DF614">
        <f t="shared" si="1145"/>
        <v>0</v>
      </c>
      <c r="DG614">
        <f t="shared" si="1146"/>
        <v>0</v>
      </c>
      <c r="DH614">
        <f t="shared" si="1147"/>
        <v>0</v>
      </c>
      <c r="DI614">
        <f t="shared" si="1148"/>
        <v>0</v>
      </c>
      <c r="DJ614">
        <f t="shared" si="1149"/>
        <v>0</v>
      </c>
      <c r="DK614">
        <f t="shared" si="1150"/>
        <v>0</v>
      </c>
      <c r="DL614">
        <f t="shared" si="1151"/>
        <v>0</v>
      </c>
      <c r="DM614">
        <f t="shared" si="1152"/>
        <v>0</v>
      </c>
      <c r="DN614">
        <f t="shared" si="1153"/>
        <v>0</v>
      </c>
      <c r="DP614">
        <f t="shared" si="1154"/>
        <v>0</v>
      </c>
      <c r="DQ614">
        <f t="shared" si="1155"/>
        <v>0</v>
      </c>
      <c r="DR614">
        <f t="shared" si="1156"/>
        <v>0</v>
      </c>
      <c r="DS614">
        <f t="shared" si="1157"/>
        <v>0</v>
      </c>
      <c r="DT614">
        <f t="shared" si="1158"/>
        <v>0</v>
      </c>
      <c r="DU614">
        <f t="shared" si="1159"/>
        <v>0</v>
      </c>
      <c r="DV614">
        <f t="shared" si="1160"/>
        <v>0</v>
      </c>
      <c r="DW614">
        <f t="shared" si="1161"/>
        <v>0</v>
      </c>
      <c r="DX614">
        <f t="shared" si="1162"/>
        <v>0</v>
      </c>
      <c r="DY614">
        <f t="shared" si="1163"/>
        <v>0</v>
      </c>
      <c r="DZ614">
        <f t="shared" si="1164"/>
        <v>0</v>
      </c>
      <c r="EA614">
        <f t="shared" si="1165"/>
        <v>0</v>
      </c>
      <c r="EB614">
        <f t="shared" si="1166"/>
        <v>0</v>
      </c>
      <c r="EC614">
        <f t="shared" si="1167"/>
        <v>0</v>
      </c>
      <c r="ED614">
        <f t="shared" si="1168"/>
        <v>0</v>
      </c>
      <c r="EE614">
        <f t="shared" si="1169"/>
        <v>0</v>
      </c>
      <c r="EF614">
        <f t="shared" si="1170"/>
        <v>0</v>
      </c>
      <c r="EG614">
        <f t="shared" si="1171"/>
        <v>0</v>
      </c>
      <c r="EH614">
        <f t="shared" si="1172"/>
        <v>0</v>
      </c>
      <c r="EI614">
        <f t="shared" si="1173"/>
        <v>0</v>
      </c>
      <c r="EJ614">
        <f t="shared" si="1174"/>
        <v>0</v>
      </c>
      <c r="EK614">
        <f t="shared" si="1175"/>
        <v>0</v>
      </c>
      <c r="EL614">
        <f t="shared" si="1176"/>
        <v>0</v>
      </c>
      <c r="EM614">
        <f t="shared" si="1177"/>
        <v>0</v>
      </c>
      <c r="EN614">
        <f t="shared" si="1178"/>
        <v>0</v>
      </c>
      <c r="EO614">
        <f t="shared" si="1179"/>
        <v>0</v>
      </c>
      <c r="EP614">
        <f t="shared" si="1180"/>
        <v>0</v>
      </c>
      <c r="EQ614">
        <f t="shared" si="1181"/>
        <v>0</v>
      </c>
      <c r="ER614">
        <f t="shared" si="1182"/>
        <v>0</v>
      </c>
      <c r="ES614">
        <f t="shared" si="1183"/>
        <v>0</v>
      </c>
      <c r="ET614">
        <f t="shared" si="1184"/>
        <v>0</v>
      </c>
      <c r="EU614">
        <f t="shared" si="1185"/>
        <v>0</v>
      </c>
      <c r="EV614">
        <f t="shared" si="1186"/>
        <v>0</v>
      </c>
      <c r="EW614">
        <f t="shared" si="1187"/>
        <v>0</v>
      </c>
      <c r="EX614">
        <f t="shared" si="1188"/>
        <v>0</v>
      </c>
      <c r="EY614">
        <f t="shared" si="1189"/>
        <v>0</v>
      </c>
      <c r="EZ614">
        <f t="shared" si="1190"/>
        <v>0</v>
      </c>
      <c r="FA614">
        <f t="shared" si="1191"/>
        <v>0</v>
      </c>
      <c r="FD614">
        <f t="shared" si="1192"/>
        <v>5</v>
      </c>
      <c r="FF614">
        <f t="shared" si="1193"/>
        <v>5</v>
      </c>
      <c r="FH614">
        <f t="shared" si="1194"/>
        <v>5</v>
      </c>
      <c r="FJ614">
        <f t="shared" si="1195"/>
        <v>5</v>
      </c>
      <c r="FL614">
        <f t="shared" si="1196"/>
        <v>5</v>
      </c>
      <c r="FN614">
        <f t="shared" si="1197"/>
        <v>5</v>
      </c>
      <c r="FP614">
        <f t="shared" si="1198"/>
        <v>5</v>
      </c>
      <c r="FR614">
        <f t="shared" si="1199"/>
        <v>5</v>
      </c>
      <c r="FT614">
        <f t="shared" si="1200"/>
        <v>5</v>
      </c>
      <c r="FV614">
        <f t="shared" si="1201"/>
        <v>5</v>
      </c>
      <c r="FX614">
        <f t="shared" si="1202"/>
        <v>5</v>
      </c>
      <c r="FZ614">
        <f t="shared" si="1203"/>
        <v>5</v>
      </c>
      <c r="GB614">
        <f t="shared" si="1204"/>
        <v>5</v>
      </c>
      <c r="GD614">
        <f t="shared" si="1205"/>
        <v>5</v>
      </c>
      <c r="GF614">
        <f t="shared" si="1206"/>
        <v>5</v>
      </c>
      <c r="GH614">
        <f t="shared" si="1207"/>
        <v>5</v>
      </c>
      <c r="GJ614">
        <f t="shared" si="1208"/>
        <v>5</v>
      </c>
      <c r="GL614">
        <f t="shared" si="1209"/>
        <v>5</v>
      </c>
      <c r="GN614">
        <f t="shared" si="1210"/>
        <v>5</v>
      </c>
      <c r="GQ614">
        <v>5</v>
      </c>
      <c r="GR614">
        <v>5</v>
      </c>
      <c r="GS614">
        <v>5</v>
      </c>
      <c r="GT614">
        <v>5</v>
      </c>
      <c r="GU614">
        <v>5</v>
      </c>
      <c r="GV614">
        <v>5</v>
      </c>
      <c r="GW614">
        <v>5</v>
      </c>
      <c r="GX614">
        <v>5</v>
      </c>
      <c r="GY614">
        <v>5</v>
      </c>
      <c r="GZ614">
        <v>5</v>
      </c>
      <c r="HA614">
        <v>5</v>
      </c>
      <c r="HB614">
        <v>5</v>
      </c>
      <c r="HC614">
        <v>5</v>
      </c>
      <c r="HD614">
        <v>5</v>
      </c>
      <c r="HE614">
        <v>5</v>
      </c>
      <c r="HF614">
        <v>5</v>
      </c>
      <c r="HG614">
        <v>5</v>
      </c>
      <c r="HH614">
        <v>5</v>
      </c>
      <c r="HI614">
        <v>5</v>
      </c>
      <c r="HL614">
        <f t="shared" si="1211"/>
        <v>5</v>
      </c>
      <c r="HM614">
        <f t="shared" si="1212"/>
        <v>5</v>
      </c>
      <c r="HN614">
        <f t="shared" si="1213"/>
        <v>5</v>
      </c>
      <c r="HO614">
        <f t="shared" si="1214"/>
        <v>5</v>
      </c>
      <c r="HP614">
        <f t="shared" si="1215"/>
        <v>5</v>
      </c>
      <c r="HQ614">
        <f t="shared" si="1216"/>
        <v>5</v>
      </c>
      <c r="HR614">
        <f t="shared" si="1217"/>
        <v>5</v>
      </c>
      <c r="HS614">
        <f t="shared" si="1218"/>
        <v>5</v>
      </c>
      <c r="HT614">
        <f t="shared" si="1219"/>
        <v>5</v>
      </c>
      <c r="HU614">
        <f t="shared" si="1220"/>
        <v>5</v>
      </c>
      <c r="HV614">
        <f t="shared" si="1221"/>
        <v>5</v>
      </c>
      <c r="HW614">
        <f t="shared" si="1222"/>
        <v>5</v>
      </c>
      <c r="HX614">
        <f t="shared" si="1223"/>
        <v>5</v>
      </c>
      <c r="HY614">
        <f t="shared" si="1224"/>
        <v>5</v>
      </c>
      <c r="HZ614">
        <f t="shared" si="1225"/>
        <v>5</v>
      </c>
      <c r="IA614">
        <f t="shared" si="1226"/>
        <v>5</v>
      </c>
      <c r="IB614">
        <f t="shared" si="1227"/>
        <v>5</v>
      </c>
      <c r="IC614">
        <f t="shared" si="1228"/>
        <v>5</v>
      </c>
      <c r="ID614">
        <f t="shared" si="1229"/>
        <v>5</v>
      </c>
    </row>
    <row r="615" spans="1:238">
      <c r="A615">
        <v>612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C615">
        <f t="shared" si="1116"/>
        <v>0</v>
      </c>
      <c r="CD615">
        <f t="shared" si="1117"/>
        <v>0</v>
      </c>
      <c r="CE615">
        <f t="shared" si="1118"/>
        <v>0</v>
      </c>
      <c r="CF615">
        <f t="shared" si="1119"/>
        <v>0</v>
      </c>
      <c r="CG615">
        <f t="shared" si="1120"/>
        <v>0</v>
      </c>
      <c r="CH615">
        <f t="shared" si="1121"/>
        <v>0</v>
      </c>
      <c r="CI615">
        <f t="shared" si="1122"/>
        <v>0</v>
      </c>
      <c r="CJ615">
        <f t="shared" si="1123"/>
        <v>0</v>
      </c>
      <c r="CK615">
        <f t="shared" si="1124"/>
        <v>0</v>
      </c>
      <c r="CL615">
        <f t="shared" si="1125"/>
        <v>0</v>
      </c>
      <c r="CM615">
        <f t="shared" si="1126"/>
        <v>0</v>
      </c>
      <c r="CN615">
        <f t="shared" si="1127"/>
        <v>0</v>
      </c>
      <c r="CO615">
        <f t="shared" si="1128"/>
        <v>0</v>
      </c>
      <c r="CP615">
        <f t="shared" si="1129"/>
        <v>0</v>
      </c>
      <c r="CQ615">
        <f t="shared" si="1130"/>
        <v>0</v>
      </c>
      <c r="CR615">
        <f t="shared" si="1131"/>
        <v>0</v>
      </c>
      <c r="CS615">
        <f t="shared" si="1132"/>
        <v>0</v>
      </c>
      <c r="CT615">
        <f t="shared" si="1133"/>
        <v>0</v>
      </c>
      <c r="CU615">
        <f t="shared" si="1134"/>
        <v>0</v>
      </c>
      <c r="CV615">
        <f t="shared" si="1135"/>
        <v>0</v>
      </c>
      <c r="CW615">
        <f t="shared" si="1136"/>
        <v>0</v>
      </c>
      <c r="CX615">
        <f t="shared" si="1137"/>
        <v>0</v>
      </c>
      <c r="CY615">
        <f t="shared" si="1138"/>
        <v>0</v>
      </c>
      <c r="CZ615">
        <f t="shared" si="1139"/>
        <v>0</v>
      </c>
      <c r="DA615">
        <f t="shared" si="1140"/>
        <v>0</v>
      </c>
      <c r="DB615">
        <f t="shared" si="1141"/>
        <v>0</v>
      </c>
      <c r="DC615">
        <f t="shared" si="1142"/>
        <v>0</v>
      </c>
      <c r="DD615">
        <f t="shared" si="1143"/>
        <v>0</v>
      </c>
      <c r="DE615">
        <f t="shared" si="1144"/>
        <v>0</v>
      </c>
      <c r="DF615">
        <f t="shared" si="1145"/>
        <v>0</v>
      </c>
      <c r="DG615">
        <f t="shared" si="1146"/>
        <v>0</v>
      </c>
      <c r="DH615">
        <f t="shared" si="1147"/>
        <v>0</v>
      </c>
      <c r="DI615">
        <f t="shared" si="1148"/>
        <v>0</v>
      </c>
      <c r="DJ615">
        <f t="shared" si="1149"/>
        <v>0</v>
      </c>
      <c r="DK615">
        <f t="shared" si="1150"/>
        <v>0</v>
      </c>
      <c r="DL615">
        <f t="shared" si="1151"/>
        <v>0</v>
      </c>
      <c r="DM615">
        <f t="shared" si="1152"/>
        <v>0</v>
      </c>
      <c r="DN615">
        <f t="shared" si="1153"/>
        <v>0</v>
      </c>
      <c r="DP615">
        <f t="shared" si="1154"/>
        <v>0</v>
      </c>
      <c r="DQ615">
        <f t="shared" si="1155"/>
        <v>0</v>
      </c>
      <c r="DR615">
        <f t="shared" si="1156"/>
        <v>0</v>
      </c>
      <c r="DS615">
        <f t="shared" si="1157"/>
        <v>0</v>
      </c>
      <c r="DT615">
        <f t="shared" si="1158"/>
        <v>0</v>
      </c>
      <c r="DU615">
        <f t="shared" si="1159"/>
        <v>0</v>
      </c>
      <c r="DV615">
        <f t="shared" si="1160"/>
        <v>0</v>
      </c>
      <c r="DW615">
        <f t="shared" si="1161"/>
        <v>0</v>
      </c>
      <c r="DX615">
        <f t="shared" si="1162"/>
        <v>0</v>
      </c>
      <c r="DY615">
        <f t="shared" si="1163"/>
        <v>0</v>
      </c>
      <c r="DZ615">
        <f t="shared" si="1164"/>
        <v>0</v>
      </c>
      <c r="EA615">
        <f t="shared" si="1165"/>
        <v>0</v>
      </c>
      <c r="EB615">
        <f t="shared" si="1166"/>
        <v>0</v>
      </c>
      <c r="EC615">
        <f t="shared" si="1167"/>
        <v>0</v>
      </c>
      <c r="ED615">
        <f t="shared" si="1168"/>
        <v>0</v>
      </c>
      <c r="EE615">
        <f t="shared" si="1169"/>
        <v>0</v>
      </c>
      <c r="EF615">
        <f t="shared" si="1170"/>
        <v>0</v>
      </c>
      <c r="EG615">
        <f t="shared" si="1171"/>
        <v>0</v>
      </c>
      <c r="EH615">
        <f t="shared" si="1172"/>
        <v>0</v>
      </c>
      <c r="EI615">
        <f t="shared" si="1173"/>
        <v>0</v>
      </c>
      <c r="EJ615">
        <f t="shared" si="1174"/>
        <v>0</v>
      </c>
      <c r="EK615">
        <f t="shared" si="1175"/>
        <v>0</v>
      </c>
      <c r="EL615">
        <f t="shared" si="1176"/>
        <v>0</v>
      </c>
      <c r="EM615">
        <f t="shared" si="1177"/>
        <v>0</v>
      </c>
      <c r="EN615">
        <f t="shared" si="1178"/>
        <v>0</v>
      </c>
      <c r="EO615">
        <f t="shared" si="1179"/>
        <v>0</v>
      </c>
      <c r="EP615">
        <f t="shared" si="1180"/>
        <v>0</v>
      </c>
      <c r="EQ615">
        <f t="shared" si="1181"/>
        <v>0</v>
      </c>
      <c r="ER615">
        <f t="shared" si="1182"/>
        <v>0</v>
      </c>
      <c r="ES615">
        <f t="shared" si="1183"/>
        <v>0</v>
      </c>
      <c r="ET615">
        <f t="shared" si="1184"/>
        <v>0</v>
      </c>
      <c r="EU615">
        <f t="shared" si="1185"/>
        <v>0</v>
      </c>
      <c r="EV615">
        <f t="shared" si="1186"/>
        <v>0</v>
      </c>
      <c r="EW615">
        <f t="shared" si="1187"/>
        <v>0</v>
      </c>
      <c r="EX615">
        <f t="shared" si="1188"/>
        <v>0</v>
      </c>
      <c r="EY615">
        <f t="shared" si="1189"/>
        <v>0</v>
      </c>
      <c r="EZ615">
        <f t="shared" si="1190"/>
        <v>0</v>
      </c>
      <c r="FA615">
        <f t="shared" si="1191"/>
        <v>0</v>
      </c>
      <c r="FD615">
        <f t="shared" si="1192"/>
        <v>5</v>
      </c>
      <c r="FF615">
        <f t="shared" si="1193"/>
        <v>5</v>
      </c>
      <c r="FH615">
        <f t="shared" si="1194"/>
        <v>5</v>
      </c>
      <c r="FJ615">
        <f t="shared" si="1195"/>
        <v>5</v>
      </c>
      <c r="FL615">
        <f t="shared" si="1196"/>
        <v>5</v>
      </c>
      <c r="FN615">
        <f t="shared" si="1197"/>
        <v>5</v>
      </c>
      <c r="FP615">
        <f t="shared" si="1198"/>
        <v>5</v>
      </c>
      <c r="FR615">
        <f t="shared" si="1199"/>
        <v>5</v>
      </c>
      <c r="FT615">
        <f t="shared" si="1200"/>
        <v>5</v>
      </c>
      <c r="FV615">
        <f t="shared" si="1201"/>
        <v>5</v>
      </c>
      <c r="FX615">
        <f t="shared" si="1202"/>
        <v>5</v>
      </c>
      <c r="FZ615">
        <f t="shared" si="1203"/>
        <v>5</v>
      </c>
      <c r="GB615">
        <f t="shared" si="1204"/>
        <v>5</v>
      </c>
      <c r="GD615">
        <f t="shared" si="1205"/>
        <v>5</v>
      </c>
      <c r="GF615">
        <f t="shared" si="1206"/>
        <v>5</v>
      </c>
      <c r="GH615">
        <f t="shared" si="1207"/>
        <v>5</v>
      </c>
      <c r="GJ615">
        <f t="shared" si="1208"/>
        <v>5</v>
      </c>
      <c r="GL615">
        <f t="shared" si="1209"/>
        <v>5</v>
      </c>
      <c r="GN615">
        <f t="shared" si="1210"/>
        <v>5</v>
      </c>
      <c r="GQ615">
        <v>5</v>
      </c>
      <c r="GR615">
        <v>5</v>
      </c>
      <c r="GS615">
        <v>5</v>
      </c>
      <c r="GT615">
        <v>5</v>
      </c>
      <c r="GU615">
        <v>5</v>
      </c>
      <c r="GV615">
        <v>5</v>
      </c>
      <c r="GW615">
        <v>5</v>
      </c>
      <c r="GX615">
        <v>5</v>
      </c>
      <c r="GY615">
        <v>5</v>
      </c>
      <c r="GZ615">
        <v>5</v>
      </c>
      <c r="HA615">
        <v>5</v>
      </c>
      <c r="HB615">
        <v>5</v>
      </c>
      <c r="HC615">
        <v>5</v>
      </c>
      <c r="HD615">
        <v>5</v>
      </c>
      <c r="HE615">
        <v>5</v>
      </c>
      <c r="HF615">
        <v>5</v>
      </c>
      <c r="HG615">
        <v>5</v>
      </c>
      <c r="HH615">
        <v>5</v>
      </c>
      <c r="HI615">
        <v>5</v>
      </c>
      <c r="HL615">
        <f t="shared" si="1211"/>
        <v>5</v>
      </c>
      <c r="HM615">
        <f t="shared" si="1212"/>
        <v>5</v>
      </c>
      <c r="HN615">
        <f t="shared" si="1213"/>
        <v>5</v>
      </c>
      <c r="HO615">
        <f t="shared" si="1214"/>
        <v>5</v>
      </c>
      <c r="HP615">
        <f t="shared" si="1215"/>
        <v>5</v>
      </c>
      <c r="HQ615">
        <f t="shared" si="1216"/>
        <v>5</v>
      </c>
      <c r="HR615">
        <f t="shared" si="1217"/>
        <v>5</v>
      </c>
      <c r="HS615">
        <f t="shared" si="1218"/>
        <v>5</v>
      </c>
      <c r="HT615">
        <f t="shared" si="1219"/>
        <v>5</v>
      </c>
      <c r="HU615">
        <f t="shared" si="1220"/>
        <v>5</v>
      </c>
      <c r="HV615">
        <f t="shared" si="1221"/>
        <v>5</v>
      </c>
      <c r="HW615">
        <f t="shared" si="1222"/>
        <v>5</v>
      </c>
      <c r="HX615">
        <f t="shared" si="1223"/>
        <v>5</v>
      </c>
      <c r="HY615">
        <f t="shared" si="1224"/>
        <v>5</v>
      </c>
      <c r="HZ615">
        <f t="shared" si="1225"/>
        <v>5</v>
      </c>
      <c r="IA615">
        <f t="shared" si="1226"/>
        <v>5</v>
      </c>
      <c r="IB615">
        <f t="shared" si="1227"/>
        <v>5</v>
      </c>
      <c r="IC615">
        <f t="shared" si="1228"/>
        <v>5</v>
      </c>
      <c r="ID615">
        <f t="shared" si="1229"/>
        <v>5</v>
      </c>
    </row>
    <row r="616" spans="1:238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C616">
        <f t="shared" si="1116"/>
        <v>0</v>
      </c>
      <c r="CD616">
        <f t="shared" si="1117"/>
        <v>0</v>
      </c>
      <c r="CE616">
        <f t="shared" si="1118"/>
        <v>0</v>
      </c>
      <c r="CF616">
        <f t="shared" si="1119"/>
        <v>0</v>
      </c>
      <c r="CG616">
        <f t="shared" si="1120"/>
        <v>0</v>
      </c>
      <c r="CH616">
        <f t="shared" si="1121"/>
        <v>0</v>
      </c>
      <c r="CI616">
        <f t="shared" si="1122"/>
        <v>0</v>
      </c>
      <c r="CJ616">
        <f t="shared" si="1123"/>
        <v>0</v>
      </c>
      <c r="CK616">
        <f t="shared" si="1124"/>
        <v>0</v>
      </c>
      <c r="CL616">
        <f t="shared" si="1125"/>
        <v>0</v>
      </c>
      <c r="CM616">
        <f t="shared" si="1126"/>
        <v>0</v>
      </c>
      <c r="CN616">
        <f t="shared" si="1127"/>
        <v>0</v>
      </c>
      <c r="CO616">
        <f t="shared" si="1128"/>
        <v>0</v>
      </c>
      <c r="CP616">
        <f t="shared" si="1129"/>
        <v>0</v>
      </c>
      <c r="CQ616">
        <f t="shared" si="1130"/>
        <v>0</v>
      </c>
      <c r="CR616">
        <f t="shared" si="1131"/>
        <v>0</v>
      </c>
      <c r="CS616">
        <f t="shared" si="1132"/>
        <v>0</v>
      </c>
      <c r="CT616">
        <f t="shared" si="1133"/>
        <v>0</v>
      </c>
      <c r="CU616">
        <f t="shared" si="1134"/>
        <v>0</v>
      </c>
      <c r="CV616">
        <f t="shared" si="1135"/>
        <v>0</v>
      </c>
      <c r="CW616">
        <f t="shared" si="1136"/>
        <v>0</v>
      </c>
      <c r="CX616">
        <f t="shared" si="1137"/>
        <v>0</v>
      </c>
      <c r="CY616">
        <f t="shared" si="1138"/>
        <v>0</v>
      </c>
      <c r="CZ616">
        <f t="shared" si="1139"/>
        <v>0</v>
      </c>
      <c r="DA616">
        <f t="shared" si="1140"/>
        <v>0</v>
      </c>
      <c r="DB616">
        <f t="shared" si="1141"/>
        <v>0</v>
      </c>
      <c r="DC616">
        <f t="shared" si="1142"/>
        <v>0</v>
      </c>
      <c r="DD616">
        <f t="shared" si="1143"/>
        <v>0</v>
      </c>
      <c r="DE616">
        <f t="shared" si="1144"/>
        <v>0</v>
      </c>
      <c r="DF616">
        <f t="shared" si="1145"/>
        <v>0</v>
      </c>
      <c r="DG616">
        <f t="shared" si="1146"/>
        <v>0</v>
      </c>
      <c r="DH616">
        <f t="shared" si="1147"/>
        <v>0</v>
      </c>
      <c r="DI616">
        <f t="shared" si="1148"/>
        <v>0</v>
      </c>
      <c r="DJ616">
        <f t="shared" si="1149"/>
        <v>0</v>
      </c>
      <c r="DK616">
        <f t="shared" si="1150"/>
        <v>0</v>
      </c>
      <c r="DL616">
        <f t="shared" si="1151"/>
        <v>0</v>
      </c>
      <c r="DM616">
        <f t="shared" si="1152"/>
        <v>0</v>
      </c>
      <c r="DN616">
        <f t="shared" si="1153"/>
        <v>0</v>
      </c>
      <c r="DP616">
        <f t="shared" si="1154"/>
        <v>0</v>
      </c>
      <c r="DQ616">
        <f t="shared" si="1155"/>
        <v>0</v>
      </c>
      <c r="DR616">
        <f t="shared" si="1156"/>
        <v>0</v>
      </c>
      <c r="DS616">
        <f t="shared" si="1157"/>
        <v>0</v>
      </c>
      <c r="DT616">
        <f t="shared" si="1158"/>
        <v>0</v>
      </c>
      <c r="DU616">
        <f t="shared" si="1159"/>
        <v>0</v>
      </c>
      <c r="DV616">
        <f t="shared" si="1160"/>
        <v>0</v>
      </c>
      <c r="DW616">
        <f t="shared" si="1161"/>
        <v>0</v>
      </c>
      <c r="DX616">
        <f t="shared" si="1162"/>
        <v>0</v>
      </c>
      <c r="DY616">
        <f t="shared" si="1163"/>
        <v>0</v>
      </c>
      <c r="DZ616">
        <f t="shared" si="1164"/>
        <v>0</v>
      </c>
      <c r="EA616">
        <f t="shared" si="1165"/>
        <v>0</v>
      </c>
      <c r="EB616">
        <f t="shared" si="1166"/>
        <v>0</v>
      </c>
      <c r="EC616">
        <f t="shared" si="1167"/>
        <v>0</v>
      </c>
      <c r="ED616">
        <f t="shared" si="1168"/>
        <v>0</v>
      </c>
      <c r="EE616">
        <f t="shared" si="1169"/>
        <v>0</v>
      </c>
      <c r="EF616">
        <f t="shared" si="1170"/>
        <v>0</v>
      </c>
      <c r="EG616">
        <f t="shared" si="1171"/>
        <v>0</v>
      </c>
      <c r="EH616">
        <f t="shared" si="1172"/>
        <v>0</v>
      </c>
      <c r="EI616">
        <f t="shared" si="1173"/>
        <v>0</v>
      </c>
      <c r="EJ616">
        <f t="shared" si="1174"/>
        <v>0</v>
      </c>
      <c r="EK616">
        <f t="shared" si="1175"/>
        <v>0</v>
      </c>
      <c r="EL616">
        <f t="shared" si="1176"/>
        <v>0</v>
      </c>
      <c r="EM616">
        <f t="shared" si="1177"/>
        <v>0</v>
      </c>
      <c r="EN616">
        <f t="shared" si="1178"/>
        <v>0</v>
      </c>
      <c r="EO616">
        <f t="shared" si="1179"/>
        <v>0</v>
      </c>
      <c r="EP616">
        <f t="shared" si="1180"/>
        <v>0</v>
      </c>
      <c r="EQ616">
        <f t="shared" si="1181"/>
        <v>0</v>
      </c>
      <c r="ER616">
        <f t="shared" si="1182"/>
        <v>0</v>
      </c>
      <c r="ES616">
        <f t="shared" si="1183"/>
        <v>0</v>
      </c>
      <c r="ET616">
        <f t="shared" si="1184"/>
        <v>0</v>
      </c>
      <c r="EU616">
        <f t="shared" si="1185"/>
        <v>0</v>
      </c>
      <c r="EV616">
        <f t="shared" si="1186"/>
        <v>0</v>
      </c>
      <c r="EW616">
        <f t="shared" si="1187"/>
        <v>0</v>
      </c>
      <c r="EX616">
        <f t="shared" si="1188"/>
        <v>0</v>
      </c>
      <c r="EY616">
        <f t="shared" si="1189"/>
        <v>0</v>
      </c>
      <c r="EZ616">
        <f t="shared" si="1190"/>
        <v>0</v>
      </c>
      <c r="FA616">
        <f t="shared" si="1191"/>
        <v>0</v>
      </c>
      <c r="FD616">
        <f t="shared" si="1192"/>
        <v>5</v>
      </c>
      <c r="FF616">
        <f t="shared" si="1193"/>
        <v>5</v>
      </c>
      <c r="FH616">
        <f t="shared" si="1194"/>
        <v>5</v>
      </c>
      <c r="FJ616">
        <f t="shared" si="1195"/>
        <v>5</v>
      </c>
      <c r="FL616">
        <f t="shared" si="1196"/>
        <v>5</v>
      </c>
      <c r="FN616">
        <f t="shared" si="1197"/>
        <v>5</v>
      </c>
      <c r="FP616">
        <f t="shared" si="1198"/>
        <v>5</v>
      </c>
      <c r="FR616">
        <f t="shared" si="1199"/>
        <v>5</v>
      </c>
      <c r="FT616">
        <f t="shared" si="1200"/>
        <v>5</v>
      </c>
      <c r="FV616">
        <f t="shared" si="1201"/>
        <v>5</v>
      </c>
      <c r="FX616">
        <f t="shared" si="1202"/>
        <v>5</v>
      </c>
      <c r="FZ616">
        <f t="shared" si="1203"/>
        <v>5</v>
      </c>
      <c r="GB616">
        <f t="shared" si="1204"/>
        <v>5</v>
      </c>
      <c r="GD616">
        <f t="shared" si="1205"/>
        <v>5</v>
      </c>
      <c r="GF616">
        <f t="shared" si="1206"/>
        <v>5</v>
      </c>
      <c r="GH616">
        <f t="shared" si="1207"/>
        <v>5</v>
      </c>
      <c r="GJ616">
        <f t="shared" si="1208"/>
        <v>5</v>
      </c>
      <c r="GL616">
        <f t="shared" si="1209"/>
        <v>5</v>
      </c>
      <c r="GN616">
        <f t="shared" si="1210"/>
        <v>5</v>
      </c>
      <c r="GQ616">
        <v>5</v>
      </c>
      <c r="GR616">
        <v>5</v>
      </c>
      <c r="GS616">
        <v>5</v>
      </c>
      <c r="GT616">
        <v>5</v>
      </c>
      <c r="GU616">
        <v>5</v>
      </c>
      <c r="GV616">
        <v>5</v>
      </c>
      <c r="GW616">
        <v>5</v>
      </c>
      <c r="GX616">
        <v>5</v>
      </c>
      <c r="GY616">
        <v>5</v>
      </c>
      <c r="GZ616">
        <v>5</v>
      </c>
      <c r="HA616">
        <v>5</v>
      </c>
      <c r="HB616">
        <v>5</v>
      </c>
      <c r="HC616">
        <v>5</v>
      </c>
      <c r="HD616">
        <v>5</v>
      </c>
      <c r="HE616">
        <v>5</v>
      </c>
      <c r="HF616">
        <v>5</v>
      </c>
      <c r="HG616">
        <v>5</v>
      </c>
      <c r="HH616">
        <v>5</v>
      </c>
      <c r="HI616">
        <v>5</v>
      </c>
      <c r="HL616">
        <f t="shared" si="1211"/>
        <v>5</v>
      </c>
      <c r="HM616">
        <f t="shared" si="1212"/>
        <v>5</v>
      </c>
      <c r="HN616">
        <f t="shared" si="1213"/>
        <v>5</v>
      </c>
      <c r="HO616">
        <f t="shared" si="1214"/>
        <v>5</v>
      </c>
      <c r="HP616">
        <f t="shared" si="1215"/>
        <v>5</v>
      </c>
      <c r="HQ616">
        <f t="shared" si="1216"/>
        <v>5</v>
      </c>
      <c r="HR616">
        <f t="shared" si="1217"/>
        <v>5</v>
      </c>
      <c r="HS616">
        <f t="shared" si="1218"/>
        <v>5</v>
      </c>
      <c r="HT616">
        <f t="shared" si="1219"/>
        <v>5</v>
      </c>
      <c r="HU616">
        <f t="shared" si="1220"/>
        <v>5</v>
      </c>
      <c r="HV616">
        <f t="shared" si="1221"/>
        <v>5</v>
      </c>
      <c r="HW616">
        <f t="shared" si="1222"/>
        <v>5</v>
      </c>
      <c r="HX616">
        <f t="shared" si="1223"/>
        <v>5</v>
      </c>
      <c r="HY616">
        <f t="shared" si="1224"/>
        <v>5</v>
      </c>
      <c r="HZ616">
        <f t="shared" si="1225"/>
        <v>5</v>
      </c>
      <c r="IA616">
        <f t="shared" si="1226"/>
        <v>5</v>
      </c>
      <c r="IB616">
        <f t="shared" si="1227"/>
        <v>5</v>
      </c>
      <c r="IC616">
        <f t="shared" si="1228"/>
        <v>5</v>
      </c>
      <c r="ID616">
        <f t="shared" si="1229"/>
        <v>5</v>
      </c>
    </row>
    <row r="617" spans="1:238">
      <c r="A617">
        <v>615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4</v>
      </c>
      <c r="AF617">
        <v>0</v>
      </c>
      <c r="AG617">
        <v>0</v>
      </c>
      <c r="AH617">
        <v>0</v>
      </c>
      <c r="AI617">
        <v>4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30</v>
      </c>
      <c r="CA617">
        <v>1</v>
      </c>
      <c r="CC617">
        <f t="shared" si="1116"/>
        <v>0</v>
      </c>
      <c r="CD617">
        <f t="shared" si="1117"/>
        <v>0</v>
      </c>
      <c r="CE617">
        <f t="shared" si="1118"/>
        <v>10</v>
      </c>
      <c r="CF617">
        <f t="shared" si="1119"/>
        <v>49.411764705882362</v>
      </c>
      <c r="CG617">
        <f t="shared" si="1120"/>
        <v>0</v>
      </c>
      <c r="CH617">
        <f t="shared" si="1121"/>
        <v>16.47058823529412</v>
      </c>
      <c r="CI617">
        <f t="shared" si="1122"/>
        <v>0</v>
      </c>
      <c r="CJ617">
        <f t="shared" si="1123"/>
        <v>0</v>
      </c>
      <c r="CK617">
        <f t="shared" si="1124"/>
        <v>0</v>
      </c>
      <c r="CL617">
        <f t="shared" si="1125"/>
        <v>16.47058823529412</v>
      </c>
      <c r="CM617">
        <f t="shared" si="1126"/>
        <v>0</v>
      </c>
      <c r="CN617">
        <f t="shared" si="1127"/>
        <v>0</v>
      </c>
      <c r="CO617">
        <f t="shared" si="1128"/>
        <v>0</v>
      </c>
      <c r="CP617">
        <f t="shared" si="1129"/>
        <v>0</v>
      </c>
      <c r="CQ617">
        <f t="shared" si="1130"/>
        <v>0</v>
      </c>
      <c r="CR617">
        <f t="shared" si="1131"/>
        <v>0</v>
      </c>
      <c r="CS617">
        <f t="shared" si="1132"/>
        <v>0</v>
      </c>
      <c r="CT617">
        <f t="shared" si="1133"/>
        <v>0</v>
      </c>
      <c r="CU617">
        <f t="shared" si="1134"/>
        <v>0</v>
      </c>
      <c r="CV617">
        <f t="shared" si="1135"/>
        <v>0</v>
      </c>
      <c r="CW617">
        <f t="shared" si="1136"/>
        <v>0</v>
      </c>
      <c r="CX617">
        <f t="shared" si="1137"/>
        <v>0</v>
      </c>
      <c r="CY617">
        <f t="shared" si="1138"/>
        <v>0</v>
      </c>
      <c r="CZ617">
        <f t="shared" si="1139"/>
        <v>0</v>
      </c>
      <c r="DA617">
        <f t="shared" si="1140"/>
        <v>0</v>
      </c>
      <c r="DB617">
        <f t="shared" si="1141"/>
        <v>0</v>
      </c>
      <c r="DC617">
        <f t="shared" si="1142"/>
        <v>0</v>
      </c>
      <c r="DD617">
        <f t="shared" si="1143"/>
        <v>0</v>
      </c>
      <c r="DE617">
        <f t="shared" si="1144"/>
        <v>0</v>
      </c>
      <c r="DF617">
        <f t="shared" si="1145"/>
        <v>65.882352941176478</v>
      </c>
      <c r="DG617">
        <f t="shared" si="1146"/>
        <v>0</v>
      </c>
      <c r="DH617">
        <f t="shared" si="1147"/>
        <v>0</v>
      </c>
      <c r="DI617">
        <f t="shared" si="1148"/>
        <v>0</v>
      </c>
      <c r="DJ617">
        <f t="shared" si="1149"/>
        <v>65.882352941176478</v>
      </c>
      <c r="DK617">
        <f t="shared" si="1150"/>
        <v>0</v>
      </c>
      <c r="DL617">
        <f t="shared" si="1151"/>
        <v>0</v>
      </c>
      <c r="DM617">
        <f t="shared" si="1152"/>
        <v>0</v>
      </c>
      <c r="DN617">
        <f t="shared" si="1153"/>
        <v>0</v>
      </c>
      <c r="DP617">
        <f t="shared" si="1154"/>
        <v>0</v>
      </c>
      <c r="DQ617">
        <f t="shared" si="1155"/>
        <v>0</v>
      </c>
      <c r="DR617">
        <f t="shared" si="1156"/>
        <v>0</v>
      </c>
      <c r="DS617">
        <f t="shared" si="1157"/>
        <v>0</v>
      </c>
      <c r="DT617">
        <f t="shared" si="1158"/>
        <v>0</v>
      </c>
      <c r="DU617">
        <f t="shared" si="1159"/>
        <v>0</v>
      </c>
      <c r="DV617">
        <f t="shared" si="1160"/>
        <v>0</v>
      </c>
      <c r="DW617">
        <f t="shared" si="1161"/>
        <v>0</v>
      </c>
      <c r="DX617">
        <f t="shared" si="1162"/>
        <v>10</v>
      </c>
      <c r="DY617">
        <f t="shared" si="1163"/>
        <v>100</v>
      </c>
      <c r="DZ617">
        <f t="shared" si="1164"/>
        <v>0</v>
      </c>
      <c r="EA617">
        <f t="shared" si="1165"/>
        <v>0</v>
      </c>
      <c r="EB617">
        <f t="shared" si="1166"/>
        <v>0</v>
      </c>
      <c r="EC617">
        <f t="shared" si="1167"/>
        <v>0</v>
      </c>
      <c r="ED617">
        <f t="shared" si="1168"/>
        <v>0</v>
      </c>
      <c r="EE617">
        <f t="shared" si="1169"/>
        <v>0</v>
      </c>
      <c r="EF617">
        <f t="shared" si="1170"/>
        <v>0</v>
      </c>
      <c r="EG617">
        <f t="shared" si="1171"/>
        <v>0</v>
      </c>
      <c r="EH617">
        <f t="shared" si="1172"/>
        <v>0</v>
      </c>
      <c r="EI617">
        <f t="shared" si="1173"/>
        <v>0</v>
      </c>
      <c r="EJ617">
        <f t="shared" si="1174"/>
        <v>0</v>
      </c>
      <c r="EK617">
        <f t="shared" si="1175"/>
        <v>0</v>
      </c>
      <c r="EL617">
        <f t="shared" si="1176"/>
        <v>0</v>
      </c>
      <c r="EM617">
        <f t="shared" si="1177"/>
        <v>0</v>
      </c>
      <c r="EN617">
        <f t="shared" si="1178"/>
        <v>0</v>
      </c>
      <c r="EO617">
        <f t="shared" si="1179"/>
        <v>0</v>
      </c>
      <c r="EP617">
        <f t="shared" si="1180"/>
        <v>0</v>
      </c>
      <c r="EQ617">
        <f t="shared" si="1181"/>
        <v>0</v>
      </c>
      <c r="ER617">
        <f t="shared" si="1182"/>
        <v>0</v>
      </c>
      <c r="ES617">
        <f t="shared" si="1183"/>
        <v>0</v>
      </c>
      <c r="ET617">
        <f t="shared" si="1184"/>
        <v>0</v>
      </c>
      <c r="EU617">
        <f t="shared" si="1185"/>
        <v>0</v>
      </c>
      <c r="EV617">
        <f t="shared" si="1186"/>
        <v>0</v>
      </c>
      <c r="EW617">
        <f t="shared" si="1187"/>
        <v>0</v>
      </c>
      <c r="EX617">
        <f t="shared" si="1188"/>
        <v>0</v>
      </c>
      <c r="EY617">
        <f t="shared" si="1189"/>
        <v>0</v>
      </c>
      <c r="EZ617">
        <f t="shared" si="1190"/>
        <v>0</v>
      </c>
      <c r="FA617">
        <f t="shared" si="1191"/>
        <v>100</v>
      </c>
      <c r="FD617">
        <f t="shared" si="1192"/>
        <v>5</v>
      </c>
      <c r="FF617">
        <f t="shared" si="1193"/>
        <v>7.4705882352941178</v>
      </c>
      <c r="FH617">
        <f t="shared" si="1194"/>
        <v>4.1764705882352944</v>
      </c>
      <c r="FJ617">
        <f t="shared" si="1195"/>
        <v>5</v>
      </c>
      <c r="FL617">
        <f t="shared" si="1196"/>
        <v>4.1764705882352944</v>
      </c>
      <c r="FN617">
        <f t="shared" si="1197"/>
        <v>5</v>
      </c>
      <c r="FP617">
        <f t="shared" si="1198"/>
        <v>5</v>
      </c>
      <c r="FR617">
        <f t="shared" si="1199"/>
        <v>5</v>
      </c>
      <c r="FT617">
        <f t="shared" si="1200"/>
        <v>5</v>
      </c>
      <c r="FV617">
        <f t="shared" si="1201"/>
        <v>5</v>
      </c>
      <c r="FX617">
        <f t="shared" si="1202"/>
        <v>5</v>
      </c>
      <c r="FZ617">
        <f t="shared" si="1203"/>
        <v>5</v>
      </c>
      <c r="GB617">
        <f t="shared" si="1204"/>
        <v>5</v>
      </c>
      <c r="GD617">
        <f t="shared" si="1205"/>
        <v>5</v>
      </c>
      <c r="GF617">
        <f t="shared" si="1206"/>
        <v>1.7058823529411762</v>
      </c>
      <c r="GH617">
        <f t="shared" si="1207"/>
        <v>5</v>
      </c>
      <c r="GJ617">
        <f t="shared" si="1208"/>
        <v>1.7058823529411762</v>
      </c>
      <c r="GL617">
        <f t="shared" si="1209"/>
        <v>5</v>
      </c>
      <c r="GN617">
        <f t="shared" si="1210"/>
        <v>5</v>
      </c>
      <c r="GQ617">
        <v>5</v>
      </c>
      <c r="GR617">
        <v>7.4705882352941178</v>
      </c>
      <c r="GS617">
        <v>4.1764705882352944</v>
      </c>
      <c r="GT617">
        <v>5</v>
      </c>
      <c r="GU617">
        <v>4.1764705882352944</v>
      </c>
      <c r="GV617">
        <v>5</v>
      </c>
      <c r="GW617">
        <v>5</v>
      </c>
      <c r="GX617">
        <v>5</v>
      </c>
      <c r="GY617">
        <v>5</v>
      </c>
      <c r="GZ617">
        <v>5</v>
      </c>
      <c r="HA617">
        <v>5</v>
      </c>
      <c r="HB617">
        <v>5</v>
      </c>
      <c r="HC617">
        <v>5</v>
      </c>
      <c r="HD617">
        <v>5</v>
      </c>
      <c r="HE617">
        <v>1.7058823529411762</v>
      </c>
      <c r="HF617">
        <v>5</v>
      </c>
      <c r="HG617">
        <v>1.7058823529411762</v>
      </c>
      <c r="HH617">
        <v>5</v>
      </c>
      <c r="HI617">
        <v>5</v>
      </c>
      <c r="HL617">
        <f t="shared" si="1211"/>
        <v>5</v>
      </c>
      <c r="HM617">
        <f t="shared" si="1212"/>
        <v>7.4705882352941178</v>
      </c>
      <c r="HN617">
        <f t="shared" si="1213"/>
        <v>4.1764705882352944</v>
      </c>
      <c r="HO617">
        <f t="shared" si="1214"/>
        <v>5</v>
      </c>
      <c r="HP617">
        <f t="shared" si="1215"/>
        <v>4.1764705882352944</v>
      </c>
      <c r="HQ617">
        <f t="shared" si="1216"/>
        <v>5</v>
      </c>
      <c r="HR617">
        <f t="shared" si="1217"/>
        <v>5</v>
      </c>
      <c r="HS617">
        <f t="shared" si="1218"/>
        <v>4.67741935483871</v>
      </c>
      <c r="HT617">
        <f t="shared" si="1219"/>
        <v>5.32258064516129</v>
      </c>
      <c r="HU617">
        <f t="shared" si="1220"/>
        <v>5</v>
      </c>
      <c r="HV617">
        <f t="shared" si="1221"/>
        <v>5</v>
      </c>
      <c r="HW617">
        <f t="shared" si="1222"/>
        <v>5</v>
      </c>
      <c r="HX617">
        <f t="shared" si="1223"/>
        <v>5</v>
      </c>
      <c r="HY617">
        <f t="shared" si="1224"/>
        <v>5</v>
      </c>
      <c r="HZ617">
        <f t="shared" si="1225"/>
        <v>1.7058823529411762</v>
      </c>
      <c r="IA617">
        <f t="shared" si="1226"/>
        <v>5</v>
      </c>
      <c r="IB617">
        <f t="shared" si="1227"/>
        <v>1.7058823529411762</v>
      </c>
      <c r="IC617">
        <f t="shared" si="1228"/>
        <v>5</v>
      </c>
      <c r="ID617">
        <f t="shared" si="1229"/>
        <v>5</v>
      </c>
    </row>
    <row r="618" spans="1:238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21</v>
      </c>
      <c r="CA618">
        <v>0</v>
      </c>
      <c r="CC618">
        <f t="shared" si="1116"/>
        <v>0</v>
      </c>
      <c r="CD618">
        <f t="shared" si="1117"/>
        <v>0</v>
      </c>
      <c r="CE618">
        <f t="shared" si="1118"/>
        <v>0</v>
      </c>
      <c r="CF618">
        <f t="shared" si="1119"/>
        <v>0</v>
      </c>
      <c r="CG618">
        <f t="shared" si="1120"/>
        <v>0</v>
      </c>
      <c r="CH618">
        <f t="shared" si="1121"/>
        <v>0</v>
      </c>
      <c r="CI618">
        <f t="shared" si="1122"/>
        <v>0</v>
      </c>
      <c r="CJ618">
        <f t="shared" si="1123"/>
        <v>0</v>
      </c>
      <c r="CK618">
        <f t="shared" si="1124"/>
        <v>0</v>
      </c>
      <c r="CL618">
        <f t="shared" si="1125"/>
        <v>0</v>
      </c>
      <c r="CM618">
        <f t="shared" si="1126"/>
        <v>0</v>
      </c>
      <c r="CN618">
        <f t="shared" si="1127"/>
        <v>0</v>
      </c>
      <c r="CO618">
        <f t="shared" si="1128"/>
        <v>0</v>
      </c>
      <c r="CP618">
        <f t="shared" si="1129"/>
        <v>0</v>
      </c>
      <c r="CQ618">
        <f t="shared" si="1130"/>
        <v>0</v>
      </c>
      <c r="CR618">
        <f t="shared" si="1131"/>
        <v>0</v>
      </c>
      <c r="CS618">
        <f t="shared" si="1132"/>
        <v>0</v>
      </c>
      <c r="CT618">
        <f t="shared" si="1133"/>
        <v>0</v>
      </c>
      <c r="CU618">
        <f t="shared" si="1134"/>
        <v>0</v>
      </c>
      <c r="CV618">
        <f t="shared" si="1135"/>
        <v>0</v>
      </c>
      <c r="CW618">
        <f t="shared" si="1136"/>
        <v>0</v>
      </c>
      <c r="CX618">
        <f t="shared" si="1137"/>
        <v>0</v>
      </c>
      <c r="CY618">
        <f t="shared" si="1138"/>
        <v>0</v>
      </c>
      <c r="CZ618">
        <f t="shared" si="1139"/>
        <v>0</v>
      </c>
      <c r="DA618">
        <f t="shared" si="1140"/>
        <v>0</v>
      </c>
      <c r="DB618">
        <f t="shared" si="1141"/>
        <v>0</v>
      </c>
      <c r="DC618">
        <f t="shared" si="1142"/>
        <v>0</v>
      </c>
      <c r="DD618">
        <f t="shared" si="1143"/>
        <v>0</v>
      </c>
      <c r="DE618">
        <f t="shared" si="1144"/>
        <v>0</v>
      </c>
      <c r="DF618">
        <f t="shared" si="1145"/>
        <v>16.47058823529412</v>
      </c>
      <c r="DG618">
        <f t="shared" si="1146"/>
        <v>0</v>
      </c>
      <c r="DH618">
        <f t="shared" si="1147"/>
        <v>0</v>
      </c>
      <c r="DI618">
        <f t="shared" si="1148"/>
        <v>0</v>
      </c>
      <c r="DJ618">
        <f t="shared" si="1149"/>
        <v>0</v>
      </c>
      <c r="DK618">
        <f t="shared" si="1150"/>
        <v>0</v>
      </c>
      <c r="DL618">
        <f t="shared" si="1151"/>
        <v>0</v>
      </c>
      <c r="DM618">
        <f t="shared" si="1152"/>
        <v>0</v>
      </c>
      <c r="DN618">
        <f t="shared" si="1153"/>
        <v>0</v>
      </c>
      <c r="DP618">
        <f t="shared" si="1154"/>
        <v>0</v>
      </c>
      <c r="DQ618">
        <f t="shared" si="1155"/>
        <v>0</v>
      </c>
      <c r="DR618">
        <f t="shared" si="1156"/>
        <v>0</v>
      </c>
      <c r="DS618">
        <f t="shared" si="1157"/>
        <v>0</v>
      </c>
      <c r="DT618">
        <f t="shared" si="1158"/>
        <v>0</v>
      </c>
      <c r="DU618">
        <f t="shared" si="1159"/>
        <v>0</v>
      </c>
      <c r="DV618">
        <f t="shared" si="1160"/>
        <v>0</v>
      </c>
      <c r="DW618">
        <f t="shared" si="1161"/>
        <v>0</v>
      </c>
      <c r="DX618">
        <f t="shared" si="1162"/>
        <v>0</v>
      </c>
      <c r="DY618">
        <f t="shared" si="1163"/>
        <v>0</v>
      </c>
      <c r="DZ618">
        <f t="shared" si="1164"/>
        <v>0</v>
      </c>
      <c r="EA618">
        <f t="shared" si="1165"/>
        <v>0</v>
      </c>
      <c r="EB618">
        <f t="shared" si="1166"/>
        <v>0</v>
      </c>
      <c r="EC618">
        <f t="shared" si="1167"/>
        <v>0</v>
      </c>
      <c r="ED618">
        <f t="shared" si="1168"/>
        <v>0</v>
      </c>
      <c r="EE618">
        <f t="shared" si="1169"/>
        <v>0</v>
      </c>
      <c r="EF618">
        <f t="shared" si="1170"/>
        <v>0</v>
      </c>
      <c r="EG618">
        <f t="shared" si="1171"/>
        <v>0</v>
      </c>
      <c r="EH618">
        <f t="shared" si="1172"/>
        <v>0</v>
      </c>
      <c r="EI618">
        <f t="shared" si="1173"/>
        <v>0</v>
      </c>
      <c r="EJ618">
        <f t="shared" si="1174"/>
        <v>0</v>
      </c>
      <c r="EK618">
        <f t="shared" si="1175"/>
        <v>0</v>
      </c>
      <c r="EL618">
        <f t="shared" si="1176"/>
        <v>0</v>
      </c>
      <c r="EM618">
        <f t="shared" si="1177"/>
        <v>0</v>
      </c>
      <c r="EN618">
        <f t="shared" si="1178"/>
        <v>0</v>
      </c>
      <c r="EO618">
        <f t="shared" si="1179"/>
        <v>0</v>
      </c>
      <c r="EP618">
        <f t="shared" si="1180"/>
        <v>0</v>
      </c>
      <c r="EQ618">
        <f t="shared" si="1181"/>
        <v>0</v>
      </c>
      <c r="ER618">
        <f t="shared" si="1182"/>
        <v>0</v>
      </c>
      <c r="ES618">
        <f t="shared" si="1183"/>
        <v>0</v>
      </c>
      <c r="ET618">
        <f t="shared" si="1184"/>
        <v>0</v>
      </c>
      <c r="EU618">
        <f t="shared" si="1185"/>
        <v>0</v>
      </c>
      <c r="EV618">
        <f t="shared" si="1186"/>
        <v>0</v>
      </c>
      <c r="EW618">
        <f t="shared" si="1187"/>
        <v>0</v>
      </c>
      <c r="EX618">
        <f t="shared" si="1188"/>
        <v>0</v>
      </c>
      <c r="EY618">
        <f t="shared" si="1189"/>
        <v>0</v>
      </c>
      <c r="EZ618">
        <f t="shared" si="1190"/>
        <v>0</v>
      </c>
      <c r="FA618">
        <f t="shared" si="1191"/>
        <v>0</v>
      </c>
      <c r="FD618">
        <f t="shared" si="1192"/>
        <v>5</v>
      </c>
      <c r="FF618">
        <f t="shared" si="1193"/>
        <v>5</v>
      </c>
      <c r="FH618">
        <f t="shared" si="1194"/>
        <v>5</v>
      </c>
      <c r="FJ618">
        <f t="shared" si="1195"/>
        <v>5</v>
      </c>
      <c r="FL618">
        <f t="shared" si="1196"/>
        <v>5</v>
      </c>
      <c r="FN618">
        <f t="shared" si="1197"/>
        <v>5</v>
      </c>
      <c r="FP618">
        <f t="shared" si="1198"/>
        <v>5</v>
      </c>
      <c r="FR618">
        <f t="shared" si="1199"/>
        <v>5</v>
      </c>
      <c r="FT618">
        <f t="shared" si="1200"/>
        <v>5</v>
      </c>
      <c r="FV618">
        <f t="shared" si="1201"/>
        <v>5</v>
      </c>
      <c r="FX618">
        <f t="shared" si="1202"/>
        <v>5</v>
      </c>
      <c r="FZ618">
        <f t="shared" si="1203"/>
        <v>5</v>
      </c>
      <c r="GB618">
        <f t="shared" si="1204"/>
        <v>5</v>
      </c>
      <c r="GD618">
        <f t="shared" si="1205"/>
        <v>5</v>
      </c>
      <c r="GF618">
        <f t="shared" si="1206"/>
        <v>4.1764705882352944</v>
      </c>
      <c r="GH618">
        <f t="shared" si="1207"/>
        <v>5</v>
      </c>
      <c r="GJ618">
        <f t="shared" si="1208"/>
        <v>5</v>
      </c>
      <c r="GL618">
        <f t="shared" si="1209"/>
        <v>5</v>
      </c>
      <c r="GN618">
        <f t="shared" si="1210"/>
        <v>5</v>
      </c>
      <c r="GQ618">
        <v>5</v>
      </c>
      <c r="GR618">
        <v>5</v>
      </c>
      <c r="GS618">
        <v>5</v>
      </c>
      <c r="GT618">
        <v>5</v>
      </c>
      <c r="GU618">
        <v>5</v>
      </c>
      <c r="GV618">
        <v>5</v>
      </c>
      <c r="GW618">
        <v>5</v>
      </c>
      <c r="GX618">
        <v>5</v>
      </c>
      <c r="GY618">
        <v>5</v>
      </c>
      <c r="GZ618">
        <v>5</v>
      </c>
      <c r="HA618">
        <v>5</v>
      </c>
      <c r="HB618">
        <v>5</v>
      </c>
      <c r="HC618">
        <v>5</v>
      </c>
      <c r="HD618">
        <v>5</v>
      </c>
      <c r="HE618">
        <v>4.1764705882352944</v>
      </c>
      <c r="HF618">
        <v>5</v>
      </c>
      <c r="HG618">
        <v>5</v>
      </c>
      <c r="HH618">
        <v>5</v>
      </c>
      <c r="HI618">
        <v>5</v>
      </c>
      <c r="HL618">
        <f t="shared" si="1211"/>
        <v>5</v>
      </c>
      <c r="HM618">
        <f t="shared" si="1212"/>
        <v>5</v>
      </c>
      <c r="HN618">
        <f t="shared" si="1213"/>
        <v>5</v>
      </c>
      <c r="HO618">
        <f t="shared" si="1214"/>
        <v>5</v>
      </c>
      <c r="HP618">
        <f t="shared" si="1215"/>
        <v>5</v>
      </c>
      <c r="HQ618">
        <f t="shared" si="1216"/>
        <v>5</v>
      </c>
      <c r="HR618">
        <f t="shared" si="1217"/>
        <v>5</v>
      </c>
      <c r="HS618">
        <f t="shared" si="1218"/>
        <v>5</v>
      </c>
      <c r="HT618">
        <f t="shared" si="1219"/>
        <v>5</v>
      </c>
      <c r="HU618">
        <f t="shared" si="1220"/>
        <v>5</v>
      </c>
      <c r="HV618">
        <f t="shared" si="1221"/>
        <v>5</v>
      </c>
      <c r="HW618">
        <f t="shared" si="1222"/>
        <v>5</v>
      </c>
      <c r="HX618">
        <f t="shared" si="1223"/>
        <v>5</v>
      </c>
      <c r="HY618">
        <f t="shared" si="1224"/>
        <v>5</v>
      </c>
      <c r="HZ618">
        <f t="shared" si="1225"/>
        <v>4.1764705882352944</v>
      </c>
      <c r="IA618">
        <f t="shared" si="1226"/>
        <v>5</v>
      </c>
      <c r="IB618">
        <f t="shared" si="1227"/>
        <v>5</v>
      </c>
      <c r="IC618">
        <f t="shared" si="1228"/>
        <v>5</v>
      </c>
      <c r="ID618">
        <f t="shared" si="1229"/>
        <v>5</v>
      </c>
    </row>
    <row r="619" spans="1:238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21</v>
      </c>
      <c r="CA619">
        <v>1</v>
      </c>
      <c r="CC619">
        <f t="shared" si="1116"/>
        <v>0</v>
      </c>
      <c r="CD619">
        <f t="shared" si="1117"/>
        <v>0</v>
      </c>
      <c r="CE619">
        <f t="shared" si="1118"/>
        <v>0</v>
      </c>
      <c r="CF619">
        <f t="shared" si="1119"/>
        <v>0</v>
      </c>
      <c r="CG619">
        <f t="shared" si="1120"/>
        <v>0</v>
      </c>
      <c r="CH619">
        <f t="shared" si="1121"/>
        <v>0</v>
      </c>
      <c r="CI619">
        <f t="shared" si="1122"/>
        <v>0</v>
      </c>
      <c r="CJ619">
        <f t="shared" si="1123"/>
        <v>0</v>
      </c>
      <c r="CK619">
        <f t="shared" si="1124"/>
        <v>0</v>
      </c>
      <c r="CL619">
        <f t="shared" si="1125"/>
        <v>0</v>
      </c>
      <c r="CM619">
        <f t="shared" si="1126"/>
        <v>0</v>
      </c>
      <c r="CN619">
        <f t="shared" si="1127"/>
        <v>0</v>
      </c>
      <c r="CO619">
        <f t="shared" si="1128"/>
        <v>10</v>
      </c>
      <c r="CP619">
        <f t="shared" si="1129"/>
        <v>16.47058823529412</v>
      </c>
      <c r="CQ619">
        <f t="shared" si="1130"/>
        <v>0</v>
      </c>
      <c r="CR619">
        <f t="shared" si="1131"/>
        <v>0</v>
      </c>
      <c r="CS619">
        <f t="shared" si="1132"/>
        <v>0</v>
      </c>
      <c r="CT619">
        <f t="shared" si="1133"/>
        <v>0</v>
      </c>
      <c r="CU619">
        <f t="shared" si="1134"/>
        <v>0</v>
      </c>
      <c r="CV619">
        <f t="shared" si="1135"/>
        <v>0</v>
      </c>
      <c r="CW619">
        <f t="shared" si="1136"/>
        <v>0</v>
      </c>
      <c r="CX619">
        <f t="shared" si="1137"/>
        <v>0</v>
      </c>
      <c r="CY619">
        <f t="shared" si="1138"/>
        <v>0</v>
      </c>
      <c r="CZ619">
        <f t="shared" si="1139"/>
        <v>0</v>
      </c>
      <c r="DA619">
        <f t="shared" si="1140"/>
        <v>0</v>
      </c>
      <c r="DB619">
        <f t="shared" si="1141"/>
        <v>0</v>
      </c>
      <c r="DC619">
        <f t="shared" si="1142"/>
        <v>0</v>
      </c>
      <c r="DD619">
        <f t="shared" si="1143"/>
        <v>0</v>
      </c>
      <c r="DE619">
        <f t="shared" si="1144"/>
        <v>0</v>
      </c>
      <c r="DF619">
        <f t="shared" si="1145"/>
        <v>0</v>
      </c>
      <c r="DG619">
        <f t="shared" si="1146"/>
        <v>0</v>
      </c>
      <c r="DH619">
        <f t="shared" si="1147"/>
        <v>0</v>
      </c>
      <c r="DI619">
        <f t="shared" si="1148"/>
        <v>0</v>
      </c>
      <c r="DJ619">
        <f t="shared" si="1149"/>
        <v>0</v>
      </c>
      <c r="DK619">
        <f t="shared" si="1150"/>
        <v>0</v>
      </c>
      <c r="DL619">
        <f t="shared" si="1151"/>
        <v>0</v>
      </c>
      <c r="DM619">
        <f t="shared" si="1152"/>
        <v>0</v>
      </c>
      <c r="DN619">
        <f t="shared" si="1153"/>
        <v>0</v>
      </c>
      <c r="DP619">
        <f t="shared" si="1154"/>
        <v>0</v>
      </c>
      <c r="DQ619">
        <f t="shared" si="1155"/>
        <v>0</v>
      </c>
      <c r="DR619">
        <f t="shared" si="1156"/>
        <v>0</v>
      </c>
      <c r="DS619">
        <f t="shared" si="1157"/>
        <v>0</v>
      </c>
      <c r="DT619">
        <f t="shared" si="1158"/>
        <v>0</v>
      </c>
      <c r="DU619">
        <f t="shared" si="1159"/>
        <v>0</v>
      </c>
      <c r="DV619">
        <f t="shared" si="1160"/>
        <v>10</v>
      </c>
      <c r="DW619">
        <f t="shared" si="1161"/>
        <v>100</v>
      </c>
      <c r="DX619">
        <f t="shared" si="1162"/>
        <v>0</v>
      </c>
      <c r="DY619">
        <f t="shared" si="1163"/>
        <v>0</v>
      </c>
      <c r="DZ619">
        <f t="shared" si="1164"/>
        <v>0</v>
      </c>
      <c r="EA619">
        <f t="shared" si="1165"/>
        <v>0</v>
      </c>
      <c r="EB619">
        <f t="shared" si="1166"/>
        <v>0</v>
      </c>
      <c r="EC619">
        <f t="shared" si="1167"/>
        <v>0</v>
      </c>
      <c r="ED619">
        <f t="shared" si="1168"/>
        <v>0</v>
      </c>
      <c r="EE619">
        <f t="shared" si="1169"/>
        <v>0</v>
      </c>
      <c r="EF619">
        <f t="shared" si="1170"/>
        <v>0</v>
      </c>
      <c r="EG619">
        <f t="shared" si="1171"/>
        <v>0</v>
      </c>
      <c r="EH619">
        <f t="shared" si="1172"/>
        <v>0</v>
      </c>
      <c r="EI619">
        <f t="shared" si="1173"/>
        <v>0</v>
      </c>
      <c r="EJ619">
        <f t="shared" si="1174"/>
        <v>0</v>
      </c>
      <c r="EK619">
        <f t="shared" si="1175"/>
        <v>0</v>
      </c>
      <c r="EL619">
        <f t="shared" si="1176"/>
        <v>0</v>
      </c>
      <c r="EM619">
        <f t="shared" si="1177"/>
        <v>0</v>
      </c>
      <c r="EN619">
        <f t="shared" si="1178"/>
        <v>0</v>
      </c>
      <c r="EO619">
        <f t="shared" si="1179"/>
        <v>0</v>
      </c>
      <c r="EP619">
        <f t="shared" si="1180"/>
        <v>0</v>
      </c>
      <c r="EQ619">
        <f t="shared" si="1181"/>
        <v>0</v>
      </c>
      <c r="ER619">
        <f t="shared" si="1182"/>
        <v>0</v>
      </c>
      <c r="ES619">
        <f t="shared" si="1183"/>
        <v>0</v>
      </c>
      <c r="ET619">
        <f t="shared" si="1184"/>
        <v>5</v>
      </c>
      <c r="EU619">
        <f t="shared" si="1185"/>
        <v>100</v>
      </c>
      <c r="EV619">
        <f t="shared" si="1186"/>
        <v>0</v>
      </c>
      <c r="EW619">
        <f t="shared" si="1187"/>
        <v>0</v>
      </c>
      <c r="EX619">
        <f t="shared" si="1188"/>
        <v>0</v>
      </c>
      <c r="EY619">
        <f t="shared" si="1189"/>
        <v>0</v>
      </c>
      <c r="EZ619">
        <f t="shared" si="1190"/>
        <v>0</v>
      </c>
      <c r="FA619">
        <f t="shared" si="1191"/>
        <v>0</v>
      </c>
      <c r="FD619">
        <f t="shared" si="1192"/>
        <v>5</v>
      </c>
      <c r="FF619">
        <f t="shared" si="1193"/>
        <v>5</v>
      </c>
      <c r="FH619">
        <f t="shared" si="1194"/>
        <v>5</v>
      </c>
      <c r="FJ619">
        <f t="shared" si="1195"/>
        <v>5</v>
      </c>
      <c r="FL619">
        <f t="shared" si="1196"/>
        <v>5</v>
      </c>
      <c r="FN619">
        <f t="shared" si="1197"/>
        <v>5</v>
      </c>
      <c r="FP619">
        <f t="shared" si="1198"/>
        <v>5.8235294117647056</v>
      </c>
      <c r="FR619">
        <f t="shared" si="1199"/>
        <v>5</v>
      </c>
      <c r="FT619">
        <f t="shared" si="1200"/>
        <v>5</v>
      </c>
      <c r="FV619">
        <f t="shared" si="1201"/>
        <v>5</v>
      </c>
      <c r="FX619">
        <f t="shared" si="1202"/>
        <v>5</v>
      </c>
      <c r="FZ619">
        <f t="shared" si="1203"/>
        <v>5</v>
      </c>
      <c r="GB619">
        <f t="shared" si="1204"/>
        <v>5</v>
      </c>
      <c r="GD619">
        <f t="shared" si="1205"/>
        <v>5</v>
      </c>
      <c r="GF619">
        <f t="shared" si="1206"/>
        <v>5</v>
      </c>
      <c r="GH619">
        <f t="shared" si="1207"/>
        <v>5</v>
      </c>
      <c r="GJ619">
        <f t="shared" si="1208"/>
        <v>5</v>
      </c>
      <c r="GL619">
        <f t="shared" si="1209"/>
        <v>5</v>
      </c>
      <c r="GN619">
        <f t="shared" si="1210"/>
        <v>5</v>
      </c>
      <c r="GQ619">
        <v>5</v>
      </c>
      <c r="GR619">
        <v>5</v>
      </c>
      <c r="GS619">
        <v>5</v>
      </c>
      <c r="GT619">
        <v>5</v>
      </c>
      <c r="GU619">
        <v>5</v>
      </c>
      <c r="GV619">
        <v>5</v>
      </c>
      <c r="GW619">
        <v>5.8235294117647056</v>
      </c>
      <c r="GX619">
        <v>5</v>
      </c>
      <c r="GY619">
        <v>5</v>
      </c>
      <c r="GZ619">
        <v>5</v>
      </c>
      <c r="HA619">
        <v>5</v>
      </c>
      <c r="HB619">
        <v>5</v>
      </c>
      <c r="HC619">
        <v>5</v>
      </c>
      <c r="HD619">
        <v>5</v>
      </c>
      <c r="HE619">
        <v>5</v>
      </c>
      <c r="HF619">
        <v>5</v>
      </c>
      <c r="HG619">
        <v>5</v>
      </c>
      <c r="HH619">
        <v>5</v>
      </c>
      <c r="HI619">
        <v>5</v>
      </c>
      <c r="HL619">
        <f t="shared" si="1211"/>
        <v>5</v>
      </c>
      <c r="HM619">
        <f t="shared" si="1212"/>
        <v>5</v>
      </c>
      <c r="HN619">
        <f t="shared" si="1213"/>
        <v>5</v>
      </c>
      <c r="HO619">
        <f t="shared" si="1214"/>
        <v>5</v>
      </c>
      <c r="HP619">
        <f t="shared" si="1215"/>
        <v>5</v>
      </c>
      <c r="HQ619">
        <f t="shared" si="1216"/>
        <v>4.545454545454545</v>
      </c>
      <c r="HR619">
        <f t="shared" si="1217"/>
        <v>6.2032085561497325</v>
      </c>
      <c r="HS619">
        <f t="shared" si="1218"/>
        <v>5</v>
      </c>
      <c r="HT619">
        <f t="shared" si="1219"/>
        <v>5</v>
      </c>
      <c r="HU619">
        <f t="shared" si="1220"/>
        <v>5</v>
      </c>
      <c r="HV619">
        <f t="shared" si="1221"/>
        <v>5</v>
      </c>
      <c r="HW619">
        <f t="shared" si="1222"/>
        <v>5</v>
      </c>
      <c r="HX619">
        <f t="shared" si="1223"/>
        <v>5</v>
      </c>
      <c r="HY619">
        <f t="shared" si="1224"/>
        <v>5</v>
      </c>
      <c r="HZ619">
        <f t="shared" si="1225"/>
        <v>5</v>
      </c>
      <c r="IA619">
        <f t="shared" si="1226"/>
        <v>5</v>
      </c>
      <c r="IB619">
        <f t="shared" si="1227"/>
        <v>5</v>
      </c>
      <c r="IC619">
        <f t="shared" si="1228"/>
        <v>5</v>
      </c>
      <c r="ID619">
        <f t="shared" si="1229"/>
        <v>5</v>
      </c>
    </row>
    <row r="620" spans="1:238">
      <c r="A620">
        <v>618</v>
      </c>
      <c r="B620">
        <v>14</v>
      </c>
      <c r="C620">
        <v>6</v>
      </c>
      <c r="D620">
        <v>9</v>
      </c>
      <c r="E620">
        <v>4</v>
      </c>
      <c r="F620">
        <v>0</v>
      </c>
      <c r="G620">
        <v>0</v>
      </c>
      <c r="H620">
        <v>5</v>
      </c>
      <c r="I620">
        <v>0</v>
      </c>
      <c r="J620">
        <v>0</v>
      </c>
      <c r="K620">
        <v>0</v>
      </c>
      <c r="L620">
        <v>6</v>
      </c>
      <c r="M620">
        <v>3</v>
      </c>
      <c r="N620">
        <v>1</v>
      </c>
      <c r="O620">
        <v>0</v>
      </c>
      <c r="P620">
        <v>2</v>
      </c>
      <c r="Q620">
        <v>0</v>
      </c>
      <c r="R620">
        <v>13</v>
      </c>
      <c r="S620">
        <v>0</v>
      </c>
      <c r="T620">
        <v>9</v>
      </c>
      <c r="U620">
        <v>10</v>
      </c>
      <c r="V620">
        <v>0</v>
      </c>
      <c r="W620">
        <v>1</v>
      </c>
      <c r="X620">
        <v>0</v>
      </c>
      <c r="Y620">
        <v>0</v>
      </c>
      <c r="Z620">
        <v>4</v>
      </c>
      <c r="AA620">
        <v>2</v>
      </c>
      <c r="AB620">
        <v>5</v>
      </c>
      <c r="AC620">
        <v>2</v>
      </c>
      <c r="AD620">
        <v>7</v>
      </c>
      <c r="AE620">
        <v>0</v>
      </c>
      <c r="AF620">
        <v>32</v>
      </c>
      <c r="AG620">
        <v>11</v>
      </c>
      <c r="AH620">
        <v>8</v>
      </c>
      <c r="AI620">
        <v>6</v>
      </c>
      <c r="AJ620">
        <v>6</v>
      </c>
      <c r="AK620">
        <v>2</v>
      </c>
      <c r="AL620">
        <v>9</v>
      </c>
      <c r="AM620">
        <v>0</v>
      </c>
      <c r="AN620">
        <v>1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1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1</v>
      </c>
      <c r="BW620">
        <v>0</v>
      </c>
      <c r="BX620">
        <v>1</v>
      </c>
      <c r="BY620">
        <v>0</v>
      </c>
      <c r="BZ620">
        <v>69</v>
      </c>
      <c r="CA620">
        <v>1</v>
      </c>
      <c r="CC620">
        <f t="shared" si="1116"/>
        <v>7</v>
      </c>
      <c r="CD620">
        <f t="shared" si="1117"/>
        <v>100</v>
      </c>
      <c r="CE620">
        <f t="shared" si="1118"/>
        <v>6.9230769230769234</v>
      </c>
      <c r="CF620">
        <f t="shared" si="1119"/>
        <v>94.117647058823522</v>
      </c>
      <c r="CG620">
        <f t="shared" si="1120"/>
        <v>0</v>
      </c>
      <c r="CH620">
        <f t="shared" si="1121"/>
        <v>0</v>
      </c>
      <c r="CI620">
        <f t="shared" si="1122"/>
        <v>10</v>
      </c>
      <c r="CJ620">
        <f t="shared" si="1123"/>
        <v>82.35294117647058</v>
      </c>
      <c r="CK620">
        <f t="shared" si="1124"/>
        <v>0</v>
      </c>
      <c r="CL620">
        <f t="shared" si="1125"/>
        <v>0</v>
      </c>
      <c r="CM620">
        <f t="shared" si="1126"/>
        <v>6.6666666666666661</v>
      </c>
      <c r="CN620">
        <f t="shared" si="1127"/>
        <v>88.235294117647058</v>
      </c>
      <c r="CO620">
        <f t="shared" si="1128"/>
        <v>10</v>
      </c>
      <c r="CP620">
        <f t="shared" si="1129"/>
        <v>16.47058823529412</v>
      </c>
      <c r="CQ620">
        <f t="shared" si="1130"/>
        <v>10</v>
      </c>
      <c r="CR620">
        <f t="shared" si="1131"/>
        <v>32.941176470588239</v>
      </c>
      <c r="CS620">
        <f t="shared" si="1132"/>
        <v>10</v>
      </c>
      <c r="CT620">
        <f t="shared" si="1133"/>
        <v>94.117647058823522</v>
      </c>
      <c r="CU620">
        <f t="shared" si="1134"/>
        <v>4.7368421052631575</v>
      </c>
      <c r="CV620">
        <f t="shared" si="1135"/>
        <v>100</v>
      </c>
      <c r="CW620">
        <f t="shared" si="1136"/>
        <v>0</v>
      </c>
      <c r="CX620">
        <f t="shared" si="1137"/>
        <v>16.47058823529412</v>
      </c>
      <c r="CY620">
        <f t="shared" si="1138"/>
        <v>0</v>
      </c>
      <c r="CZ620">
        <f t="shared" si="1139"/>
        <v>0</v>
      </c>
      <c r="DA620">
        <f t="shared" si="1140"/>
        <v>6.6666666666666661</v>
      </c>
      <c r="DB620">
        <f t="shared" si="1141"/>
        <v>83.82352941176471</v>
      </c>
      <c r="DC620">
        <f t="shared" si="1142"/>
        <v>7.1428571428571432</v>
      </c>
      <c r="DD620">
        <f t="shared" si="1143"/>
        <v>85.294117647058826</v>
      </c>
      <c r="DE620">
        <f t="shared" si="1144"/>
        <v>10</v>
      </c>
      <c r="DF620">
        <f t="shared" si="1145"/>
        <v>85.294117647058826</v>
      </c>
      <c r="DG620">
        <f t="shared" si="1146"/>
        <v>7.441860465116279</v>
      </c>
      <c r="DH620">
        <f t="shared" si="1147"/>
        <v>100</v>
      </c>
      <c r="DI620">
        <f t="shared" si="1148"/>
        <v>5.7142857142857135</v>
      </c>
      <c r="DJ620">
        <f t="shared" si="1149"/>
        <v>95.588235294117638</v>
      </c>
      <c r="DK620">
        <f t="shared" si="1150"/>
        <v>7.5</v>
      </c>
      <c r="DL620">
        <f t="shared" si="1151"/>
        <v>86.764705882352942</v>
      </c>
      <c r="DM620">
        <f t="shared" si="1152"/>
        <v>10</v>
      </c>
      <c r="DN620">
        <f t="shared" si="1153"/>
        <v>88.235294117647058</v>
      </c>
      <c r="DP620">
        <f t="shared" si="1154"/>
        <v>10</v>
      </c>
      <c r="DQ620">
        <f t="shared" si="1155"/>
        <v>100</v>
      </c>
      <c r="DR620">
        <f t="shared" si="1156"/>
        <v>10</v>
      </c>
      <c r="DS620">
        <f t="shared" si="1157"/>
        <v>100</v>
      </c>
      <c r="DT620">
        <f t="shared" si="1158"/>
        <v>0</v>
      </c>
      <c r="DU620">
        <f t="shared" si="1159"/>
        <v>0</v>
      </c>
      <c r="DV620">
        <f t="shared" si="1160"/>
        <v>5</v>
      </c>
      <c r="DW620">
        <f t="shared" si="1161"/>
        <v>100</v>
      </c>
      <c r="DX620">
        <f t="shared" si="1162"/>
        <v>10</v>
      </c>
      <c r="DY620">
        <f t="shared" si="1163"/>
        <v>100</v>
      </c>
      <c r="DZ620">
        <f t="shared" si="1164"/>
        <v>0</v>
      </c>
      <c r="EA620">
        <f t="shared" si="1165"/>
        <v>0</v>
      </c>
      <c r="EB620">
        <f t="shared" si="1166"/>
        <v>0</v>
      </c>
      <c r="EC620">
        <f t="shared" si="1167"/>
        <v>0</v>
      </c>
      <c r="ED620">
        <f t="shared" si="1168"/>
        <v>0</v>
      </c>
      <c r="EE620">
        <f t="shared" si="1169"/>
        <v>0</v>
      </c>
      <c r="EF620">
        <f t="shared" si="1170"/>
        <v>10</v>
      </c>
      <c r="EG620">
        <f t="shared" si="1171"/>
        <v>100</v>
      </c>
      <c r="EH620">
        <f t="shared" si="1172"/>
        <v>5</v>
      </c>
      <c r="EI620">
        <f t="shared" si="1173"/>
        <v>100</v>
      </c>
      <c r="EJ620">
        <f t="shared" si="1174"/>
        <v>0</v>
      </c>
      <c r="EK620">
        <f t="shared" si="1175"/>
        <v>0</v>
      </c>
      <c r="EL620">
        <f t="shared" si="1176"/>
        <v>0</v>
      </c>
      <c r="EM620">
        <f t="shared" si="1177"/>
        <v>0</v>
      </c>
      <c r="EN620">
        <f t="shared" si="1178"/>
        <v>10</v>
      </c>
      <c r="EO620">
        <f t="shared" si="1179"/>
        <v>100</v>
      </c>
      <c r="EP620">
        <f t="shared" si="1180"/>
        <v>0</v>
      </c>
      <c r="EQ620">
        <f t="shared" si="1181"/>
        <v>0</v>
      </c>
      <c r="ER620">
        <f t="shared" si="1182"/>
        <v>0</v>
      </c>
      <c r="ES620">
        <f t="shared" si="1183"/>
        <v>0</v>
      </c>
      <c r="ET620">
        <f t="shared" si="1184"/>
        <v>0</v>
      </c>
      <c r="EU620">
        <f t="shared" si="1185"/>
        <v>0</v>
      </c>
      <c r="EV620">
        <f t="shared" si="1186"/>
        <v>10</v>
      </c>
      <c r="EW620">
        <f t="shared" si="1187"/>
        <v>100</v>
      </c>
      <c r="EX620">
        <f t="shared" si="1188"/>
        <v>10</v>
      </c>
      <c r="EY620">
        <f t="shared" si="1189"/>
        <v>100</v>
      </c>
      <c r="EZ620">
        <f t="shared" si="1190"/>
        <v>10</v>
      </c>
      <c r="FA620">
        <f t="shared" si="1191"/>
        <v>100</v>
      </c>
      <c r="FD620">
        <f t="shared" si="1192"/>
        <v>7</v>
      </c>
      <c r="FF620">
        <f t="shared" si="1193"/>
        <v>6.8099547511312215</v>
      </c>
      <c r="FH620">
        <f t="shared" si="1194"/>
        <v>5</v>
      </c>
      <c r="FJ620">
        <f t="shared" si="1195"/>
        <v>9.117647058823529</v>
      </c>
      <c r="FL620">
        <f t="shared" si="1196"/>
        <v>5</v>
      </c>
      <c r="FN620">
        <f t="shared" si="1197"/>
        <v>6.4705882352941169</v>
      </c>
      <c r="FP620">
        <f t="shared" si="1198"/>
        <v>5.8235294117647056</v>
      </c>
      <c r="FR620">
        <f t="shared" si="1199"/>
        <v>6.6470588235294121</v>
      </c>
      <c r="FT620">
        <f t="shared" si="1200"/>
        <v>9.7058823529411775</v>
      </c>
      <c r="FV620">
        <f t="shared" si="1201"/>
        <v>4.7368421052631575</v>
      </c>
      <c r="FX620">
        <f t="shared" si="1202"/>
        <v>4.1764705882352944</v>
      </c>
      <c r="FZ620">
        <f t="shared" si="1203"/>
        <v>5</v>
      </c>
      <c r="GB620">
        <f t="shared" si="1204"/>
        <v>6.3970588235294112</v>
      </c>
      <c r="GD620">
        <f t="shared" si="1205"/>
        <v>6.8277310924369754</v>
      </c>
      <c r="GF620">
        <f t="shared" si="1206"/>
        <v>9.264705882352942</v>
      </c>
      <c r="GH620">
        <f t="shared" si="1207"/>
        <v>7.441860465116279</v>
      </c>
      <c r="GJ620">
        <f t="shared" si="1208"/>
        <v>5.6827731092436968</v>
      </c>
      <c r="GL620">
        <f t="shared" si="1209"/>
        <v>7.1691176470588234</v>
      </c>
      <c r="GN620">
        <f t="shared" si="1210"/>
        <v>9.4117647058823533</v>
      </c>
      <c r="GQ620">
        <v>7</v>
      </c>
      <c r="GR620">
        <v>6.8099547511312215</v>
      </c>
      <c r="GS620">
        <v>5</v>
      </c>
      <c r="GT620">
        <v>9.117647058823529</v>
      </c>
      <c r="GU620">
        <v>5</v>
      </c>
      <c r="GV620">
        <v>6.4705882352941169</v>
      </c>
      <c r="GW620">
        <v>5.8235294117647056</v>
      </c>
      <c r="GX620">
        <v>6.6470588235294121</v>
      </c>
      <c r="GY620">
        <v>9.7058823529411775</v>
      </c>
      <c r="GZ620">
        <v>4.7368421052631575</v>
      </c>
      <c r="HA620">
        <v>4.1764705882352944</v>
      </c>
      <c r="HB620">
        <v>5</v>
      </c>
      <c r="HC620">
        <v>6.3970588235294112</v>
      </c>
      <c r="HD620">
        <v>6.8277310924369754</v>
      </c>
      <c r="HE620">
        <v>9.264705882352942</v>
      </c>
      <c r="HF620">
        <v>7.441860465116279</v>
      </c>
      <c r="HG620">
        <v>5.6827731092436968</v>
      </c>
      <c r="HH620">
        <v>7.1691176470588234</v>
      </c>
      <c r="HI620">
        <v>9.4117647058823533</v>
      </c>
      <c r="HL620">
        <f t="shared" si="1211"/>
        <v>7.0857142857142854</v>
      </c>
      <c r="HM620">
        <f t="shared" si="1212"/>
        <v>9.4725274725274726</v>
      </c>
      <c r="HN620">
        <f t="shared" si="1213"/>
        <v>5.1428571428571432</v>
      </c>
      <c r="HO620">
        <f t="shared" si="1214"/>
        <v>9.117647058823529</v>
      </c>
      <c r="HP620">
        <f t="shared" si="1215"/>
        <v>5</v>
      </c>
      <c r="HQ620">
        <f t="shared" si="1216"/>
        <v>6.2857142857142847</v>
      </c>
      <c r="HR620">
        <f t="shared" si="1217"/>
        <v>5.8</v>
      </c>
      <c r="HS620">
        <f t="shared" si="1218"/>
        <v>9.3142857142857149</v>
      </c>
      <c r="HT620">
        <f t="shared" si="1219"/>
        <v>9.7142857142857153</v>
      </c>
      <c r="HU620">
        <f t="shared" si="1220"/>
        <v>4.7368421052631575</v>
      </c>
      <c r="HV620">
        <f t="shared" si="1221"/>
        <v>4.1764705882352944</v>
      </c>
      <c r="HW620">
        <f t="shared" si="1222"/>
        <v>5</v>
      </c>
      <c r="HX620">
        <f t="shared" si="1223"/>
        <v>6.3970588235294112</v>
      </c>
      <c r="HY620">
        <f t="shared" si="1224"/>
        <v>6.8277310924369754</v>
      </c>
      <c r="HZ620">
        <f t="shared" si="1225"/>
        <v>9.264705882352942</v>
      </c>
      <c r="IA620">
        <f t="shared" si="1226"/>
        <v>7.2292358803986714</v>
      </c>
      <c r="IB620">
        <f t="shared" si="1227"/>
        <v>5.8061224489795915</v>
      </c>
      <c r="IC620">
        <f t="shared" si="1228"/>
        <v>9.8214285714285712</v>
      </c>
      <c r="ID620">
        <f t="shared" si="1229"/>
        <v>9.2857142857142865</v>
      </c>
    </row>
    <row r="621" spans="1:238">
      <c r="A621">
        <v>619</v>
      </c>
      <c r="B621">
        <v>32</v>
      </c>
      <c r="C621">
        <v>9</v>
      </c>
      <c r="D621">
        <v>9</v>
      </c>
      <c r="E621">
        <v>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7</v>
      </c>
      <c r="M621">
        <v>0</v>
      </c>
      <c r="N621">
        <v>1</v>
      </c>
      <c r="O621">
        <v>0</v>
      </c>
      <c r="P621">
        <v>2</v>
      </c>
      <c r="Q621">
        <v>0</v>
      </c>
      <c r="R621">
        <v>24</v>
      </c>
      <c r="S621">
        <v>6</v>
      </c>
      <c r="T621">
        <v>0</v>
      </c>
      <c r="U621">
        <v>16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4</v>
      </c>
      <c r="AC621">
        <v>10</v>
      </c>
      <c r="AD621">
        <v>6</v>
      </c>
      <c r="AE621">
        <v>1</v>
      </c>
      <c r="AF621">
        <v>30</v>
      </c>
      <c r="AG621">
        <v>9</v>
      </c>
      <c r="AH621">
        <v>5</v>
      </c>
      <c r="AI621">
        <v>2</v>
      </c>
      <c r="AJ621">
        <v>2</v>
      </c>
      <c r="AK621">
        <v>2</v>
      </c>
      <c r="AL621">
        <v>12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1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95</v>
      </c>
      <c r="CA621">
        <v>1</v>
      </c>
      <c r="CC621">
        <f t="shared" si="1116"/>
        <v>7.8048780487804876</v>
      </c>
      <c r="CD621">
        <f t="shared" si="1117"/>
        <v>100</v>
      </c>
      <c r="CE621">
        <f t="shared" si="1118"/>
        <v>5</v>
      </c>
      <c r="CF621">
        <f t="shared" si="1119"/>
        <v>100</v>
      </c>
      <c r="CG621">
        <f t="shared" si="1120"/>
        <v>0</v>
      </c>
      <c r="CH621">
        <f t="shared" si="1121"/>
        <v>0</v>
      </c>
      <c r="CI621">
        <f t="shared" si="1122"/>
        <v>0</v>
      </c>
      <c r="CJ621">
        <f t="shared" si="1123"/>
        <v>0</v>
      </c>
      <c r="CK621">
        <f t="shared" si="1124"/>
        <v>0</v>
      </c>
      <c r="CL621">
        <f t="shared" si="1125"/>
        <v>0</v>
      </c>
      <c r="CM621">
        <f t="shared" si="1126"/>
        <v>10</v>
      </c>
      <c r="CN621">
        <f t="shared" si="1127"/>
        <v>85.294117647058826</v>
      </c>
      <c r="CO621">
        <f t="shared" si="1128"/>
        <v>10</v>
      </c>
      <c r="CP621">
        <f t="shared" si="1129"/>
        <v>16.47058823529412</v>
      </c>
      <c r="CQ621">
        <f t="shared" si="1130"/>
        <v>10</v>
      </c>
      <c r="CR621">
        <f t="shared" si="1131"/>
        <v>32.941176470588239</v>
      </c>
      <c r="CS621">
        <f t="shared" si="1132"/>
        <v>8</v>
      </c>
      <c r="CT621">
        <f t="shared" si="1133"/>
        <v>100</v>
      </c>
      <c r="CU621">
        <f t="shared" si="1134"/>
        <v>0</v>
      </c>
      <c r="CV621">
        <f t="shared" si="1135"/>
        <v>98.529411764705884</v>
      </c>
      <c r="CW621">
        <f t="shared" si="1136"/>
        <v>0</v>
      </c>
      <c r="CX621">
        <f t="shared" si="1137"/>
        <v>0</v>
      </c>
      <c r="CY621">
        <f t="shared" si="1138"/>
        <v>0</v>
      </c>
      <c r="CZ621">
        <f t="shared" si="1139"/>
        <v>0</v>
      </c>
      <c r="DA621">
        <f t="shared" si="1140"/>
        <v>0</v>
      </c>
      <c r="DB621">
        <f t="shared" si="1141"/>
        <v>32.941176470588239</v>
      </c>
      <c r="DC621">
        <f t="shared" si="1142"/>
        <v>2.8571428571428568</v>
      </c>
      <c r="DD621">
        <f t="shared" si="1143"/>
        <v>95.588235294117638</v>
      </c>
      <c r="DE621">
        <f t="shared" si="1144"/>
        <v>8.5714285714285712</v>
      </c>
      <c r="DF621">
        <f t="shared" si="1145"/>
        <v>85.294117647058826</v>
      </c>
      <c r="DG621">
        <f t="shared" si="1146"/>
        <v>7.6923076923076925</v>
      </c>
      <c r="DH621">
        <f t="shared" si="1147"/>
        <v>100</v>
      </c>
      <c r="DI621">
        <f t="shared" si="1148"/>
        <v>7.1428571428571432</v>
      </c>
      <c r="DJ621">
        <f t="shared" si="1149"/>
        <v>85.294117647058826</v>
      </c>
      <c r="DK621">
        <f t="shared" si="1150"/>
        <v>5</v>
      </c>
      <c r="DL621">
        <f t="shared" si="1151"/>
        <v>65.882352941176478</v>
      </c>
      <c r="DM621">
        <f t="shared" si="1152"/>
        <v>10</v>
      </c>
      <c r="DN621">
        <f t="shared" si="1153"/>
        <v>92.64705882352942</v>
      </c>
      <c r="DP621">
        <f t="shared" si="1154"/>
        <v>0</v>
      </c>
      <c r="DQ621">
        <f t="shared" si="1155"/>
        <v>0</v>
      </c>
      <c r="DR621">
        <f t="shared" si="1156"/>
        <v>0</v>
      </c>
      <c r="DS621">
        <f t="shared" si="1157"/>
        <v>0</v>
      </c>
      <c r="DT621">
        <f t="shared" si="1158"/>
        <v>0</v>
      </c>
      <c r="DU621">
        <f t="shared" si="1159"/>
        <v>0</v>
      </c>
      <c r="DV621">
        <f t="shared" si="1160"/>
        <v>0</v>
      </c>
      <c r="DW621">
        <f t="shared" si="1161"/>
        <v>0</v>
      </c>
      <c r="DX621">
        <f t="shared" si="1162"/>
        <v>0</v>
      </c>
      <c r="DY621">
        <f t="shared" si="1163"/>
        <v>0</v>
      </c>
      <c r="DZ621">
        <f t="shared" si="1164"/>
        <v>0</v>
      </c>
      <c r="EA621">
        <f t="shared" si="1165"/>
        <v>0</v>
      </c>
      <c r="EB621">
        <f t="shared" si="1166"/>
        <v>0</v>
      </c>
      <c r="EC621">
        <f t="shared" si="1167"/>
        <v>0</v>
      </c>
      <c r="ED621">
        <f t="shared" si="1168"/>
        <v>0</v>
      </c>
      <c r="EE621">
        <f t="shared" si="1169"/>
        <v>0</v>
      </c>
      <c r="EF621">
        <f t="shared" si="1170"/>
        <v>10</v>
      </c>
      <c r="EG621">
        <f t="shared" si="1171"/>
        <v>100</v>
      </c>
      <c r="EH621">
        <f t="shared" si="1172"/>
        <v>5</v>
      </c>
      <c r="EI621">
        <f t="shared" si="1173"/>
        <v>100</v>
      </c>
      <c r="EJ621">
        <f t="shared" si="1174"/>
        <v>0</v>
      </c>
      <c r="EK621">
        <f t="shared" si="1175"/>
        <v>0</v>
      </c>
      <c r="EL621">
        <f t="shared" si="1176"/>
        <v>0</v>
      </c>
      <c r="EM621">
        <f t="shared" si="1177"/>
        <v>0</v>
      </c>
      <c r="EN621">
        <f t="shared" si="1178"/>
        <v>0</v>
      </c>
      <c r="EO621">
        <f t="shared" si="1179"/>
        <v>0</v>
      </c>
      <c r="EP621">
        <f t="shared" si="1180"/>
        <v>0</v>
      </c>
      <c r="EQ621">
        <f t="shared" si="1181"/>
        <v>0</v>
      </c>
      <c r="ER621">
        <f t="shared" si="1182"/>
        <v>0</v>
      </c>
      <c r="ES621">
        <f t="shared" si="1183"/>
        <v>0</v>
      </c>
      <c r="ET621">
        <f t="shared" si="1184"/>
        <v>0</v>
      </c>
      <c r="EU621">
        <f t="shared" si="1185"/>
        <v>100</v>
      </c>
      <c r="EV621">
        <f t="shared" si="1186"/>
        <v>0</v>
      </c>
      <c r="EW621">
        <f t="shared" si="1187"/>
        <v>0</v>
      </c>
      <c r="EX621">
        <f t="shared" si="1188"/>
        <v>10</v>
      </c>
      <c r="EY621">
        <f t="shared" si="1189"/>
        <v>100</v>
      </c>
      <c r="EZ621">
        <f t="shared" si="1190"/>
        <v>0</v>
      </c>
      <c r="FA621">
        <f t="shared" si="1191"/>
        <v>100</v>
      </c>
      <c r="FD621">
        <f t="shared" si="1192"/>
        <v>7.8048780487804876</v>
      </c>
      <c r="FF621">
        <f t="shared" si="1193"/>
        <v>5</v>
      </c>
      <c r="FH621">
        <f t="shared" si="1194"/>
        <v>5</v>
      </c>
      <c r="FJ621">
        <f t="shared" si="1195"/>
        <v>5</v>
      </c>
      <c r="FL621">
        <f t="shared" si="1196"/>
        <v>5</v>
      </c>
      <c r="FN621">
        <f t="shared" si="1197"/>
        <v>9.264705882352942</v>
      </c>
      <c r="FP621">
        <f t="shared" si="1198"/>
        <v>5.8235294117647056</v>
      </c>
      <c r="FR621">
        <f t="shared" si="1199"/>
        <v>6.6470588235294121</v>
      </c>
      <c r="FT621">
        <f t="shared" si="1200"/>
        <v>8</v>
      </c>
      <c r="FV621">
        <f t="shared" si="1201"/>
        <v>7.3529411764706509E-2</v>
      </c>
      <c r="FX621">
        <f t="shared" si="1202"/>
        <v>5</v>
      </c>
      <c r="FZ621">
        <f t="shared" si="1203"/>
        <v>5</v>
      </c>
      <c r="GB621">
        <f t="shared" si="1204"/>
        <v>3.3529411764705879</v>
      </c>
      <c r="GD621">
        <f t="shared" si="1205"/>
        <v>2.9516806722689073</v>
      </c>
      <c r="GF621">
        <f t="shared" si="1206"/>
        <v>8.0462184873949578</v>
      </c>
      <c r="GH621">
        <f t="shared" si="1207"/>
        <v>7.6923076923076916</v>
      </c>
      <c r="GJ621">
        <f t="shared" si="1208"/>
        <v>6.8277310924369754</v>
      </c>
      <c r="GL621">
        <f t="shared" si="1209"/>
        <v>5</v>
      </c>
      <c r="GN621">
        <f t="shared" si="1210"/>
        <v>9.632352941176471</v>
      </c>
      <c r="GQ621">
        <v>7.8048780487804876</v>
      </c>
      <c r="GR621">
        <v>5</v>
      </c>
      <c r="GS621">
        <v>5</v>
      </c>
      <c r="GT621">
        <v>5</v>
      </c>
      <c r="GU621">
        <v>5</v>
      </c>
      <c r="GV621">
        <v>9.264705882352942</v>
      </c>
      <c r="GW621">
        <v>5.8235294117647056</v>
      </c>
      <c r="GX621">
        <v>6.6470588235294121</v>
      </c>
      <c r="GY621">
        <v>8</v>
      </c>
      <c r="GZ621">
        <v>7.3529411764706509E-2</v>
      </c>
      <c r="HA621">
        <v>5</v>
      </c>
      <c r="HB621">
        <v>5</v>
      </c>
      <c r="HC621">
        <v>3.3529411764705879</v>
      </c>
      <c r="HD621">
        <v>2.9516806722689073</v>
      </c>
      <c r="HE621">
        <v>8.0462184873949578</v>
      </c>
      <c r="HF621">
        <v>7.6923076923076916</v>
      </c>
      <c r="HG621">
        <v>6.8277310924369754</v>
      </c>
      <c r="HH621">
        <v>5</v>
      </c>
      <c r="HI621">
        <v>9.632352941176471</v>
      </c>
      <c r="HL621">
        <f t="shared" si="1211"/>
        <v>7.8048780487804876</v>
      </c>
      <c r="HM621">
        <f t="shared" si="1212"/>
        <v>5</v>
      </c>
      <c r="HN621">
        <f t="shared" si="1213"/>
        <v>5</v>
      </c>
      <c r="HO621">
        <f t="shared" si="1214"/>
        <v>5</v>
      </c>
      <c r="HP621">
        <f t="shared" si="1215"/>
        <v>5</v>
      </c>
      <c r="HQ621">
        <f t="shared" si="1216"/>
        <v>9.264705882352942</v>
      </c>
      <c r="HR621">
        <f t="shared" si="1217"/>
        <v>5.8235294117647056</v>
      </c>
      <c r="HS621">
        <f t="shared" si="1218"/>
        <v>6.6470588235294121</v>
      </c>
      <c r="HT621">
        <f t="shared" si="1219"/>
        <v>8</v>
      </c>
      <c r="HU621">
        <f t="shared" si="1220"/>
        <v>7.3529411764706509E-2</v>
      </c>
      <c r="HV621">
        <f t="shared" si="1221"/>
        <v>5</v>
      </c>
      <c r="HW621">
        <f t="shared" si="1222"/>
        <v>5</v>
      </c>
      <c r="HX621">
        <f t="shared" si="1223"/>
        <v>3.3529411764705879</v>
      </c>
      <c r="HY621">
        <f t="shared" si="1224"/>
        <v>2.9516806722689073</v>
      </c>
      <c r="HZ621">
        <f t="shared" si="1225"/>
        <v>8.0462184873949578</v>
      </c>
      <c r="IA621">
        <f t="shared" si="1226"/>
        <v>7.532051282051281</v>
      </c>
      <c r="IB621">
        <f t="shared" si="1227"/>
        <v>6.8938200280112047</v>
      </c>
      <c r="IC621">
        <f t="shared" si="1228"/>
        <v>6.9791666666666661</v>
      </c>
      <c r="ID621">
        <f t="shared" si="1229"/>
        <v>9.5358455882352953</v>
      </c>
    </row>
    <row r="622" spans="1:238">
      <c r="A622">
        <v>620</v>
      </c>
      <c r="B622">
        <v>31</v>
      </c>
      <c r="C622">
        <v>9</v>
      </c>
      <c r="D622">
        <v>10</v>
      </c>
      <c r="E622">
        <v>6</v>
      </c>
      <c r="F622">
        <v>1</v>
      </c>
      <c r="G622">
        <v>0</v>
      </c>
      <c r="H622">
        <v>2</v>
      </c>
      <c r="I622">
        <v>1</v>
      </c>
      <c r="J622">
        <v>0</v>
      </c>
      <c r="K622">
        <v>0</v>
      </c>
      <c r="L622">
        <v>11</v>
      </c>
      <c r="M622">
        <v>0</v>
      </c>
      <c r="N622">
        <v>1</v>
      </c>
      <c r="O622">
        <v>1</v>
      </c>
      <c r="P622">
        <v>3</v>
      </c>
      <c r="Q622">
        <v>1</v>
      </c>
      <c r="R622">
        <v>18</v>
      </c>
      <c r="S622">
        <v>3</v>
      </c>
      <c r="T622">
        <v>8</v>
      </c>
      <c r="U622">
        <v>9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</v>
      </c>
      <c r="AC622">
        <v>9</v>
      </c>
      <c r="AD622">
        <v>13</v>
      </c>
      <c r="AE622">
        <v>2</v>
      </c>
      <c r="AF622">
        <v>36</v>
      </c>
      <c r="AG622">
        <v>9</v>
      </c>
      <c r="AH622">
        <v>10</v>
      </c>
      <c r="AI622">
        <v>13</v>
      </c>
      <c r="AJ622">
        <v>0</v>
      </c>
      <c r="AK622">
        <v>2</v>
      </c>
      <c r="AL622">
        <v>9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1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93</v>
      </c>
      <c r="CA622">
        <v>1</v>
      </c>
      <c r="CC622">
        <f t="shared" si="1116"/>
        <v>7.75</v>
      </c>
      <c r="CD622">
        <f t="shared" si="1117"/>
        <v>100</v>
      </c>
      <c r="CE622">
        <f t="shared" si="1118"/>
        <v>6.25</v>
      </c>
      <c r="CF622">
        <f t="shared" si="1119"/>
        <v>98.529411764705884</v>
      </c>
      <c r="CG622">
        <f t="shared" si="1120"/>
        <v>10</v>
      </c>
      <c r="CH622">
        <f t="shared" si="1121"/>
        <v>16.47058823529412</v>
      </c>
      <c r="CI622">
        <f t="shared" si="1122"/>
        <v>6.6666666666666661</v>
      </c>
      <c r="CJ622">
        <f t="shared" si="1123"/>
        <v>49.411764705882362</v>
      </c>
      <c r="CK622">
        <f t="shared" si="1124"/>
        <v>0</v>
      </c>
      <c r="CL622">
        <f t="shared" si="1125"/>
        <v>0</v>
      </c>
      <c r="CM622">
        <f t="shared" si="1126"/>
        <v>10</v>
      </c>
      <c r="CN622">
        <f t="shared" si="1127"/>
        <v>91.17647058823529</v>
      </c>
      <c r="CO622">
        <f t="shared" si="1128"/>
        <v>5</v>
      </c>
      <c r="CP622">
        <f t="shared" si="1129"/>
        <v>32.941176470588239</v>
      </c>
      <c r="CQ622">
        <f t="shared" si="1130"/>
        <v>7.5</v>
      </c>
      <c r="CR622">
        <f t="shared" si="1131"/>
        <v>65.882352941176478</v>
      </c>
      <c r="CS622">
        <f t="shared" si="1132"/>
        <v>8.5714285714285712</v>
      </c>
      <c r="CT622">
        <f t="shared" si="1133"/>
        <v>100</v>
      </c>
      <c r="CU622">
        <f t="shared" si="1134"/>
        <v>4.7058823529411766</v>
      </c>
      <c r="CV622">
        <f t="shared" si="1135"/>
        <v>100</v>
      </c>
      <c r="CW622">
        <f t="shared" si="1136"/>
        <v>0</v>
      </c>
      <c r="CX622">
        <f t="shared" si="1137"/>
        <v>0</v>
      </c>
      <c r="CY622">
        <f t="shared" si="1138"/>
        <v>0</v>
      </c>
      <c r="CZ622">
        <f t="shared" si="1139"/>
        <v>0</v>
      </c>
      <c r="DA622">
        <f t="shared" si="1140"/>
        <v>0</v>
      </c>
      <c r="DB622">
        <f t="shared" si="1141"/>
        <v>0</v>
      </c>
      <c r="DC622">
        <f t="shared" si="1142"/>
        <v>3.0769230769230771</v>
      </c>
      <c r="DD622">
        <f t="shared" si="1143"/>
        <v>94.117647058823522</v>
      </c>
      <c r="DE622">
        <f t="shared" si="1144"/>
        <v>8.6666666666666679</v>
      </c>
      <c r="DF622">
        <f t="shared" si="1145"/>
        <v>97.058823529411768</v>
      </c>
      <c r="DG622">
        <f t="shared" si="1146"/>
        <v>8</v>
      </c>
      <c r="DH622">
        <f t="shared" si="1147"/>
        <v>100</v>
      </c>
      <c r="DI622">
        <f t="shared" si="1148"/>
        <v>4.3478260869565215</v>
      </c>
      <c r="DJ622">
        <f t="shared" si="1149"/>
        <v>100</v>
      </c>
      <c r="DK622">
        <f t="shared" si="1150"/>
        <v>0</v>
      </c>
      <c r="DL622">
        <f t="shared" si="1151"/>
        <v>32.941176470588239</v>
      </c>
      <c r="DM622">
        <f t="shared" si="1152"/>
        <v>10</v>
      </c>
      <c r="DN622">
        <f t="shared" si="1153"/>
        <v>88.235294117647058</v>
      </c>
      <c r="DP622">
        <f t="shared" si="1154"/>
        <v>0</v>
      </c>
      <c r="DQ622">
        <f t="shared" si="1155"/>
        <v>0</v>
      </c>
      <c r="DR622">
        <f t="shared" si="1156"/>
        <v>0</v>
      </c>
      <c r="DS622">
        <f t="shared" si="1157"/>
        <v>0</v>
      </c>
      <c r="DT622">
        <f t="shared" si="1158"/>
        <v>0</v>
      </c>
      <c r="DU622">
        <f t="shared" si="1159"/>
        <v>0</v>
      </c>
      <c r="DV622">
        <f t="shared" si="1160"/>
        <v>0</v>
      </c>
      <c r="DW622">
        <f t="shared" si="1161"/>
        <v>0</v>
      </c>
      <c r="DX622">
        <f t="shared" si="1162"/>
        <v>0</v>
      </c>
      <c r="DY622">
        <f t="shared" si="1163"/>
        <v>0</v>
      </c>
      <c r="DZ622">
        <f t="shared" si="1164"/>
        <v>0</v>
      </c>
      <c r="EA622">
        <f t="shared" si="1165"/>
        <v>0</v>
      </c>
      <c r="EB622">
        <f t="shared" si="1166"/>
        <v>0</v>
      </c>
      <c r="EC622">
        <f t="shared" si="1167"/>
        <v>0</v>
      </c>
      <c r="ED622">
        <f t="shared" si="1168"/>
        <v>0</v>
      </c>
      <c r="EE622">
        <f t="shared" si="1169"/>
        <v>0</v>
      </c>
      <c r="EF622">
        <f t="shared" si="1170"/>
        <v>10</v>
      </c>
      <c r="EG622">
        <f t="shared" si="1171"/>
        <v>100</v>
      </c>
      <c r="EH622">
        <f t="shared" si="1172"/>
        <v>0</v>
      </c>
      <c r="EI622">
        <f t="shared" si="1173"/>
        <v>100</v>
      </c>
      <c r="EJ622">
        <f t="shared" si="1174"/>
        <v>0</v>
      </c>
      <c r="EK622">
        <f t="shared" si="1175"/>
        <v>0</v>
      </c>
      <c r="EL622">
        <f t="shared" si="1176"/>
        <v>0</v>
      </c>
      <c r="EM622">
        <f t="shared" si="1177"/>
        <v>0</v>
      </c>
      <c r="EN622">
        <f t="shared" si="1178"/>
        <v>0</v>
      </c>
      <c r="EO622">
        <f t="shared" si="1179"/>
        <v>0</v>
      </c>
      <c r="EP622">
        <f t="shared" si="1180"/>
        <v>0</v>
      </c>
      <c r="EQ622">
        <f t="shared" si="1181"/>
        <v>0</v>
      </c>
      <c r="ER622">
        <f t="shared" si="1182"/>
        <v>0</v>
      </c>
      <c r="ES622">
        <f t="shared" si="1183"/>
        <v>0</v>
      </c>
      <c r="ET622">
        <f t="shared" si="1184"/>
        <v>0</v>
      </c>
      <c r="EU622">
        <f t="shared" si="1185"/>
        <v>100</v>
      </c>
      <c r="EV622">
        <f t="shared" si="1186"/>
        <v>10</v>
      </c>
      <c r="EW622">
        <f t="shared" si="1187"/>
        <v>100</v>
      </c>
      <c r="EX622">
        <f t="shared" si="1188"/>
        <v>0</v>
      </c>
      <c r="EY622">
        <f t="shared" si="1189"/>
        <v>0</v>
      </c>
      <c r="EZ622">
        <f t="shared" si="1190"/>
        <v>0</v>
      </c>
      <c r="FA622">
        <f t="shared" si="1191"/>
        <v>0</v>
      </c>
      <c r="FD622">
        <f t="shared" si="1192"/>
        <v>7.75</v>
      </c>
      <c r="FF622">
        <f t="shared" si="1193"/>
        <v>6.2316176470588234</v>
      </c>
      <c r="FH622">
        <f t="shared" si="1194"/>
        <v>5.8235294117647056</v>
      </c>
      <c r="FJ622">
        <f t="shared" si="1195"/>
        <v>5.8235294117647056</v>
      </c>
      <c r="FL622">
        <f t="shared" si="1196"/>
        <v>5</v>
      </c>
      <c r="FN622">
        <f t="shared" si="1197"/>
        <v>9.5588235294117645</v>
      </c>
      <c r="FP622">
        <f t="shared" si="1198"/>
        <v>5</v>
      </c>
      <c r="FR622">
        <f t="shared" si="1199"/>
        <v>6.6470588235294121</v>
      </c>
      <c r="FT622">
        <f t="shared" si="1200"/>
        <v>8.5714285714285712</v>
      </c>
      <c r="FV622">
        <f t="shared" si="1201"/>
        <v>4.7058823529411766</v>
      </c>
      <c r="FX622">
        <f t="shared" si="1202"/>
        <v>5</v>
      </c>
      <c r="FZ622">
        <f t="shared" si="1203"/>
        <v>5</v>
      </c>
      <c r="GB622">
        <f t="shared" si="1204"/>
        <v>5</v>
      </c>
      <c r="GD622">
        <f t="shared" si="1205"/>
        <v>3.1900452488687785</v>
      </c>
      <c r="GF622">
        <f t="shared" si="1206"/>
        <v>8.5588235294117663</v>
      </c>
      <c r="GH622">
        <f t="shared" si="1207"/>
        <v>8</v>
      </c>
      <c r="GJ622">
        <f t="shared" si="1208"/>
        <v>4.3478260869565215</v>
      </c>
      <c r="GL622">
        <f t="shared" si="1209"/>
        <v>3.3529411764705879</v>
      </c>
      <c r="GN622">
        <f t="shared" si="1210"/>
        <v>9.4117647058823533</v>
      </c>
      <c r="GQ622">
        <v>7.75</v>
      </c>
      <c r="GR622">
        <v>6.2316176470588234</v>
      </c>
      <c r="GS622">
        <v>5.8235294117647056</v>
      </c>
      <c r="GT622">
        <v>5.8235294117647056</v>
      </c>
      <c r="GU622">
        <v>5</v>
      </c>
      <c r="GV622">
        <v>9.5588235294117645</v>
      </c>
      <c r="GW622">
        <v>5</v>
      </c>
      <c r="GX622">
        <v>6.6470588235294121</v>
      </c>
      <c r="GY622">
        <v>8.5714285714285712</v>
      </c>
      <c r="GZ622">
        <v>4.7058823529411766</v>
      </c>
      <c r="HA622">
        <v>5</v>
      </c>
      <c r="HB622">
        <v>5</v>
      </c>
      <c r="HC622">
        <v>5</v>
      </c>
      <c r="HD622">
        <v>3.1900452488687785</v>
      </c>
      <c r="HE622">
        <v>8.5588235294117663</v>
      </c>
      <c r="HF622">
        <v>8</v>
      </c>
      <c r="HG622">
        <v>4.3478260869565215</v>
      </c>
      <c r="HH622">
        <v>3.3529411764705879</v>
      </c>
      <c r="HI622">
        <v>9.4117647058823533</v>
      </c>
      <c r="HL622">
        <f t="shared" si="1211"/>
        <v>7.75</v>
      </c>
      <c r="HM622">
        <f t="shared" si="1212"/>
        <v>6.2316176470588234</v>
      </c>
      <c r="HN622">
        <f t="shared" si="1213"/>
        <v>5.8235294117647056</v>
      </c>
      <c r="HO622">
        <f t="shared" si="1214"/>
        <v>5.8235294117647056</v>
      </c>
      <c r="HP622">
        <f t="shared" si="1215"/>
        <v>5</v>
      </c>
      <c r="HQ622">
        <f t="shared" si="1216"/>
        <v>9.5588235294117645</v>
      </c>
      <c r="HR622">
        <f t="shared" si="1217"/>
        <v>5</v>
      </c>
      <c r="HS622">
        <f t="shared" si="1218"/>
        <v>6.6470588235294121</v>
      </c>
      <c r="HT622">
        <f t="shared" si="1219"/>
        <v>8.5714285714285712</v>
      </c>
      <c r="HU622">
        <f t="shared" si="1220"/>
        <v>4.7058823529411766</v>
      </c>
      <c r="HV622">
        <f t="shared" si="1221"/>
        <v>5</v>
      </c>
      <c r="HW622">
        <f t="shared" si="1222"/>
        <v>5</v>
      </c>
      <c r="HX622">
        <f t="shared" si="1223"/>
        <v>5</v>
      </c>
      <c r="HY622">
        <f t="shared" si="1224"/>
        <v>3.1900452488687785</v>
      </c>
      <c r="HZ622">
        <f t="shared" si="1225"/>
        <v>8.5588235294117663</v>
      </c>
      <c r="IA622">
        <f t="shared" si="1226"/>
        <v>7.8297872340425529</v>
      </c>
      <c r="IB622">
        <f t="shared" si="1227"/>
        <v>4.4680851063829783</v>
      </c>
      <c r="IC622">
        <f t="shared" si="1228"/>
        <v>3.3529411764705879</v>
      </c>
      <c r="ID622">
        <f t="shared" si="1229"/>
        <v>9.2115143929912389</v>
      </c>
    </row>
    <row r="623" spans="1:238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C623">
        <f t="shared" si="1116"/>
        <v>0</v>
      </c>
      <c r="CD623">
        <f t="shared" si="1117"/>
        <v>0</v>
      </c>
      <c r="CE623">
        <f t="shared" si="1118"/>
        <v>0</v>
      </c>
      <c r="CF623">
        <f t="shared" si="1119"/>
        <v>0</v>
      </c>
      <c r="CG623">
        <f t="shared" si="1120"/>
        <v>0</v>
      </c>
      <c r="CH623">
        <f t="shared" si="1121"/>
        <v>0</v>
      </c>
      <c r="CI623">
        <f t="shared" si="1122"/>
        <v>0</v>
      </c>
      <c r="CJ623">
        <f t="shared" si="1123"/>
        <v>0</v>
      </c>
      <c r="CK623">
        <f t="shared" si="1124"/>
        <v>0</v>
      </c>
      <c r="CL623">
        <f t="shared" si="1125"/>
        <v>0</v>
      </c>
      <c r="CM623">
        <f t="shared" si="1126"/>
        <v>0</v>
      </c>
      <c r="CN623">
        <f t="shared" si="1127"/>
        <v>0</v>
      </c>
      <c r="CO623">
        <f t="shared" si="1128"/>
        <v>0</v>
      </c>
      <c r="CP623">
        <f t="shared" si="1129"/>
        <v>0</v>
      </c>
      <c r="CQ623">
        <f t="shared" si="1130"/>
        <v>0</v>
      </c>
      <c r="CR623">
        <f t="shared" si="1131"/>
        <v>0</v>
      </c>
      <c r="CS623">
        <f t="shared" si="1132"/>
        <v>0</v>
      </c>
      <c r="CT623">
        <f t="shared" si="1133"/>
        <v>0</v>
      </c>
      <c r="CU623">
        <f t="shared" si="1134"/>
        <v>0</v>
      </c>
      <c r="CV623">
        <f t="shared" si="1135"/>
        <v>0</v>
      </c>
      <c r="CW623">
        <f t="shared" si="1136"/>
        <v>0</v>
      </c>
      <c r="CX623">
        <f t="shared" si="1137"/>
        <v>0</v>
      </c>
      <c r="CY623">
        <f t="shared" si="1138"/>
        <v>0</v>
      </c>
      <c r="CZ623">
        <f t="shared" si="1139"/>
        <v>0</v>
      </c>
      <c r="DA623">
        <f t="shared" si="1140"/>
        <v>0</v>
      </c>
      <c r="DB623">
        <f t="shared" si="1141"/>
        <v>0</v>
      </c>
      <c r="DC623">
        <f t="shared" si="1142"/>
        <v>0</v>
      </c>
      <c r="DD623">
        <f t="shared" si="1143"/>
        <v>0</v>
      </c>
      <c r="DE623">
        <f t="shared" si="1144"/>
        <v>0</v>
      </c>
      <c r="DF623">
        <f t="shared" si="1145"/>
        <v>0</v>
      </c>
      <c r="DG623">
        <f t="shared" si="1146"/>
        <v>0</v>
      </c>
      <c r="DH623">
        <f t="shared" si="1147"/>
        <v>0</v>
      </c>
      <c r="DI623">
        <f t="shared" si="1148"/>
        <v>0</v>
      </c>
      <c r="DJ623">
        <f t="shared" si="1149"/>
        <v>0</v>
      </c>
      <c r="DK623">
        <f t="shared" si="1150"/>
        <v>0</v>
      </c>
      <c r="DL623">
        <f t="shared" si="1151"/>
        <v>0</v>
      </c>
      <c r="DM623">
        <f t="shared" si="1152"/>
        <v>0</v>
      </c>
      <c r="DN623">
        <f t="shared" si="1153"/>
        <v>0</v>
      </c>
      <c r="DP623">
        <f t="shared" si="1154"/>
        <v>0</v>
      </c>
      <c r="DQ623">
        <f t="shared" si="1155"/>
        <v>0</v>
      </c>
      <c r="DR623">
        <f t="shared" si="1156"/>
        <v>0</v>
      </c>
      <c r="DS623">
        <f t="shared" si="1157"/>
        <v>0</v>
      </c>
      <c r="DT623">
        <f t="shared" si="1158"/>
        <v>0</v>
      </c>
      <c r="DU623">
        <f t="shared" si="1159"/>
        <v>0</v>
      </c>
      <c r="DV623">
        <f t="shared" si="1160"/>
        <v>0</v>
      </c>
      <c r="DW623">
        <f t="shared" si="1161"/>
        <v>0</v>
      </c>
      <c r="DX623">
        <f t="shared" si="1162"/>
        <v>0</v>
      </c>
      <c r="DY623">
        <f t="shared" si="1163"/>
        <v>0</v>
      </c>
      <c r="DZ623">
        <f t="shared" si="1164"/>
        <v>0</v>
      </c>
      <c r="EA623">
        <f t="shared" si="1165"/>
        <v>0</v>
      </c>
      <c r="EB623">
        <f t="shared" si="1166"/>
        <v>0</v>
      </c>
      <c r="EC623">
        <f t="shared" si="1167"/>
        <v>0</v>
      </c>
      <c r="ED623">
        <f t="shared" si="1168"/>
        <v>0</v>
      </c>
      <c r="EE623">
        <f t="shared" si="1169"/>
        <v>0</v>
      </c>
      <c r="EF623">
        <f t="shared" si="1170"/>
        <v>0</v>
      </c>
      <c r="EG623">
        <f t="shared" si="1171"/>
        <v>0</v>
      </c>
      <c r="EH623">
        <f t="shared" si="1172"/>
        <v>0</v>
      </c>
      <c r="EI623">
        <f t="shared" si="1173"/>
        <v>0</v>
      </c>
      <c r="EJ623">
        <f t="shared" si="1174"/>
        <v>0</v>
      </c>
      <c r="EK623">
        <f t="shared" si="1175"/>
        <v>0</v>
      </c>
      <c r="EL623">
        <f t="shared" si="1176"/>
        <v>0</v>
      </c>
      <c r="EM623">
        <f t="shared" si="1177"/>
        <v>0</v>
      </c>
      <c r="EN623">
        <f t="shared" si="1178"/>
        <v>0</v>
      </c>
      <c r="EO623">
        <f t="shared" si="1179"/>
        <v>0</v>
      </c>
      <c r="EP623">
        <f t="shared" si="1180"/>
        <v>10</v>
      </c>
      <c r="EQ623">
        <f t="shared" si="1181"/>
        <v>100</v>
      </c>
      <c r="ER623">
        <f t="shared" si="1182"/>
        <v>0</v>
      </c>
      <c r="ES623">
        <f t="shared" si="1183"/>
        <v>0</v>
      </c>
      <c r="ET623">
        <f t="shared" si="1184"/>
        <v>0</v>
      </c>
      <c r="EU623">
        <f t="shared" si="1185"/>
        <v>0</v>
      </c>
      <c r="EV623">
        <f t="shared" si="1186"/>
        <v>0</v>
      </c>
      <c r="EW623">
        <f t="shared" si="1187"/>
        <v>0</v>
      </c>
      <c r="EX623">
        <f t="shared" si="1188"/>
        <v>0</v>
      </c>
      <c r="EY623">
        <f t="shared" si="1189"/>
        <v>0</v>
      </c>
      <c r="EZ623">
        <f t="shared" si="1190"/>
        <v>0</v>
      </c>
      <c r="FA623">
        <f t="shared" si="1191"/>
        <v>0</v>
      </c>
      <c r="FD623">
        <f t="shared" si="1192"/>
        <v>5</v>
      </c>
      <c r="FF623">
        <f t="shared" si="1193"/>
        <v>5</v>
      </c>
      <c r="FH623">
        <f t="shared" si="1194"/>
        <v>5</v>
      </c>
      <c r="FJ623">
        <f t="shared" si="1195"/>
        <v>5</v>
      </c>
      <c r="FL623">
        <f t="shared" si="1196"/>
        <v>5</v>
      </c>
      <c r="FN623">
        <f t="shared" si="1197"/>
        <v>5</v>
      </c>
      <c r="FP623">
        <f t="shared" si="1198"/>
        <v>5</v>
      </c>
      <c r="FR623">
        <f t="shared" si="1199"/>
        <v>5</v>
      </c>
      <c r="FT623">
        <f t="shared" si="1200"/>
        <v>5</v>
      </c>
      <c r="FV623">
        <f t="shared" si="1201"/>
        <v>5</v>
      </c>
      <c r="FX623">
        <f t="shared" si="1202"/>
        <v>5</v>
      </c>
      <c r="FZ623">
        <f t="shared" si="1203"/>
        <v>5</v>
      </c>
      <c r="GB623">
        <f t="shared" si="1204"/>
        <v>5</v>
      </c>
      <c r="GD623">
        <f t="shared" si="1205"/>
        <v>5</v>
      </c>
      <c r="GF623">
        <f t="shared" si="1206"/>
        <v>5</v>
      </c>
      <c r="GH623">
        <f t="shared" si="1207"/>
        <v>5</v>
      </c>
      <c r="GJ623">
        <f t="shared" si="1208"/>
        <v>5</v>
      </c>
      <c r="GL623">
        <f t="shared" si="1209"/>
        <v>5</v>
      </c>
      <c r="GN623">
        <f t="shared" si="1210"/>
        <v>5</v>
      </c>
      <c r="GQ623">
        <v>5</v>
      </c>
      <c r="GR623">
        <v>5</v>
      </c>
      <c r="GS623">
        <v>5</v>
      </c>
      <c r="GT623">
        <v>5</v>
      </c>
      <c r="GU623">
        <v>5</v>
      </c>
      <c r="GV623">
        <v>5</v>
      </c>
      <c r="GW623">
        <v>5</v>
      </c>
      <c r="GX623">
        <v>5</v>
      </c>
      <c r="GY623">
        <v>5</v>
      </c>
      <c r="GZ623">
        <v>5</v>
      </c>
      <c r="HA623">
        <v>5</v>
      </c>
      <c r="HB623">
        <v>5</v>
      </c>
      <c r="HC623">
        <v>5</v>
      </c>
      <c r="HD623">
        <v>5</v>
      </c>
      <c r="HE623">
        <v>5</v>
      </c>
      <c r="HF623">
        <v>5</v>
      </c>
      <c r="HG623">
        <v>5</v>
      </c>
      <c r="HH623">
        <v>5</v>
      </c>
      <c r="HI623">
        <v>5</v>
      </c>
      <c r="HL623">
        <f t="shared" si="1211"/>
        <v>5</v>
      </c>
      <c r="HM623">
        <f t="shared" si="1212"/>
        <v>5</v>
      </c>
      <c r="HN623">
        <f t="shared" si="1213"/>
        <v>5</v>
      </c>
      <c r="HO623">
        <f t="shared" si="1214"/>
        <v>5</v>
      </c>
      <c r="HP623">
        <f t="shared" si="1215"/>
        <v>5</v>
      </c>
      <c r="HQ623">
        <f t="shared" si="1216"/>
        <v>5</v>
      </c>
      <c r="HR623">
        <f t="shared" si="1217"/>
        <v>5</v>
      </c>
      <c r="HS623">
        <f t="shared" si="1218"/>
        <v>5</v>
      </c>
      <c r="HT623">
        <f t="shared" si="1219"/>
        <v>5</v>
      </c>
      <c r="HU623">
        <f t="shared" si="1220"/>
        <v>5</v>
      </c>
      <c r="HV623">
        <f t="shared" si="1221"/>
        <v>5</v>
      </c>
      <c r="HW623">
        <f t="shared" si="1222"/>
        <v>5</v>
      </c>
      <c r="HX623">
        <f t="shared" si="1223"/>
        <v>5</v>
      </c>
      <c r="HY623">
        <f t="shared" si="1224"/>
        <v>5</v>
      </c>
      <c r="HZ623">
        <f t="shared" si="1225"/>
        <v>5</v>
      </c>
      <c r="IA623">
        <f t="shared" si="1226"/>
        <v>5</v>
      </c>
      <c r="IB623">
        <f t="shared" si="1227"/>
        <v>5</v>
      </c>
      <c r="IC623">
        <f t="shared" si="1228"/>
        <v>5</v>
      </c>
      <c r="ID623">
        <f t="shared" si="1229"/>
        <v>5</v>
      </c>
    </row>
    <row r="624" spans="1:238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2</v>
      </c>
      <c r="CA624">
        <v>1</v>
      </c>
      <c r="CC624">
        <f t="shared" si="1116"/>
        <v>0</v>
      </c>
      <c r="CD624">
        <f t="shared" si="1117"/>
        <v>0</v>
      </c>
      <c r="CE624">
        <f t="shared" si="1118"/>
        <v>0</v>
      </c>
      <c r="CF624">
        <f t="shared" si="1119"/>
        <v>0</v>
      </c>
      <c r="CG624">
        <f t="shared" si="1120"/>
        <v>0</v>
      </c>
      <c r="CH624">
        <f t="shared" si="1121"/>
        <v>0</v>
      </c>
      <c r="CI624">
        <f t="shared" si="1122"/>
        <v>0</v>
      </c>
      <c r="CJ624">
        <f t="shared" si="1123"/>
        <v>0</v>
      </c>
      <c r="CK624">
        <f t="shared" si="1124"/>
        <v>0</v>
      </c>
      <c r="CL624">
        <f t="shared" si="1125"/>
        <v>0</v>
      </c>
      <c r="CM624">
        <f t="shared" si="1126"/>
        <v>0</v>
      </c>
      <c r="CN624">
        <f t="shared" si="1127"/>
        <v>0</v>
      </c>
      <c r="CO624">
        <f t="shared" si="1128"/>
        <v>0</v>
      </c>
      <c r="CP624">
        <f t="shared" si="1129"/>
        <v>0</v>
      </c>
      <c r="CQ624">
        <f t="shared" si="1130"/>
        <v>0</v>
      </c>
      <c r="CR624">
        <f t="shared" si="1131"/>
        <v>0</v>
      </c>
      <c r="CS624">
        <f t="shared" si="1132"/>
        <v>0</v>
      </c>
      <c r="CT624">
        <f t="shared" si="1133"/>
        <v>0</v>
      </c>
      <c r="CU624">
        <f t="shared" si="1134"/>
        <v>0</v>
      </c>
      <c r="CV624">
        <f t="shared" si="1135"/>
        <v>0</v>
      </c>
      <c r="CW624">
        <f t="shared" si="1136"/>
        <v>0</v>
      </c>
      <c r="CX624">
        <f t="shared" si="1137"/>
        <v>0</v>
      </c>
      <c r="CY624">
        <f t="shared" si="1138"/>
        <v>0</v>
      </c>
      <c r="CZ624">
        <f t="shared" si="1139"/>
        <v>0</v>
      </c>
      <c r="DA624">
        <f t="shared" si="1140"/>
        <v>0</v>
      </c>
      <c r="DB624">
        <f t="shared" si="1141"/>
        <v>0</v>
      </c>
      <c r="DC624">
        <f t="shared" si="1142"/>
        <v>0</v>
      </c>
      <c r="DD624">
        <f t="shared" si="1143"/>
        <v>0</v>
      </c>
      <c r="DE624">
        <f t="shared" si="1144"/>
        <v>0</v>
      </c>
      <c r="DF624">
        <f t="shared" si="1145"/>
        <v>0</v>
      </c>
      <c r="DG624">
        <f t="shared" si="1146"/>
        <v>0</v>
      </c>
      <c r="DH624">
        <f t="shared" si="1147"/>
        <v>0</v>
      </c>
      <c r="DI624">
        <f t="shared" si="1148"/>
        <v>0</v>
      </c>
      <c r="DJ624">
        <f t="shared" si="1149"/>
        <v>0</v>
      </c>
      <c r="DK624">
        <f t="shared" si="1150"/>
        <v>0</v>
      </c>
      <c r="DL624">
        <f t="shared" si="1151"/>
        <v>0</v>
      </c>
      <c r="DM624">
        <f t="shared" si="1152"/>
        <v>0</v>
      </c>
      <c r="DN624">
        <f t="shared" si="1153"/>
        <v>0</v>
      </c>
      <c r="DP624">
        <f t="shared" si="1154"/>
        <v>0</v>
      </c>
      <c r="DQ624">
        <f t="shared" si="1155"/>
        <v>0</v>
      </c>
      <c r="DR624">
        <f t="shared" si="1156"/>
        <v>0</v>
      </c>
      <c r="DS624">
        <f t="shared" si="1157"/>
        <v>0</v>
      </c>
      <c r="DT624">
        <f t="shared" si="1158"/>
        <v>0</v>
      </c>
      <c r="DU624">
        <f t="shared" si="1159"/>
        <v>0</v>
      </c>
      <c r="DV624">
        <f t="shared" si="1160"/>
        <v>0</v>
      </c>
      <c r="DW624">
        <f t="shared" si="1161"/>
        <v>0</v>
      </c>
      <c r="DX624">
        <f t="shared" si="1162"/>
        <v>0</v>
      </c>
      <c r="DY624">
        <f t="shared" si="1163"/>
        <v>0</v>
      </c>
      <c r="DZ624">
        <f t="shared" si="1164"/>
        <v>0</v>
      </c>
      <c r="EA624">
        <f t="shared" si="1165"/>
        <v>0</v>
      </c>
      <c r="EB624">
        <f t="shared" si="1166"/>
        <v>0</v>
      </c>
      <c r="EC624">
        <f t="shared" si="1167"/>
        <v>0</v>
      </c>
      <c r="ED624">
        <f t="shared" si="1168"/>
        <v>0</v>
      </c>
      <c r="EE624">
        <f t="shared" si="1169"/>
        <v>0</v>
      </c>
      <c r="EF624">
        <f t="shared" si="1170"/>
        <v>0</v>
      </c>
      <c r="EG624">
        <f t="shared" si="1171"/>
        <v>0</v>
      </c>
      <c r="EH624">
        <f t="shared" si="1172"/>
        <v>0</v>
      </c>
      <c r="EI624">
        <f t="shared" si="1173"/>
        <v>0</v>
      </c>
      <c r="EJ624">
        <f t="shared" si="1174"/>
        <v>0</v>
      </c>
      <c r="EK624">
        <f t="shared" si="1175"/>
        <v>0</v>
      </c>
      <c r="EL624">
        <f t="shared" si="1176"/>
        <v>0</v>
      </c>
      <c r="EM624">
        <f t="shared" si="1177"/>
        <v>0</v>
      </c>
      <c r="EN624">
        <f t="shared" si="1178"/>
        <v>0</v>
      </c>
      <c r="EO624">
        <f t="shared" si="1179"/>
        <v>0</v>
      </c>
      <c r="EP624">
        <f t="shared" si="1180"/>
        <v>10</v>
      </c>
      <c r="EQ624">
        <f t="shared" si="1181"/>
        <v>100</v>
      </c>
      <c r="ER624">
        <f t="shared" si="1182"/>
        <v>0</v>
      </c>
      <c r="ES624">
        <f t="shared" si="1183"/>
        <v>0</v>
      </c>
      <c r="ET624">
        <f t="shared" si="1184"/>
        <v>0</v>
      </c>
      <c r="EU624">
        <f t="shared" si="1185"/>
        <v>0</v>
      </c>
      <c r="EV624">
        <f t="shared" si="1186"/>
        <v>0</v>
      </c>
      <c r="EW624">
        <f t="shared" si="1187"/>
        <v>0</v>
      </c>
      <c r="EX624">
        <f t="shared" si="1188"/>
        <v>0</v>
      </c>
      <c r="EY624">
        <f t="shared" si="1189"/>
        <v>0</v>
      </c>
      <c r="EZ624">
        <f t="shared" si="1190"/>
        <v>0</v>
      </c>
      <c r="FA624">
        <f t="shared" si="1191"/>
        <v>0</v>
      </c>
      <c r="FD624">
        <f t="shared" si="1192"/>
        <v>5</v>
      </c>
      <c r="FF624">
        <f t="shared" si="1193"/>
        <v>5</v>
      </c>
      <c r="FH624">
        <f t="shared" si="1194"/>
        <v>5</v>
      </c>
      <c r="FJ624">
        <f t="shared" si="1195"/>
        <v>5</v>
      </c>
      <c r="FL624">
        <f t="shared" si="1196"/>
        <v>5</v>
      </c>
      <c r="FN624">
        <f t="shared" si="1197"/>
        <v>5</v>
      </c>
      <c r="FP624">
        <f t="shared" si="1198"/>
        <v>5</v>
      </c>
      <c r="FR624">
        <f t="shared" si="1199"/>
        <v>5</v>
      </c>
      <c r="FT624">
        <f t="shared" si="1200"/>
        <v>5</v>
      </c>
      <c r="FV624">
        <f t="shared" si="1201"/>
        <v>5</v>
      </c>
      <c r="FX624">
        <f t="shared" si="1202"/>
        <v>5</v>
      </c>
      <c r="FZ624">
        <f t="shared" si="1203"/>
        <v>5</v>
      </c>
      <c r="GB624">
        <f t="shared" si="1204"/>
        <v>5</v>
      </c>
      <c r="GD624">
        <f t="shared" si="1205"/>
        <v>5</v>
      </c>
      <c r="GF624">
        <f t="shared" si="1206"/>
        <v>5</v>
      </c>
      <c r="GH624">
        <f t="shared" si="1207"/>
        <v>5</v>
      </c>
      <c r="GJ624">
        <f t="shared" si="1208"/>
        <v>5</v>
      </c>
      <c r="GL624">
        <f t="shared" si="1209"/>
        <v>5</v>
      </c>
      <c r="GN624">
        <f t="shared" si="1210"/>
        <v>5</v>
      </c>
      <c r="GQ624">
        <v>5</v>
      </c>
      <c r="GR624">
        <v>5</v>
      </c>
      <c r="GS624">
        <v>5</v>
      </c>
      <c r="GT624">
        <v>5</v>
      </c>
      <c r="GU624">
        <v>5</v>
      </c>
      <c r="GV624">
        <v>5</v>
      </c>
      <c r="GW624">
        <v>5</v>
      </c>
      <c r="GX624">
        <v>5</v>
      </c>
      <c r="GY624">
        <v>5</v>
      </c>
      <c r="GZ624">
        <v>5</v>
      </c>
      <c r="HA624">
        <v>5</v>
      </c>
      <c r="HB624">
        <v>5</v>
      </c>
      <c r="HC624">
        <v>5</v>
      </c>
      <c r="HD624">
        <v>5</v>
      </c>
      <c r="HE624">
        <v>5</v>
      </c>
      <c r="HF624">
        <v>5</v>
      </c>
      <c r="HG624">
        <v>5</v>
      </c>
      <c r="HH624">
        <v>5</v>
      </c>
      <c r="HI624">
        <v>5</v>
      </c>
      <c r="HL624">
        <f t="shared" si="1211"/>
        <v>5</v>
      </c>
      <c r="HM624">
        <f t="shared" si="1212"/>
        <v>5</v>
      </c>
      <c r="HN624">
        <f t="shared" si="1213"/>
        <v>5</v>
      </c>
      <c r="HO624">
        <f t="shared" si="1214"/>
        <v>5</v>
      </c>
      <c r="HP624">
        <f t="shared" si="1215"/>
        <v>5</v>
      </c>
      <c r="HQ624">
        <f t="shared" si="1216"/>
        <v>5</v>
      </c>
      <c r="HR624">
        <f t="shared" si="1217"/>
        <v>5</v>
      </c>
      <c r="HS624">
        <f t="shared" si="1218"/>
        <v>5</v>
      </c>
      <c r="HT624">
        <f t="shared" si="1219"/>
        <v>5</v>
      </c>
      <c r="HU624">
        <f t="shared" si="1220"/>
        <v>5</v>
      </c>
      <c r="HV624">
        <f t="shared" si="1221"/>
        <v>5</v>
      </c>
      <c r="HW624">
        <f t="shared" si="1222"/>
        <v>5</v>
      </c>
      <c r="HX624">
        <f t="shared" si="1223"/>
        <v>5</v>
      </c>
      <c r="HY624">
        <f t="shared" si="1224"/>
        <v>5</v>
      </c>
      <c r="HZ624">
        <f t="shared" si="1225"/>
        <v>5</v>
      </c>
      <c r="IA624">
        <f t="shared" si="1226"/>
        <v>5</v>
      </c>
      <c r="IB624">
        <f t="shared" si="1227"/>
        <v>5</v>
      </c>
      <c r="IC624">
        <f t="shared" si="1228"/>
        <v>5</v>
      </c>
      <c r="ID624">
        <f t="shared" si="1229"/>
        <v>5</v>
      </c>
    </row>
    <row r="625" spans="1:238">
      <c r="A625">
        <v>623</v>
      </c>
      <c r="B625">
        <v>0</v>
      </c>
      <c r="C625">
        <v>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3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16</v>
      </c>
      <c r="CA625">
        <v>1</v>
      </c>
      <c r="CC625">
        <f t="shared" si="1116"/>
        <v>0</v>
      </c>
      <c r="CD625">
        <f t="shared" si="1117"/>
        <v>65.882352941176478</v>
      </c>
      <c r="CE625">
        <f t="shared" si="1118"/>
        <v>0</v>
      </c>
      <c r="CF625">
        <f t="shared" si="1119"/>
        <v>0</v>
      </c>
      <c r="CG625">
        <f t="shared" si="1120"/>
        <v>0</v>
      </c>
      <c r="CH625">
        <f t="shared" si="1121"/>
        <v>0</v>
      </c>
      <c r="CI625">
        <f t="shared" si="1122"/>
        <v>0</v>
      </c>
      <c r="CJ625">
        <f t="shared" si="1123"/>
        <v>0</v>
      </c>
      <c r="CK625">
        <f t="shared" si="1124"/>
        <v>0</v>
      </c>
      <c r="CL625">
        <f t="shared" si="1125"/>
        <v>0</v>
      </c>
      <c r="CM625">
        <f t="shared" si="1126"/>
        <v>0</v>
      </c>
      <c r="CN625">
        <f t="shared" si="1127"/>
        <v>0</v>
      </c>
      <c r="CO625">
        <f t="shared" si="1128"/>
        <v>0</v>
      </c>
      <c r="CP625">
        <f t="shared" si="1129"/>
        <v>16.47058823529412</v>
      </c>
      <c r="CQ625">
        <f t="shared" si="1130"/>
        <v>0</v>
      </c>
      <c r="CR625">
        <f t="shared" si="1131"/>
        <v>0</v>
      </c>
      <c r="CS625">
        <f t="shared" si="1132"/>
        <v>0</v>
      </c>
      <c r="CT625">
        <f t="shared" si="1133"/>
        <v>0</v>
      </c>
      <c r="CU625">
        <f t="shared" si="1134"/>
        <v>0</v>
      </c>
      <c r="CV625">
        <f t="shared" si="1135"/>
        <v>0</v>
      </c>
      <c r="CW625">
        <f t="shared" si="1136"/>
        <v>10</v>
      </c>
      <c r="CX625">
        <f t="shared" si="1137"/>
        <v>16.47058823529412</v>
      </c>
      <c r="CY625">
        <f t="shared" si="1138"/>
        <v>0</v>
      </c>
      <c r="CZ625">
        <f t="shared" si="1139"/>
        <v>0</v>
      </c>
      <c r="DA625">
        <f t="shared" si="1140"/>
        <v>0</v>
      </c>
      <c r="DB625">
        <f t="shared" si="1141"/>
        <v>0</v>
      </c>
      <c r="DC625">
        <f t="shared" si="1142"/>
        <v>0</v>
      </c>
      <c r="DD625">
        <f t="shared" si="1143"/>
        <v>0</v>
      </c>
      <c r="DE625">
        <f t="shared" si="1144"/>
        <v>0</v>
      </c>
      <c r="DF625">
        <f t="shared" si="1145"/>
        <v>0</v>
      </c>
      <c r="DG625">
        <f t="shared" si="1146"/>
        <v>0</v>
      </c>
      <c r="DH625">
        <f t="shared" si="1147"/>
        <v>0</v>
      </c>
      <c r="DI625">
        <f t="shared" si="1148"/>
        <v>0</v>
      </c>
      <c r="DJ625">
        <f t="shared" si="1149"/>
        <v>0</v>
      </c>
      <c r="DK625">
        <f t="shared" si="1150"/>
        <v>0</v>
      </c>
      <c r="DL625">
        <f t="shared" si="1151"/>
        <v>0</v>
      </c>
      <c r="DM625">
        <f t="shared" si="1152"/>
        <v>0</v>
      </c>
      <c r="DN625">
        <f t="shared" si="1153"/>
        <v>49.411764705882362</v>
      </c>
      <c r="DP625">
        <f t="shared" si="1154"/>
        <v>0</v>
      </c>
      <c r="DQ625">
        <f t="shared" si="1155"/>
        <v>0</v>
      </c>
      <c r="DR625">
        <f t="shared" si="1156"/>
        <v>0</v>
      </c>
      <c r="DS625">
        <f t="shared" si="1157"/>
        <v>0</v>
      </c>
      <c r="DT625">
        <f t="shared" si="1158"/>
        <v>0</v>
      </c>
      <c r="DU625">
        <f t="shared" si="1159"/>
        <v>0</v>
      </c>
      <c r="DV625">
        <f t="shared" si="1160"/>
        <v>0</v>
      </c>
      <c r="DW625">
        <f t="shared" si="1161"/>
        <v>0</v>
      </c>
      <c r="DX625">
        <f t="shared" si="1162"/>
        <v>0</v>
      </c>
      <c r="DY625">
        <f t="shared" si="1163"/>
        <v>0</v>
      </c>
      <c r="DZ625">
        <f t="shared" si="1164"/>
        <v>0</v>
      </c>
      <c r="EA625">
        <f t="shared" si="1165"/>
        <v>0</v>
      </c>
      <c r="EB625">
        <f t="shared" si="1166"/>
        <v>0</v>
      </c>
      <c r="EC625">
        <f t="shared" si="1167"/>
        <v>0</v>
      </c>
      <c r="ED625">
        <f t="shared" si="1168"/>
        <v>0</v>
      </c>
      <c r="EE625">
        <f t="shared" si="1169"/>
        <v>0</v>
      </c>
      <c r="EF625">
        <f t="shared" si="1170"/>
        <v>0</v>
      </c>
      <c r="EG625">
        <f t="shared" si="1171"/>
        <v>100</v>
      </c>
      <c r="EH625">
        <f t="shared" si="1172"/>
        <v>0</v>
      </c>
      <c r="EI625">
        <f t="shared" si="1173"/>
        <v>0</v>
      </c>
      <c r="EJ625">
        <f t="shared" si="1174"/>
        <v>10</v>
      </c>
      <c r="EK625">
        <f t="shared" si="1175"/>
        <v>100</v>
      </c>
      <c r="EL625">
        <f t="shared" si="1176"/>
        <v>0</v>
      </c>
      <c r="EM625">
        <f t="shared" si="1177"/>
        <v>0</v>
      </c>
      <c r="EN625">
        <f t="shared" si="1178"/>
        <v>0</v>
      </c>
      <c r="EO625">
        <f t="shared" si="1179"/>
        <v>0</v>
      </c>
      <c r="EP625">
        <f t="shared" si="1180"/>
        <v>0</v>
      </c>
      <c r="EQ625">
        <f t="shared" si="1181"/>
        <v>0</v>
      </c>
      <c r="ER625">
        <f t="shared" si="1182"/>
        <v>0</v>
      </c>
      <c r="ES625">
        <f t="shared" si="1183"/>
        <v>0</v>
      </c>
      <c r="ET625">
        <f t="shared" si="1184"/>
        <v>0</v>
      </c>
      <c r="EU625">
        <f t="shared" si="1185"/>
        <v>0</v>
      </c>
      <c r="EV625">
        <f t="shared" si="1186"/>
        <v>0</v>
      </c>
      <c r="EW625">
        <f t="shared" si="1187"/>
        <v>0</v>
      </c>
      <c r="EX625">
        <f t="shared" si="1188"/>
        <v>0</v>
      </c>
      <c r="EY625">
        <f t="shared" si="1189"/>
        <v>0</v>
      </c>
      <c r="EZ625">
        <f t="shared" si="1190"/>
        <v>0</v>
      </c>
      <c r="FA625">
        <f t="shared" si="1191"/>
        <v>0</v>
      </c>
      <c r="FD625">
        <f t="shared" si="1192"/>
        <v>1.7058823529411762</v>
      </c>
      <c r="FF625">
        <f t="shared" si="1193"/>
        <v>5</v>
      </c>
      <c r="FH625">
        <f t="shared" si="1194"/>
        <v>5</v>
      </c>
      <c r="FJ625">
        <f t="shared" si="1195"/>
        <v>5</v>
      </c>
      <c r="FL625">
        <f t="shared" si="1196"/>
        <v>5</v>
      </c>
      <c r="FN625">
        <f t="shared" si="1197"/>
        <v>5</v>
      </c>
      <c r="FP625">
        <f t="shared" si="1198"/>
        <v>4.1764705882352944</v>
      </c>
      <c r="FR625">
        <f t="shared" si="1199"/>
        <v>5</v>
      </c>
      <c r="FT625">
        <f t="shared" si="1200"/>
        <v>5</v>
      </c>
      <c r="FV625">
        <f t="shared" si="1201"/>
        <v>5</v>
      </c>
      <c r="FX625">
        <f t="shared" si="1202"/>
        <v>5.8235294117647056</v>
      </c>
      <c r="FZ625">
        <f t="shared" si="1203"/>
        <v>5</v>
      </c>
      <c r="GB625">
        <f t="shared" si="1204"/>
        <v>5</v>
      </c>
      <c r="GD625">
        <f t="shared" si="1205"/>
        <v>5</v>
      </c>
      <c r="GF625">
        <f t="shared" si="1206"/>
        <v>5</v>
      </c>
      <c r="GH625">
        <f t="shared" si="1207"/>
        <v>5</v>
      </c>
      <c r="GJ625">
        <f t="shared" si="1208"/>
        <v>5</v>
      </c>
      <c r="GL625">
        <f t="shared" si="1209"/>
        <v>5</v>
      </c>
      <c r="GN625">
        <f t="shared" si="1210"/>
        <v>2.5294117647058818</v>
      </c>
      <c r="GQ625">
        <v>1.7058823529411762</v>
      </c>
      <c r="GR625">
        <v>5</v>
      </c>
      <c r="GS625">
        <v>5</v>
      </c>
      <c r="GT625">
        <v>5</v>
      </c>
      <c r="GU625">
        <v>5</v>
      </c>
      <c r="GV625">
        <v>5</v>
      </c>
      <c r="GW625">
        <v>4.1764705882352944</v>
      </c>
      <c r="GX625">
        <v>5</v>
      </c>
      <c r="GY625">
        <v>5</v>
      </c>
      <c r="GZ625">
        <v>5</v>
      </c>
      <c r="HA625">
        <v>5.8235294117647056</v>
      </c>
      <c r="HB625">
        <v>5</v>
      </c>
      <c r="HC625">
        <v>5</v>
      </c>
      <c r="HD625">
        <v>5</v>
      </c>
      <c r="HE625">
        <v>5</v>
      </c>
      <c r="HF625">
        <v>5</v>
      </c>
      <c r="HG625">
        <v>5</v>
      </c>
      <c r="HH625">
        <v>5</v>
      </c>
      <c r="HI625">
        <v>2.5294117647058818</v>
      </c>
      <c r="HL625">
        <f t="shared" si="1211"/>
        <v>1.7058823529411762</v>
      </c>
      <c r="HM625">
        <f t="shared" si="1212"/>
        <v>5</v>
      </c>
      <c r="HN625">
        <f t="shared" si="1213"/>
        <v>5</v>
      </c>
      <c r="HO625">
        <f t="shared" si="1214"/>
        <v>5</v>
      </c>
      <c r="HP625">
        <f t="shared" si="1215"/>
        <v>5</v>
      </c>
      <c r="HQ625">
        <f t="shared" si="1216"/>
        <v>5</v>
      </c>
      <c r="HR625">
        <f t="shared" si="1217"/>
        <v>4.1764705882352944</v>
      </c>
      <c r="HS625">
        <f t="shared" si="1218"/>
        <v>5</v>
      </c>
      <c r="HT625">
        <f t="shared" si="1219"/>
        <v>5</v>
      </c>
      <c r="HU625">
        <f t="shared" si="1220"/>
        <v>5</v>
      </c>
      <c r="HV625">
        <f t="shared" si="1221"/>
        <v>5.8235294117647056</v>
      </c>
      <c r="HW625">
        <f t="shared" si="1222"/>
        <v>5</v>
      </c>
      <c r="HX625">
        <f t="shared" si="1223"/>
        <v>5</v>
      </c>
      <c r="HY625">
        <f t="shared" si="1224"/>
        <v>5</v>
      </c>
      <c r="HZ625">
        <f t="shared" si="1225"/>
        <v>5</v>
      </c>
      <c r="IA625">
        <f t="shared" si="1226"/>
        <v>5</v>
      </c>
      <c r="IB625">
        <f t="shared" si="1227"/>
        <v>4.4117647058823533</v>
      </c>
      <c r="IC625">
        <f t="shared" si="1228"/>
        <v>5</v>
      </c>
      <c r="ID625">
        <f t="shared" si="1229"/>
        <v>2.5294117647058818</v>
      </c>
    </row>
    <row r="626" spans="1:238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8</v>
      </c>
      <c r="CA626">
        <v>1</v>
      </c>
      <c r="CC626">
        <f t="shared" si="1116"/>
        <v>0</v>
      </c>
      <c r="CD626">
        <f t="shared" si="1117"/>
        <v>0</v>
      </c>
      <c r="CE626">
        <f t="shared" si="1118"/>
        <v>0</v>
      </c>
      <c r="CF626">
        <f t="shared" si="1119"/>
        <v>0</v>
      </c>
      <c r="CG626">
        <f t="shared" si="1120"/>
        <v>0</v>
      </c>
      <c r="CH626">
        <f t="shared" si="1121"/>
        <v>0</v>
      </c>
      <c r="CI626">
        <f t="shared" si="1122"/>
        <v>0</v>
      </c>
      <c r="CJ626">
        <f t="shared" si="1123"/>
        <v>0</v>
      </c>
      <c r="CK626">
        <f t="shared" si="1124"/>
        <v>0</v>
      </c>
      <c r="CL626">
        <f t="shared" si="1125"/>
        <v>0</v>
      </c>
      <c r="CM626">
        <f t="shared" si="1126"/>
        <v>0</v>
      </c>
      <c r="CN626">
        <f t="shared" si="1127"/>
        <v>0</v>
      </c>
      <c r="CO626">
        <f t="shared" si="1128"/>
        <v>0</v>
      </c>
      <c r="CP626">
        <f t="shared" si="1129"/>
        <v>0</v>
      </c>
      <c r="CQ626">
        <f t="shared" si="1130"/>
        <v>0</v>
      </c>
      <c r="CR626">
        <f t="shared" si="1131"/>
        <v>0</v>
      </c>
      <c r="CS626">
        <f t="shared" si="1132"/>
        <v>0</v>
      </c>
      <c r="CT626">
        <f t="shared" si="1133"/>
        <v>0</v>
      </c>
      <c r="CU626">
        <f t="shared" si="1134"/>
        <v>0</v>
      </c>
      <c r="CV626">
        <f t="shared" si="1135"/>
        <v>0</v>
      </c>
      <c r="CW626">
        <f t="shared" si="1136"/>
        <v>0</v>
      </c>
      <c r="CX626">
        <f t="shared" si="1137"/>
        <v>0</v>
      </c>
      <c r="CY626">
        <f t="shared" si="1138"/>
        <v>0</v>
      </c>
      <c r="CZ626">
        <f t="shared" si="1139"/>
        <v>0</v>
      </c>
      <c r="DA626">
        <f t="shared" si="1140"/>
        <v>0</v>
      </c>
      <c r="DB626">
        <f t="shared" si="1141"/>
        <v>0</v>
      </c>
      <c r="DC626">
        <f t="shared" si="1142"/>
        <v>0</v>
      </c>
      <c r="DD626">
        <f t="shared" si="1143"/>
        <v>0</v>
      </c>
      <c r="DE626">
        <f t="shared" si="1144"/>
        <v>0</v>
      </c>
      <c r="DF626">
        <f t="shared" si="1145"/>
        <v>0</v>
      </c>
      <c r="DG626">
        <f t="shared" si="1146"/>
        <v>0</v>
      </c>
      <c r="DH626">
        <f t="shared" si="1147"/>
        <v>0</v>
      </c>
      <c r="DI626">
        <f t="shared" si="1148"/>
        <v>0</v>
      </c>
      <c r="DJ626">
        <f t="shared" si="1149"/>
        <v>0</v>
      </c>
      <c r="DK626">
        <f t="shared" si="1150"/>
        <v>0</v>
      </c>
      <c r="DL626">
        <f t="shared" si="1151"/>
        <v>0</v>
      </c>
      <c r="DM626">
        <f t="shared" si="1152"/>
        <v>0</v>
      </c>
      <c r="DN626">
        <f t="shared" si="1153"/>
        <v>0</v>
      </c>
      <c r="DP626">
        <f t="shared" si="1154"/>
        <v>0</v>
      </c>
      <c r="DQ626">
        <f t="shared" si="1155"/>
        <v>0</v>
      </c>
      <c r="DR626">
        <f t="shared" si="1156"/>
        <v>0</v>
      </c>
      <c r="DS626">
        <f t="shared" si="1157"/>
        <v>0</v>
      </c>
      <c r="DT626">
        <f t="shared" si="1158"/>
        <v>0</v>
      </c>
      <c r="DU626">
        <f t="shared" si="1159"/>
        <v>0</v>
      </c>
      <c r="DV626">
        <f t="shared" si="1160"/>
        <v>0</v>
      </c>
      <c r="DW626">
        <f t="shared" si="1161"/>
        <v>100</v>
      </c>
      <c r="DX626">
        <f t="shared" si="1162"/>
        <v>0</v>
      </c>
      <c r="DY626">
        <f t="shared" si="1163"/>
        <v>0</v>
      </c>
      <c r="DZ626">
        <f t="shared" si="1164"/>
        <v>0</v>
      </c>
      <c r="EA626">
        <f t="shared" si="1165"/>
        <v>0</v>
      </c>
      <c r="EB626">
        <f t="shared" si="1166"/>
        <v>0</v>
      </c>
      <c r="EC626">
        <f t="shared" si="1167"/>
        <v>0</v>
      </c>
      <c r="ED626">
        <f t="shared" si="1168"/>
        <v>0</v>
      </c>
      <c r="EE626">
        <f t="shared" si="1169"/>
        <v>0</v>
      </c>
      <c r="EF626">
        <f t="shared" si="1170"/>
        <v>0</v>
      </c>
      <c r="EG626">
        <f t="shared" si="1171"/>
        <v>0</v>
      </c>
      <c r="EH626">
        <f t="shared" si="1172"/>
        <v>0</v>
      </c>
      <c r="EI626">
        <f t="shared" si="1173"/>
        <v>0</v>
      </c>
      <c r="EJ626">
        <f t="shared" si="1174"/>
        <v>0</v>
      </c>
      <c r="EK626">
        <f t="shared" si="1175"/>
        <v>0</v>
      </c>
      <c r="EL626">
        <f t="shared" si="1176"/>
        <v>0</v>
      </c>
      <c r="EM626">
        <f t="shared" si="1177"/>
        <v>0</v>
      </c>
      <c r="EN626">
        <f t="shared" si="1178"/>
        <v>0</v>
      </c>
      <c r="EO626">
        <f t="shared" si="1179"/>
        <v>0</v>
      </c>
      <c r="EP626">
        <f t="shared" si="1180"/>
        <v>0</v>
      </c>
      <c r="EQ626">
        <f t="shared" si="1181"/>
        <v>0</v>
      </c>
      <c r="ER626">
        <f t="shared" si="1182"/>
        <v>0</v>
      </c>
      <c r="ES626">
        <f t="shared" si="1183"/>
        <v>0</v>
      </c>
      <c r="ET626">
        <f t="shared" si="1184"/>
        <v>0</v>
      </c>
      <c r="EU626">
        <f t="shared" si="1185"/>
        <v>0</v>
      </c>
      <c r="EV626">
        <f t="shared" si="1186"/>
        <v>0</v>
      </c>
      <c r="EW626">
        <f t="shared" si="1187"/>
        <v>0</v>
      </c>
      <c r="EX626">
        <f t="shared" si="1188"/>
        <v>0</v>
      </c>
      <c r="EY626">
        <f t="shared" si="1189"/>
        <v>0</v>
      </c>
      <c r="EZ626">
        <f t="shared" si="1190"/>
        <v>0</v>
      </c>
      <c r="FA626">
        <f t="shared" si="1191"/>
        <v>0</v>
      </c>
      <c r="FD626">
        <f t="shared" si="1192"/>
        <v>5</v>
      </c>
      <c r="FF626">
        <f t="shared" si="1193"/>
        <v>5</v>
      </c>
      <c r="FH626">
        <f t="shared" si="1194"/>
        <v>5</v>
      </c>
      <c r="FJ626">
        <f t="shared" si="1195"/>
        <v>5</v>
      </c>
      <c r="FL626">
        <f t="shared" si="1196"/>
        <v>5</v>
      </c>
      <c r="FN626">
        <f t="shared" si="1197"/>
        <v>5</v>
      </c>
      <c r="FP626">
        <f t="shared" si="1198"/>
        <v>5</v>
      </c>
      <c r="FR626">
        <f t="shared" si="1199"/>
        <v>5</v>
      </c>
      <c r="FT626">
        <f t="shared" si="1200"/>
        <v>5</v>
      </c>
      <c r="FV626">
        <f t="shared" si="1201"/>
        <v>5</v>
      </c>
      <c r="FX626">
        <f t="shared" si="1202"/>
        <v>5</v>
      </c>
      <c r="FZ626">
        <f t="shared" si="1203"/>
        <v>5</v>
      </c>
      <c r="GB626">
        <f t="shared" si="1204"/>
        <v>5</v>
      </c>
      <c r="GD626">
        <f t="shared" si="1205"/>
        <v>5</v>
      </c>
      <c r="GF626">
        <f t="shared" si="1206"/>
        <v>5</v>
      </c>
      <c r="GH626">
        <f t="shared" si="1207"/>
        <v>5</v>
      </c>
      <c r="GJ626">
        <f t="shared" si="1208"/>
        <v>5</v>
      </c>
      <c r="GL626">
        <f t="shared" si="1209"/>
        <v>5</v>
      </c>
      <c r="GN626">
        <f t="shared" si="1210"/>
        <v>5</v>
      </c>
      <c r="GQ626">
        <v>5</v>
      </c>
      <c r="GR626">
        <v>5</v>
      </c>
      <c r="GS626">
        <v>5</v>
      </c>
      <c r="GT626">
        <v>5</v>
      </c>
      <c r="GU626">
        <v>5</v>
      </c>
      <c r="GV626">
        <v>5</v>
      </c>
      <c r="GW626">
        <v>5</v>
      </c>
      <c r="GX626">
        <v>5</v>
      </c>
      <c r="GY626">
        <v>5</v>
      </c>
      <c r="GZ626">
        <v>5</v>
      </c>
      <c r="HA626">
        <v>5</v>
      </c>
      <c r="HB626">
        <v>5</v>
      </c>
      <c r="HC626">
        <v>5</v>
      </c>
      <c r="HD626">
        <v>5</v>
      </c>
      <c r="HE626">
        <v>5</v>
      </c>
      <c r="HF626">
        <v>5</v>
      </c>
      <c r="HG626">
        <v>5</v>
      </c>
      <c r="HH626">
        <v>5</v>
      </c>
      <c r="HI626">
        <v>5</v>
      </c>
      <c r="HL626">
        <f t="shared" si="1211"/>
        <v>5</v>
      </c>
      <c r="HM626">
        <f t="shared" si="1212"/>
        <v>5</v>
      </c>
      <c r="HN626">
        <f t="shared" si="1213"/>
        <v>5</v>
      </c>
      <c r="HO626">
        <f t="shared" si="1214"/>
        <v>5</v>
      </c>
      <c r="HP626">
        <f t="shared" si="1215"/>
        <v>5</v>
      </c>
      <c r="HQ626">
        <f t="shared" si="1216"/>
        <v>5</v>
      </c>
      <c r="HR626">
        <f t="shared" si="1217"/>
        <v>3.8888888888888888</v>
      </c>
      <c r="HS626">
        <f t="shared" si="1218"/>
        <v>5</v>
      </c>
      <c r="HT626">
        <f t="shared" si="1219"/>
        <v>5</v>
      </c>
      <c r="HU626">
        <f t="shared" si="1220"/>
        <v>5</v>
      </c>
      <c r="HV626">
        <f t="shared" si="1221"/>
        <v>5</v>
      </c>
      <c r="HW626">
        <f t="shared" si="1222"/>
        <v>5</v>
      </c>
      <c r="HX626">
        <f t="shared" si="1223"/>
        <v>5</v>
      </c>
      <c r="HY626">
        <f t="shared" si="1224"/>
        <v>5</v>
      </c>
      <c r="HZ626">
        <f t="shared" si="1225"/>
        <v>5</v>
      </c>
      <c r="IA626">
        <f t="shared" si="1226"/>
        <v>5</v>
      </c>
      <c r="IB626">
        <f t="shared" si="1227"/>
        <v>5</v>
      </c>
      <c r="IC626">
        <f t="shared" si="1228"/>
        <v>5</v>
      </c>
      <c r="ID626">
        <f t="shared" si="1229"/>
        <v>5</v>
      </c>
    </row>
    <row r="627" spans="1:238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C627">
        <f t="shared" si="1116"/>
        <v>0</v>
      </c>
      <c r="CD627">
        <f t="shared" si="1117"/>
        <v>0</v>
      </c>
      <c r="CE627">
        <f t="shared" si="1118"/>
        <v>0</v>
      </c>
      <c r="CF627">
        <f t="shared" si="1119"/>
        <v>0</v>
      </c>
      <c r="CG627">
        <f t="shared" si="1120"/>
        <v>0</v>
      </c>
      <c r="CH627">
        <f t="shared" si="1121"/>
        <v>0</v>
      </c>
      <c r="CI627">
        <f t="shared" si="1122"/>
        <v>0</v>
      </c>
      <c r="CJ627">
        <f t="shared" si="1123"/>
        <v>0</v>
      </c>
      <c r="CK627">
        <f t="shared" si="1124"/>
        <v>0</v>
      </c>
      <c r="CL627">
        <f t="shared" si="1125"/>
        <v>0</v>
      </c>
      <c r="CM627">
        <f t="shared" si="1126"/>
        <v>0</v>
      </c>
      <c r="CN627">
        <f t="shared" si="1127"/>
        <v>0</v>
      </c>
      <c r="CO627">
        <f t="shared" si="1128"/>
        <v>0</v>
      </c>
      <c r="CP627">
        <f t="shared" si="1129"/>
        <v>0</v>
      </c>
      <c r="CQ627">
        <f t="shared" si="1130"/>
        <v>0</v>
      </c>
      <c r="CR627">
        <f t="shared" si="1131"/>
        <v>0</v>
      </c>
      <c r="CS627">
        <f t="shared" si="1132"/>
        <v>0</v>
      </c>
      <c r="CT627">
        <f t="shared" si="1133"/>
        <v>0</v>
      </c>
      <c r="CU627">
        <f t="shared" si="1134"/>
        <v>0</v>
      </c>
      <c r="CV627">
        <f t="shared" si="1135"/>
        <v>0</v>
      </c>
      <c r="CW627">
        <f t="shared" si="1136"/>
        <v>0</v>
      </c>
      <c r="CX627">
        <f t="shared" si="1137"/>
        <v>0</v>
      </c>
      <c r="CY627">
        <f t="shared" si="1138"/>
        <v>0</v>
      </c>
      <c r="CZ627">
        <f t="shared" si="1139"/>
        <v>0</v>
      </c>
      <c r="DA627">
        <f t="shared" si="1140"/>
        <v>0</v>
      </c>
      <c r="DB627">
        <f t="shared" si="1141"/>
        <v>0</v>
      </c>
      <c r="DC627">
        <f t="shared" si="1142"/>
        <v>0</v>
      </c>
      <c r="DD627">
        <f t="shared" si="1143"/>
        <v>0</v>
      </c>
      <c r="DE627">
        <f t="shared" si="1144"/>
        <v>0</v>
      </c>
      <c r="DF627">
        <f t="shared" si="1145"/>
        <v>0</v>
      </c>
      <c r="DG627">
        <f t="shared" si="1146"/>
        <v>0</v>
      </c>
      <c r="DH627">
        <f t="shared" si="1147"/>
        <v>0</v>
      </c>
      <c r="DI627">
        <f t="shared" si="1148"/>
        <v>0</v>
      </c>
      <c r="DJ627">
        <f t="shared" si="1149"/>
        <v>0</v>
      </c>
      <c r="DK627">
        <f t="shared" si="1150"/>
        <v>0</v>
      </c>
      <c r="DL627">
        <f t="shared" si="1151"/>
        <v>0</v>
      </c>
      <c r="DM627">
        <f t="shared" si="1152"/>
        <v>0</v>
      </c>
      <c r="DN627">
        <f t="shared" si="1153"/>
        <v>0</v>
      </c>
      <c r="DP627">
        <f t="shared" si="1154"/>
        <v>0</v>
      </c>
      <c r="DQ627">
        <f t="shared" si="1155"/>
        <v>0</v>
      </c>
      <c r="DR627">
        <f t="shared" si="1156"/>
        <v>0</v>
      </c>
      <c r="DS627">
        <f t="shared" si="1157"/>
        <v>0</v>
      </c>
      <c r="DT627">
        <f t="shared" si="1158"/>
        <v>0</v>
      </c>
      <c r="DU627">
        <f t="shared" si="1159"/>
        <v>0</v>
      </c>
      <c r="DV627">
        <f t="shared" si="1160"/>
        <v>0</v>
      </c>
      <c r="DW627">
        <f t="shared" si="1161"/>
        <v>0</v>
      </c>
      <c r="DX627">
        <f t="shared" si="1162"/>
        <v>0</v>
      </c>
      <c r="DY627">
        <f t="shared" si="1163"/>
        <v>0</v>
      </c>
      <c r="DZ627">
        <f t="shared" si="1164"/>
        <v>0</v>
      </c>
      <c r="EA627">
        <f t="shared" si="1165"/>
        <v>0</v>
      </c>
      <c r="EB627">
        <f t="shared" si="1166"/>
        <v>0</v>
      </c>
      <c r="EC627">
        <f t="shared" si="1167"/>
        <v>0</v>
      </c>
      <c r="ED627">
        <f t="shared" si="1168"/>
        <v>0</v>
      </c>
      <c r="EE627">
        <f t="shared" si="1169"/>
        <v>0</v>
      </c>
      <c r="EF627">
        <f t="shared" si="1170"/>
        <v>0</v>
      </c>
      <c r="EG627">
        <f t="shared" si="1171"/>
        <v>0</v>
      </c>
      <c r="EH627">
        <f t="shared" si="1172"/>
        <v>0</v>
      </c>
      <c r="EI627">
        <f t="shared" si="1173"/>
        <v>0</v>
      </c>
      <c r="EJ627">
        <f t="shared" si="1174"/>
        <v>0</v>
      </c>
      <c r="EK627">
        <f t="shared" si="1175"/>
        <v>0</v>
      </c>
      <c r="EL627">
        <f t="shared" si="1176"/>
        <v>0</v>
      </c>
      <c r="EM627">
        <f t="shared" si="1177"/>
        <v>0</v>
      </c>
      <c r="EN627">
        <f t="shared" si="1178"/>
        <v>0</v>
      </c>
      <c r="EO627">
        <f t="shared" si="1179"/>
        <v>0</v>
      </c>
      <c r="EP627">
        <f t="shared" si="1180"/>
        <v>0</v>
      </c>
      <c r="EQ627">
        <f t="shared" si="1181"/>
        <v>0</v>
      </c>
      <c r="ER627">
        <f t="shared" si="1182"/>
        <v>0</v>
      </c>
      <c r="ES627">
        <f t="shared" si="1183"/>
        <v>0</v>
      </c>
      <c r="ET627">
        <f t="shared" si="1184"/>
        <v>0</v>
      </c>
      <c r="EU627">
        <f t="shared" si="1185"/>
        <v>0</v>
      </c>
      <c r="EV627">
        <f t="shared" si="1186"/>
        <v>0</v>
      </c>
      <c r="EW627">
        <f t="shared" si="1187"/>
        <v>0</v>
      </c>
      <c r="EX627">
        <f t="shared" si="1188"/>
        <v>0</v>
      </c>
      <c r="EY627">
        <f t="shared" si="1189"/>
        <v>0</v>
      </c>
      <c r="EZ627">
        <f t="shared" si="1190"/>
        <v>0</v>
      </c>
      <c r="FA627">
        <f t="shared" si="1191"/>
        <v>0</v>
      </c>
      <c r="FD627">
        <f t="shared" si="1192"/>
        <v>5</v>
      </c>
      <c r="FF627">
        <f t="shared" si="1193"/>
        <v>5</v>
      </c>
      <c r="FH627">
        <f t="shared" si="1194"/>
        <v>5</v>
      </c>
      <c r="FJ627">
        <f t="shared" si="1195"/>
        <v>5</v>
      </c>
      <c r="FL627">
        <f t="shared" si="1196"/>
        <v>5</v>
      </c>
      <c r="FN627">
        <f t="shared" si="1197"/>
        <v>5</v>
      </c>
      <c r="FP627">
        <f t="shared" si="1198"/>
        <v>5</v>
      </c>
      <c r="FR627">
        <f t="shared" si="1199"/>
        <v>5</v>
      </c>
      <c r="FT627">
        <f t="shared" si="1200"/>
        <v>5</v>
      </c>
      <c r="FV627">
        <f t="shared" si="1201"/>
        <v>5</v>
      </c>
      <c r="FX627">
        <f t="shared" si="1202"/>
        <v>5</v>
      </c>
      <c r="FZ627">
        <f t="shared" si="1203"/>
        <v>5</v>
      </c>
      <c r="GB627">
        <f t="shared" si="1204"/>
        <v>5</v>
      </c>
      <c r="GD627">
        <f t="shared" si="1205"/>
        <v>5</v>
      </c>
      <c r="GF627">
        <f t="shared" si="1206"/>
        <v>5</v>
      </c>
      <c r="GH627">
        <f t="shared" si="1207"/>
        <v>5</v>
      </c>
      <c r="GJ627">
        <f t="shared" si="1208"/>
        <v>5</v>
      </c>
      <c r="GL627">
        <f t="shared" si="1209"/>
        <v>5</v>
      </c>
      <c r="GN627">
        <f t="shared" si="1210"/>
        <v>5</v>
      </c>
      <c r="GQ627">
        <v>5</v>
      </c>
      <c r="GR627">
        <v>5</v>
      </c>
      <c r="GS627">
        <v>5</v>
      </c>
      <c r="GT627">
        <v>5</v>
      </c>
      <c r="GU627">
        <v>5</v>
      </c>
      <c r="GV627">
        <v>5</v>
      </c>
      <c r="GW627">
        <v>5</v>
      </c>
      <c r="GX627">
        <v>5</v>
      </c>
      <c r="GY627">
        <v>5</v>
      </c>
      <c r="GZ627">
        <v>5</v>
      </c>
      <c r="HA627">
        <v>5</v>
      </c>
      <c r="HB627">
        <v>5</v>
      </c>
      <c r="HC627">
        <v>5</v>
      </c>
      <c r="HD627">
        <v>5</v>
      </c>
      <c r="HE627">
        <v>5</v>
      </c>
      <c r="HF627">
        <v>5</v>
      </c>
      <c r="HG627">
        <v>5</v>
      </c>
      <c r="HH627">
        <v>5</v>
      </c>
      <c r="HI627">
        <v>5</v>
      </c>
      <c r="HL627">
        <f t="shared" si="1211"/>
        <v>5</v>
      </c>
      <c r="HM627">
        <f t="shared" si="1212"/>
        <v>5</v>
      </c>
      <c r="HN627">
        <f t="shared" si="1213"/>
        <v>5</v>
      </c>
      <c r="HO627">
        <f t="shared" si="1214"/>
        <v>5</v>
      </c>
      <c r="HP627">
        <f t="shared" si="1215"/>
        <v>5</v>
      </c>
      <c r="HQ627">
        <f t="shared" si="1216"/>
        <v>5</v>
      </c>
      <c r="HR627">
        <f t="shared" si="1217"/>
        <v>5</v>
      </c>
      <c r="HS627">
        <f t="shared" si="1218"/>
        <v>5</v>
      </c>
      <c r="HT627">
        <f t="shared" si="1219"/>
        <v>5</v>
      </c>
      <c r="HU627">
        <f t="shared" si="1220"/>
        <v>5</v>
      </c>
      <c r="HV627">
        <f t="shared" si="1221"/>
        <v>5</v>
      </c>
      <c r="HW627">
        <f t="shared" si="1222"/>
        <v>5</v>
      </c>
      <c r="HX627">
        <f t="shared" si="1223"/>
        <v>5</v>
      </c>
      <c r="HY627">
        <f t="shared" si="1224"/>
        <v>5</v>
      </c>
      <c r="HZ627">
        <f t="shared" si="1225"/>
        <v>5</v>
      </c>
      <c r="IA627">
        <f t="shared" si="1226"/>
        <v>5</v>
      </c>
      <c r="IB627">
        <f t="shared" si="1227"/>
        <v>5</v>
      </c>
      <c r="IC627">
        <f t="shared" si="1228"/>
        <v>5</v>
      </c>
      <c r="ID627">
        <f t="shared" si="1229"/>
        <v>5</v>
      </c>
    </row>
    <row r="628" spans="1:238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C628">
        <f t="shared" si="1116"/>
        <v>0</v>
      </c>
      <c r="CD628">
        <f t="shared" si="1117"/>
        <v>0</v>
      </c>
      <c r="CE628">
        <f t="shared" si="1118"/>
        <v>0</v>
      </c>
      <c r="CF628">
        <f t="shared" si="1119"/>
        <v>0</v>
      </c>
      <c r="CG628">
        <f t="shared" si="1120"/>
        <v>0</v>
      </c>
      <c r="CH628">
        <f t="shared" si="1121"/>
        <v>0</v>
      </c>
      <c r="CI628">
        <f t="shared" si="1122"/>
        <v>0</v>
      </c>
      <c r="CJ628">
        <f t="shared" si="1123"/>
        <v>0</v>
      </c>
      <c r="CK628">
        <f t="shared" si="1124"/>
        <v>0</v>
      </c>
      <c r="CL628">
        <f t="shared" si="1125"/>
        <v>0</v>
      </c>
      <c r="CM628">
        <f t="shared" si="1126"/>
        <v>0</v>
      </c>
      <c r="CN628">
        <f t="shared" si="1127"/>
        <v>0</v>
      </c>
      <c r="CO628">
        <f t="shared" si="1128"/>
        <v>0</v>
      </c>
      <c r="CP628">
        <f t="shared" si="1129"/>
        <v>0</v>
      </c>
      <c r="CQ628">
        <f t="shared" si="1130"/>
        <v>0</v>
      </c>
      <c r="CR628">
        <f t="shared" si="1131"/>
        <v>0</v>
      </c>
      <c r="CS628">
        <f t="shared" si="1132"/>
        <v>0</v>
      </c>
      <c r="CT628">
        <f t="shared" si="1133"/>
        <v>0</v>
      </c>
      <c r="CU628">
        <f t="shared" si="1134"/>
        <v>0</v>
      </c>
      <c r="CV628">
        <f t="shared" si="1135"/>
        <v>0</v>
      </c>
      <c r="CW628">
        <f t="shared" si="1136"/>
        <v>0</v>
      </c>
      <c r="CX628">
        <f t="shared" si="1137"/>
        <v>0</v>
      </c>
      <c r="CY628">
        <f t="shared" si="1138"/>
        <v>0</v>
      </c>
      <c r="CZ628">
        <f t="shared" si="1139"/>
        <v>0</v>
      </c>
      <c r="DA628">
        <f t="shared" si="1140"/>
        <v>0</v>
      </c>
      <c r="DB628">
        <f t="shared" si="1141"/>
        <v>0</v>
      </c>
      <c r="DC628">
        <f t="shared" si="1142"/>
        <v>0</v>
      </c>
      <c r="DD628">
        <f t="shared" si="1143"/>
        <v>0</v>
      </c>
      <c r="DE628">
        <f t="shared" si="1144"/>
        <v>0</v>
      </c>
      <c r="DF628">
        <f t="shared" si="1145"/>
        <v>0</v>
      </c>
      <c r="DG628">
        <f t="shared" si="1146"/>
        <v>0</v>
      </c>
      <c r="DH628">
        <f t="shared" si="1147"/>
        <v>0</v>
      </c>
      <c r="DI628">
        <f t="shared" si="1148"/>
        <v>0</v>
      </c>
      <c r="DJ628">
        <f t="shared" si="1149"/>
        <v>0</v>
      </c>
      <c r="DK628">
        <f t="shared" si="1150"/>
        <v>0</v>
      </c>
      <c r="DL628">
        <f t="shared" si="1151"/>
        <v>0</v>
      </c>
      <c r="DM628">
        <f t="shared" si="1152"/>
        <v>0</v>
      </c>
      <c r="DN628">
        <f t="shared" si="1153"/>
        <v>0</v>
      </c>
      <c r="DP628">
        <f t="shared" si="1154"/>
        <v>0</v>
      </c>
      <c r="DQ628">
        <f t="shared" si="1155"/>
        <v>0</v>
      </c>
      <c r="DR628">
        <f t="shared" si="1156"/>
        <v>0</v>
      </c>
      <c r="DS628">
        <f t="shared" si="1157"/>
        <v>0</v>
      </c>
      <c r="DT628">
        <f t="shared" si="1158"/>
        <v>0</v>
      </c>
      <c r="DU628">
        <f t="shared" si="1159"/>
        <v>0</v>
      </c>
      <c r="DV628">
        <f t="shared" si="1160"/>
        <v>0</v>
      </c>
      <c r="DW628">
        <f t="shared" si="1161"/>
        <v>0</v>
      </c>
      <c r="DX628">
        <f t="shared" si="1162"/>
        <v>0</v>
      </c>
      <c r="DY628">
        <f t="shared" si="1163"/>
        <v>0</v>
      </c>
      <c r="DZ628">
        <f t="shared" si="1164"/>
        <v>0</v>
      </c>
      <c r="EA628">
        <f t="shared" si="1165"/>
        <v>0</v>
      </c>
      <c r="EB628">
        <f t="shared" si="1166"/>
        <v>0</v>
      </c>
      <c r="EC628">
        <f t="shared" si="1167"/>
        <v>0</v>
      </c>
      <c r="ED628">
        <f t="shared" si="1168"/>
        <v>0</v>
      </c>
      <c r="EE628">
        <f t="shared" si="1169"/>
        <v>0</v>
      </c>
      <c r="EF628">
        <f t="shared" si="1170"/>
        <v>0</v>
      </c>
      <c r="EG628">
        <f t="shared" si="1171"/>
        <v>0</v>
      </c>
      <c r="EH628">
        <f t="shared" si="1172"/>
        <v>0</v>
      </c>
      <c r="EI628">
        <f t="shared" si="1173"/>
        <v>0</v>
      </c>
      <c r="EJ628">
        <f t="shared" si="1174"/>
        <v>0</v>
      </c>
      <c r="EK628">
        <f t="shared" si="1175"/>
        <v>0</v>
      </c>
      <c r="EL628">
        <f t="shared" si="1176"/>
        <v>0</v>
      </c>
      <c r="EM628">
        <f t="shared" si="1177"/>
        <v>0</v>
      </c>
      <c r="EN628">
        <f t="shared" si="1178"/>
        <v>0</v>
      </c>
      <c r="EO628">
        <f t="shared" si="1179"/>
        <v>0</v>
      </c>
      <c r="EP628">
        <f t="shared" si="1180"/>
        <v>0</v>
      </c>
      <c r="EQ628">
        <f t="shared" si="1181"/>
        <v>0</v>
      </c>
      <c r="ER628">
        <f t="shared" si="1182"/>
        <v>0</v>
      </c>
      <c r="ES628">
        <f t="shared" si="1183"/>
        <v>0</v>
      </c>
      <c r="ET628">
        <f t="shared" si="1184"/>
        <v>0</v>
      </c>
      <c r="EU628">
        <f t="shared" si="1185"/>
        <v>0</v>
      </c>
      <c r="EV628">
        <f t="shared" si="1186"/>
        <v>0</v>
      </c>
      <c r="EW628">
        <f t="shared" si="1187"/>
        <v>0</v>
      </c>
      <c r="EX628">
        <f t="shared" si="1188"/>
        <v>0</v>
      </c>
      <c r="EY628">
        <f t="shared" si="1189"/>
        <v>0</v>
      </c>
      <c r="EZ628">
        <f t="shared" si="1190"/>
        <v>0</v>
      </c>
      <c r="FA628">
        <f t="shared" si="1191"/>
        <v>0</v>
      </c>
      <c r="FD628">
        <f t="shared" si="1192"/>
        <v>5</v>
      </c>
      <c r="FF628">
        <f t="shared" si="1193"/>
        <v>5</v>
      </c>
      <c r="FH628">
        <f t="shared" si="1194"/>
        <v>5</v>
      </c>
      <c r="FJ628">
        <f t="shared" si="1195"/>
        <v>5</v>
      </c>
      <c r="FL628">
        <f t="shared" si="1196"/>
        <v>5</v>
      </c>
      <c r="FN628">
        <f t="shared" si="1197"/>
        <v>5</v>
      </c>
      <c r="FP628">
        <f t="shared" si="1198"/>
        <v>5</v>
      </c>
      <c r="FR628">
        <f t="shared" si="1199"/>
        <v>5</v>
      </c>
      <c r="FT628">
        <f t="shared" si="1200"/>
        <v>5</v>
      </c>
      <c r="FV628">
        <f t="shared" si="1201"/>
        <v>5</v>
      </c>
      <c r="FX628">
        <f t="shared" si="1202"/>
        <v>5</v>
      </c>
      <c r="FZ628">
        <f t="shared" si="1203"/>
        <v>5</v>
      </c>
      <c r="GB628">
        <f t="shared" si="1204"/>
        <v>5</v>
      </c>
      <c r="GD628">
        <f t="shared" si="1205"/>
        <v>5</v>
      </c>
      <c r="GF628">
        <f t="shared" si="1206"/>
        <v>5</v>
      </c>
      <c r="GH628">
        <f t="shared" si="1207"/>
        <v>5</v>
      </c>
      <c r="GJ628">
        <f t="shared" si="1208"/>
        <v>5</v>
      </c>
      <c r="GL628">
        <f t="shared" si="1209"/>
        <v>5</v>
      </c>
      <c r="GN628">
        <f t="shared" si="1210"/>
        <v>5</v>
      </c>
      <c r="GQ628">
        <v>5</v>
      </c>
      <c r="GR628">
        <v>5</v>
      </c>
      <c r="GS628">
        <v>5</v>
      </c>
      <c r="GT628">
        <v>5</v>
      </c>
      <c r="GU628">
        <v>5</v>
      </c>
      <c r="GV628">
        <v>5</v>
      </c>
      <c r="GW628">
        <v>5</v>
      </c>
      <c r="GX628">
        <v>5</v>
      </c>
      <c r="GY628">
        <v>5</v>
      </c>
      <c r="GZ628">
        <v>5</v>
      </c>
      <c r="HA628">
        <v>5</v>
      </c>
      <c r="HB628">
        <v>5</v>
      </c>
      <c r="HC628">
        <v>5</v>
      </c>
      <c r="HD628">
        <v>5</v>
      </c>
      <c r="HE628">
        <v>5</v>
      </c>
      <c r="HF628">
        <v>5</v>
      </c>
      <c r="HG628">
        <v>5</v>
      </c>
      <c r="HH628">
        <v>5</v>
      </c>
      <c r="HI628">
        <v>5</v>
      </c>
      <c r="HL628">
        <f t="shared" si="1211"/>
        <v>5</v>
      </c>
      <c r="HM628">
        <f t="shared" si="1212"/>
        <v>5</v>
      </c>
      <c r="HN628">
        <f t="shared" si="1213"/>
        <v>5</v>
      </c>
      <c r="HO628">
        <f t="shared" si="1214"/>
        <v>5</v>
      </c>
      <c r="HP628">
        <f t="shared" si="1215"/>
        <v>5</v>
      </c>
      <c r="HQ628">
        <f t="shared" si="1216"/>
        <v>5</v>
      </c>
      <c r="HR628">
        <f t="shared" si="1217"/>
        <v>5</v>
      </c>
      <c r="HS628">
        <f t="shared" si="1218"/>
        <v>5</v>
      </c>
      <c r="HT628">
        <f t="shared" si="1219"/>
        <v>5</v>
      </c>
      <c r="HU628">
        <f t="shared" si="1220"/>
        <v>5</v>
      </c>
      <c r="HV628">
        <f t="shared" si="1221"/>
        <v>5</v>
      </c>
      <c r="HW628">
        <f t="shared" si="1222"/>
        <v>5</v>
      </c>
      <c r="HX628">
        <f t="shared" si="1223"/>
        <v>5</v>
      </c>
      <c r="HY628">
        <f t="shared" si="1224"/>
        <v>5</v>
      </c>
      <c r="HZ628">
        <f t="shared" si="1225"/>
        <v>5</v>
      </c>
      <c r="IA628">
        <f t="shared" si="1226"/>
        <v>5</v>
      </c>
      <c r="IB628">
        <f t="shared" si="1227"/>
        <v>5</v>
      </c>
      <c r="IC628">
        <f t="shared" si="1228"/>
        <v>5</v>
      </c>
      <c r="ID628">
        <f t="shared" si="1229"/>
        <v>5</v>
      </c>
    </row>
    <row r="629" spans="1:238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C629">
        <f t="shared" si="1116"/>
        <v>0</v>
      </c>
      <c r="CD629">
        <f t="shared" si="1117"/>
        <v>0</v>
      </c>
      <c r="CE629">
        <f t="shared" si="1118"/>
        <v>0</v>
      </c>
      <c r="CF629">
        <f t="shared" si="1119"/>
        <v>0</v>
      </c>
      <c r="CG629">
        <f t="shared" si="1120"/>
        <v>0</v>
      </c>
      <c r="CH629">
        <f t="shared" si="1121"/>
        <v>0</v>
      </c>
      <c r="CI629">
        <f t="shared" si="1122"/>
        <v>0</v>
      </c>
      <c r="CJ629">
        <f t="shared" si="1123"/>
        <v>0</v>
      </c>
      <c r="CK629">
        <f t="shared" si="1124"/>
        <v>0</v>
      </c>
      <c r="CL629">
        <f t="shared" si="1125"/>
        <v>0</v>
      </c>
      <c r="CM629">
        <f t="shared" si="1126"/>
        <v>0</v>
      </c>
      <c r="CN629">
        <f t="shared" si="1127"/>
        <v>0</v>
      </c>
      <c r="CO629">
        <f t="shared" si="1128"/>
        <v>0</v>
      </c>
      <c r="CP629">
        <f t="shared" si="1129"/>
        <v>0</v>
      </c>
      <c r="CQ629">
        <f t="shared" si="1130"/>
        <v>0</v>
      </c>
      <c r="CR629">
        <f t="shared" si="1131"/>
        <v>0</v>
      </c>
      <c r="CS629">
        <f t="shared" si="1132"/>
        <v>0</v>
      </c>
      <c r="CT629">
        <f t="shared" si="1133"/>
        <v>0</v>
      </c>
      <c r="CU629">
        <f t="shared" si="1134"/>
        <v>0</v>
      </c>
      <c r="CV629">
        <f t="shared" si="1135"/>
        <v>0</v>
      </c>
      <c r="CW629">
        <f t="shared" si="1136"/>
        <v>0</v>
      </c>
      <c r="CX629">
        <f t="shared" si="1137"/>
        <v>0</v>
      </c>
      <c r="CY629">
        <f t="shared" si="1138"/>
        <v>0</v>
      </c>
      <c r="CZ629">
        <f t="shared" si="1139"/>
        <v>0</v>
      </c>
      <c r="DA629">
        <f t="shared" si="1140"/>
        <v>0</v>
      </c>
      <c r="DB629">
        <f t="shared" si="1141"/>
        <v>0</v>
      </c>
      <c r="DC629">
        <f t="shared" si="1142"/>
        <v>0</v>
      </c>
      <c r="DD629">
        <f t="shared" si="1143"/>
        <v>0</v>
      </c>
      <c r="DE629">
        <f t="shared" si="1144"/>
        <v>0</v>
      </c>
      <c r="DF629">
        <f t="shared" si="1145"/>
        <v>0</v>
      </c>
      <c r="DG629">
        <f t="shared" si="1146"/>
        <v>0</v>
      </c>
      <c r="DH629">
        <f t="shared" si="1147"/>
        <v>0</v>
      </c>
      <c r="DI629">
        <f t="shared" si="1148"/>
        <v>0</v>
      </c>
      <c r="DJ629">
        <f t="shared" si="1149"/>
        <v>0</v>
      </c>
      <c r="DK629">
        <f t="shared" si="1150"/>
        <v>0</v>
      </c>
      <c r="DL629">
        <f t="shared" si="1151"/>
        <v>0</v>
      </c>
      <c r="DM629">
        <f t="shared" si="1152"/>
        <v>0</v>
      </c>
      <c r="DN629">
        <f t="shared" si="1153"/>
        <v>0</v>
      </c>
      <c r="DP629">
        <f t="shared" si="1154"/>
        <v>0</v>
      </c>
      <c r="DQ629">
        <f t="shared" si="1155"/>
        <v>0</v>
      </c>
      <c r="DR629">
        <f t="shared" si="1156"/>
        <v>0</v>
      </c>
      <c r="DS629">
        <f t="shared" si="1157"/>
        <v>0</v>
      </c>
      <c r="DT629">
        <f t="shared" si="1158"/>
        <v>0</v>
      </c>
      <c r="DU629">
        <f t="shared" si="1159"/>
        <v>0</v>
      </c>
      <c r="DV629">
        <f t="shared" si="1160"/>
        <v>0</v>
      </c>
      <c r="DW629">
        <f t="shared" si="1161"/>
        <v>0</v>
      </c>
      <c r="DX629">
        <f t="shared" si="1162"/>
        <v>0</v>
      </c>
      <c r="DY629">
        <f t="shared" si="1163"/>
        <v>0</v>
      </c>
      <c r="DZ629">
        <f t="shared" si="1164"/>
        <v>0</v>
      </c>
      <c r="EA629">
        <f t="shared" si="1165"/>
        <v>0</v>
      </c>
      <c r="EB629">
        <f t="shared" si="1166"/>
        <v>0</v>
      </c>
      <c r="EC629">
        <f t="shared" si="1167"/>
        <v>0</v>
      </c>
      <c r="ED629">
        <f t="shared" si="1168"/>
        <v>0</v>
      </c>
      <c r="EE629">
        <f t="shared" si="1169"/>
        <v>0</v>
      </c>
      <c r="EF629">
        <f t="shared" si="1170"/>
        <v>0</v>
      </c>
      <c r="EG629">
        <f t="shared" si="1171"/>
        <v>0</v>
      </c>
      <c r="EH629">
        <f t="shared" si="1172"/>
        <v>0</v>
      </c>
      <c r="EI629">
        <f t="shared" si="1173"/>
        <v>0</v>
      </c>
      <c r="EJ629">
        <f t="shared" si="1174"/>
        <v>0</v>
      </c>
      <c r="EK629">
        <f t="shared" si="1175"/>
        <v>0</v>
      </c>
      <c r="EL629">
        <f t="shared" si="1176"/>
        <v>0</v>
      </c>
      <c r="EM629">
        <f t="shared" si="1177"/>
        <v>0</v>
      </c>
      <c r="EN629">
        <f t="shared" si="1178"/>
        <v>0</v>
      </c>
      <c r="EO629">
        <f t="shared" si="1179"/>
        <v>0</v>
      </c>
      <c r="EP629">
        <f t="shared" si="1180"/>
        <v>0</v>
      </c>
      <c r="EQ629">
        <f t="shared" si="1181"/>
        <v>0</v>
      </c>
      <c r="ER629">
        <f t="shared" si="1182"/>
        <v>0</v>
      </c>
      <c r="ES629">
        <f t="shared" si="1183"/>
        <v>0</v>
      </c>
      <c r="ET629">
        <f t="shared" si="1184"/>
        <v>0</v>
      </c>
      <c r="EU629">
        <f t="shared" si="1185"/>
        <v>0</v>
      </c>
      <c r="EV629">
        <f t="shared" si="1186"/>
        <v>0</v>
      </c>
      <c r="EW629">
        <f t="shared" si="1187"/>
        <v>0</v>
      </c>
      <c r="EX629">
        <f t="shared" si="1188"/>
        <v>0</v>
      </c>
      <c r="EY629">
        <f t="shared" si="1189"/>
        <v>0</v>
      </c>
      <c r="EZ629">
        <f t="shared" si="1190"/>
        <v>0</v>
      </c>
      <c r="FA629">
        <f t="shared" si="1191"/>
        <v>0</v>
      </c>
      <c r="FD629">
        <f t="shared" si="1192"/>
        <v>5</v>
      </c>
      <c r="FF629">
        <f t="shared" si="1193"/>
        <v>5</v>
      </c>
      <c r="FH629">
        <f t="shared" si="1194"/>
        <v>5</v>
      </c>
      <c r="FJ629">
        <f t="shared" si="1195"/>
        <v>5</v>
      </c>
      <c r="FL629">
        <f t="shared" si="1196"/>
        <v>5</v>
      </c>
      <c r="FN629">
        <f t="shared" si="1197"/>
        <v>5</v>
      </c>
      <c r="FP629">
        <f t="shared" si="1198"/>
        <v>5</v>
      </c>
      <c r="FR629">
        <f t="shared" si="1199"/>
        <v>5</v>
      </c>
      <c r="FT629">
        <f t="shared" si="1200"/>
        <v>5</v>
      </c>
      <c r="FV629">
        <f t="shared" si="1201"/>
        <v>5</v>
      </c>
      <c r="FX629">
        <f t="shared" si="1202"/>
        <v>5</v>
      </c>
      <c r="FZ629">
        <f t="shared" si="1203"/>
        <v>5</v>
      </c>
      <c r="GB629">
        <f t="shared" si="1204"/>
        <v>5</v>
      </c>
      <c r="GD629">
        <f t="shared" si="1205"/>
        <v>5</v>
      </c>
      <c r="GF629">
        <f t="shared" si="1206"/>
        <v>5</v>
      </c>
      <c r="GH629">
        <f t="shared" si="1207"/>
        <v>5</v>
      </c>
      <c r="GJ629">
        <f t="shared" si="1208"/>
        <v>5</v>
      </c>
      <c r="GL629">
        <f t="shared" si="1209"/>
        <v>5</v>
      </c>
      <c r="GN629">
        <f t="shared" si="1210"/>
        <v>5</v>
      </c>
      <c r="GQ629">
        <v>5</v>
      </c>
      <c r="GR629">
        <v>5</v>
      </c>
      <c r="GS629">
        <v>5</v>
      </c>
      <c r="GT629">
        <v>5</v>
      </c>
      <c r="GU629">
        <v>5</v>
      </c>
      <c r="GV629">
        <v>5</v>
      </c>
      <c r="GW629">
        <v>5</v>
      </c>
      <c r="GX629">
        <v>5</v>
      </c>
      <c r="GY629">
        <v>5</v>
      </c>
      <c r="GZ629">
        <v>5</v>
      </c>
      <c r="HA629">
        <v>5</v>
      </c>
      <c r="HB629">
        <v>5</v>
      </c>
      <c r="HC629">
        <v>5</v>
      </c>
      <c r="HD629">
        <v>5</v>
      </c>
      <c r="HE629">
        <v>5</v>
      </c>
      <c r="HF629">
        <v>5</v>
      </c>
      <c r="HG629">
        <v>5</v>
      </c>
      <c r="HH629">
        <v>5</v>
      </c>
      <c r="HI629">
        <v>5</v>
      </c>
      <c r="HL629">
        <f t="shared" si="1211"/>
        <v>5</v>
      </c>
      <c r="HM629">
        <f t="shared" si="1212"/>
        <v>5</v>
      </c>
      <c r="HN629">
        <f t="shared" si="1213"/>
        <v>5</v>
      </c>
      <c r="HO629">
        <f t="shared" si="1214"/>
        <v>5</v>
      </c>
      <c r="HP629">
        <f t="shared" si="1215"/>
        <v>5</v>
      </c>
      <c r="HQ629">
        <f t="shared" si="1216"/>
        <v>5</v>
      </c>
      <c r="HR629">
        <f t="shared" si="1217"/>
        <v>5</v>
      </c>
      <c r="HS629">
        <f t="shared" si="1218"/>
        <v>5</v>
      </c>
      <c r="HT629">
        <f t="shared" si="1219"/>
        <v>5</v>
      </c>
      <c r="HU629">
        <f t="shared" si="1220"/>
        <v>5</v>
      </c>
      <c r="HV629">
        <f t="shared" si="1221"/>
        <v>5</v>
      </c>
      <c r="HW629">
        <f t="shared" si="1222"/>
        <v>5</v>
      </c>
      <c r="HX629">
        <f t="shared" si="1223"/>
        <v>5</v>
      </c>
      <c r="HY629">
        <f t="shared" si="1224"/>
        <v>5</v>
      </c>
      <c r="HZ629">
        <f t="shared" si="1225"/>
        <v>5</v>
      </c>
      <c r="IA629">
        <f t="shared" si="1226"/>
        <v>5</v>
      </c>
      <c r="IB629">
        <f t="shared" si="1227"/>
        <v>5</v>
      </c>
      <c r="IC629">
        <f t="shared" si="1228"/>
        <v>5</v>
      </c>
      <c r="ID629">
        <f t="shared" si="1229"/>
        <v>5</v>
      </c>
    </row>
    <row r="630" spans="1:238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C630">
        <f t="shared" si="1116"/>
        <v>0</v>
      </c>
      <c r="CD630">
        <f t="shared" si="1117"/>
        <v>0</v>
      </c>
      <c r="CE630">
        <f t="shared" si="1118"/>
        <v>0</v>
      </c>
      <c r="CF630">
        <f t="shared" si="1119"/>
        <v>0</v>
      </c>
      <c r="CG630">
        <f t="shared" si="1120"/>
        <v>0</v>
      </c>
      <c r="CH630">
        <f t="shared" si="1121"/>
        <v>0</v>
      </c>
      <c r="CI630">
        <f t="shared" si="1122"/>
        <v>0</v>
      </c>
      <c r="CJ630">
        <f t="shared" si="1123"/>
        <v>0</v>
      </c>
      <c r="CK630">
        <f t="shared" si="1124"/>
        <v>0</v>
      </c>
      <c r="CL630">
        <f t="shared" si="1125"/>
        <v>0</v>
      </c>
      <c r="CM630">
        <f t="shared" si="1126"/>
        <v>0</v>
      </c>
      <c r="CN630">
        <f t="shared" si="1127"/>
        <v>0</v>
      </c>
      <c r="CO630">
        <f t="shared" si="1128"/>
        <v>0</v>
      </c>
      <c r="CP630">
        <f t="shared" si="1129"/>
        <v>0</v>
      </c>
      <c r="CQ630">
        <f t="shared" si="1130"/>
        <v>0</v>
      </c>
      <c r="CR630">
        <f t="shared" si="1131"/>
        <v>0</v>
      </c>
      <c r="CS630">
        <f t="shared" si="1132"/>
        <v>0</v>
      </c>
      <c r="CT630">
        <f t="shared" si="1133"/>
        <v>0</v>
      </c>
      <c r="CU630">
        <f t="shared" si="1134"/>
        <v>0</v>
      </c>
      <c r="CV630">
        <f t="shared" si="1135"/>
        <v>0</v>
      </c>
      <c r="CW630">
        <f t="shared" si="1136"/>
        <v>0</v>
      </c>
      <c r="CX630">
        <f t="shared" si="1137"/>
        <v>0</v>
      </c>
      <c r="CY630">
        <f t="shared" si="1138"/>
        <v>0</v>
      </c>
      <c r="CZ630">
        <f t="shared" si="1139"/>
        <v>0</v>
      </c>
      <c r="DA630">
        <f t="shared" si="1140"/>
        <v>0</v>
      </c>
      <c r="DB630">
        <f t="shared" si="1141"/>
        <v>0</v>
      </c>
      <c r="DC630">
        <f t="shared" si="1142"/>
        <v>0</v>
      </c>
      <c r="DD630">
        <f t="shared" si="1143"/>
        <v>0</v>
      </c>
      <c r="DE630">
        <f t="shared" si="1144"/>
        <v>0</v>
      </c>
      <c r="DF630">
        <f t="shared" si="1145"/>
        <v>0</v>
      </c>
      <c r="DG630">
        <f t="shared" si="1146"/>
        <v>0</v>
      </c>
      <c r="DH630">
        <f t="shared" si="1147"/>
        <v>0</v>
      </c>
      <c r="DI630">
        <f t="shared" si="1148"/>
        <v>0</v>
      </c>
      <c r="DJ630">
        <f t="shared" si="1149"/>
        <v>0</v>
      </c>
      <c r="DK630">
        <f t="shared" si="1150"/>
        <v>0</v>
      </c>
      <c r="DL630">
        <f t="shared" si="1151"/>
        <v>0</v>
      </c>
      <c r="DM630">
        <f t="shared" si="1152"/>
        <v>0</v>
      </c>
      <c r="DN630">
        <f t="shared" si="1153"/>
        <v>0</v>
      </c>
      <c r="DP630">
        <f t="shared" si="1154"/>
        <v>0</v>
      </c>
      <c r="DQ630">
        <f t="shared" si="1155"/>
        <v>0</v>
      </c>
      <c r="DR630">
        <f t="shared" si="1156"/>
        <v>0</v>
      </c>
      <c r="DS630">
        <f t="shared" si="1157"/>
        <v>0</v>
      </c>
      <c r="DT630">
        <f t="shared" si="1158"/>
        <v>0</v>
      </c>
      <c r="DU630">
        <f t="shared" si="1159"/>
        <v>0</v>
      </c>
      <c r="DV630">
        <f t="shared" si="1160"/>
        <v>0</v>
      </c>
      <c r="DW630">
        <f t="shared" si="1161"/>
        <v>0</v>
      </c>
      <c r="DX630">
        <f t="shared" si="1162"/>
        <v>0</v>
      </c>
      <c r="DY630">
        <f t="shared" si="1163"/>
        <v>0</v>
      </c>
      <c r="DZ630">
        <f t="shared" si="1164"/>
        <v>0</v>
      </c>
      <c r="EA630">
        <f t="shared" si="1165"/>
        <v>0</v>
      </c>
      <c r="EB630">
        <f t="shared" si="1166"/>
        <v>0</v>
      </c>
      <c r="EC630">
        <f t="shared" si="1167"/>
        <v>0</v>
      </c>
      <c r="ED630">
        <f t="shared" si="1168"/>
        <v>0</v>
      </c>
      <c r="EE630">
        <f t="shared" si="1169"/>
        <v>0</v>
      </c>
      <c r="EF630">
        <f t="shared" si="1170"/>
        <v>0</v>
      </c>
      <c r="EG630">
        <f t="shared" si="1171"/>
        <v>0</v>
      </c>
      <c r="EH630">
        <f t="shared" si="1172"/>
        <v>0</v>
      </c>
      <c r="EI630">
        <f t="shared" si="1173"/>
        <v>0</v>
      </c>
      <c r="EJ630">
        <f t="shared" si="1174"/>
        <v>0</v>
      </c>
      <c r="EK630">
        <f t="shared" si="1175"/>
        <v>0</v>
      </c>
      <c r="EL630">
        <f t="shared" si="1176"/>
        <v>0</v>
      </c>
      <c r="EM630">
        <f t="shared" si="1177"/>
        <v>0</v>
      </c>
      <c r="EN630">
        <f t="shared" si="1178"/>
        <v>0</v>
      </c>
      <c r="EO630">
        <f t="shared" si="1179"/>
        <v>0</v>
      </c>
      <c r="EP630">
        <f t="shared" si="1180"/>
        <v>0</v>
      </c>
      <c r="EQ630">
        <f t="shared" si="1181"/>
        <v>0</v>
      </c>
      <c r="ER630">
        <f t="shared" si="1182"/>
        <v>0</v>
      </c>
      <c r="ES630">
        <f t="shared" si="1183"/>
        <v>0</v>
      </c>
      <c r="ET630">
        <f t="shared" si="1184"/>
        <v>0</v>
      </c>
      <c r="EU630">
        <f t="shared" si="1185"/>
        <v>0</v>
      </c>
      <c r="EV630">
        <f t="shared" si="1186"/>
        <v>0</v>
      </c>
      <c r="EW630">
        <f t="shared" si="1187"/>
        <v>0</v>
      </c>
      <c r="EX630">
        <f t="shared" si="1188"/>
        <v>0</v>
      </c>
      <c r="EY630">
        <f t="shared" si="1189"/>
        <v>0</v>
      </c>
      <c r="EZ630">
        <f t="shared" si="1190"/>
        <v>0</v>
      </c>
      <c r="FA630">
        <f t="shared" si="1191"/>
        <v>0</v>
      </c>
      <c r="FD630">
        <f t="shared" si="1192"/>
        <v>5</v>
      </c>
      <c r="FF630">
        <f t="shared" si="1193"/>
        <v>5</v>
      </c>
      <c r="FH630">
        <f t="shared" si="1194"/>
        <v>5</v>
      </c>
      <c r="FJ630">
        <f t="shared" si="1195"/>
        <v>5</v>
      </c>
      <c r="FL630">
        <f t="shared" si="1196"/>
        <v>5</v>
      </c>
      <c r="FN630">
        <f t="shared" si="1197"/>
        <v>5</v>
      </c>
      <c r="FP630">
        <f t="shared" si="1198"/>
        <v>5</v>
      </c>
      <c r="FR630">
        <f t="shared" si="1199"/>
        <v>5</v>
      </c>
      <c r="FT630">
        <f t="shared" si="1200"/>
        <v>5</v>
      </c>
      <c r="FV630">
        <f t="shared" si="1201"/>
        <v>5</v>
      </c>
      <c r="FX630">
        <f t="shared" si="1202"/>
        <v>5</v>
      </c>
      <c r="FZ630">
        <f t="shared" si="1203"/>
        <v>5</v>
      </c>
      <c r="GB630">
        <f t="shared" si="1204"/>
        <v>5</v>
      </c>
      <c r="GD630">
        <f t="shared" si="1205"/>
        <v>5</v>
      </c>
      <c r="GF630">
        <f t="shared" si="1206"/>
        <v>5</v>
      </c>
      <c r="GH630">
        <f t="shared" si="1207"/>
        <v>5</v>
      </c>
      <c r="GJ630">
        <f t="shared" si="1208"/>
        <v>5</v>
      </c>
      <c r="GL630">
        <f t="shared" si="1209"/>
        <v>5</v>
      </c>
      <c r="GN630">
        <f t="shared" si="1210"/>
        <v>5</v>
      </c>
      <c r="GQ630">
        <v>5</v>
      </c>
      <c r="GR630">
        <v>5</v>
      </c>
      <c r="GS630">
        <v>5</v>
      </c>
      <c r="GT630">
        <v>5</v>
      </c>
      <c r="GU630">
        <v>5</v>
      </c>
      <c r="GV630">
        <v>5</v>
      </c>
      <c r="GW630">
        <v>5</v>
      </c>
      <c r="GX630">
        <v>5</v>
      </c>
      <c r="GY630">
        <v>5</v>
      </c>
      <c r="GZ630">
        <v>5</v>
      </c>
      <c r="HA630">
        <v>5</v>
      </c>
      <c r="HB630">
        <v>5</v>
      </c>
      <c r="HC630">
        <v>5</v>
      </c>
      <c r="HD630">
        <v>5</v>
      </c>
      <c r="HE630">
        <v>5</v>
      </c>
      <c r="HF630">
        <v>5</v>
      </c>
      <c r="HG630">
        <v>5</v>
      </c>
      <c r="HH630">
        <v>5</v>
      </c>
      <c r="HI630">
        <v>5</v>
      </c>
      <c r="HL630">
        <f t="shared" si="1211"/>
        <v>5</v>
      </c>
      <c r="HM630">
        <f t="shared" si="1212"/>
        <v>5</v>
      </c>
      <c r="HN630">
        <f t="shared" si="1213"/>
        <v>5</v>
      </c>
      <c r="HO630">
        <f t="shared" si="1214"/>
        <v>5</v>
      </c>
      <c r="HP630">
        <f t="shared" si="1215"/>
        <v>5</v>
      </c>
      <c r="HQ630">
        <f t="shared" si="1216"/>
        <v>5</v>
      </c>
      <c r="HR630">
        <f t="shared" si="1217"/>
        <v>5</v>
      </c>
      <c r="HS630">
        <f t="shared" si="1218"/>
        <v>5</v>
      </c>
      <c r="HT630">
        <f t="shared" si="1219"/>
        <v>5</v>
      </c>
      <c r="HU630">
        <f t="shared" si="1220"/>
        <v>5</v>
      </c>
      <c r="HV630">
        <f t="shared" si="1221"/>
        <v>5</v>
      </c>
      <c r="HW630">
        <f t="shared" si="1222"/>
        <v>5</v>
      </c>
      <c r="HX630">
        <f t="shared" si="1223"/>
        <v>5</v>
      </c>
      <c r="HY630">
        <f t="shared" si="1224"/>
        <v>5</v>
      </c>
      <c r="HZ630">
        <f t="shared" si="1225"/>
        <v>5</v>
      </c>
      <c r="IA630">
        <f t="shared" si="1226"/>
        <v>5</v>
      </c>
      <c r="IB630">
        <f t="shared" si="1227"/>
        <v>5</v>
      </c>
      <c r="IC630">
        <f t="shared" si="1228"/>
        <v>5</v>
      </c>
      <c r="ID630">
        <f t="shared" si="1229"/>
        <v>5</v>
      </c>
    </row>
    <row r="631" spans="1:238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C631">
        <f t="shared" si="1116"/>
        <v>0</v>
      </c>
      <c r="CD631">
        <f t="shared" si="1117"/>
        <v>0</v>
      </c>
      <c r="CE631">
        <f t="shared" si="1118"/>
        <v>0</v>
      </c>
      <c r="CF631">
        <f t="shared" si="1119"/>
        <v>0</v>
      </c>
      <c r="CG631">
        <f t="shared" si="1120"/>
        <v>0</v>
      </c>
      <c r="CH631">
        <f t="shared" si="1121"/>
        <v>0</v>
      </c>
      <c r="CI631">
        <f t="shared" si="1122"/>
        <v>0</v>
      </c>
      <c r="CJ631">
        <f t="shared" si="1123"/>
        <v>0</v>
      </c>
      <c r="CK631">
        <f t="shared" si="1124"/>
        <v>0</v>
      </c>
      <c r="CL631">
        <f t="shared" si="1125"/>
        <v>0</v>
      </c>
      <c r="CM631">
        <f t="shared" si="1126"/>
        <v>0</v>
      </c>
      <c r="CN631">
        <f t="shared" si="1127"/>
        <v>0</v>
      </c>
      <c r="CO631">
        <f t="shared" si="1128"/>
        <v>0</v>
      </c>
      <c r="CP631">
        <f t="shared" si="1129"/>
        <v>0</v>
      </c>
      <c r="CQ631">
        <f t="shared" si="1130"/>
        <v>0</v>
      </c>
      <c r="CR631">
        <f t="shared" si="1131"/>
        <v>0</v>
      </c>
      <c r="CS631">
        <f t="shared" si="1132"/>
        <v>0</v>
      </c>
      <c r="CT631">
        <f t="shared" si="1133"/>
        <v>0</v>
      </c>
      <c r="CU631">
        <f t="shared" si="1134"/>
        <v>0</v>
      </c>
      <c r="CV631">
        <f t="shared" si="1135"/>
        <v>0</v>
      </c>
      <c r="CW631">
        <f t="shared" si="1136"/>
        <v>0</v>
      </c>
      <c r="CX631">
        <f t="shared" si="1137"/>
        <v>0</v>
      </c>
      <c r="CY631">
        <f t="shared" si="1138"/>
        <v>0</v>
      </c>
      <c r="CZ631">
        <f t="shared" si="1139"/>
        <v>0</v>
      </c>
      <c r="DA631">
        <f t="shared" si="1140"/>
        <v>0</v>
      </c>
      <c r="DB631">
        <f t="shared" si="1141"/>
        <v>0</v>
      </c>
      <c r="DC631">
        <f t="shared" si="1142"/>
        <v>0</v>
      </c>
      <c r="DD631">
        <f t="shared" si="1143"/>
        <v>0</v>
      </c>
      <c r="DE631">
        <f t="shared" si="1144"/>
        <v>0</v>
      </c>
      <c r="DF631">
        <f t="shared" si="1145"/>
        <v>0</v>
      </c>
      <c r="DG631">
        <f t="shared" si="1146"/>
        <v>0</v>
      </c>
      <c r="DH631">
        <f t="shared" si="1147"/>
        <v>0</v>
      </c>
      <c r="DI631">
        <f t="shared" si="1148"/>
        <v>0</v>
      </c>
      <c r="DJ631">
        <f t="shared" si="1149"/>
        <v>0</v>
      </c>
      <c r="DK631">
        <f t="shared" si="1150"/>
        <v>0</v>
      </c>
      <c r="DL631">
        <f t="shared" si="1151"/>
        <v>0</v>
      </c>
      <c r="DM631">
        <f t="shared" si="1152"/>
        <v>0</v>
      </c>
      <c r="DN631">
        <f t="shared" si="1153"/>
        <v>0</v>
      </c>
      <c r="DP631">
        <f t="shared" si="1154"/>
        <v>0</v>
      </c>
      <c r="DQ631">
        <f t="shared" si="1155"/>
        <v>0</v>
      </c>
      <c r="DR631">
        <f t="shared" si="1156"/>
        <v>0</v>
      </c>
      <c r="DS631">
        <f t="shared" si="1157"/>
        <v>0</v>
      </c>
      <c r="DT631">
        <f t="shared" si="1158"/>
        <v>0</v>
      </c>
      <c r="DU631">
        <f t="shared" si="1159"/>
        <v>0</v>
      </c>
      <c r="DV631">
        <f t="shared" si="1160"/>
        <v>0</v>
      </c>
      <c r="DW631">
        <f t="shared" si="1161"/>
        <v>0</v>
      </c>
      <c r="DX631">
        <f t="shared" si="1162"/>
        <v>0</v>
      </c>
      <c r="DY631">
        <f t="shared" si="1163"/>
        <v>0</v>
      </c>
      <c r="DZ631">
        <f t="shared" si="1164"/>
        <v>0</v>
      </c>
      <c r="EA631">
        <f t="shared" si="1165"/>
        <v>0</v>
      </c>
      <c r="EB631">
        <f t="shared" si="1166"/>
        <v>0</v>
      </c>
      <c r="EC631">
        <f t="shared" si="1167"/>
        <v>0</v>
      </c>
      <c r="ED631">
        <f t="shared" si="1168"/>
        <v>0</v>
      </c>
      <c r="EE631">
        <f t="shared" si="1169"/>
        <v>0</v>
      </c>
      <c r="EF631">
        <f t="shared" si="1170"/>
        <v>0</v>
      </c>
      <c r="EG631">
        <f t="shared" si="1171"/>
        <v>0</v>
      </c>
      <c r="EH631">
        <f t="shared" si="1172"/>
        <v>0</v>
      </c>
      <c r="EI631">
        <f t="shared" si="1173"/>
        <v>0</v>
      </c>
      <c r="EJ631">
        <f t="shared" si="1174"/>
        <v>0</v>
      </c>
      <c r="EK631">
        <f t="shared" si="1175"/>
        <v>0</v>
      </c>
      <c r="EL631">
        <f t="shared" si="1176"/>
        <v>0</v>
      </c>
      <c r="EM631">
        <f t="shared" si="1177"/>
        <v>0</v>
      </c>
      <c r="EN631">
        <f t="shared" si="1178"/>
        <v>0</v>
      </c>
      <c r="EO631">
        <f t="shared" si="1179"/>
        <v>0</v>
      </c>
      <c r="EP631">
        <f t="shared" si="1180"/>
        <v>0</v>
      </c>
      <c r="EQ631">
        <f t="shared" si="1181"/>
        <v>0</v>
      </c>
      <c r="ER631">
        <f t="shared" si="1182"/>
        <v>0</v>
      </c>
      <c r="ES631">
        <f t="shared" si="1183"/>
        <v>0</v>
      </c>
      <c r="ET631">
        <f t="shared" si="1184"/>
        <v>0</v>
      </c>
      <c r="EU631">
        <f t="shared" si="1185"/>
        <v>0</v>
      </c>
      <c r="EV631">
        <f t="shared" si="1186"/>
        <v>0</v>
      </c>
      <c r="EW631">
        <f t="shared" si="1187"/>
        <v>0</v>
      </c>
      <c r="EX631">
        <f t="shared" si="1188"/>
        <v>0</v>
      </c>
      <c r="EY631">
        <f t="shared" si="1189"/>
        <v>0</v>
      </c>
      <c r="EZ631">
        <f t="shared" si="1190"/>
        <v>0</v>
      </c>
      <c r="FA631">
        <f t="shared" si="1191"/>
        <v>0</v>
      </c>
      <c r="FD631">
        <f t="shared" si="1192"/>
        <v>5</v>
      </c>
      <c r="FF631">
        <f t="shared" si="1193"/>
        <v>5</v>
      </c>
      <c r="FH631">
        <f t="shared" si="1194"/>
        <v>5</v>
      </c>
      <c r="FJ631">
        <f t="shared" si="1195"/>
        <v>5</v>
      </c>
      <c r="FL631">
        <f t="shared" si="1196"/>
        <v>5</v>
      </c>
      <c r="FN631">
        <f t="shared" si="1197"/>
        <v>5</v>
      </c>
      <c r="FP631">
        <f t="shared" si="1198"/>
        <v>5</v>
      </c>
      <c r="FR631">
        <f t="shared" si="1199"/>
        <v>5</v>
      </c>
      <c r="FT631">
        <f t="shared" si="1200"/>
        <v>5</v>
      </c>
      <c r="FV631">
        <f t="shared" si="1201"/>
        <v>5</v>
      </c>
      <c r="FX631">
        <f t="shared" si="1202"/>
        <v>5</v>
      </c>
      <c r="FZ631">
        <f t="shared" si="1203"/>
        <v>5</v>
      </c>
      <c r="GB631">
        <f t="shared" si="1204"/>
        <v>5</v>
      </c>
      <c r="GD631">
        <f t="shared" si="1205"/>
        <v>5</v>
      </c>
      <c r="GF631">
        <f t="shared" si="1206"/>
        <v>5</v>
      </c>
      <c r="GH631">
        <f t="shared" si="1207"/>
        <v>5</v>
      </c>
      <c r="GJ631">
        <f t="shared" si="1208"/>
        <v>5</v>
      </c>
      <c r="GL631">
        <f t="shared" si="1209"/>
        <v>5</v>
      </c>
      <c r="GN631">
        <f t="shared" si="1210"/>
        <v>5</v>
      </c>
      <c r="GQ631">
        <v>5</v>
      </c>
      <c r="GR631">
        <v>5</v>
      </c>
      <c r="GS631">
        <v>5</v>
      </c>
      <c r="GT631">
        <v>5</v>
      </c>
      <c r="GU631">
        <v>5</v>
      </c>
      <c r="GV631">
        <v>5</v>
      </c>
      <c r="GW631">
        <v>5</v>
      </c>
      <c r="GX631">
        <v>5</v>
      </c>
      <c r="GY631">
        <v>5</v>
      </c>
      <c r="GZ631">
        <v>5</v>
      </c>
      <c r="HA631">
        <v>5</v>
      </c>
      <c r="HB631">
        <v>5</v>
      </c>
      <c r="HC631">
        <v>5</v>
      </c>
      <c r="HD631">
        <v>5</v>
      </c>
      <c r="HE631">
        <v>5</v>
      </c>
      <c r="HF631">
        <v>5</v>
      </c>
      <c r="HG631">
        <v>5</v>
      </c>
      <c r="HH631">
        <v>5</v>
      </c>
      <c r="HI631">
        <v>5</v>
      </c>
      <c r="HL631">
        <f t="shared" si="1211"/>
        <v>5</v>
      </c>
      <c r="HM631">
        <f t="shared" si="1212"/>
        <v>5</v>
      </c>
      <c r="HN631">
        <f t="shared" si="1213"/>
        <v>5</v>
      </c>
      <c r="HO631">
        <f t="shared" si="1214"/>
        <v>5</v>
      </c>
      <c r="HP631">
        <f t="shared" si="1215"/>
        <v>5</v>
      </c>
      <c r="HQ631">
        <f t="shared" si="1216"/>
        <v>5</v>
      </c>
      <c r="HR631">
        <f t="shared" si="1217"/>
        <v>5</v>
      </c>
      <c r="HS631">
        <f t="shared" si="1218"/>
        <v>5</v>
      </c>
      <c r="HT631">
        <f t="shared" si="1219"/>
        <v>5</v>
      </c>
      <c r="HU631">
        <f t="shared" si="1220"/>
        <v>5</v>
      </c>
      <c r="HV631">
        <f t="shared" si="1221"/>
        <v>5</v>
      </c>
      <c r="HW631">
        <f t="shared" si="1222"/>
        <v>5</v>
      </c>
      <c r="HX631">
        <f t="shared" si="1223"/>
        <v>5</v>
      </c>
      <c r="HY631">
        <f t="shared" si="1224"/>
        <v>5</v>
      </c>
      <c r="HZ631">
        <f t="shared" si="1225"/>
        <v>5</v>
      </c>
      <c r="IA631">
        <f t="shared" si="1226"/>
        <v>5</v>
      </c>
      <c r="IB631">
        <f t="shared" si="1227"/>
        <v>5</v>
      </c>
      <c r="IC631">
        <f t="shared" si="1228"/>
        <v>5</v>
      </c>
      <c r="ID631">
        <f t="shared" si="1229"/>
        <v>5</v>
      </c>
    </row>
    <row r="632" spans="1:238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C632">
        <f t="shared" si="1116"/>
        <v>0</v>
      </c>
      <c r="CD632">
        <f t="shared" si="1117"/>
        <v>0</v>
      </c>
      <c r="CE632">
        <f t="shared" si="1118"/>
        <v>0</v>
      </c>
      <c r="CF632">
        <f t="shared" si="1119"/>
        <v>0</v>
      </c>
      <c r="CG632">
        <f t="shared" si="1120"/>
        <v>0</v>
      </c>
      <c r="CH632">
        <f t="shared" si="1121"/>
        <v>0</v>
      </c>
      <c r="CI632">
        <f t="shared" si="1122"/>
        <v>0</v>
      </c>
      <c r="CJ632">
        <f t="shared" si="1123"/>
        <v>0</v>
      </c>
      <c r="CK632">
        <f t="shared" si="1124"/>
        <v>0</v>
      </c>
      <c r="CL632">
        <f t="shared" si="1125"/>
        <v>0</v>
      </c>
      <c r="CM632">
        <f t="shared" si="1126"/>
        <v>0</v>
      </c>
      <c r="CN632">
        <f t="shared" si="1127"/>
        <v>0</v>
      </c>
      <c r="CO632">
        <f t="shared" si="1128"/>
        <v>0</v>
      </c>
      <c r="CP632">
        <f t="shared" si="1129"/>
        <v>0</v>
      </c>
      <c r="CQ632">
        <f t="shared" si="1130"/>
        <v>0</v>
      </c>
      <c r="CR632">
        <f t="shared" si="1131"/>
        <v>0</v>
      </c>
      <c r="CS632">
        <f t="shared" si="1132"/>
        <v>0</v>
      </c>
      <c r="CT632">
        <f t="shared" si="1133"/>
        <v>0</v>
      </c>
      <c r="CU632">
        <f t="shared" si="1134"/>
        <v>0</v>
      </c>
      <c r="CV632">
        <f t="shared" si="1135"/>
        <v>0</v>
      </c>
      <c r="CW632">
        <f t="shared" si="1136"/>
        <v>0</v>
      </c>
      <c r="CX632">
        <f t="shared" si="1137"/>
        <v>0</v>
      </c>
      <c r="CY632">
        <f t="shared" si="1138"/>
        <v>0</v>
      </c>
      <c r="CZ632">
        <f t="shared" si="1139"/>
        <v>0</v>
      </c>
      <c r="DA632">
        <f t="shared" si="1140"/>
        <v>0</v>
      </c>
      <c r="DB632">
        <f t="shared" si="1141"/>
        <v>0</v>
      </c>
      <c r="DC632">
        <f t="shared" si="1142"/>
        <v>0</v>
      </c>
      <c r="DD632">
        <f t="shared" si="1143"/>
        <v>0</v>
      </c>
      <c r="DE632">
        <f t="shared" si="1144"/>
        <v>0</v>
      </c>
      <c r="DF632">
        <f t="shared" si="1145"/>
        <v>0</v>
      </c>
      <c r="DG632">
        <f t="shared" si="1146"/>
        <v>0</v>
      </c>
      <c r="DH632">
        <f t="shared" si="1147"/>
        <v>0</v>
      </c>
      <c r="DI632">
        <f t="shared" si="1148"/>
        <v>0</v>
      </c>
      <c r="DJ632">
        <f t="shared" si="1149"/>
        <v>0</v>
      </c>
      <c r="DK632">
        <f t="shared" si="1150"/>
        <v>0</v>
      </c>
      <c r="DL632">
        <f t="shared" si="1151"/>
        <v>0</v>
      </c>
      <c r="DM632">
        <f t="shared" si="1152"/>
        <v>0</v>
      </c>
      <c r="DN632">
        <f t="shared" si="1153"/>
        <v>0</v>
      </c>
      <c r="DP632">
        <f t="shared" si="1154"/>
        <v>0</v>
      </c>
      <c r="DQ632">
        <f t="shared" si="1155"/>
        <v>0</v>
      </c>
      <c r="DR632">
        <f t="shared" si="1156"/>
        <v>0</v>
      </c>
      <c r="DS632">
        <f t="shared" si="1157"/>
        <v>0</v>
      </c>
      <c r="DT632">
        <f t="shared" si="1158"/>
        <v>0</v>
      </c>
      <c r="DU632">
        <f t="shared" si="1159"/>
        <v>0</v>
      </c>
      <c r="DV632">
        <f t="shared" si="1160"/>
        <v>0</v>
      </c>
      <c r="DW632">
        <f t="shared" si="1161"/>
        <v>0</v>
      </c>
      <c r="DX632">
        <f t="shared" si="1162"/>
        <v>0</v>
      </c>
      <c r="DY632">
        <f t="shared" si="1163"/>
        <v>0</v>
      </c>
      <c r="DZ632">
        <f t="shared" si="1164"/>
        <v>0</v>
      </c>
      <c r="EA632">
        <f t="shared" si="1165"/>
        <v>0</v>
      </c>
      <c r="EB632">
        <f t="shared" si="1166"/>
        <v>0</v>
      </c>
      <c r="EC632">
        <f t="shared" si="1167"/>
        <v>0</v>
      </c>
      <c r="ED632">
        <f t="shared" si="1168"/>
        <v>0</v>
      </c>
      <c r="EE632">
        <f t="shared" si="1169"/>
        <v>0</v>
      </c>
      <c r="EF632">
        <f t="shared" si="1170"/>
        <v>0</v>
      </c>
      <c r="EG632">
        <f t="shared" si="1171"/>
        <v>0</v>
      </c>
      <c r="EH632">
        <f t="shared" si="1172"/>
        <v>0</v>
      </c>
      <c r="EI632">
        <f t="shared" si="1173"/>
        <v>0</v>
      </c>
      <c r="EJ632">
        <f t="shared" si="1174"/>
        <v>0</v>
      </c>
      <c r="EK632">
        <f t="shared" si="1175"/>
        <v>0</v>
      </c>
      <c r="EL632">
        <f t="shared" si="1176"/>
        <v>0</v>
      </c>
      <c r="EM632">
        <f t="shared" si="1177"/>
        <v>0</v>
      </c>
      <c r="EN632">
        <f t="shared" si="1178"/>
        <v>0</v>
      </c>
      <c r="EO632">
        <f t="shared" si="1179"/>
        <v>0</v>
      </c>
      <c r="EP632">
        <f t="shared" si="1180"/>
        <v>0</v>
      </c>
      <c r="EQ632">
        <f t="shared" si="1181"/>
        <v>0</v>
      </c>
      <c r="ER632">
        <f t="shared" si="1182"/>
        <v>0</v>
      </c>
      <c r="ES632">
        <f t="shared" si="1183"/>
        <v>0</v>
      </c>
      <c r="ET632">
        <f t="shared" si="1184"/>
        <v>0</v>
      </c>
      <c r="EU632">
        <f t="shared" si="1185"/>
        <v>0</v>
      </c>
      <c r="EV632">
        <f t="shared" si="1186"/>
        <v>0</v>
      </c>
      <c r="EW632">
        <f t="shared" si="1187"/>
        <v>0</v>
      </c>
      <c r="EX632">
        <f t="shared" si="1188"/>
        <v>0</v>
      </c>
      <c r="EY632">
        <f t="shared" si="1189"/>
        <v>0</v>
      </c>
      <c r="EZ632">
        <f t="shared" si="1190"/>
        <v>0</v>
      </c>
      <c r="FA632">
        <f t="shared" si="1191"/>
        <v>0</v>
      </c>
      <c r="FD632">
        <f t="shared" si="1192"/>
        <v>5</v>
      </c>
      <c r="FF632">
        <f t="shared" si="1193"/>
        <v>5</v>
      </c>
      <c r="FH632">
        <f t="shared" si="1194"/>
        <v>5</v>
      </c>
      <c r="FJ632">
        <f t="shared" si="1195"/>
        <v>5</v>
      </c>
      <c r="FL632">
        <f t="shared" si="1196"/>
        <v>5</v>
      </c>
      <c r="FN632">
        <f t="shared" si="1197"/>
        <v>5</v>
      </c>
      <c r="FP632">
        <f t="shared" si="1198"/>
        <v>5</v>
      </c>
      <c r="FR632">
        <f t="shared" si="1199"/>
        <v>5</v>
      </c>
      <c r="FT632">
        <f t="shared" si="1200"/>
        <v>5</v>
      </c>
      <c r="FV632">
        <f t="shared" si="1201"/>
        <v>5</v>
      </c>
      <c r="FX632">
        <f t="shared" si="1202"/>
        <v>5</v>
      </c>
      <c r="FZ632">
        <f t="shared" si="1203"/>
        <v>5</v>
      </c>
      <c r="GB632">
        <f t="shared" si="1204"/>
        <v>5</v>
      </c>
      <c r="GD632">
        <f t="shared" si="1205"/>
        <v>5</v>
      </c>
      <c r="GF632">
        <f t="shared" si="1206"/>
        <v>5</v>
      </c>
      <c r="GH632">
        <f t="shared" si="1207"/>
        <v>5</v>
      </c>
      <c r="GJ632">
        <f t="shared" si="1208"/>
        <v>5</v>
      </c>
      <c r="GL632">
        <f t="shared" si="1209"/>
        <v>5</v>
      </c>
      <c r="GN632">
        <f t="shared" si="1210"/>
        <v>5</v>
      </c>
      <c r="GQ632">
        <v>5</v>
      </c>
      <c r="GR632">
        <v>5</v>
      </c>
      <c r="GS632">
        <v>5</v>
      </c>
      <c r="GT632">
        <v>5</v>
      </c>
      <c r="GU632">
        <v>5</v>
      </c>
      <c r="GV632">
        <v>5</v>
      </c>
      <c r="GW632">
        <v>5</v>
      </c>
      <c r="GX632">
        <v>5</v>
      </c>
      <c r="GY632">
        <v>5</v>
      </c>
      <c r="GZ632">
        <v>5</v>
      </c>
      <c r="HA632">
        <v>5</v>
      </c>
      <c r="HB632">
        <v>5</v>
      </c>
      <c r="HC632">
        <v>5</v>
      </c>
      <c r="HD632">
        <v>5</v>
      </c>
      <c r="HE632">
        <v>5</v>
      </c>
      <c r="HF632">
        <v>5</v>
      </c>
      <c r="HG632">
        <v>5</v>
      </c>
      <c r="HH632">
        <v>5</v>
      </c>
      <c r="HI632">
        <v>5</v>
      </c>
      <c r="HL632">
        <f t="shared" si="1211"/>
        <v>5</v>
      </c>
      <c r="HM632">
        <f t="shared" si="1212"/>
        <v>5</v>
      </c>
      <c r="HN632">
        <f t="shared" si="1213"/>
        <v>5</v>
      </c>
      <c r="HO632">
        <f t="shared" si="1214"/>
        <v>5</v>
      </c>
      <c r="HP632">
        <f t="shared" si="1215"/>
        <v>5</v>
      </c>
      <c r="HQ632">
        <f t="shared" si="1216"/>
        <v>5</v>
      </c>
      <c r="HR632">
        <f t="shared" si="1217"/>
        <v>5</v>
      </c>
      <c r="HS632">
        <f t="shared" si="1218"/>
        <v>5</v>
      </c>
      <c r="HT632">
        <f t="shared" si="1219"/>
        <v>5</v>
      </c>
      <c r="HU632">
        <f t="shared" si="1220"/>
        <v>5</v>
      </c>
      <c r="HV632">
        <f t="shared" si="1221"/>
        <v>5</v>
      </c>
      <c r="HW632">
        <f t="shared" si="1222"/>
        <v>5</v>
      </c>
      <c r="HX632">
        <f t="shared" si="1223"/>
        <v>5</v>
      </c>
      <c r="HY632">
        <f t="shared" si="1224"/>
        <v>5</v>
      </c>
      <c r="HZ632">
        <f t="shared" si="1225"/>
        <v>5</v>
      </c>
      <c r="IA632">
        <f t="shared" si="1226"/>
        <v>5</v>
      </c>
      <c r="IB632">
        <f t="shared" si="1227"/>
        <v>5</v>
      </c>
      <c r="IC632">
        <f t="shared" si="1228"/>
        <v>5</v>
      </c>
      <c r="ID632">
        <f t="shared" si="1229"/>
        <v>5</v>
      </c>
    </row>
    <row r="633" spans="1:238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C633">
        <f t="shared" si="1116"/>
        <v>0</v>
      </c>
      <c r="CD633">
        <f t="shared" si="1117"/>
        <v>0</v>
      </c>
      <c r="CE633">
        <f t="shared" si="1118"/>
        <v>0</v>
      </c>
      <c r="CF633">
        <f t="shared" si="1119"/>
        <v>0</v>
      </c>
      <c r="CG633">
        <f t="shared" si="1120"/>
        <v>0</v>
      </c>
      <c r="CH633">
        <f t="shared" si="1121"/>
        <v>0</v>
      </c>
      <c r="CI633">
        <f t="shared" si="1122"/>
        <v>0</v>
      </c>
      <c r="CJ633">
        <f t="shared" si="1123"/>
        <v>0</v>
      </c>
      <c r="CK633">
        <f t="shared" si="1124"/>
        <v>0</v>
      </c>
      <c r="CL633">
        <f t="shared" si="1125"/>
        <v>0</v>
      </c>
      <c r="CM633">
        <f t="shared" si="1126"/>
        <v>0</v>
      </c>
      <c r="CN633">
        <f t="shared" si="1127"/>
        <v>0</v>
      </c>
      <c r="CO633">
        <f t="shared" si="1128"/>
        <v>0</v>
      </c>
      <c r="CP633">
        <f t="shared" si="1129"/>
        <v>0</v>
      </c>
      <c r="CQ633">
        <f t="shared" si="1130"/>
        <v>0</v>
      </c>
      <c r="CR633">
        <f t="shared" si="1131"/>
        <v>0</v>
      </c>
      <c r="CS633">
        <f t="shared" si="1132"/>
        <v>0</v>
      </c>
      <c r="CT633">
        <f t="shared" si="1133"/>
        <v>0</v>
      </c>
      <c r="CU633">
        <f t="shared" si="1134"/>
        <v>0</v>
      </c>
      <c r="CV633">
        <f t="shared" si="1135"/>
        <v>0</v>
      </c>
      <c r="CW633">
        <f t="shared" si="1136"/>
        <v>0</v>
      </c>
      <c r="CX633">
        <f t="shared" si="1137"/>
        <v>0</v>
      </c>
      <c r="CY633">
        <f t="shared" si="1138"/>
        <v>0</v>
      </c>
      <c r="CZ633">
        <f t="shared" si="1139"/>
        <v>0</v>
      </c>
      <c r="DA633">
        <f t="shared" si="1140"/>
        <v>0</v>
      </c>
      <c r="DB633">
        <f t="shared" si="1141"/>
        <v>0</v>
      </c>
      <c r="DC633">
        <f t="shared" si="1142"/>
        <v>0</v>
      </c>
      <c r="DD633">
        <f t="shared" si="1143"/>
        <v>0</v>
      </c>
      <c r="DE633">
        <f t="shared" si="1144"/>
        <v>0</v>
      </c>
      <c r="DF633">
        <f t="shared" si="1145"/>
        <v>0</v>
      </c>
      <c r="DG633">
        <f t="shared" si="1146"/>
        <v>0</v>
      </c>
      <c r="DH633">
        <f t="shared" si="1147"/>
        <v>0</v>
      </c>
      <c r="DI633">
        <f t="shared" si="1148"/>
        <v>0</v>
      </c>
      <c r="DJ633">
        <f t="shared" si="1149"/>
        <v>0</v>
      </c>
      <c r="DK633">
        <f t="shared" si="1150"/>
        <v>0</v>
      </c>
      <c r="DL633">
        <f t="shared" si="1151"/>
        <v>0</v>
      </c>
      <c r="DM633">
        <f t="shared" si="1152"/>
        <v>0</v>
      </c>
      <c r="DN633">
        <f t="shared" si="1153"/>
        <v>0</v>
      </c>
      <c r="DP633">
        <f t="shared" si="1154"/>
        <v>0</v>
      </c>
      <c r="DQ633">
        <f t="shared" si="1155"/>
        <v>0</v>
      </c>
      <c r="DR633">
        <f t="shared" si="1156"/>
        <v>0</v>
      </c>
      <c r="DS633">
        <f t="shared" si="1157"/>
        <v>0</v>
      </c>
      <c r="DT633">
        <f t="shared" si="1158"/>
        <v>0</v>
      </c>
      <c r="DU633">
        <f t="shared" si="1159"/>
        <v>0</v>
      </c>
      <c r="DV633">
        <f t="shared" si="1160"/>
        <v>0</v>
      </c>
      <c r="DW633">
        <f t="shared" si="1161"/>
        <v>0</v>
      </c>
      <c r="DX633">
        <f t="shared" si="1162"/>
        <v>0</v>
      </c>
      <c r="DY633">
        <f t="shared" si="1163"/>
        <v>0</v>
      </c>
      <c r="DZ633">
        <f t="shared" si="1164"/>
        <v>0</v>
      </c>
      <c r="EA633">
        <f t="shared" si="1165"/>
        <v>0</v>
      </c>
      <c r="EB633">
        <f t="shared" si="1166"/>
        <v>0</v>
      </c>
      <c r="EC633">
        <f t="shared" si="1167"/>
        <v>0</v>
      </c>
      <c r="ED633">
        <f t="shared" si="1168"/>
        <v>0</v>
      </c>
      <c r="EE633">
        <f t="shared" si="1169"/>
        <v>0</v>
      </c>
      <c r="EF633">
        <f t="shared" si="1170"/>
        <v>0</v>
      </c>
      <c r="EG633">
        <f t="shared" si="1171"/>
        <v>0</v>
      </c>
      <c r="EH633">
        <f t="shared" si="1172"/>
        <v>0</v>
      </c>
      <c r="EI633">
        <f t="shared" si="1173"/>
        <v>0</v>
      </c>
      <c r="EJ633">
        <f t="shared" si="1174"/>
        <v>0</v>
      </c>
      <c r="EK633">
        <f t="shared" si="1175"/>
        <v>0</v>
      </c>
      <c r="EL633">
        <f t="shared" si="1176"/>
        <v>0</v>
      </c>
      <c r="EM633">
        <f t="shared" si="1177"/>
        <v>0</v>
      </c>
      <c r="EN633">
        <f t="shared" si="1178"/>
        <v>0</v>
      </c>
      <c r="EO633">
        <f t="shared" si="1179"/>
        <v>0</v>
      </c>
      <c r="EP633">
        <f t="shared" si="1180"/>
        <v>0</v>
      </c>
      <c r="EQ633">
        <f t="shared" si="1181"/>
        <v>0</v>
      </c>
      <c r="ER633">
        <f t="shared" si="1182"/>
        <v>0</v>
      </c>
      <c r="ES633">
        <f t="shared" si="1183"/>
        <v>0</v>
      </c>
      <c r="ET633">
        <f t="shared" si="1184"/>
        <v>0</v>
      </c>
      <c r="EU633">
        <f t="shared" si="1185"/>
        <v>0</v>
      </c>
      <c r="EV633">
        <f t="shared" si="1186"/>
        <v>0</v>
      </c>
      <c r="EW633">
        <f t="shared" si="1187"/>
        <v>0</v>
      </c>
      <c r="EX633">
        <f t="shared" si="1188"/>
        <v>0</v>
      </c>
      <c r="EY633">
        <f t="shared" si="1189"/>
        <v>0</v>
      </c>
      <c r="EZ633">
        <f t="shared" si="1190"/>
        <v>0</v>
      </c>
      <c r="FA633">
        <f t="shared" si="1191"/>
        <v>0</v>
      </c>
      <c r="FD633">
        <f t="shared" si="1192"/>
        <v>5</v>
      </c>
      <c r="FF633">
        <f t="shared" si="1193"/>
        <v>5</v>
      </c>
      <c r="FH633">
        <f t="shared" si="1194"/>
        <v>5</v>
      </c>
      <c r="FJ633">
        <f t="shared" si="1195"/>
        <v>5</v>
      </c>
      <c r="FL633">
        <f t="shared" si="1196"/>
        <v>5</v>
      </c>
      <c r="FN633">
        <f t="shared" si="1197"/>
        <v>5</v>
      </c>
      <c r="FP633">
        <f t="shared" si="1198"/>
        <v>5</v>
      </c>
      <c r="FR633">
        <f t="shared" si="1199"/>
        <v>5</v>
      </c>
      <c r="FT633">
        <f t="shared" si="1200"/>
        <v>5</v>
      </c>
      <c r="FV633">
        <f t="shared" si="1201"/>
        <v>5</v>
      </c>
      <c r="FX633">
        <f t="shared" si="1202"/>
        <v>5</v>
      </c>
      <c r="FZ633">
        <f t="shared" si="1203"/>
        <v>5</v>
      </c>
      <c r="GB633">
        <f t="shared" si="1204"/>
        <v>5</v>
      </c>
      <c r="GD633">
        <f t="shared" si="1205"/>
        <v>5</v>
      </c>
      <c r="GF633">
        <f t="shared" si="1206"/>
        <v>5</v>
      </c>
      <c r="GH633">
        <f t="shared" si="1207"/>
        <v>5</v>
      </c>
      <c r="GJ633">
        <f t="shared" si="1208"/>
        <v>5</v>
      </c>
      <c r="GL633">
        <f t="shared" si="1209"/>
        <v>5</v>
      </c>
      <c r="GN633">
        <f t="shared" si="1210"/>
        <v>5</v>
      </c>
      <c r="GQ633">
        <v>5</v>
      </c>
      <c r="GR633">
        <v>5</v>
      </c>
      <c r="GS633">
        <v>5</v>
      </c>
      <c r="GT633">
        <v>5</v>
      </c>
      <c r="GU633">
        <v>5</v>
      </c>
      <c r="GV633">
        <v>5</v>
      </c>
      <c r="GW633">
        <v>5</v>
      </c>
      <c r="GX633">
        <v>5</v>
      </c>
      <c r="GY633">
        <v>5</v>
      </c>
      <c r="GZ633">
        <v>5</v>
      </c>
      <c r="HA633">
        <v>5</v>
      </c>
      <c r="HB633">
        <v>5</v>
      </c>
      <c r="HC633">
        <v>5</v>
      </c>
      <c r="HD633">
        <v>5</v>
      </c>
      <c r="HE633">
        <v>5</v>
      </c>
      <c r="HF633">
        <v>5</v>
      </c>
      <c r="HG633">
        <v>5</v>
      </c>
      <c r="HH633">
        <v>5</v>
      </c>
      <c r="HI633">
        <v>5</v>
      </c>
      <c r="HL633">
        <f t="shared" si="1211"/>
        <v>5</v>
      </c>
      <c r="HM633">
        <f t="shared" si="1212"/>
        <v>5</v>
      </c>
      <c r="HN633">
        <f t="shared" si="1213"/>
        <v>5</v>
      </c>
      <c r="HO633">
        <f t="shared" si="1214"/>
        <v>5</v>
      </c>
      <c r="HP633">
        <f t="shared" si="1215"/>
        <v>5</v>
      </c>
      <c r="HQ633">
        <f t="shared" si="1216"/>
        <v>5</v>
      </c>
      <c r="HR633">
        <f t="shared" si="1217"/>
        <v>5</v>
      </c>
      <c r="HS633">
        <f t="shared" si="1218"/>
        <v>5</v>
      </c>
      <c r="HT633">
        <f t="shared" si="1219"/>
        <v>5</v>
      </c>
      <c r="HU633">
        <f t="shared" si="1220"/>
        <v>5</v>
      </c>
      <c r="HV633">
        <f t="shared" si="1221"/>
        <v>5</v>
      </c>
      <c r="HW633">
        <f t="shared" si="1222"/>
        <v>5</v>
      </c>
      <c r="HX633">
        <f t="shared" si="1223"/>
        <v>5</v>
      </c>
      <c r="HY633">
        <f t="shared" si="1224"/>
        <v>5</v>
      </c>
      <c r="HZ633">
        <f t="shared" si="1225"/>
        <v>5</v>
      </c>
      <c r="IA633">
        <f t="shared" si="1226"/>
        <v>5</v>
      </c>
      <c r="IB633">
        <f t="shared" si="1227"/>
        <v>5</v>
      </c>
      <c r="IC633">
        <f t="shared" si="1228"/>
        <v>5</v>
      </c>
      <c r="ID633">
        <f t="shared" si="1229"/>
        <v>5</v>
      </c>
    </row>
    <row r="634" spans="1:238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C634">
        <f t="shared" si="1116"/>
        <v>0</v>
      </c>
      <c r="CD634">
        <f t="shared" si="1117"/>
        <v>0</v>
      </c>
      <c r="CE634">
        <f t="shared" si="1118"/>
        <v>0</v>
      </c>
      <c r="CF634">
        <f t="shared" si="1119"/>
        <v>0</v>
      </c>
      <c r="CG634">
        <f t="shared" si="1120"/>
        <v>0</v>
      </c>
      <c r="CH634">
        <f t="shared" si="1121"/>
        <v>0</v>
      </c>
      <c r="CI634">
        <f t="shared" si="1122"/>
        <v>0</v>
      </c>
      <c r="CJ634">
        <f t="shared" si="1123"/>
        <v>0</v>
      </c>
      <c r="CK634">
        <f t="shared" si="1124"/>
        <v>0</v>
      </c>
      <c r="CL634">
        <f t="shared" si="1125"/>
        <v>0</v>
      </c>
      <c r="CM634">
        <f t="shared" si="1126"/>
        <v>0</v>
      </c>
      <c r="CN634">
        <f t="shared" si="1127"/>
        <v>0</v>
      </c>
      <c r="CO634">
        <f t="shared" si="1128"/>
        <v>0</v>
      </c>
      <c r="CP634">
        <f t="shared" si="1129"/>
        <v>0</v>
      </c>
      <c r="CQ634">
        <f t="shared" si="1130"/>
        <v>0</v>
      </c>
      <c r="CR634">
        <f t="shared" si="1131"/>
        <v>0</v>
      </c>
      <c r="CS634">
        <f t="shared" si="1132"/>
        <v>0</v>
      </c>
      <c r="CT634">
        <f t="shared" si="1133"/>
        <v>0</v>
      </c>
      <c r="CU634">
        <f t="shared" si="1134"/>
        <v>0</v>
      </c>
      <c r="CV634">
        <f t="shared" si="1135"/>
        <v>0</v>
      </c>
      <c r="CW634">
        <f t="shared" si="1136"/>
        <v>0</v>
      </c>
      <c r="CX634">
        <f t="shared" si="1137"/>
        <v>0</v>
      </c>
      <c r="CY634">
        <f t="shared" si="1138"/>
        <v>0</v>
      </c>
      <c r="CZ634">
        <f t="shared" si="1139"/>
        <v>0</v>
      </c>
      <c r="DA634">
        <f t="shared" si="1140"/>
        <v>0</v>
      </c>
      <c r="DB634">
        <f t="shared" si="1141"/>
        <v>0</v>
      </c>
      <c r="DC634">
        <f t="shared" si="1142"/>
        <v>0</v>
      </c>
      <c r="DD634">
        <f t="shared" si="1143"/>
        <v>0</v>
      </c>
      <c r="DE634">
        <f t="shared" si="1144"/>
        <v>0</v>
      </c>
      <c r="DF634">
        <f t="shared" si="1145"/>
        <v>0</v>
      </c>
      <c r="DG634">
        <f t="shared" si="1146"/>
        <v>0</v>
      </c>
      <c r="DH634">
        <f t="shared" si="1147"/>
        <v>0</v>
      </c>
      <c r="DI634">
        <f t="shared" si="1148"/>
        <v>0</v>
      </c>
      <c r="DJ634">
        <f t="shared" si="1149"/>
        <v>0</v>
      </c>
      <c r="DK634">
        <f t="shared" si="1150"/>
        <v>0</v>
      </c>
      <c r="DL634">
        <f t="shared" si="1151"/>
        <v>0</v>
      </c>
      <c r="DM634">
        <f t="shared" si="1152"/>
        <v>0</v>
      </c>
      <c r="DN634">
        <f t="shared" si="1153"/>
        <v>0</v>
      </c>
      <c r="DP634">
        <f t="shared" si="1154"/>
        <v>0</v>
      </c>
      <c r="DQ634">
        <f t="shared" si="1155"/>
        <v>0</v>
      </c>
      <c r="DR634">
        <f t="shared" si="1156"/>
        <v>0</v>
      </c>
      <c r="DS634">
        <f t="shared" si="1157"/>
        <v>0</v>
      </c>
      <c r="DT634">
        <f t="shared" si="1158"/>
        <v>0</v>
      </c>
      <c r="DU634">
        <f t="shared" si="1159"/>
        <v>0</v>
      </c>
      <c r="DV634">
        <f t="shared" si="1160"/>
        <v>0</v>
      </c>
      <c r="DW634">
        <f t="shared" si="1161"/>
        <v>0</v>
      </c>
      <c r="DX634">
        <f t="shared" si="1162"/>
        <v>0</v>
      </c>
      <c r="DY634">
        <f t="shared" si="1163"/>
        <v>0</v>
      </c>
      <c r="DZ634">
        <f t="shared" si="1164"/>
        <v>0</v>
      </c>
      <c r="EA634">
        <f t="shared" si="1165"/>
        <v>0</v>
      </c>
      <c r="EB634">
        <f t="shared" si="1166"/>
        <v>0</v>
      </c>
      <c r="EC634">
        <f t="shared" si="1167"/>
        <v>0</v>
      </c>
      <c r="ED634">
        <f t="shared" si="1168"/>
        <v>0</v>
      </c>
      <c r="EE634">
        <f t="shared" si="1169"/>
        <v>0</v>
      </c>
      <c r="EF634">
        <f t="shared" si="1170"/>
        <v>0</v>
      </c>
      <c r="EG634">
        <f t="shared" si="1171"/>
        <v>0</v>
      </c>
      <c r="EH634">
        <f t="shared" si="1172"/>
        <v>0</v>
      </c>
      <c r="EI634">
        <f t="shared" si="1173"/>
        <v>0</v>
      </c>
      <c r="EJ634">
        <f t="shared" si="1174"/>
        <v>0</v>
      </c>
      <c r="EK634">
        <f t="shared" si="1175"/>
        <v>0</v>
      </c>
      <c r="EL634">
        <f t="shared" si="1176"/>
        <v>0</v>
      </c>
      <c r="EM634">
        <f t="shared" si="1177"/>
        <v>0</v>
      </c>
      <c r="EN634">
        <f t="shared" si="1178"/>
        <v>0</v>
      </c>
      <c r="EO634">
        <f t="shared" si="1179"/>
        <v>0</v>
      </c>
      <c r="EP634">
        <f t="shared" si="1180"/>
        <v>0</v>
      </c>
      <c r="EQ634">
        <f t="shared" si="1181"/>
        <v>0</v>
      </c>
      <c r="ER634">
        <f t="shared" si="1182"/>
        <v>0</v>
      </c>
      <c r="ES634">
        <f t="shared" si="1183"/>
        <v>0</v>
      </c>
      <c r="ET634">
        <f t="shared" si="1184"/>
        <v>0</v>
      </c>
      <c r="EU634">
        <f t="shared" si="1185"/>
        <v>0</v>
      </c>
      <c r="EV634">
        <f t="shared" si="1186"/>
        <v>0</v>
      </c>
      <c r="EW634">
        <f t="shared" si="1187"/>
        <v>0</v>
      </c>
      <c r="EX634">
        <f t="shared" si="1188"/>
        <v>0</v>
      </c>
      <c r="EY634">
        <f t="shared" si="1189"/>
        <v>0</v>
      </c>
      <c r="EZ634">
        <f t="shared" si="1190"/>
        <v>0</v>
      </c>
      <c r="FA634">
        <f t="shared" si="1191"/>
        <v>0</v>
      </c>
      <c r="FD634">
        <f t="shared" si="1192"/>
        <v>5</v>
      </c>
      <c r="FF634">
        <f t="shared" si="1193"/>
        <v>5</v>
      </c>
      <c r="FH634">
        <f t="shared" si="1194"/>
        <v>5</v>
      </c>
      <c r="FJ634">
        <f t="shared" si="1195"/>
        <v>5</v>
      </c>
      <c r="FL634">
        <f t="shared" si="1196"/>
        <v>5</v>
      </c>
      <c r="FN634">
        <f t="shared" si="1197"/>
        <v>5</v>
      </c>
      <c r="FP634">
        <f t="shared" si="1198"/>
        <v>5</v>
      </c>
      <c r="FR634">
        <f t="shared" si="1199"/>
        <v>5</v>
      </c>
      <c r="FT634">
        <f t="shared" si="1200"/>
        <v>5</v>
      </c>
      <c r="FV634">
        <f t="shared" si="1201"/>
        <v>5</v>
      </c>
      <c r="FX634">
        <f t="shared" si="1202"/>
        <v>5</v>
      </c>
      <c r="FZ634">
        <f t="shared" si="1203"/>
        <v>5</v>
      </c>
      <c r="GB634">
        <f t="shared" si="1204"/>
        <v>5</v>
      </c>
      <c r="GD634">
        <f t="shared" si="1205"/>
        <v>5</v>
      </c>
      <c r="GF634">
        <f t="shared" si="1206"/>
        <v>5</v>
      </c>
      <c r="GH634">
        <f t="shared" si="1207"/>
        <v>5</v>
      </c>
      <c r="GJ634">
        <f t="shared" si="1208"/>
        <v>5</v>
      </c>
      <c r="GL634">
        <f t="shared" si="1209"/>
        <v>5</v>
      </c>
      <c r="GN634">
        <f t="shared" si="1210"/>
        <v>5</v>
      </c>
      <c r="GQ634">
        <v>5</v>
      </c>
      <c r="GR634">
        <v>5</v>
      </c>
      <c r="GS634">
        <v>5</v>
      </c>
      <c r="GT634">
        <v>5</v>
      </c>
      <c r="GU634">
        <v>5</v>
      </c>
      <c r="GV634">
        <v>5</v>
      </c>
      <c r="GW634">
        <v>5</v>
      </c>
      <c r="GX634">
        <v>5</v>
      </c>
      <c r="GY634">
        <v>5</v>
      </c>
      <c r="GZ634">
        <v>5</v>
      </c>
      <c r="HA634">
        <v>5</v>
      </c>
      <c r="HB634">
        <v>5</v>
      </c>
      <c r="HC634">
        <v>5</v>
      </c>
      <c r="HD634">
        <v>5</v>
      </c>
      <c r="HE634">
        <v>5</v>
      </c>
      <c r="HF634">
        <v>5</v>
      </c>
      <c r="HG634">
        <v>5</v>
      </c>
      <c r="HH634">
        <v>5</v>
      </c>
      <c r="HI634">
        <v>5</v>
      </c>
      <c r="HL634">
        <f t="shared" si="1211"/>
        <v>5</v>
      </c>
      <c r="HM634">
        <f t="shared" si="1212"/>
        <v>5</v>
      </c>
      <c r="HN634">
        <f t="shared" si="1213"/>
        <v>5</v>
      </c>
      <c r="HO634">
        <f t="shared" si="1214"/>
        <v>5</v>
      </c>
      <c r="HP634">
        <f t="shared" si="1215"/>
        <v>5</v>
      </c>
      <c r="HQ634">
        <f t="shared" si="1216"/>
        <v>5</v>
      </c>
      <c r="HR634">
        <f t="shared" si="1217"/>
        <v>5</v>
      </c>
      <c r="HS634">
        <f t="shared" si="1218"/>
        <v>5</v>
      </c>
      <c r="HT634">
        <f t="shared" si="1219"/>
        <v>5</v>
      </c>
      <c r="HU634">
        <f t="shared" si="1220"/>
        <v>5</v>
      </c>
      <c r="HV634">
        <f t="shared" si="1221"/>
        <v>5</v>
      </c>
      <c r="HW634">
        <f t="shared" si="1222"/>
        <v>5</v>
      </c>
      <c r="HX634">
        <f t="shared" si="1223"/>
        <v>5</v>
      </c>
      <c r="HY634">
        <f t="shared" si="1224"/>
        <v>5</v>
      </c>
      <c r="HZ634">
        <f t="shared" si="1225"/>
        <v>5</v>
      </c>
      <c r="IA634">
        <f t="shared" si="1226"/>
        <v>5</v>
      </c>
      <c r="IB634">
        <f t="shared" si="1227"/>
        <v>5</v>
      </c>
      <c r="IC634">
        <f t="shared" si="1228"/>
        <v>5</v>
      </c>
      <c r="ID634">
        <f t="shared" si="1229"/>
        <v>5</v>
      </c>
    </row>
    <row r="635" spans="1:238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C635">
        <f t="shared" si="1116"/>
        <v>0</v>
      </c>
      <c r="CD635">
        <f t="shared" si="1117"/>
        <v>0</v>
      </c>
      <c r="CE635">
        <f t="shared" si="1118"/>
        <v>0</v>
      </c>
      <c r="CF635">
        <f t="shared" si="1119"/>
        <v>0</v>
      </c>
      <c r="CG635">
        <f t="shared" si="1120"/>
        <v>0</v>
      </c>
      <c r="CH635">
        <f t="shared" si="1121"/>
        <v>0</v>
      </c>
      <c r="CI635">
        <f t="shared" si="1122"/>
        <v>0</v>
      </c>
      <c r="CJ635">
        <f t="shared" si="1123"/>
        <v>0</v>
      </c>
      <c r="CK635">
        <f t="shared" si="1124"/>
        <v>0</v>
      </c>
      <c r="CL635">
        <f t="shared" si="1125"/>
        <v>0</v>
      </c>
      <c r="CM635">
        <f t="shared" si="1126"/>
        <v>0</v>
      </c>
      <c r="CN635">
        <f t="shared" si="1127"/>
        <v>0</v>
      </c>
      <c r="CO635">
        <f t="shared" si="1128"/>
        <v>0</v>
      </c>
      <c r="CP635">
        <f t="shared" si="1129"/>
        <v>0</v>
      </c>
      <c r="CQ635">
        <f t="shared" si="1130"/>
        <v>0</v>
      </c>
      <c r="CR635">
        <f t="shared" si="1131"/>
        <v>0</v>
      </c>
      <c r="CS635">
        <f t="shared" si="1132"/>
        <v>0</v>
      </c>
      <c r="CT635">
        <f t="shared" si="1133"/>
        <v>0</v>
      </c>
      <c r="CU635">
        <f t="shared" si="1134"/>
        <v>0</v>
      </c>
      <c r="CV635">
        <f t="shared" si="1135"/>
        <v>0</v>
      </c>
      <c r="CW635">
        <f t="shared" si="1136"/>
        <v>0</v>
      </c>
      <c r="CX635">
        <f t="shared" si="1137"/>
        <v>0</v>
      </c>
      <c r="CY635">
        <f t="shared" si="1138"/>
        <v>0</v>
      </c>
      <c r="CZ635">
        <f t="shared" si="1139"/>
        <v>0</v>
      </c>
      <c r="DA635">
        <f t="shared" si="1140"/>
        <v>0</v>
      </c>
      <c r="DB635">
        <f t="shared" si="1141"/>
        <v>0</v>
      </c>
      <c r="DC635">
        <f t="shared" si="1142"/>
        <v>0</v>
      </c>
      <c r="DD635">
        <f t="shared" si="1143"/>
        <v>0</v>
      </c>
      <c r="DE635">
        <f t="shared" si="1144"/>
        <v>0</v>
      </c>
      <c r="DF635">
        <f t="shared" si="1145"/>
        <v>0</v>
      </c>
      <c r="DG635">
        <f t="shared" si="1146"/>
        <v>0</v>
      </c>
      <c r="DH635">
        <f t="shared" si="1147"/>
        <v>0</v>
      </c>
      <c r="DI635">
        <f t="shared" si="1148"/>
        <v>0</v>
      </c>
      <c r="DJ635">
        <f t="shared" si="1149"/>
        <v>0</v>
      </c>
      <c r="DK635">
        <f t="shared" si="1150"/>
        <v>0</v>
      </c>
      <c r="DL635">
        <f t="shared" si="1151"/>
        <v>0</v>
      </c>
      <c r="DM635">
        <f t="shared" si="1152"/>
        <v>0</v>
      </c>
      <c r="DN635">
        <f t="shared" si="1153"/>
        <v>0</v>
      </c>
      <c r="DP635">
        <f t="shared" si="1154"/>
        <v>0</v>
      </c>
      <c r="DQ635">
        <f t="shared" si="1155"/>
        <v>0</v>
      </c>
      <c r="DR635">
        <f t="shared" si="1156"/>
        <v>0</v>
      </c>
      <c r="DS635">
        <f t="shared" si="1157"/>
        <v>0</v>
      </c>
      <c r="DT635">
        <f t="shared" si="1158"/>
        <v>0</v>
      </c>
      <c r="DU635">
        <f t="shared" si="1159"/>
        <v>0</v>
      </c>
      <c r="DV635">
        <f t="shared" si="1160"/>
        <v>0</v>
      </c>
      <c r="DW635">
        <f t="shared" si="1161"/>
        <v>0</v>
      </c>
      <c r="DX635">
        <f t="shared" si="1162"/>
        <v>0</v>
      </c>
      <c r="DY635">
        <f t="shared" si="1163"/>
        <v>0</v>
      </c>
      <c r="DZ635">
        <f t="shared" si="1164"/>
        <v>0</v>
      </c>
      <c r="EA635">
        <f t="shared" si="1165"/>
        <v>0</v>
      </c>
      <c r="EB635">
        <f t="shared" si="1166"/>
        <v>0</v>
      </c>
      <c r="EC635">
        <f t="shared" si="1167"/>
        <v>0</v>
      </c>
      <c r="ED635">
        <f t="shared" si="1168"/>
        <v>0</v>
      </c>
      <c r="EE635">
        <f t="shared" si="1169"/>
        <v>0</v>
      </c>
      <c r="EF635">
        <f t="shared" si="1170"/>
        <v>0</v>
      </c>
      <c r="EG635">
        <f t="shared" si="1171"/>
        <v>0</v>
      </c>
      <c r="EH635">
        <f t="shared" si="1172"/>
        <v>0</v>
      </c>
      <c r="EI635">
        <f t="shared" si="1173"/>
        <v>0</v>
      </c>
      <c r="EJ635">
        <f t="shared" si="1174"/>
        <v>0</v>
      </c>
      <c r="EK635">
        <f t="shared" si="1175"/>
        <v>0</v>
      </c>
      <c r="EL635">
        <f t="shared" si="1176"/>
        <v>0</v>
      </c>
      <c r="EM635">
        <f t="shared" si="1177"/>
        <v>0</v>
      </c>
      <c r="EN635">
        <f t="shared" si="1178"/>
        <v>0</v>
      </c>
      <c r="EO635">
        <f t="shared" si="1179"/>
        <v>0</v>
      </c>
      <c r="EP635">
        <f t="shared" si="1180"/>
        <v>0</v>
      </c>
      <c r="EQ635">
        <f t="shared" si="1181"/>
        <v>0</v>
      </c>
      <c r="ER635">
        <f t="shared" si="1182"/>
        <v>0</v>
      </c>
      <c r="ES635">
        <f t="shared" si="1183"/>
        <v>0</v>
      </c>
      <c r="ET635">
        <f t="shared" si="1184"/>
        <v>0</v>
      </c>
      <c r="EU635">
        <f t="shared" si="1185"/>
        <v>0</v>
      </c>
      <c r="EV635">
        <f t="shared" si="1186"/>
        <v>0</v>
      </c>
      <c r="EW635">
        <f t="shared" si="1187"/>
        <v>0</v>
      </c>
      <c r="EX635">
        <f t="shared" si="1188"/>
        <v>0</v>
      </c>
      <c r="EY635">
        <f t="shared" si="1189"/>
        <v>0</v>
      </c>
      <c r="EZ635">
        <f t="shared" si="1190"/>
        <v>0</v>
      </c>
      <c r="FA635">
        <f t="shared" si="1191"/>
        <v>0</v>
      </c>
      <c r="FD635">
        <f t="shared" si="1192"/>
        <v>5</v>
      </c>
      <c r="FF635">
        <f t="shared" si="1193"/>
        <v>5</v>
      </c>
      <c r="FH635">
        <f t="shared" si="1194"/>
        <v>5</v>
      </c>
      <c r="FJ635">
        <f t="shared" si="1195"/>
        <v>5</v>
      </c>
      <c r="FL635">
        <f t="shared" si="1196"/>
        <v>5</v>
      </c>
      <c r="FN635">
        <f t="shared" si="1197"/>
        <v>5</v>
      </c>
      <c r="FP635">
        <f t="shared" si="1198"/>
        <v>5</v>
      </c>
      <c r="FR635">
        <f t="shared" si="1199"/>
        <v>5</v>
      </c>
      <c r="FT635">
        <f t="shared" si="1200"/>
        <v>5</v>
      </c>
      <c r="FV635">
        <f t="shared" si="1201"/>
        <v>5</v>
      </c>
      <c r="FX635">
        <f t="shared" si="1202"/>
        <v>5</v>
      </c>
      <c r="FZ635">
        <f t="shared" si="1203"/>
        <v>5</v>
      </c>
      <c r="GB635">
        <f t="shared" si="1204"/>
        <v>5</v>
      </c>
      <c r="GD635">
        <f t="shared" si="1205"/>
        <v>5</v>
      </c>
      <c r="GF635">
        <f t="shared" si="1206"/>
        <v>5</v>
      </c>
      <c r="GH635">
        <f t="shared" si="1207"/>
        <v>5</v>
      </c>
      <c r="GJ635">
        <f t="shared" si="1208"/>
        <v>5</v>
      </c>
      <c r="GL635">
        <f t="shared" si="1209"/>
        <v>5</v>
      </c>
      <c r="GN635">
        <f t="shared" si="1210"/>
        <v>5</v>
      </c>
      <c r="GQ635">
        <v>5</v>
      </c>
      <c r="GR635">
        <v>5</v>
      </c>
      <c r="GS635">
        <v>5</v>
      </c>
      <c r="GT635">
        <v>5</v>
      </c>
      <c r="GU635">
        <v>5</v>
      </c>
      <c r="GV635">
        <v>5</v>
      </c>
      <c r="GW635">
        <v>5</v>
      </c>
      <c r="GX635">
        <v>5</v>
      </c>
      <c r="GY635">
        <v>5</v>
      </c>
      <c r="GZ635">
        <v>5</v>
      </c>
      <c r="HA635">
        <v>5</v>
      </c>
      <c r="HB635">
        <v>5</v>
      </c>
      <c r="HC635">
        <v>5</v>
      </c>
      <c r="HD635">
        <v>5</v>
      </c>
      <c r="HE635">
        <v>5</v>
      </c>
      <c r="HF635">
        <v>5</v>
      </c>
      <c r="HG635">
        <v>5</v>
      </c>
      <c r="HH635">
        <v>5</v>
      </c>
      <c r="HI635">
        <v>5</v>
      </c>
      <c r="HL635">
        <f t="shared" si="1211"/>
        <v>5</v>
      </c>
      <c r="HM635">
        <f t="shared" si="1212"/>
        <v>5</v>
      </c>
      <c r="HN635">
        <f t="shared" si="1213"/>
        <v>5</v>
      </c>
      <c r="HO635">
        <f t="shared" si="1214"/>
        <v>5</v>
      </c>
      <c r="HP635">
        <f t="shared" si="1215"/>
        <v>5</v>
      </c>
      <c r="HQ635">
        <f t="shared" si="1216"/>
        <v>5</v>
      </c>
      <c r="HR635">
        <f t="shared" si="1217"/>
        <v>5</v>
      </c>
      <c r="HS635">
        <f t="shared" si="1218"/>
        <v>5</v>
      </c>
      <c r="HT635">
        <f t="shared" si="1219"/>
        <v>5</v>
      </c>
      <c r="HU635">
        <f t="shared" si="1220"/>
        <v>5</v>
      </c>
      <c r="HV635">
        <f t="shared" si="1221"/>
        <v>5</v>
      </c>
      <c r="HW635">
        <f t="shared" si="1222"/>
        <v>5</v>
      </c>
      <c r="HX635">
        <f t="shared" si="1223"/>
        <v>5</v>
      </c>
      <c r="HY635">
        <f t="shared" si="1224"/>
        <v>5</v>
      </c>
      <c r="HZ635">
        <f t="shared" si="1225"/>
        <v>5</v>
      </c>
      <c r="IA635">
        <f t="shared" si="1226"/>
        <v>5</v>
      </c>
      <c r="IB635">
        <f t="shared" si="1227"/>
        <v>5</v>
      </c>
      <c r="IC635">
        <f t="shared" si="1228"/>
        <v>5</v>
      </c>
      <c r="ID635">
        <f t="shared" si="1229"/>
        <v>5</v>
      </c>
    </row>
    <row r="636" spans="1:238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C636">
        <f t="shared" si="1116"/>
        <v>0</v>
      </c>
      <c r="CD636">
        <f t="shared" si="1117"/>
        <v>0</v>
      </c>
      <c r="CE636">
        <f t="shared" si="1118"/>
        <v>0</v>
      </c>
      <c r="CF636">
        <f t="shared" si="1119"/>
        <v>0</v>
      </c>
      <c r="CG636">
        <f t="shared" si="1120"/>
        <v>0</v>
      </c>
      <c r="CH636">
        <f t="shared" si="1121"/>
        <v>0</v>
      </c>
      <c r="CI636">
        <f t="shared" si="1122"/>
        <v>0</v>
      </c>
      <c r="CJ636">
        <f t="shared" si="1123"/>
        <v>0</v>
      </c>
      <c r="CK636">
        <f t="shared" si="1124"/>
        <v>0</v>
      </c>
      <c r="CL636">
        <f t="shared" si="1125"/>
        <v>0</v>
      </c>
      <c r="CM636">
        <f t="shared" si="1126"/>
        <v>0</v>
      </c>
      <c r="CN636">
        <f t="shared" si="1127"/>
        <v>0</v>
      </c>
      <c r="CO636">
        <f t="shared" si="1128"/>
        <v>0</v>
      </c>
      <c r="CP636">
        <f t="shared" si="1129"/>
        <v>0</v>
      </c>
      <c r="CQ636">
        <f t="shared" si="1130"/>
        <v>0</v>
      </c>
      <c r="CR636">
        <f t="shared" si="1131"/>
        <v>0</v>
      </c>
      <c r="CS636">
        <f t="shared" si="1132"/>
        <v>0</v>
      </c>
      <c r="CT636">
        <f t="shared" si="1133"/>
        <v>0</v>
      </c>
      <c r="CU636">
        <f t="shared" si="1134"/>
        <v>0</v>
      </c>
      <c r="CV636">
        <f t="shared" si="1135"/>
        <v>0</v>
      </c>
      <c r="CW636">
        <f t="shared" si="1136"/>
        <v>0</v>
      </c>
      <c r="CX636">
        <f t="shared" si="1137"/>
        <v>0</v>
      </c>
      <c r="CY636">
        <f t="shared" si="1138"/>
        <v>0</v>
      </c>
      <c r="CZ636">
        <f t="shared" si="1139"/>
        <v>0</v>
      </c>
      <c r="DA636">
        <f t="shared" si="1140"/>
        <v>0</v>
      </c>
      <c r="DB636">
        <f t="shared" si="1141"/>
        <v>0</v>
      </c>
      <c r="DC636">
        <f t="shared" si="1142"/>
        <v>0</v>
      </c>
      <c r="DD636">
        <f t="shared" si="1143"/>
        <v>0</v>
      </c>
      <c r="DE636">
        <f t="shared" si="1144"/>
        <v>0</v>
      </c>
      <c r="DF636">
        <f t="shared" si="1145"/>
        <v>0</v>
      </c>
      <c r="DG636">
        <f t="shared" si="1146"/>
        <v>0</v>
      </c>
      <c r="DH636">
        <f t="shared" si="1147"/>
        <v>0</v>
      </c>
      <c r="DI636">
        <f t="shared" si="1148"/>
        <v>0</v>
      </c>
      <c r="DJ636">
        <f t="shared" si="1149"/>
        <v>0</v>
      </c>
      <c r="DK636">
        <f t="shared" si="1150"/>
        <v>0</v>
      </c>
      <c r="DL636">
        <f t="shared" si="1151"/>
        <v>0</v>
      </c>
      <c r="DM636">
        <f t="shared" si="1152"/>
        <v>0</v>
      </c>
      <c r="DN636">
        <f t="shared" si="1153"/>
        <v>0</v>
      </c>
      <c r="DP636">
        <f t="shared" si="1154"/>
        <v>0</v>
      </c>
      <c r="DQ636">
        <f t="shared" si="1155"/>
        <v>0</v>
      </c>
      <c r="DR636">
        <f t="shared" si="1156"/>
        <v>0</v>
      </c>
      <c r="DS636">
        <f t="shared" si="1157"/>
        <v>0</v>
      </c>
      <c r="DT636">
        <f t="shared" si="1158"/>
        <v>0</v>
      </c>
      <c r="DU636">
        <f t="shared" si="1159"/>
        <v>0</v>
      </c>
      <c r="DV636">
        <f t="shared" si="1160"/>
        <v>0</v>
      </c>
      <c r="DW636">
        <f t="shared" si="1161"/>
        <v>0</v>
      </c>
      <c r="DX636">
        <f t="shared" si="1162"/>
        <v>0</v>
      </c>
      <c r="DY636">
        <f t="shared" si="1163"/>
        <v>0</v>
      </c>
      <c r="DZ636">
        <f t="shared" si="1164"/>
        <v>0</v>
      </c>
      <c r="EA636">
        <f t="shared" si="1165"/>
        <v>0</v>
      </c>
      <c r="EB636">
        <f t="shared" si="1166"/>
        <v>0</v>
      </c>
      <c r="EC636">
        <f t="shared" si="1167"/>
        <v>0</v>
      </c>
      <c r="ED636">
        <f t="shared" si="1168"/>
        <v>0</v>
      </c>
      <c r="EE636">
        <f t="shared" si="1169"/>
        <v>0</v>
      </c>
      <c r="EF636">
        <f t="shared" si="1170"/>
        <v>0</v>
      </c>
      <c r="EG636">
        <f t="shared" si="1171"/>
        <v>0</v>
      </c>
      <c r="EH636">
        <f t="shared" si="1172"/>
        <v>0</v>
      </c>
      <c r="EI636">
        <f t="shared" si="1173"/>
        <v>0</v>
      </c>
      <c r="EJ636">
        <f t="shared" si="1174"/>
        <v>0</v>
      </c>
      <c r="EK636">
        <f t="shared" si="1175"/>
        <v>0</v>
      </c>
      <c r="EL636">
        <f t="shared" si="1176"/>
        <v>0</v>
      </c>
      <c r="EM636">
        <f t="shared" si="1177"/>
        <v>0</v>
      </c>
      <c r="EN636">
        <f t="shared" si="1178"/>
        <v>0</v>
      </c>
      <c r="EO636">
        <f t="shared" si="1179"/>
        <v>0</v>
      </c>
      <c r="EP636">
        <f t="shared" si="1180"/>
        <v>0</v>
      </c>
      <c r="EQ636">
        <f t="shared" si="1181"/>
        <v>0</v>
      </c>
      <c r="ER636">
        <f t="shared" si="1182"/>
        <v>0</v>
      </c>
      <c r="ES636">
        <f t="shared" si="1183"/>
        <v>0</v>
      </c>
      <c r="ET636">
        <f t="shared" si="1184"/>
        <v>0</v>
      </c>
      <c r="EU636">
        <f t="shared" si="1185"/>
        <v>0</v>
      </c>
      <c r="EV636">
        <f t="shared" si="1186"/>
        <v>0</v>
      </c>
      <c r="EW636">
        <f t="shared" si="1187"/>
        <v>0</v>
      </c>
      <c r="EX636">
        <f t="shared" si="1188"/>
        <v>0</v>
      </c>
      <c r="EY636">
        <f t="shared" si="1189"/>
        <v>0</v>
      </c>
      <c r="EZ636">
        <f t="shared" si="1190"/>
        <v>0</v>
      </c>
      <c r="FA636">
        <f t="shared" si="1191"/>
        <v>0</v>
      </c>
      <c r="FD636">
        <f t="shared" si="1192"/>
        <v>5</v>
      </c>
      <c r="FF636">
        <f t="shared" si="1193"/>
        <v>5</v>
      </c>
      <c r="FH636">
        <f t="shared" si="1194"/>
        <v>5</v>
      </c>
      <c r="FJ636">
        <f t="shared" si="1195"/>
        <v>5</v>
      </c>
      <c r="FL636">
        <f t="shared" si="1196"/>
        <v>5</v>
      </c>
      <c r="FN636">
        <f t="shared" si="1197"/>
        <v>5</v>
      </c>
      <c r="FP636">
        <f t="shared" si="1198"/>
        <v>5</v>
      </c>
      <c r="FR636">
        <f t="shared" si="1199"/>
        <v>5</v>
      </c>
      <c r="FT636">
        <f t="shared" si="1200"/>
        <v>5</v>
      </c>
      <c r="FV636">
        <f t="shared" si="1201"/>
        <v>5</v>
      </c>
      <c r="FX636">
        <f t="shared" si="1202"/>
        <v>5</v>
      </c>
      <c r="FZ636">
        <f t="shared" si="1203"/>
        <v>5</v>
      </c>
      <c r="GB636">
        <f t="shared" si="1204"/>
        <v>5</v>
      </c>
      <c r="GD636">
        <f t="shared" si="1205"/>
        <v>5</v>
      </c>
      <c r="GF636">
        <f t="shared" si="1206"/>
        <v>5</v>
      </c>
      <c r="GH636">
        <f t="shared" si="1207"/>
        <v>5</v>
      </c>
      <c r="GJ636">
        <f t="shared" si="1208"/>
        <v>5</v>
      </c>
      <c r="GL636">
        <f t="shared" si="1209"/>
        <v>5</v>
      </c>
      <c r="GN636">
        <f t="shared" si="1210"/>
        <v>5</v>
      </c>
      <c r="GQ636">
        <v>5</v>
      </c>
      <c r="GR636">
        <v>5</v>
      </c>
      <c r="GS636">
        <v>5</v>
      </c>
      <c r="GT636">
        <v>5</v>
      </c>
      <c r="GU636">
        <v>5</v>
      </c>
      <c r="GV636">
        <v>5</v>
      </c>
      <c r="GW636">
        <v>5</v>
      </c>
      <c r="GX636">
        <v>5</v>
      </c>
      <c r="GY636">
        <v>5</v>
      </c>
      <c r="GZ636">
        <v>5</v>
      </c>
      <c r="HA636">
        <v>5</v>
      </c>
      <c r="HB636">
        <v>5</v>
      </c>
      <c r="HC636">
        <v>5</v>
      </c>
      <c r="HD636">
        <v>5</v>
      </c>
      <c r="HE636">
        <v>5</v>
      </c>
      <c r="HF636">
        <v>5</v>
      </c>
      <c r="HG636">
        <v>5</v>
      </c>
      <c r="HH636">
        <v>5</v>
      </c>
      <c r="HI636">
        <v>5</v>
      </c>
      <c r="HL636">
        <f t="shared" si="1211"/>
        <v>5</v>
      </c>
      <c r="HM636">
        <f t="shared" si="1212"/>
        <v>5</v>
      </c>
      <c r="HN636">
        <f t="shared" si="1213"/>
        <v>5</v>
      </c>
      <c r="HO636">
        <f t="shared" si="1214"/>
        <v>5</v>
      </c>
      <c r="HP636">
        <f t="shared" si="1215"/>
        <v>5</v>
      </c>
      <c r="HQ636">
        <f t="shared" si="1216"/>
        <v>5</v>
      </c>
      <c r="HR636">
        <f t="shared" si="1217"/>
        <v>5</v>
      </c>
      <c r="HS636">
        <f t="shared" si="1218"/>
        <v>5</v>
      </c>
      <c r="HT636">
        <f t="shared" si="1219"/>
        <v>5</v>
      </c>
      <c r="HU636">
        <f t="shared" si="1220"/>
        <v>5</v>
      </c>
      <c r="HV636">
        <f t="shared" si="1221"/>
        <v>5</v>
      </c>
      <c r="HW636">
        <f t="shared" si="1222"/>
        <v>5</v>
      </c>
      <c r="HX636">
        <f t="shared" si="1223"/>
        <v>5</v>
      </c>
      <c r="HY636">
        <f t="shared" si="1224"/>
        <v>5</v>
      </c>
      <c r="HZ636">
        <f t="shared" si="1225"/>
        <v>5</v>
      </c>
      <c r="IA636">
        <f t="shared" si="1226"/>
        <v>5</v>
      </c>
      <c r="IB636">
        <f t="shared" si="1227"/>
        <v>5</v>
      </c>
      <c r="IC636">
        <f t="shared" si="1228"/>
        <v>5</v>
      </c>
      <c r="ID636">
        <f t="shared" si="1229"/>
        <v>5</v>
      </c>
    </row>
    <row r="637" spans="1:238">
      <c r="A637">
        <v>634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C637">
        <f t="shared" si="1116"/>
        <v>0</v>
      </c>
      <c r="CD637">
        <f t="shared" si="1117"/>
        <v>0</v>
      </c>
      <c r="CE637">
        <f t="shared" si="1118"/>
        <v>0</v>
      </c>
      <c r="CF637">
        <f t="shared" si="1119"/>
        <v>0</v>
      </c>
      <c r="CG637">
        <f t="shared" si="1120"/>
        <v>0</v>
      </c>
      <c r="CH637">
        <f t="shared" si="1121"/>
        <v>0</v>
      </c>
      <c r="CI637">
        <f t="shared" si="1122"/>
        <v>0</v>
      </c>
      <c r="CJ637">
        <f t="shared" si="1123"/>
        <v>0</v>
      </c>
      <c r="CK637">
        <f t="shared" si="1124"/>
        <v>0</v>
      </c>
      <c r="CL637">
        <f t="shared" si="1125"/>
        <v>0</v>
      </c>
      <c r="CM637">
        <f t="shared" si="1126"/>
        <v>0</v>
      </c>
      <c r="CN637">
        <f t="shared" si="1127"/>
        <v>0</v>
      </c>
      <c r="CO637">
        <f t="shared" si="1128"/>
        <v>0</v>
      </c>
      <c r="CP637">
        <f t="shared" si="1129"/>
        <v>0</v>
      </c>
      <c r="CQ637">
        <f t="shared" si="1130"/>
        <v>0</v>
      </c>
      <c r="CR637">
        <f t="shared" si="1131"/>
        <v>0</v>
      </c>
      <c r="CS637">
        <f t="shared" si="1132"/>
        <v>0</v>
      </c>
      <c r="CT637">
        <f t="shared" si="1133"/>
        <v>0</v>
      </c>
      <c r="CU637">
        <f t="shared" si="1134"/>
        <v>0</v>
      </c>
      <c r="CV637">
        <f t="shared" si="1135"/>
        <v>0</v>
      </c>
      <c r="CW637">
        <f t="shared" si="1136"/>
        <v>0</v>
      </c>
      <c r="CX637">
        <f t="shared" si="1137"/>
        <v>0</v>
      </c>
      <c r="CY637">
        <f t="shared" si="1138"/>
        <v>0</v>
      </c>
      <c r="CZ637">
        <f t="shared" si="1139"/>
        <v>0</v>
      </c>
      <c r="DA637">
        <f t="shared" si="1140"/>
        <v>0</v>
      </c>
      <c r="DB637">
        <f t="shared" si="1141"/>
        <v>0</v>
      </c>
      <c r="DC637">
        <f t="shared" si="1142"/>
        <v>0</v>
      </c>
      <c r="DD637">
        <f t="shared" si="1143"/>
        <v>0</v>
      </c>
      <c r="DE637">
        <f t="shared" si="1144"/>
        <v>0</v>
      </c>
      <c r="DF637">
        <f t="shared" si="1145"/>
        <v>0</v>
      </c>
      <c r="DG637">
        <f t="shared" si="1146"/>
        <v>0</v>
      </c>
      <c r="DH637">
        <f t="shared" si="1147"/>
        <v>0</v>
      </c>
      <c r="DI637">
        <f t="shared" si="1148"/>
        <v>0</v>
      </c>
      <c r="DJ637">
        <f t="shared" si="1149"/>
        <v>0</v>
      </c>
      <c r="DK637">
        <f t="shared" si="1150"/>
        <v>0</v>
      </c>
      <c r="DL637">
        <f t="shared" si="1151"/>
        <v>0</v>
      </c>
      <c r="DM637">
        <f t="shared" si="1152"/>
        <v>0</v>
      </c>
      <c r="DN637">
        <f t="shared" si="1153"/>
        <v>0</v>
      </c>
      <c r="DP637">
        <f t="shared" si="1154"/>
        <v>0</v>
      </c>
      <c r="DQ637">
        <f t="shared" si="1155"/>
        <v>0</v>
      </c>
      <c r="DR637">
        <f t="shared" si="1156"/>
        <v>0</v>
      </c>
      <c r="DS637">
        <f t="shared" si="1157"/>
        <v>0</v>
      </c>
      <c r="DT637">
        <f t="shared" si="1158"/>
        <v>0</v>
      </c>
      <c r="DU637">
        <f t="shared" si="1159"/>
        <v>0</v>
      </c>
      <c r="DV637">
        <f t="shared" si="1160"/>
        <v>0</v>
      </c>
      <c r="DW637">
        <f t="shared" si="1161"/>
        <v>0</v>
      </c>
      <c r="DX637">
        <f t="shared" si="1162"/>
        <v>0</v>
      </c>
      <c r="DY637">
        <f t="shared" si="1163"/>
        <v>0</v>
      </c>
      <c r="DZ637">
        <f t="shared" si="1164"/>
        <v>0</v>
      </c>
      <c r="EA637">
        <f t="shared" si="1165"/>
        <v>0</v>
      </c>
      <c r="EB637">
        <f t="shared" si="1166"/>
        <v>0</v>
      </c>
      <c r="EC637">
        <f t="shared" si="1167"/>
        <v>0</v>
      </c>
      <c r="ED637">
        <f t="shared" si="1168"/>
        <v>0</v>
      </c>
      <c r="EE637">
        <f t="shared" si="1169"/>
        <v>0</v>
      </c>
      <c r="EF637">
        <f t="shared" si="1170"/>
        <v>0</v>
      </c>
      <c r="EG637">
        <f t="shared" si="1171"/>
        <v>0</v>
      </c>
      <c r="EH637">
        <f t="shared" si="1172"/>
        <v>0</v>
      </c>
      <c r="EI637">
        <f t="shared" si="1173"/>
        <v>0</v>
      </c>
      <c r="EJ637">
        <f t="shared" si="1174"/>
        <v>0</v>
      </c>
      <c r="EK637">
        <f t="shared" si="1175"/>
        <v>0</v>
      </c>
      <c r="EL637">
        <f t="shared" si="1176"/>
        <v>0</v>
      </c>
      <c r="EM637">
        <f t="shared" si="1177"/>
        <v>0</v>
      </c>
      <c r="EN637">
        <f t="shared" si="1178"/>
        <v>0</v>
      </c>
      <c r="EO637">
        <f t="shared" si="1179"/>
        <v>0</v>
      </c>
      <c r="EP637">
        <f t="shared" si="1180"/>
        <v>0</v>
      </c>
      <c r="EQ637">
        <f t="shared" si="1181"/>
        <v>0</v>
      </c>
      <c r="ER637">
        <f t="shared" si="1182"/>
        <v>0</v>
      </c>
      <c r="ES637">
        <f t="shared" si="1183"/>
        <v>0</v>
      </c>
      <c r="ET637">
        <f t="shared" si="1184"/>
        <v>0</v>
      </c>
      <c r="EU637">
        <f t="shared" si="1185"/>
        <v>0</v>
      </c>
      <c r="EV637">
        <f t="shared" si="1186"/>
        <v>0</v>
      </c>
      <c r="EW637">
        <f t="shared" si="1187"/>
        <v>0</v>
      </c>
      <c r="EX637">
        <f t="shared" si="1188"/>
        <v>0</v>
      </c>
      <c r="EY637">
        <f t="shared" si="1189"/>
        <v>0</v>
      </c>
      <c r="EZ637">
        <f t="shared" si="1190"/>
        <v>0</v>
      </c>
      <c r="FA637">
        <f t="shared" si="1191"/>
        <v>0</v>
      </c>
      <c r="FD637">
        <f t="shared" si="1192"/>
        <v>5</v>
      </c>
      <c r="FF637">
        <f t="shared" si="1193"/>
        <v>5</v>
      </c>
      <c r="FH637">
        <f t="shared" si="1194"/>
        <v>5</v>
      </c>
      <c r="FJ637">
        <f t="shared" si="1195"/>
        <v>5</v>
      </c>
      <c r="FL637">
        <f t="shared" si="1196"/>
        <v>5</v>
      </c>
      <c r="FN637">
        <f t="shared" si="1197"/>
        <v>5</v>
      </c>
      <c r="FP637">
        <f t="shared" si="1198"/>
        <v>5</v>
      </c>
      <c r="FR637">
        <f t="shared" si="1199"/>
        <v>5</v>
      </c>
      <c r="FT637">
        <f t="shared" si="1200"/>
        <v>5</v>
      </c>
      <c r="FV637">
        <f t="shared" si="1201"/>
        <v>5</v>
      </c>
      <c r="FX637">
        <f t="shared" si="1202"/>
        <v>5</v>
      </c>
      <c r="FZ637">
        <f t="shared" si="1203"/>
        <v>5</v>
      </c>
      <c r="GB637">
        <f t="shared" si="1204"/>
        <v>5</v>
      </c>
      <c r="GD637">
        <f t="shared" si="1205"/>
        <v>5</v>
      </c>
      <c r="GF637">
        <f t="shared" si="1206"/>
        <v>5</v>
      </c>
      <c r="GH637">
        <f t="shared" si="1207"/>
        <v>5</v>
      </c>
      <c r="GJ637">
        <f t="shared" si="1208"/>
        <v>5</v>
      </c>
      <c r="GL637">
        <f t="shared" si="1209"/>
        <v>5</v>
      </c>
      <c r="GN637">
        <f t="shared" si="1210"/>
        <v>5</v>
      </c>
      <c r="GQ637">
        <v>5</v>
      </c>
      <c r="GR637">
        <v>5</v>
      </c>
      <c r="GS637">
        <v>5</v>
      </c>
      <c r="GT637">
        <v>5</v>
      </c>
      <c r="GU637">
        <v>5</v>
      </c>
      <c r="GV637">
        <v>5</v>
      </c>
      <c r="GW637">
        <v>5</v>
      </c>
      <c r="GX637">
        <v>5</v>
      </c>
      <c r="GY637">
        <v>5</v>
      </c>
      <c r="GZ637">
        <v>5</v>
      </c>
      <c r="HA637">
        <v>5</v>
      </c>
      <c r="HB637">
        <v>5</v>
      </c>
      <c r="HC637">
        <v>5</v>
      </c>
      <c r="HD637">
        <v>5</v>
      </c>
      <c r="HE637">
        <v>5</v>
      </c>
      <c r="HF637">
        <v>5</v>
      </c>
      <c r="HG637">
        <v>5</v>
      </c>
      <c r="HH637">
        <v>5</v>
      </c>
      <c r="HI637">
        <v>5</v>
      </c>
      <c r="HL637">
        <f t="shared" si="1211"/>
        <v>5</v>
      </c>
      <c r="HM637">
        <f t="shared" si="1212"/>
        <v>5</v>
      </c>
      <c r="HN637">
        <f t="shared" si="1213"/>
        <v>5</v>
      </c>
      <c r="HO637">
        <f t="shared" si="1214"/>
        <v>5</v>
      </c>
      <c r="HP637">
        <f t="shared" si="1215"/>
        <v>5</v>
      </c>
      <c r="HQ637">
        <f t="shared" si="1216"/>
        <v>5</v>
      </c>
      <c r="HR637">
        <f t="shared" si="1217"/>
        <v>5</v>
      </c>
      <c r="HS637">
        <f t="shared" si="1218"/>
        <v>5</v>
      </c>
      <c r="HT637">
        <f t="shared" si="1219"/>
        <v>5</v>
      </c>
      <c r="HU637">
        <f t="shared" si="1220"/>
        <v>5</v>
      </c>
      <c r="HV637">
        <f t="shared" si="1221"/>
        <v>5</v>
      </c>
      <c r="HW637">
        <f t="shared" si="1222"/>
        <v>5</v>
      </c>
      <c r="HX637">
        <f t="shared" si="1223"/>
        <v>5</v>
      </c>
      <c r="HY637">
        <f t="shared" si="1224"/>
        <v>5</v>
      </c>
      <c r="HZ637">
        <f t="shared" si="1225"/>
        <v>5</v>
      </c>
      <c r="IA637">
        <f t="shared" si="1226"/>
        <v>5</v>
      </c>
      <c r="IB637">
        <f t="shared" si="1227"/>
        <v>5</v>
      </c>
      <c r="IC637">
        <f t="shared" si="1228"/>
        <v>5</v>
      </c>
      <c r="ID637">
        <f t="shared" si="1229"/>
        <v>5</v>
      </c>
    </row>
    <row r="638" spans="1:238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C638">
        <f t="shared" si="1116"/>
        <v>0</v>
      </c>
      <c r="CD638">
        <f t="shared" si="1117"/>
        <v>0</v>
      </c>
      <c r="CE638">
        <f t="shared" si="1118"/>
        <v>0</v>
      </c>
      <c r="CF638">
        <f t="shared" si="1119"/>
        <v>0</v>
      </c>
      <c r="CG638">
        <f t="shared" si="1120"/>
        <v>0</v>
      </c>
      <c r="CH638">
        <f t="shared" si="1121"/>
        <v>0</v>
      </c>
      <c r="CI638">
        <f t="shared" si="1122"/>
        <v>0</v>
      </c>
      <c r="CJ638">
        <f t="shared" si="1123"/>
        <v>0</v>
      </c>
      <c r="CK638">
        <f t="shared" si="1124"/>
        <v>0</v>
      </c>
      <c r="CL638">
        <f t="shared" si="1125"/>
        <v>0</v>
      </c>
      <c r="CM638">
        <f t="shared" si="1126"/>
        <v>0</v>
      </c>
      <c r="CN638">
        <f t="shared" si="1127"/>
        <v>0</v>
      </c>
      <c r="CO638">
        <f t="shared" si="1128"/>
        <v>0</v>
      </c>
      <c r="CP638">
        <f t="shared" si="1129"/>
        <v>0</v>
      </c>
      <c r="CQ638">
        <f t="shared" si="1130"/>
        <v>0</v>
      </c>
      <c r="CR638">
        <f t="shared" si="1131"/>
        <v>0</v>
      </c>
      <c r="CS638">
        <f t="shared" si="1132"/>
        <v>0</v>
      </c>
      <c r="CT638">
        <f t="shared" si="1133"/>
        <v>0</v>
      </c>
      <c r="CU638">
        <f t="shared" si="1134"/>
        <v>0</v>
      </c>
      <c r="CV638">
        <f t="shared" si="1135"/>
        <v>0</v>
      </c>
      <c r="CW638">
        <f t="shared" si="1136"/>
        <v>0</v>
      </c>
      <c r="CX638">
        <f t="shared" si="1137"/>
        <v>0</v>
      </c>
      <c r="CY638">
        <f t="shared" si="1138"/>
        <v>0</v>
      </c>
      <c r="CZ638">
        <f t="shared" si="1139"/>
        <v>0</v>
      </c>
      <c r="DA638">
        <f t="shared" si="1140"/>
        <v>0</v>
      </c>
      <c r="DB638">
        <f t="shared" si="1141"/>
        <v>0</v>
      </c>
      <c r="DC638">
        <f t="shared" si="1142"/>
        <v>0</v>
      </c>
      <c r="DD638">
        <f t="shared" si="1143"/>
        <v>0</v>
      </c>
      <c r="DE638">
        <f t="shared" si="1144"/>
        <v>0</v>
      </c>
      <c r="DF638">
        <f t="shared" si="1145"/>
        <v>0</v>
      </c>
      <c r="DG638">
        <f t="shared" si="1146"/>
        <v>0</v>
      </c>
      <c r="DH638">
        <f t="shared" si="1147"/>
        <v>0</v>
      </c>
      <c r="DI638">
        <f t="shared" si="1148"/>
        <v>0</v>
      </c>
      <c r="DJ638">
        <f t="shared" si="1149"/>
        <v>0</v>
      </c>
      <c r="DK638">
        <f t="shared" si="1150"/>
        <v>0</v>
      </c>
      <c r="DL638">
        <f t="shared" si="1151"/>
        <v>0</v>
      </c>
      <c r="DM638">
        <f t="shared" si="1152"/>
        <v>0</v>
      </c>
      <c r="DN638">
        <f t="shared" si="1153"/>
        <v>0</v>
      </c>
      <c r="DP638">
        <f t="shared" si="1154"/>
        <v>0</v>
      </c>
      <c r="DQ638">
        <f t="shared" si="1155"/>
        <v>0</v>
      </c>
      <c r="DR638">
        <f t="shared" si="1156"/>
        <v>0</v>
      </c>
      <c r="DS638">
        <f t="shared" si="1157"/>
        <v>0</v>
      </c>
      <c r="DT638">
        <f t="shared" si="1158"/>
        <v>0</v>
      </c>
      <c r="DU638">
        <f t="shared" si="1159"/>
        <v>0</v>
      </c>
      <c r="DV638">
        <f t="shared" si="1160"/>
        <v>0</v>
      </c>
      <c r="DW638">
        <f t="shared" si="1161"/>
        <v>0</v>
      </c>
      <c r="DX638">
        <f t="shared" si="1162"/>
        <v>0</v>
      </c>
      <c r="DY638">
        <f t="shared" si="1163"/>
        <v>0</v>
      </c>
      <c r="DZ638">
        <f t="shared" si="1164"/>
        <v>0</v>
      </c>
      <c r="EA638">
        <f t="shared" si="1165"/>
        <v>0</v>
      </c>
      <c r="EB638">
        <f t="shared" si="1166"/>
        <v>0</v>
      </c>
      <c r="EC638">
        <f t="shared" si="1167"/>
        <v>0</v>
      </c>
      <c r="ED638">
        <f t="shared" si="1168"/>
        <v>0</v>
      </c>
      <c r="EE638">
        <f t="shared" si="1169"/>
        <v>0</v>
      </c>
      <c r="EF638">
        <f t="shared" si="1170"/>
        <v>0</v>
      </c>
      <c r="EG638">
        <f t="shared" si="1171"/>
        <v>0</v>
      </c>
      <c r="EH638">
        <f t="shared" si="1172"/>
        <v>0</v>
      </c>
      <c r="EI638">
        <f t="shared" si="1173"/>
        <v>0</v>
      </c>
      <c r="EJ638">
        <f t="shared" si="1174"/>
        <v>0</v>
      </c>
      <c r="EK638">
        <f t="shared" si="1175"/>
        <v>0</v>
      </c>
      <c r="EL638">
        <f t="shared" si="1176"/>
        <v>0</v>
      </c>
      <c r="EM638">
        <f t="shared" si="1177"/>
        <v>0</v>
      </c>
      <c r="EN638">
        <f t="shared" si="1178"/>
        <v>0</v>
      </c>
      <c r="EO638">
        <f t="shared" si="1179"/>
        <v>0</v>
      </c>
      <c r="EP638">
        <f t="shared" si="1180"/>
        <v>0</v>
      </c>
      <c r="EQ638">
        <f t="shared" si="1181"/>
        <v>0</v>
      </c>
      <c r="ER638">
        <f t="shared" si="1182"/>
        <v>0</v>
      </c>
      <c r="ES638">
        <f t="shared" si="1183"/>
        <v>0</v>
      </c>
      <c r="ET638">
        <f t="shared" si="1184"/>
        <v>0</v>
      </c>
      <c r="EU638">
        <f t="shared" si="1185"/>
        <v>0</v>
      </c>
      <c r="EV638">
        <f t="shared" si="1186"/>
        <v>0</v>
      </c>
      <c r="EW638">
        <f t="shared" si="1187"/>
        <v>0</v>
      </c>
      <c r="EX638">
        <f t="shared" si="1188"/>
        <v>0</v>
      </c>
      <c r="EY638">
        <f t="shared" si="1189"/>
        <v>0</v>
      </c>
      <c r="EZ638">
        <f t="shared" si="1190"/>
        <v>0</v>
      </c>
      <c r="FA638">
        <f t="shared" si="1191"/>
        <v>0</v>
      </c>
      <c r="FD638">
        <f t="shared" si="1192"/>
        <v>5</v>
      </c>
      <c r="FF638">
        <f t="shared" si="1193"/>
        <v>5</v>
      </c>
      <c r="FH638">
        <f t="shared" si="1194"/>
        <v>5</v>
      </c>
      <c r="FJ638">
        <f t="shared" si="1195"/>
        <v>5</v>
      </c>
      <c r="FL638">
        <f t="shared" si="1196"/>
        <v>5</v>
      </c>
      <c r="FN638">
        <f t="shared" si="1197"/>
        <v>5</v>
      </c>
      <c r="FP638">
        <f t="shared" si="1198"/>
        <v>5</v>
      </c>
      <c r="FR638">
        <f t="shared" si="1199"/>
        <v>5</v>
      </c>
      <c r="FT638">
        <f t="shared" si="1200"/>
        <v>5</v>
      </c>
      <c r="FV638">
        <f t="shared" si="1201"/>
        <v>5</v>
      </c>
      <c r="FX638">
        <f t="shared" si="1202"/>
        <v>5</v>
      </c>
      <c r="FZ638">
        <f t="shared" si="1203"/>
        <v>5</v>
      </c>
      <c r="GB638">
        <f t="shared" si="1204"/>
        <v>5</v>
      </c>
      <c r="GD638">
        <f t="shared" si="1205"/>
        <v>5</v>
      </c>
      <c r="GF638">
        <f t="shared" si="1206"/>
        <v>5</v>
      </c>
      <c r="GH638">
        <f t="shared" si="1207"/>
        <v>5</v>
      </c>
      <c r="GJ638">
        <f t="shared" si="1208"/>
        <v>5</v>
      </c>
      <c r="GL638">
        <f t="shared" si="1209"/>
        <v>5</v>
      </c>
      <c r="GN638">
        <f t="shared" si="1210"/>
        <v>5</v>
      </c>
      <c r="GQ638">
        <v>5</v>
      </c>
      <c r="GR638">
        <v>5</v>
      </c>
      <c r="GS638">
        <v>5</v>
      </c>
      <c r="GT638">
        <v>5</v>
      </c>
      <c r="GU638">
        <v>5</v>
      </c>
      <c r="GV638">
        <v>5</v>
      </c>
      <c r="GW638">
        <v>5</v>
      </c>
      <c r="GX638">
        <v>5</v>
      </c>
      <c r="GY638">
        <v>5</v>
      </c>
      <c r="GZ638">
        <v>5</v>
      </c>
      <c r="HA638">
        <v>5</v>
      </c>
      <c r="HB638">
        <v>5</v>
      </c>
      <c r="HC638">
        <v>5</v>
      </c>
      <c r="HD638">
        <v>5</v>
      </c>
      <c r="HE638">
        <v>5</v>
      </c>
      <c r="HF638">
        <v>5</v>
      </c>
      <c r="HG638">
        <v>5</v>
      </c>
      <c r="HH638">
        <v>5</v>
      </c>
      <c r="HI638">
        <v>5</v>
      </c>
      <c r="HL638">
        <f t="shared" si="1211"/>
        <v>5</v>
      </c>
      <c r="HM638">
        <f t="shared" si="1212"/>
        <v>5</v>
      </c>
      <c r="HN638">
        <f t="shared" si="1213"/>
        <v>5</v>
      </c>
      <c r="HO638">
        <f t="shared" si="1214"/>
        <v>5</v>
      </c>
      <c r="HP638">
        <f t="shared" si="1215"/>
        <v>5</v>
      </c>
      <c r="HQ638">
        <f t="shared" si="1216"/>
        <v>5</v>
      </c>
      <c r="HR638">
        <f t="shared" si="1217"/>
        <v>5</v>
      </c>
      <c r="HS638">
        <f t="shared" si="1218"/>
        <v>5</v>
      </c>
      <c r="HT638">
        <f t="shared" si="1219"/>
        <v>5</v>
      </c>
      <c r="HU638">
        <f t="shared" si="1220"/>
        <v>5</v>
      </c>
      <c r="HV638">
        <f t="shared" si="1221"/>
        <v>5</v>
      </c>
      <c r="HW638">
        <f t="shared" si="1222"/>
        <v>5</v>
      </c>
      <c r="HX638">
        <f t="shared" si="1223"/>
        <v>5</v>
      </c>
      <c r="HY638">
        <f t="shared" si="1224"/>
        <v>5</v>
      </c>
      <c r="HZ638">
        <f t="shared" si="1225"/>
        <v>5</v>
      </c>
      <c r="IA638">
        <f t="shared" si="1226"/>
        <v>5</v>
      </c>
      <c r="IB638">
        <f t="shared" si="1227"/>
        <v>5</v>
      </c>
      <c r="IC638">
        <f t="shared" si="1228"/>
        <v>5</v>
      </c>
      <c r="ID638">
        <f t="shared" si="1229"/>
        <v>5</v>
      </c>
    </row>
    <row r="639" spans="1:238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C639">
        <f t="shared" si="1116"/>
        <v>0</v>
      </c>
      <c r="CD639">
        <f t="shared" si="1117"/>
        <v>0</v>
      </c>
      <c r="CE639">
        <f t="shared" si="1118"/>
        <v>0</v>
      </c>
      <c r="CF639">
        <f t="shared" si="1119"/>
        <v>0</v>
      </c>
      <c r="CG639">
        <f t="shared" si="1120"/>
        <v>0</v>
      </c>
      <c r="CH639">
        <f t="shared" si="1121"/>
        <v>0</v>
      </c>
      <c r="CI639">
        <f t="shared" si="1122"/>
        <v>0</v>
      </c>
      <c r="CJ639">
        <f t="shared" si="1123"/>
        <v>0</v>
      </c>
      <c r="CK639">
        <f t="shared" si="1124"/>
        <v>0</v>
      </c>
      <c r="CL639">
        <f t="shared" si="1125"/>
        <v>0</v>
      </c>
      <c r="CM639">
        <f t="shared" si="1126"/>
        <v>0</v>
      </c>
      <c r="CN639">
        <f t="shared" si="1127"/>
        <v>0</v>
      </c>
      <c r="CO639">
        <f t="shared" si="1128"/>
        <v>0</v>
      </c>
      <c r="CP639">
        <f t="shared" si="1129"/>
        <v>0</v>
      </c>
      <c r="CQ639">
        <f t="shared" si="1130"/>
        <v>0</v>
      </c>
      <c r="CR639">
        <f t="shared" si="1131"/>
        <v>0</v>
      </c>
      <c r="CS639">
        <f t="shared" si="1132"/>
        <v>0</v>
      </c>
      <c r="CT639">
        <f t="shared" si="1133"/>
        <v>0</v>
      </c>
      <c r="CU639">
        <f t="shared" si="1134"/>
        <v>0</v>
      </c>
      <c r="CV639">
        <f t="shared" si="1135"/>
        <v>0</v>
      </c>
      <c r="CW639">
        <f t="shared" si="1136"/>
        <v>0</v>
      </c>
      <c r="CX639">
        <f t="shared" si="1137"/>
        <v>0</v>
      </c>
      <c r="CY639">
        <f t="shared" si="1138"/>
        <v>0</v>
      </c>
      <c r="CZ639">
        <f t="shared" si="1139"/>
        <v>0</v>
      </c>
      <c r="DA639">
        <f t="shared" si="1140"/>
        <v>0</v>
      </c>
      <c r="DB639">
        <f t="shared" si="1141"/>
        <v>0</v>
      </c>
      <c r="DC639">
        <f t="shared" si="1142"/>
        <v>0</v>
      </c>
      <c r="DD639">
        <f t="shared" si="1143"/>
        <v>0</v>
      </c>
      <c r="DE639">
        <f t="shared" si="1144"/>
        <v>0</v>
      </c>
      <c r="DF639">
        <f t="shared" si="1145"/>
        <v>0</v>
      </c>
      <c r="DG639">
        <f t="shared" si="1146"/>
        <v>0</v>
      </c>
      <c r="DH639">
        <f t="shared" si="1147"/>
        <v>0</v>
      </c>
      <c r="DI639">
        <f t="shared" si="1148"/>
        <v>0</v>
      </c>
      <c r="DJ639">
        <f t="shared" si="1149"/>
        <v>0</v>
      </c>
      <c r="DK639">
        <f t="shared" si="1150"/>
        <v>0</v>
      </c>
      <c r="DL639">
        <f t="shared" si="1151"/>
        <v>0</v>
      </c>
      <c r="DM639">
        <f t="shared" si="1152"/>
        <v>0</v>
      </c>
      <c r="DN639">
        <f t="shared" si="1153"/>
        <v>0</v>
      </c>
      <c r="DP639">
        <f t="shared" si="1154"/>
        <v>0</v>
      </c>
      <c r="DQ639">
        <f t="shared" si="1155"/>
        <v>0</v>
      </c>
      <c r="DR639">
        <f t="shared" si="1156"/>
        <v>0</v>
      </c>
      <c r="DS639">
        <f t="shared" si="1157"/>
        <v>0</v>
      </c>
      <c r="DT639">
        <f t="shared" si="1158"/>
        <v>0</v>
      </c>
      <c r="DU639">
        <f t="shared" si="1159"/>
        <v>0</v>
      </c>
      <c r="DV639">
        <f t="shared" si="1160"/>
        <v>0</v>
      </c>
      <c r="DW639">
        <f t="shared" si="1161"/>
        <v>0</v>
      </c>
      <c r="DX639">
        <f t="shared" si="1162"/>
        <v>0</v>
      </c>
      <c r="DY639">
        <f t="shared" si="1163"/>
        <v>0</v>
      </c>
      <c r="DZ639">
        <f t="shared" si="1164"/>
        <v>0</v>
      </c>
      <c r="EA639">
        <f t="shared" si="1165"/>
        <v>0</v>
      </c>
      <c r="EB639">
        <f t="shared" si="1166"/>
        <v>0</v>
      </c>
      <c r="EC639">
        <f t="shared" si="1167"/>
        <v>0</v>
      </c>
      <c r="ED639">
        <f t="shared" si="1168"/>
        <v>0</v>
      </c>
      <c r="EE639">
        <f t="shared" si="1169"/>
        <v>0</v>
      </c>
      <c r="EF639">
        <f t="shared" si="1170"/>
        <v>0</v>
      </c>
      <c r="EG639">
        <f t="shared" si="1171"/>
        <v>0</v>
      </c>
      <c r="EH639">
        <f t="shared" si="1172"/>
        <v>0</v>
      </c>
      <c r="EI639">
        <f t="shared" si="1173"/>
        <v>0</v>
      </c>
      <c r="EJ639">
        <f t="shared" si="1174"/>
        <v>0</v>
      </c>
      <c r="EK639">
        <f t="shared" si="1175"/>
        <v>0</v>
      </c>
      <c r="EL639">
        <f t="shared" si="1176"/>
        <v>0</v>
      </c>
      <c r="EM639">
        <f t="shared" si="1177"/>
        <v>0</v>
      </c>
      <c r="EN639">
        <f t="shared" si="1178"/>
        <v>0</v>
      </c>
      <c r="EO639">
        <f t="shared" si="1179"/>
        <v>0</v>
      </c>
      <c r="EP639">
        <f t="shared" si="1180"/>
        <v>0</v>
      </c>
      <c r="EQ639">
        <f t="shared" si="1181"/>
        <v>0</v>
      </c>
      <c r="ER639">
        <f t="shared" si="1182"/>
        <v>0</v>
      </c>
      <c r="ES639">
        <f t="shared" si="1183"/>
        <v>0</v>
      </c>
      <c r="ET639">
        <f t="shared" si="1184"/>
        <v>0</v>
      </c>
      <c r="EU639">
        <f t="shared" si="1185"/>
        <v>0</v>
      </c>
      <c r="EV639">
        <f t="shared" si="1186"/>
        <v>0</v>
      </c>
      <c r="EW639">
        <f t="shared" si="1187"/>
        <v>0</v>
      </c>
      <c r="EX639">
        <f t="shared" si="1188"/>
        <v>0</v>
      </c>
      <c r="EY639">
        <f t="shared" si="1189"/>
        <v>0</v>
      </c>
      <c r="EZ639">
        <f t="shared" si="1190"/>
        <v>0</v>
      </c>
      <c r="FA639">
        <f t="shared" si="1191"/>
        <v>0</v>
      </c>
      <c r="FD639">
        <f t="shared" si="1192"/>
        <v>5</v>
      </c>
      <c r="FF639">
        <f t="shared" si="1193"/>
        <v>5</v>
      </c>
      <c r="FH639">
        <f t="shared" si="1194"/>
        <v>5</v>
      </c>
      <c r="FJ639">
        <f t="shared" si="1195"/>
        <v>5</v>
      </c>
      <c r="FL639">
        <f t="shared" si="1196"/>
        <v>5</v>
      </c>
      <c r="FN639">
        <f t="shared" si="1197"/>
        <v>5</v>
      </c>
      <c r="FP639">
        <f t="shared" si="1198"/>
        <v>5</v>
      </c>
      <c r="FR639">
        <f t="shared" si="1199"/>
        <v>5</v>
      </c>
      <c r="FT639">
        <f t="shared" si="1200"/>
        <v>5</v>
      </c>
      <c r="FV639">
        <f t="shared" si="1201"/>
        <v>5</v>
      </c>
      <c r="FX639">
        <f t="shared" si="1202"/>
        <v>5</v>
      </c>
      <c r="FZ639">
        <f t="shared" si="1203"/>
        <v>5</v>
      </c>
      <c r="GB639">
        <f t="shared" si="1204"/>
        <v>5</v>
      </c>
      <c r="GD639">
        <f t="shared" si="1205"/>
        <v>5</v>
      </c>
      <c r="GF639">
        <f t="shared" si="1206"/>
        <v>5</v>
      </c>
      <c r="GH639">
        <f t="shared" si="1207"/>
        <v>5</v>
      </c>
      <c r="GJ639">
        <f t="shared" si="1208"/>
        <v>5</v>
      </c>
      <c r="GL639">
        <f t="shared" si="1209"/>
        <v>5</v>
      </c>
      <c r="GN639">
        <f t="shared" si="1210"/>
        <v>5</v>
      </c>
      <c r="GQ639">
        <v>5</v>
      </c>
      <c r="GR639">
        <v>5</v>
      </c>
      <c r="GS639">
        <v>5</v>
      </c>
      <c r="GT639">
        <v>5</v>
      </c>
      <c r="GU639">
        <v>5</v>
      </c>
      <c r="GV639">
        <v>5</v>
      </c>
      <c r="GW639">
        <v>5</v>
      </c>
      <c r="GX639">
        <v>5</v>
      </c>
      <c r="GY639">
        <v>5</v>
      </c>
      <c r="GZ639">
        <v>5</v>
      </c>
      <c r="HA639">
        <v>5</v>
      </c>
      <c r="HB639">
        <v>5</v>
      </c>
      <c r="HC639">
        <v>5</v>
      </c>
      <c r="HD639">
        <v>5</v>
      </c>
      <c r="HE639">
        <v>5</v>
      </c>
      <c r="HF639">
        <v>5</v>
      </c>
      <c r="HG639">
        <v>5</v>
      </c>
      <c r="HH639">
        <v>5</v>
      </c>
      <c r="HI639">
        <v>5</v>
      </c>
      <c r="HL639">
        <f t="shared" si="1211"/>
        <v>5</v>
      </c>
      <c r="HM639">
        <f t="shared" si="1212"/>
        <v>5</v>
      </c>
      <c r="HN639">
        <f t="shared" si="1213"/>
        <v>5</v>
      </c>
      <c r="HO639">
        <f t="shared" si="1214"/>
        <v>5</v>
      </c>
      <c r="HP639">
        <f t="shared" si="1215"/>
        <v>5</v>
      </c>
      <c r="HQ639">
        <f t="shared" si="1216"/>
        <v>5</v>
      </c>
      <c r="HR639">
        <f t="shared" si="1217"/>
        <v>5</v>
      </c>
      <c r="HS639">
        <f t="shared" si="1218"/>
        <v>5</v>
      </c>
      <c r="HT639">
        <f t="shared" si="1219"/>
        <v>5</v>
      </c>
      <c r="HU639">
        <f t="shared" si="1220"/>
        <v>5</v>
      </c>
      <c r="HV639">
        <f t="shared" si="1221"/>
        <v>5</v>
      </c>
      <c r="HW639">
        <f t="shared" si="1222"/>
        <v>5</v>
      </c>
      <c r="HX639">
        <f t="shared" si="1223"/>
        <v>5</v>
      </c>
      <c r="HY639">
        <f t="shared" si="1224"/>
        <v>5</v>
      </c>
      <c r="HZ639">
        <f t="shared" si="1225"/>
        <v>5</v>
      </c>
      <c r="IA639">
        <f t="shared" si="1226"/>
        <v>5</v>
      </c>
      <c r="IB639">
        <f t="shared" si="1227"/>
        <v>5</v>
      </c>
      <c r="IC639">
        <f t="shared" si="1228"/>
        <v>5</v>
      </c>
      <c r="ID639">
        <f t="shared" si="1229"/>
        <v>5</v>
      </c>
    </row>
    <row r="640" spans="1:238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C640">
        <f t="shared" si="1116"/>
        <v>0</v>
      </c>
      <c r="CD640">
        <f t="shared" si="1117"/>
        <v>0</v>
      </c>
      <c r="CE640">
        <f t="shared" si="1118"/>
        <v>0</v>
      </c>
      <c r="CF640">
        <f t="shared" si="1119"/>
        <v>0</v>
      </c>
      <c r="CG640">
        <f t="shared" si="1120"/>
        <v>0</v>
      </c>
      <c r="CH640">
        <f t="shared" si="1121"/>
        <v>0</v>
      </c>
      <c r="CI640">
        <f t="shared" si="1122"/>
        <v>0</v>
      </c>
      <c r="CJ640">
        <f t="shared" si="1123"/>
        <v>0</v>
      </c>
      <c r="CK640">
        <f t="shared" si="1124"/>
        <v>0</v>
      </c>
      <c r="CL640">
        <f t="shared" si="1125"/>
        <v>0</v>
      </c>
      <c r="CM640">
        <f t="shared" si="1126"/>
        <v>0</v>
      </c>
      <c r="CN640">
        <f t="shared" si="1127"/>
        <v>0</v>
      </c>
      <c r="CO640">
        <f t="shared" si="1128"/>
        <v>0</v>
      </c>
      <c r="CP640">
        <f t="shared" si="1129"/>
        <v>0</v>
      </c>
      <c r="CQ640">
        <f t="shared" si="1130"/>
        <v>0</v>
      </c>
      <c r="CR640">
        <f t="shared" si="1131"/>
        <v>0</v>
      </c>
      <c r="CS640">
        <f t="shared" si="1132"/>
        <v>0</v>
      </c>
      <c r="CT640">
        <f t="shared" si="1133"/>
        <v>0</v>
      </c>
      <c r="CU640">
        <f t="shared" si="1134"/>
        <v>0</v>
      </c>
      <c r="CV640">
        <f t="shared" si="1135"/>
        <v>0</v>
      </c>
      <c r="CW640">
        <f t="shared" si="1136"/>
        <v>0</v>
      </c>
      <c r="CX640">
        <f t="shared" si="1137"/>
        <v>0</v>
      </c>
      <c r="CY640">
        <f t="shared" si="1138"/>
        <v>0</v>
      </c>
      <c r="CZ640">
        <f t="shared" si="1139"/>
        <v>0</v>
      </c>
      <c r="DA640">
        <f t="shared" si="1140"/>
        <v>0</v>
      </c>
      <c r="DB640">
        <f t="shared" si="1141"/>
        <v>0</v>
      </c>
      <c r="DC640">
        <f t="shared" si="1142"/>
        <v>0</v>
      </c>
      <c r="DD640">
        <f t="shared" si="1143"/>
        <v>0</v>
      </c>
      <c r="DE640">
        <f t="shared" si="1144"/>
        <v>0</v>
      </c>
      <c r="DF640">
        <f t="shared" si="1145"/>
        <v>0</v>
      </c>
      <c r="DG640">
        <f t="shared" si="1146"/>
        <v>0</v>
      </c>
      <c r="DH640">
        <f t="shared" si="1147"/>
        <v>0</v>
      </c>
      <c r="DI640">
        <f t="shared" si="1148"/>
        <v>0</v>
      </c>
      <c r="DJ640">
        <f t="shared" si="1149"/>
        <v>0</v>
      </c>
      <c r="DK640">
        <f t="shared" si="1150"/>
        <v>0</v>
      </c>
      <c r="DL640">
        <f t="shared" si="1151"/>
        <v>0</v>
      </c>
      <c r="DM640">
        <f t="shared" si="1152"/>
        <v>0</v>
      </c>
      <c r="DN640">
        <f t="shared" si="1153"/>
        <v>0</v>
      </c>
      <c r="DP640">
        <f t="shared" si="1154"/>
        <v>0</v>
      </c>
      <c r="DQ640">
        <f t="shared" si="1155"/>
        <v>0</v>
      </c>
      <c r="DR640">
        <f t="shared" si="1156"/>
        <v>0</v>
      </c>
      <c r="DS640">
        <f t="shared" si="1157"/>
        <v>0</v>
      </c>
      <c r="DT640">
        <f t="shared" si="1158"/>
        <v>0</v>
      </c>
      <c r="DU640">
        <f t="shared" si="1159"/>
        <v>0</v>
      </c>
      <c r="DV640">
        <f t="shared" si="1160"/>
        <v>0</v>
      </c>
      <c r="DW640">
        <f t="shared" si="1161"/>
        <v>0</v>
      </c>
      <c r="DX640">
        <f t="shared" si="1162"/>
        <v>0</v>
      </c>
      <c r="DY640">
        <f t="shared" si="1163"/>
        <v>0</v>
      </c>
      <c r="DZ640">
        <f t="shared" si="1164"/>
        <v>0</v>
      </c>
      <c r="EA640">
        <f t="shared" si="1165"/>
        <v>0</v>
      </c>
      <c r="EB640">
        <f t="shared" si="1166"/>
        <v>0</v>
      </c>
      <c r="EC640">
        <f t="shared" si="1167"/>
        <v>0</v>
      </c>
      <c r="ED640">
        <f t="shared" si="1168"/>
        <v>0</v>
      </c>
      <c r="EE640">
        <f t="shared" si="1169"/>
        <v>0</v>
      </c>
      <c r="EF640">
        <f t="shared" si="1170"/>
        <v>0</v>
      </c>
      <c r="EG640">
        <f t="shared" si="1171"/>
        <v>0</v>
      </c>
      <c r="EH640">
        <f t="shared" si="1172"/>
        <v>0</v>
      </c>
      <c r="EI640">
        <f t="shared" si="1173"/>
        <v>0</v>
      </c>
      <c r="EJ640">
        <f t="shared" si="1174"/>
        <v>0</v>
      </c>
      <c r="EK640">
        <f t="shared" si="1175"/>
        <v>0</v>
      </c>
      <c r="EL640">
        <f t="shared" si="1176"/>
        <v>0</v>
      </c>
      <c r="EM640">
        <f t="shared" si="1177"/>
        <v>0</v>
      </c>
      <c r="EN640">
        <f t="shared" si="1178"/>
        <v>0</v>
      </c>
      <c r="EO640">
        <f t="shared" si="1179"/>
        <v>0</v>
      </c>
      <c r="EP640">
        <f t="shared" si="1180"/>
        <v>0</v>
      </c>
      <c r="EQ640">
        <f t="shared" si="1181"/>
        <v>0</v>
      </c>
      <c r="ER640">
        <f t="shared" si="1182"/>
        <v>0</v>
      </c>
      <c r="ES640">
        <f t="shared" si="1183"/>
        <v>0</v>
      </c>
      <c r="ET640">
        <f t="shared" si="1184"/>
        <v>0</v>
      </c>
      <c r="EU640">
        <f t="shared" si="1185"/>
        <v>0</v>
      </c>
      <c r="EV640">
        <f t="shared" si="1186"/>
        <v>0</v>
      </c>
      <c r="EW640">
        <f t="shared" si="1187"/>
        <v>0</v>
      </c>
      <c r="EX640">
        <f t="shared" si="1188"/>
        <v>0</v>
      </c>
      <c r="EY640">
        <f t="shared" si="1189"/>
        <v>0</v>
      </c>
      <c r="EZ640">
        <f t="shared" si="1190"/>
        <v>0</v>
      </c>
      <c r="FA640">
        <f t="shared" si="1191"/>
        <v>0</v>
      </c>
      <c r="FD640">
        <f t="shared" si="1192"/>
        <v>5</v>
      </c>
      <c r="FF640">
        <f t="shared" si="1193"/>
        <v>5</v>
      </c>
      <c r="FH640">
        <f t="shared" si="1194"/>
        <v>5</v>
      </c>
      <c r="FJ640">
        <f t="shared" si="1195"/>
        <v>5</v>
      </c>
      <c r="FL640">
        <f t="shared" si="1196"/>
        <v>5</v>
      </c>
      <c r="FN640">
        <f t="shared" si="1197"/>
        <v>5</v>
      </c>
      <c r="FP640">
        <f t="shared" si="1198"/>
        <v>5</v>
      </c>
      <c r="FR640">
        <f t="shared" si="1199"/>
        <v>5</v>
      </c>
      <c r="FT640">
        <f t="shared" si="1200"/>
        <v>5</v>
      </c>
      <c r="FV640">
        <f t="shared" si="1201"/>
        <v>5</v>
      </c>
      <c r="FX640">
        <f t="shared" si="1202"/>
        <v>5</v>
      </c>
      <c r="FZ640">
        <f t="shared" si="1203"/>
        <v>5</v>
      </c>
      <c r="GB640">
        <f t="shared" si="1204"/>
        <v>5</v>
      </c>
      <c r="GD640">
        <f t="shared" si="1205"/>
        <v>5</v>
      </c>
      <c r="GF640">
        <f t="shared" si="1206"/>
        <v>5</v>
      </c>
      <c r="GH640">
        <f t="shared" si="1207"/>
        <v>5</v>
      </c>
      <c r="GJ640">
        <f t="shared" si="1208"/>
        <v>5</v>
      </c>
      <c r="GL640">
        <f t="shared" si="1209"/>
        <v>5</v>
      </c>
      <c r="GN640">
        <f t="shared" si="1210"/>
        <v>5</v>
      </c>
      <c r="GQ640">
        <v>5</v>
      </c>
      <c r="GR640">
        <v>5</v>
      </c>
      <c r="GS640">
        <v>5</v>
      </c>
      <c r="GT640">
        <v>5</v>
      </c>
      <c r="GU640">
        <v>5</v>
      </c>
      <c r="GV640">
        <v>5</v>
      </c>
      <c r="GW640">
        <v>5</v>
      </c>
      <c r="GX640">
        <v>5</v>
      </c>
      <c r="GY640">
        <v>5</v>
      </c>
      <c r="GZ640">
        <v>5</v>
      </c>
      <c r="HA640">
        <v>5</v>
      </c>
      <c r="HB640">
        <v>5</v>
      </c>
      <c r="HC640">
        <v>5</v>
      </c>
      <c r="HD640">
        <v>5</v>
      </c>
      <c r="HE640">
        <v>5</v>
      </c>
      <c r="HF640">
        <v>5</v>
      </c>
      <c r="HG640">
        <v>5</v>
      </c>
      <c r="HH640">
        <v>5</v>
      </c>
      <c r="HI640">
        <v>5</v>
      </c>
      <c r="HL640">
        <f t="shared" si="1211"/>
        <v>5</v>
      </c>
      <c r="HM640">
        <f t="shared" si="1212"/>
        <v>5</v>
      </c>
      <c r="HN640">
        <f t="shared" si="1213"/>
        <v>5</v>
      </c>
      <c r="HO640">
        <f t="shared" si="1214"/>
        <v>5</v>
      </c>
      <c r="HP640">
        <f t="shared" si="1215"/>
        <v>5</v>
      </c>
      <c r="HQ640">
        <f t="shared" si="1216"/>
        <v>5</v>
      </c>
      <c r="HR640">
        <f t="shared" si="1217"/>
        <v>5</v>
      </c>
      <c r="HS640">
        <f t="shared" si="1218"/>
        <v>5</v>
      </c>
      <c r="HT640">
        <f t="shared" si="1219"/>
        <v>5</v>
      </c>
      <c r="HU640">
        <f t="shared" si="1220"/>
        <v>5</v>
      </c>
      <c r="HV640">
        <f t="shared" si="1221"/>
        <v>5</v>
      </c>
      <c r="HW640">
        <f t="shared" si="1222"/>
        <v>5</v>
      </c>
      <c r="HX640">
        <f t="shared" si="1223"/>
        <v>5</v>
      </c>
      <c r="HY640">
        <f t="shared" si="1224"/>
        <v>5</v>
      </c>
      <c r="HZ640">
        <f t="shared" si="1225"/>
        <v>5</v>
      </c>
      <c r="IA640">
        <f t="shared" si="1226"/>
        <v>5</v>
      </c>
      <c r="IB640">
        <f t="shared" si="1227"/>
        <v>5</v>
      </c>
      <c r="IC640">
        <f t="shared" si="1228"/>
        <v>5</v>
      </c>
      <c r="ID640">
        <f t="shared" si="1229"/>
        <v>5</v>
      </c>
    </row>
    <row r="641" spans="1:238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C641">
        <f t="shared" si="1116"/>
        <v>0</v>
      </c>
      <c r="CD641">
        <f t="shared" si="1117"/>
        <v>0</v>
      </c>
      <c r="CE641">
        <f t="shared" si="1118"/>
        <v>0</v>
      </c>
      <c r="CF641">
        <f t="shared" si="1119"/>
        <v>0</v>
      </c>
      <c r="CG641">
        <f t="shared" si="1120"/>
        <v>0</v>
      </c>
      <c r="CH641">
        <f t="shared" si="1121"/>
        <v>0</v>
      </c>
      <c r="CI641">
        <f t="shared" si="1122"/>
        <v>0</v>
      </c>
      <c r="CJ641">
        <f t="shared" si="1123"/>
        <v>0</v>
      </c>
      <c r="CK641">
        <f t="shared" si="1124"/>
        <v>0</v>
      </c>
      <c r="CL641">
        <f t="shared" si="1125"/>
        <v>0</v>
      </c>
      <c r="CM641">
        <f t="shared" si="1126"/>
        <v>0</v>
      </c>
      <c r="CN641">
        <f t="shared" si="1127"/>
        <v>0</v>
      </c>
      <c r="CO641">
        <f t="shared" si="1128"/>
        <v>0</v>
      </c>
      <c r="CP641">
        <f t="shared" si="1129"/>
        <v>0</v>
      </c>
      <c r="CQ641">
        <f t="shared" si="1130"/>
        <v>0</v>
      </c>
      <c r="CR641">
        <f t="shared" si="1131"/>
        <v>0</v>
      </c>
      <c r="CS641">
        <f t="shared" si="1132"/>
        <v>0</v>
      </c>
      <c r="CT641">
        <f t="shared" si="1133"/>
        <v>0</v>
      </c>
      <c r="CU641">
        <f t="shared" si="1134"/>
        <v>0</v>
      </c>
      <c r="CV641">
        <f t="shared" si="1135"/>
        <v>0</v>
      </c>
      <c r="CW641">
        <f t="shared" si="1136"/>
        <v>0</v>
      </c>
      <c r="CX641">
        <f t="shared" si="1137"/>
        <v>0</v>
      </c>
      <c r="CY641">
        <f t="shared" si="1138"/>
        <v>0</v>
      </c>
      <c r="CZ641">
        <f t="shared" si="1139"/>
        <v>0</v>
      </c>
      <c r="DA641">
        <f t="shared" si="1140"/>
        <v>0</v>
      </c>
      <c r="DB641">
        <f t="shared" si="1141"/>
        <v>0</v>
      </c>
      <c r="DC641">
        <f t="shared" si="1142"/>
        <v>0</v>
      </c>
      <c r="DD641">
        <f t="shared" si="1143"/>
        <v>0</v>
      </c>
      <c r="DE641">
        <f t="shared" si="1144"/>
        <v>0</v>
      </c>
      <c r="DF641">
        <f t="shared" si="1145"/>
        <v>0</v>
      </c>
      <c r="DG641">
        <f t="shared" si="1146"/>
        <v>0</v>
      </c>
      <c r="DH641">
        <f t="shared" si="1147"/>
        <v>0</v>
      </c>
      <c r="DI641">
        <f t="shared" si="1148"/>
        <v>0</v>
      </c>
      <c r="DJ641">
        <f t="shared" si="1149"/>
        <v>0</v>
      </c>
      <c r="DK641">
        <f t="shared" si="1150"/>
        <v>0</v>
      </c>
      <c r="DL641">
        <f t="shared" si="1151"/>
        <v>0</v>
      </c>
      <c r="DM641">
        <f t="shared" si="1152"/>
        <v>0</v>
      </c>
      <c r="DN641">
        <f t="shared" si="1153"/>
        <v>0</v>
      </c>
      <c r="DP641">
        <f t="shared" si="1154"/>
        <v>0</v>
      </c>
      <c r="DQ641">
        <f t="shared" si="1155"/>
        <v>0</v>
      </c>
      <c r="DR641">
        <f t="shared" si="1156"/>
        <v>0</v>
      </c>
      <c r="DS641">
        <f t="shared" si="1157"/>
        <v>0</v>
      </c>
      <c r="DT641">
        <f t="shared" si="1158"/>
        <v>0</v>
      </c>
      <c r="DU641">
        <f t="shared" si="1159"/>
        <v>0</v>
      </c>
      <c r="DV641">
        <f t="shared" si="1160"/>
        <v>0</v>
      </c>
      <c r="DW641">
        <f t="shared" si="1161"/>
        <v>0</v>
      </c>
      <c r="DX641">
        <f t="shared" si="1162"/>
        <v>0</v>
      </c>
      <c r="DY641">
        <f t="shared" si="1163"/>
        <v>0</v>
      </c>
      <c r="DZ641">
        <f t="shared" si="1164"/>
        <v>0</v>
      </c>
      <c r="EA641">
        <f t="shared" si="1165"/>
        <v>0</v>
      </c>
      <c r="EB641">
        <f t="shared" si="1166"/>
        <v>0</v>
      </c>
      <c r="EC641">
        <f t="shared" si="1167"/>
        <v>0</v>
      </c>
      <c r="ED641">
        <f t="shared" si="1168"/>
        <v>0</v>
      </c>
      <c r="EE641">
        <f t="shared" si="1169"/>
        <v>0</v>
      </c>
      <c r="EF641">
        <f t="shared" si="1170"/>
        <v>0</v>
      </c>
      <c r="EG641">
        <f t="shared" si="1171"/>
        <v>0</v>
      </c>
      <c r="EH641">
        <f t="shared" si="1172"/>
        <v>0</v>
      </c>
      <c r="EI641">
        <f t="shared" si="1173"/>
        <v>0</v>
      </c>
      <c r="EJ641">
        <f t="shared" si="1174"/>
        <v>0</v>
      </c>
      <c r="EK641">
        <f t="shared" si="1175"/>
        <v>0</v>
      </c>
      <c r="EL641">
        <f t="shared" si="1176"/>
        <v>0</v>
      </c>
      <c r="EM641">
        <f t="shared" si="1177"/>
        <v>0</v>
      </c>
      <c r="EN641">
        <f t="shared" si="1178"/>
        <v>0</v>
      </c>
      <c r="EO641">
        <f t="shared" si="1179"/>
        <v>0</v>
      </c>
      <c r="EP641">
        <f t="shared" si="1180"/>
        <v>0</v>
      </c>
      <c r="EQ641">
        <f t="shared" si="1181"/>
        <v>0</v>
      </c>
      <c r="ER641">
        <f t="shared" si="1182"/>
        <v>0</v>
      </c>
      <c r="ES641">
        <f t="shared" si="1183"/>
        <v>0</v>
      </c>
      <c r="ET641">
        <f t="shared" si="1184"/>
        <v>0</v>
      </c>
      <c r="EU641">
        <f t="shared" si="1185"/>
        <v>0</v>
      </c>
      <c r="EV641">
        <f t="shared" si="1186"/>
        <v>0</v>
      </c>
      <c r="EW641">
        <f t="shared" si="1187"/>
        <v>0</v>
      </c>
      <c r="EX641">
        <f t="shared" si="1188"/>
        <v>0</v>
      </c>
      <c r="EY641">
        <f t="shared" si="1189"/>
        <v>0</v>
      </c>
      <c r="EZ641">
        <f t="shared" si="1190"/>
        <v>0</v>
      </c>
      <c r="FA641">
        <f t="shared" si="1191"/>
        <v>0</v>
      </c>
      <c r="FD641">
        <f t="shared" si="1192"/>
        <v>5</v>
      </c>
      <c r="FF641">
        <f t="shared" si="1193"/>
        <v>5</v>
      </c>
      <c r="FH641">
        <f t="shared" si="1194"/>
        <v>5</v>
      </c>
      <c r="FJ641">
        <f t="shared" si="1195"/>
        <v>5</v>
      </c>
      <c r="FL641">
        <f t="shared" si="1196"/>
        <v>5</v>
      </c>
      <c r="FN641">
        <f t="shared" si="1197"/>
        <v>5</v>
      </c>
      <c r="FP641">
        <f t="shared" si="1198"/>
        <v>5</v>
      </c>
      <c r="FR641">
        <f t="shared" si="1199"/>
        <v>5</v>
      </c>
      <c r="FT641">
        <f t="shared" si="1200"/>
        <v>5</v>
      </c>
      <c r="FV641">
        <f t="shared" si="1201"/>
        <v>5</v>
      </c>
      <c r="FX641">
        <f t="shared" si="1202"/>
        <v>5</v>
      </c>
      <c r="FZ641">
        <f t="shared" si="1203"/>
        <v>5</v>
      </c>
      <c r="GB641">
        <f t="shared" si="1204"/>
        <v>5</v>
      </c>
      <c r="GD641">
        <f t="shared" si="1205"/>
        <v>5</v>
      </c>
      <c r="GF641">
        <f t="shared" si="1206"/>
        <v>5</v>
      </c>
      <c r="GH641">
        <f t="shared" si="1207"/>
        <v>5</v>
      </c>
      <c r="GJ641">
        <f t="shared" si="1208"/>
        <v>5</v>
      </c>
      <c r="GL641">
        <f t="shared" si="1209"/>
        <v>5</v>
      </c>
      <c r="GN641">
        <f t="shared" si="1210"/>
        <v>5</v>
      </c>
      <c r="GQ641">
        <v>5</v>
      </c>
      <c r="GR641">
        <v>5</v>
      </c>
      <c r="GS641">
        <v>5</v>
      </c>
      <c r="GT641">
        <v>5</v>
      </c>
      <c r="GU641">
        <v>5</v>
      </c>
      <c r="GV641">
        <v>5</v>
      </c>
      <c r="GW641">
        <v>5</v>
      </c>
      <c r="GX641">
        <v>5</v>
      </c>
      <c r="GY641">
        <v>5</v>
      </c>
      <c r="GZ641">
        <v>5</v>
      </c>
      <c r="HA641">
        <v>5</v>
      </c>
      <c r="HB641">
        <v>5</v>
      </c>
      <c r="HC641">
        <v>5</v>
      </c>
      <c r="HD641">
        <v>5</v>
      </c>
      <c r="HE641">
        <v>5</v>
      </c>
      <c r="HF641">
        <v>5</v>
      </c>
      <c r="HG641">
        <v>5</v>
      </c>
      <c r="HH641">
        <v>5</v>
      </c>
      <c r="HI641">
        <v>5</v>
      </c>
      <c r="HL641">
        <f t="shared" si="1211"/>
        <v>5</v>
      </c>
      <c r="HM641">
        <f t="shared" si="1212"/>
        <v>5</v>
      </c>
      <c r="HN641">
        <f t="shared" si="1213"/>
        <v>5</v>
      </c>
      <c r="HO641">
        <f t="shared" si="1214"/>
        <v>5</v>
      </c>
      <c r="HP641">
        <f t="shared" si="1215"/>
        <v>5</v>
      </c>
      <c r="HQ641">
        <f t="shared" si="1216"/>
        <v>5</v>
      </c>
      <c r="HR641">
        <f t="shared" si="1217"/>
        <v>5</v>
      </c>
      <c r="HS641">
        <f t="shared" si="1218"/>
        <v>5</v>
      </c>
      <c r="HT641">
        <f t="shared" si="1219"/>
        <v>5</v>
      </c>
      <c r="HU641">
        <f t="shared" si="1220"/>
        <v>5</v>
      </c>
      <c r="HV641">
        <f t="shared" si="1221"/>
        <v>5</v>
      </c>
      <c r="HW641">
        <f t="shared" si="1222"/>
        <v>5</v>
      </c>
      <c r="HX641">
        <f t="shared" si="1223"/>
        <v>5</v>
      </c>
      <c r="HY641">
        <f t="shared" si="1224"/>
        <v>5</v>
      </c>
      <c r="HZ641">
        <f t="shared" si="1225"/>
        <v>5</v>
      </c>
      <c r="IA641">
        <f t="shared" si="1226"/>
        <v>5</v>
      </c>
      <c r="IB641">
        <f t="shared" si="1227"/>
        <v>5</v>
      </c>
      <c r="IC641">
        <f t="shared" si="1228"/>
        <v>5</v>
      </c>
      <c r="ID641">
        <f t="shared" si="1229"/>
        <v>5</v>
      </c>
    </row>
    <row r="642" spans="1:238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C642">
        <f t="shared" si="1116"/>
        <v>0</v>
      </c>
      <c r="CD642">
        <f t="shared" si="1117"/>
        <v>0</v>
      </c>
      <c r="CE642">
        <f t="shared" si="1118"/>
        <v>0</v>
      </c>
      <c r="CF642">
        <f t="shared" si="1119"/>
        <v>0</v>
      </c>
      <c r="CG642">
        <f t="shared" si="1120"/>
        <v>0</v>
      </c>
      <c r="CH642">
        <f t="shared" si="1121"/>
        <v>0</v>
      </c>
      <c r="CI642">
        <f t="shared" si="1122"/>
        <v>0</v>
      </c>
      <c r="CJ642">
        <f t="shared" si="1123"/>
        <v>0</v>
      </c>
      <c r="CK642">
        <f t="shared" si="1124"/>
        <v>0</v>
      </c>
      <c r="CL642">
        <f t="shared" si="1125"/>
        <v>0</v>
      </c>
      <c r="CM642">
        <f t="shared" si="1126"/>
        <v>0</v>
      </c>
      <c r="CN642">
        <f t="shared" si="1127"/>
        <v>0</v>
      </c>
      <c r="CO642">
        <f t="shared" si="1128"/>
        <v>0</v>
      </c>
      <c r="CP642">
        <f t="shared" si="1129"/>
        <v>0</v>
      </c>
      <c r="CQ642">
        <f t="shared" si="1130"/>
        <v>0</v>
      </c>
      <c r="CR642">
        <f t="shared" si="1131"/>
        <v>0</v>
      </c>
      <c r="CS642">
        <f t="shared" si="1132"/>
        <v>0</v>
      </c>
      <c r="CT642">
        <f t="shared" si="1133"/>
        <v>0</v>
      </c>
      <c r="CU642">
        <f t="shared" si="1134"/>
        <v>0</v>
      </c>
      <c r="CV642">
        <f t="shared" si="1135"/>
        <v>0</v>
      </c>
      <c r="CW642">
        <f t="shared" si="1136"/>
        <v>0</v>
      </c>
      <c r="CX642">
        <f t="shared" si="1137"/>
        <v>0</v>
      </c>
      <c r="CY642">
        <f t="shared" si="1138"/>
        <v>0</v>
      </c>
      <c r="CZ642">
        <f t="shared" si="1139"/>
        <v>0</v>
      </c>
      <c r="DA642">
        <f t="shared" si="1140"/>
        <v>0</v>
      </c>
      <c r="DB642">
        <f t="shared" si="1141"/>
        <v>0</v>
      </c>
      <c r="DC642">
        <f t="shared" si="1142"/>
        <v>0</v>
      </c>
      <c r="DD642">
        <f t="shared" si="1143"/>
        <v>0</v>
      </c>
      <c r="DE642">
        <f t="shared" si="1144"/>
        <v>0</v>
      </c>
      <c r="DF642">
        <f t="shared" si="1145"/>
        <v>0</v>
      </c>
      <c r="DG642">
        <f t="shared" si="1146"/>
        <v>0</v>
      </c>
      <c r="DH642">
        <f t="shared" si="1147"/>
        <v>0</v>
      </c>
      <c r="DI642">
        <f t="shared" si="1148"/>
        <v>0</v>
      </c>
      <c r="DJ642">
        <f t="shared" si="1149"/>
        <v>0</v>
      </c>
      <c r="DK642">
        <f t="shared" si="1150"/>
        <v>0</v>
      </c>
      <c r="DL642">
        <f t="shared" si="1151"/>
        <v>0</v>
      </c>
      <c r="DM642">
        <f t="shared" si="1152"/>
        <v>0</v>
      </c>
      <c r="DN642">
        <f t="shared" si="1153"/>
        <v>0</v>
      </c>
      <c r="DP642">
        <f t="shared" si="1154"/>
        <v>0</v>
      </c>
      <c r="DQ642">
        <f t="shared" si="1155"/>
        <v>0</v>
      </c>
      <c r="DR642">
        <f t="shared" si="1156"/>
        <v>0</v>
      </c>
      <c r="DS642">
        <f t="shared" si="1157"/>
        <v>0</v>
      </c>
      <c r="DT642">
        <f t="shared" si="1158"/>
        <v>0</v>
      </c>
      <c r="DU642">
        <f t="shared" si="1159"/>
        <v>0</v>
      </c>
      <c r="DV642">
        <f t="shared" si="1160"/>
        <v>0</v>
      </c>
      <c r="DW642">
        <f t="shared" si="1161"/>
        <v>0</v>
      </c>
      <c r="DX642">
        <f t="shared" si="1162"/>
        <v>0</v>
      </c>
      <c r="DY642">
        <f t="shared" si="1163"/>
        <v>0</v>
      </c>
      <c r="DZ642">
        <f t="shared" si="1164"/>
        <v>0</v>
      </c>
      <c r="EA642">
        <f t="shared" si="1165"/>
        <v>0</v>
      </c>
      <c r="EB642">
        <f t="shared" si="1166"/>
        <v>0</v>
      </c>
      <c r="EC642">
        <f t="shared" si="1167"/>
        <v>0</v>
      </c>
      <c r="ED642">
        <f t="shared" si="1168"/>
        <v>0</v>
      </c>
      <c r="EE642">
        <f t="shared" si="1169"/>
        <v>0</v>
      </c>
      <c r="EF642">
        <f t="shared" si="1170"/>
        <v>0</v>
      </c>
      <c r="EG642">
        <f t="shared" si="1171"/>
        <v>0</v>
      </c>
      <c r="EH642">
        <f t="shared" si="1172"/>
        <v>0</v>
      </c>
      <c r="EI642">
        <f t="shared" si="1173"/>
        <v>0</v>
      </c>
      <c r="EJ642">
        <f t="shared" si="1174"/>
        <v>0</v>
      </c>
      <c r="EK642">
        <f t="shared" si="1175"/>
        <v>0</v>
      </c>
      <c r="EL642">
        <f t="shared" si="1176"/>
        <v>0</v>
      </c>
      <c r="EM642">
        <f t="shared" si="1177"/>
        <v>0</v>
      </c>
      <c r="EN642">
        <f t="shared" si="1178"/>
        <v>0</v>
      </c>
      <c r="EO642">
        <f t="shared" si="1179"/>
        <v>0</v>
      </c>
      <c r="EP642">
        <f t="shared" si="1180"/>
        <v>0</v>
      </c>
      <c r="EQ642">
        <f t="shared" si="1181"/>
        <v>0</v>
      </c>
      <c r="ER642">
        <f t="shared" si="1182"/>
        <v>0</v>
      </c>
      <c r="ES642">
        <f t="shared" si="1183"/>
        <v>0</v>
      </c>
      <c r="ET642">
        <f t="shared" si="1184"/>
        <v>0</v>
      </c>
      <c r="EU642">
        <f t="shared" si="1185"/>
        <v>0</v>
      </c>
      <c r="EV642">
        <f t="shared" si="1186"/>
        <v>0</v>
      </c>
      <c r="EW642">
        <f t="shared" si="1187"/>
        <v>0</v>
      </c>
      <c r="EX642">
        <f t="shared" si="1188"/>
        <v>0</v>
      </c>
      <c r="EY642">
        <f t="shared" si="1189"/>
        <v>0</v>
      </c>
      <c r="EZ642">
        <f t="shared" si="1190"/>
        <v>0</v>
      </c>
      <c r="FA642">
        <f t="shared" si="1191"/>
        <v>0</v>
      </c>
      <c r="FD642">
        <f t="shared" si="1192"/>
        <v>5</v>
      </c>
      <c r="FF642">
        <f t="shared" si="1193"/>
        <v>5</v>
      </c>
      <c r="FH642">
        <f t="shared" si="1194"/>
        <v>5</v>
      </c>
      <c r="FJ642">
        <f t="shared" si="1195"/>
        <v>5</v>
      </c>
      <c r="FL642">
        <f t="shared" si="1196"/>
        <v>5</v>
      </c>
      <c r="FN642">
        <f t="shared" si="1197"/>
        <v>5</v>
      </c>
      <c r="FP642">
        <f t="shared" si="1198"/>
        <v>5</v>
      </c>
      <c r="FR642">
        <f t="shared" si="1199"/>
        <v>5</v>
      </c>
      <c r="FT642">
        <f t="shared" si="1200"/>
        <v>5</v>
      </c>
      <c r="FV642">
        <f t="shared" si="1201"/>
        <v>5</v>
      </c>
      <c r="FX642">
        <f t="shared" si="1202"/>
        <v>5</v>
      </c>
      <c r="FZ642">
        <f t="shared" si="1203"/>
        <v>5</v>
      </c>
      <c r="GB642">
        <f t="shared" si="1204"/>
        <v>5</v>
      </c>
      <c r="GD642">
        <f t="shared" si="1205"/>
        <v>5</v>
      </c>
      <c r="GF642">
        <f t="shared" si="1206"/>
        <v>5</v>
      </c>
      <c r="GH642">
        <f t="shared" si="1207"/>
        <v>5</v>
      </c>
      <c r="GJ642">
        <f t="shared" si="1208"/>
        <v>5</v>
      </c>
      <c r="GL642">
        <f t="shared" si="1209"/>
        <v>5</v>
      </c>
      <c r="GN642">
        <f t="shared" si="1210"/>
        <v>5</v>
      </c>
      <c r="GQ642">
        <v>5</v>
      </c>
      <c r="GR642">
        <v>5</v>
      </c>
      <c r="GS642">
        <v>5</v>
      </c>
      <c r="GT642">
        <v>5</v>
      </c>
      <c r="GU642">
        <v>5</v>
      </c>
      <c r="GV642">
        <v>5</v>
      </c>
      <c r="GW642">
        <v>5</v>
      </c>
      <c r="GX642">
        <v>5</v>
      </c>
      <c r="GY642">
        <v>5</v>
      </c>
      <c r="GZ642">
        <v>5</v>
      </c>
      <c r="HA642">
        <v>5</v>
      </c>
      <c r="HB642">
        <v>5</v>
      </c>
      <c r="HC642">
        <v>5</v>
      </c>
      <c r="HD642">
        <v>5</v>
      </c>
      <c r="HE642">
        <v>5</v>
      </c>
      <c r="HF642">
        <v>5</v>
      </c>
      <c r="HG642">
        <v>5</v>
      </c>
      <c r="HH642">
        <v>5</v>
      </c>
      <c r="HI642">
        <v>5</v>
      </c>
      <c r="HL642">
        <f t="shared" si="1211"/>
        <v>5</v>
      </c>
      <c r="HM642">
        <f t="shared" si="1212"/>
        <v>5</v>
      </c>
      <c r="HN642">
        <f t="shared" si="1213"/>
        <v>5</v>
      </c>
      <c r="HO642">
        <f t="shared" si="1214"/>
        <v>5</v>
      </c>
      <c r="HP642">
        <f t="shared" si="1215"/>
        <v>5</v>
      </c>
      <c r="HQ642">
        <f t="shared" si="1216"/>
        <v>5</v>
      </c>
      <c r="HR642">
        <f t="shared" si="1217"/>
        <v>5</v>
      </c>
      <c r="HS642">
        <f t="shared" si="1218"/>
        <v>5</v>
      </c>
      <c r="HT642">
        <f t="shared" si="1219"/>
        <v>5</v>
      </c>
      <c r="HU642">
        <f t="shared" si="1220"/>
        <v>5</v>
      </c>
      <c r="HV642">
        <f t="shared" si="1221"/>
        <v>5</v>
      </c>
      <c r="HW642">
        <f t="shared" si="1222"/>
        <v>5</v>
      </c>
      <c r="HX642">
        <f t="shared" si="1223"/>
        <v>5</v>
      </c>
      <c r="HY642">
        <f t="shared" si="1224"/>
        <v>5</v>
      </c>
      <c r="HZ642">
        <f t="shared" si="1225"/>
        <v>5</v>
      </c>
      <c r="IA642">
        <f t="shared" si="1226"/>
        <v>5</v>
      </c>
      <c r="IB642">
        <f t="shared" si="1227"/>
        <v>5</v>
      </c>
      <c r="IC642">
        <f t="shared" si="1228"/>
        <v>5</v>
      </c>
      <c r="ID642">
        <f t="shared" si="1229"/>
        <v>5</v>
      </c>
    </row>
    <row r="643" spans="1:238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C643">
        <f t="shared" ref="CC643:CC706" si="1230">IF(B643+C643=0,0,10*(B643/(B643+C643)))</f>
        <v>0</v>
      </c>
      <c r="CD643">
        <f t="shared" ref="CD643:CD706" si="1231">IF($BZ$2=0,0,IF((100*((3*(IF(B643+C643&gt;=5,1,0.2*(B643+C643)))+(2*(B643+C643)/$BZ$2))/4))&gt;100, 100, 100*((3*(IF(B643+C643&gt;=5,1,0.2*(B643+C643)))+(2*(B643+C643)/$BZ$2))/4)))</f>
        <v>0</v>
      </c>
      <c r="CE643">
        <f t="shared" ref="CE643:CE706" si="1232">IF(D643+E643=0,0,10*(D643/(D643+E643)))</f>
        <v>0</v>
      </c>
      <c r="CF643">
        <f t="shared" ref="CF643:CF706" si="1233">IF($BZ$2=0,0,IF((100*((3*(IF(D643+E643&gt;=5,1,0.2*(D643+E643)))+(2*(D643+E643)/$BZ$2))/4))&gt;100, 100, 100*((3*(IF(D643+E643&gt;=5,1,0.2*(D643+E643)))+(2*(D643+E643)/$BZ$2))/4)))</f>
        <v>0</v>
      </c>
      <c r="CG643">
        <f t="shared" ref="CG643:CG706" si="1234">IF(F643+G643=0,0,10*(F643/(F643+G643)))</f>
        <v>0</v>
      </c>
      <c r="CH643">
        <f t="shared" ref="CH643:CH706" si="1235">IF($BZ$2=0,0,IF((100*((3*(IF(F643+G643&gt;=5,1,0.2*(F643+G643)))+(2*(F643+G643)/$BZ$2))/4))&gt;100, 100, 100*((3*(IF(F643+G643&gt;=5,1,0.2*(F643+G643)))+(2*(F643+G643)/$BZ$2))/4)))</f>
        <v>0</v>
      </c>
      <c r="CI643">
        <f t="shared" ref="CI643:CI706" si="1236">IF(H643+I643=0,0,10*(H643/(H643+I643)))</f>
        <v>0</v>
      </c>
      <c r="CJ643">
        <f t="shared" ref="CJ643:CJ706" si="1237">IF($BZ$2=0,0,IF((100*((3*(IF(H643+I643&gt;=5,1,0.2*(H643+I643)))+(2*(H643+I643)/$BZ$2))/4))&gt;100, 100, 100*((3*(IF(H643+I643&gt;=5,1,0.2*(H643+I643)))+(2*(H643+I643)/$BZ$2))/4)))</f>
        <v>0</v>
      </c>
      <c r="CK643">
        <f t="shared" ref="CK643:CK706" si="1238">IF(J643+K643=0,0,10*(J643/(J643+K643)))</f>
        <v>0</v>
      </c>
      <c r="CL643">
        <f t="shared" ref="CL643:CL706" si="1239">IF($BZ$2=0,0,IF((100*((3*(IF(J643+K643&gt;=5,1,0.2*(J643+K643)))+(2*(J643+K643)/$BZ$2))/4))&gt;100, 100, 100*((3*(IF(J643+K643&gt;=5,1,0.2*(J643+K643)))+(2*(J643+K643)/$BZ$2))/4)))</f>
        <v>0</v>
      </c>
      <c r="CM643">
        <f t="shared" ref="CM643:CM706" si="1240">IF(L643+M643=0,0,10*(L643/(L643+M643)))</f>
        <v>0</v>
      </c>
      <c r="CN643">
        <f t="shared" ref="CN643:CN706" si="1241">IF($BZ$2=0,0,IF((100*((3*(IF(L643+M643&gt;=5,1,0.2*(L643+M643)))+(2*(L643+M643)/$BZ$2))/4))&gt;100, 100, 100*((3*(IF(L643+M643&gt;=5,1,0.2*(L643+M643)))+(2*(L643+M643)/$BZ$2))/4)))</f>
        <v>0</v>
      </c>
      <c r="CO643">
        <f t="shared" ref="CO643:CO706" si="1242">IF(N643+O643=0,0,10*(N643/(N643+O643)))</f>
        <v>0</v>
      </c>
      <c r="CP643">
        <f t="shared" ref="CP643:CP706" si="1243">IF($BZ$2=0,0,IF((100*((3*(IF(N643+O643&gt;=5,1,0.2*(N643+O643)))+(2*(N643+O643)/$BZ$2))/4))&gt;100, 100, 100*((3*(IF(N643+O643&gt;=5,1,0.2*(N643+O643)))+(2*(N643+O643)/$BZ$2))/4)))</f>
        <v>0</v>
      </c>
      <c r="CQ643">
        <f t="shared" ref="CQ643:CQ706" si="1244">IF(P643+Q643=0,0,10*(P643/(P643+Q643)))</f>
        <v>0</v>
      </c>
      <c r="CR643">
        <f t="shared" ref="CR643:CR706" si="1245">IF($BZ$2=0,0,IF((100*((3*(IF(P643+Q643&gt;=5,1,0.2*(P643+Q643)))+(2*(P643+Q643)/$BZ$2))/4))&gt;100, 100, 100*((3*(IF(P643+Q643&gt;=5,1,0.2*(P643+Q643)))+(2*(P643+Q643)/$BZ$2))/4)))</f>
        <v>0</v>
      </c>
      <c r="CS643">
        <f t="shared" ref="CS643:CS706" si="1246">IF(R643+S643=0,0,10*(R643/(R643+S643)))</f>
        <v>0</v>
      </c>
      <c r="CT643">
        <f t="shared" ref="CT643:CT706" si="1247">IF($BZ$2=0,0,IF((100*((3*(IF(R643+S643&gt;=5,1,0.2*(R643+S643)))+(2*(R643+S643)/$BZ$2))/4))&gt;100, 100, 100*((3*(IF(R643+S643&gt;=5,1,0.2*(R643+S643)))+(2*(R643+S643)/$BZ$2))/4)))</f>
        <v>0</v>
      </c>
      <c r="CU643">
        <f t="shared" ref="CU643:CU706" si="1248">IF(T643+U643=0,0,10*(T643/(T643+U643)))</f>
        <v>0</v>
      </c>
      <c r="CV643">
        <f t="shared" ref="CV643:CV706" si="1249">IF($BZ$2=0,0,IF((100*((3*(IF(T643+U643&gt;=5,1,0.2*(T643+U643)))+(2*(T643+U643)/$BZ$2))/4))&gt;100, 100, 100*((3*(IF(T643+U643&gt;=5,1,0.2*(T643+U643)))+(2*(T643+U643)/$BZ$2))/4)))</f>
        <v>0</v>
      </c>
      <c r="CW643">
        <f t="shared" ref="CW643:CW706" si="1250">IF(V643+W643=0,0,10*(V643/(V643+W643)))</f>
        <v>0</v>
      </c>
      <c r="CX643">
        <f t="shared" ref="CX643:CX706" si="1251">IF($BZ$2=0,0,IF((100*((3*(IF(V643+W643&gt;=5,1,0.2*(V643+W643)))+(2*(V643+W643)/$BZ$2))/4))&gt;100, 100, 100*((3*(IF(V643+W643&gt;=5,1,0.2*(V643+W643)))+(2*(V643+W643)/$BZ$2))/4)))</f>
        <v>0</v>
      </c>
      <c r="CY643">
        <f t="shared" ref="CY643:CY706" si="1252">IF(X643+Y643=0,0,10*(X643/(X643+Y643)))</f>
        <v>0</v>
      </c>
      <c r="CZ643">
        <f t="shared" ref="CZ643:CZ706" si="1253">IF($BZ$2=0,0,IF((100*((3*(IF(X643+Y643&gt;=5,1,0.2*(X643+Y643)))+(2*(X643+Y643)/$BZ$2))/4))&gt;100, 100, 100*((3*(IF(X643+Y643&gt;=5,1,0.2*(X643+Y643)))+(2*(X643+Y643)/$BZ$2))/4)))</f>
        <v>0</v>
      </c>
      <c r="DA643">
        <f t="shared" ref="DA643:DA706" si="1254">IF(Z643+AA643=0,0,10*(Z643/(Z643+AA643)))</f>
        <v>0</v>
      </c>
      <c r="DB643">
        <f t="shared" ref="DB643:DB706" si="1255">IF($BZ$2=0,0,IF((100*((3*(IF(Z643+AA643&gt;=5,1,0.2*(Z643+AA643)))+(2*(Z643+AA643)/$BZ$2))/4))&gt;100, 100, 100*((3*(IF(Z643+AA643&gt;=5,1,0.2*(Z643+AA643)))+(2*(Z643+AA643)/$BZ$2))/4)))</f>
        <v>0</v>
      </c>
      <c r="DC643">
        <f t="shared" ref="DC643:DC706" si="1256">IF(AB643+AC643=0,0,10*(AB643/(AB643+AC643)))</f>
        <v>0</v>
      </c>
      <c r="DD643">
        <f t="shared" ref="DD643:DD706" si="1257">IF($BZ$2=0,0,IF((100*((3*(IF(AB643+AC643&gt;=5,1,0.2*(AB643+AC643)))+(2*(AB643+AC643)/$BZ$2))/4))&gt;100, 100, 100*((3*(IF(AB643+AC643&gt;=5,1,0.2*(AB643+AC643)))+(2*(AB643+AC643)/$BZ$2))/4)))</f>
        <v>0</v>
      </c>
      <c r="DE643">
        <f t="shared" ref="DE643:DE706" si="1258">IF(AD643+AE643=0,0,10*(AD643/(AD643+AE643)))</f>
        <v>0</v>
      </c>
      <c r="DF643">
        <f t="shared" ref="DF643:DF706" si="1259">IF($BZ$2=0,0,IF((100*((3*(IF(AD643+AE643&gt;=5,1,0.2*(AD643+AE643)))+(2*(AD643+AE643)/$BZ$2))/4))&gt;100, 100, 100*((3*(IF(AD643+AE643&gt;=5,1,0.2*(AD643+AE643)))+(2*(AD643+AE643)/$BZ$2))/4)))</f>
        <v>0</v>
      </c>
      <c r="DG643">
        <f t="shared" ref="DG643:DG706" si="1260">IF(AF643+AG643=0,0,10*(AF643/(AF643+AG643)))</f>
        <v>0</v>
      </c>
      <c r="DH643">
        <f t="shared" ref="DH643:DH706" si="1261">IF($BZ$2=0,0,IF((100*((3*(IF(AF643+AG643&gt;=5,1,0.2*(AF643+AG643)))+(2*(AF643+AG643)/$BZ$2))/4))&gt;100, 100, 100*((3*(IF(AF643+AG643&gt;=5,1,0.2*(AF643+AG643)))+(2*(AF643+AG643)/$BZ$2))/4)))</f>
        <v>0</v>
      </c>
      <c r="DI643">
        <f t="shared" ref="DI643:DI706" si="1262">IF(AH643+AI643=0,0,10*(AH643/(AH643+AI643)))</f>
        <v>0</v>
      </c>
      <c r="DJ643">
        <f t="shared" ref="DJ643:DJ706" si="1263">IF($BZ$2=0,0,IF((100*((3*(IF(AH643+AI643&gt;=5,1,0.2*(AH643+AI643)))+(2*(AH643+AI643)/$BZ$2))/4))&gt;100, 100, 100*((3*(IF(AH643+AI643&gt;=5,1,0.2*(AH643+AI643)))+(2*(AH643+AI643)/$BZ$2))/4)))</f>
        <v>0</v>
      </c>
      <c r="DK643">
        <f t="shared" ref="DK643:DK706" si="1264">IF(AJ643+AK643=0,0,10*(AJ643/(AJ643+AK643)))</f>
        <v>0</v>
      </c>
      <c r="DL643">
        <f t="shared" ref="DL643:DL706" si="1265">IF($BZ$2=0,0,IF((100*((3*(IF(AJ643+AK643&gt;=5,1,0.2*(AJ643+AK643)))+(2*(AJ643+AK643)/$BZ$2))/4))&gt;100, 100, 100*((3*(IF(AJ643+AK643&gt;=5,1,0.2*(AJ643+AK643)))+(2*(AJ643+AK643)/$BZ$2))/4)))</f>
        <v>0</v>
      </c>
      <c r="DM643">
        <f t="shared" ref="DM643:DM706" si="1266">IF(AL643+AM643=0,0,10*(AL643/(AL643+AM643)))</f>
        <v>0</v>
      </c>
      <c r="DN643">
        <f t="shared" ref="DN643:DN706" si="1267">IF($BZ$2=0,0,IF((100*((3*(IF(AL643+AM643&gt;=5,1,0.2*(AL643+AM643)))+(2*(AL643+AM643)/$BZ$2))/4))&gt;100, 100, 100*((3*(IF(AL643+AM643&gt;=5,1,0.2*(AL643+AM643)))+(2*(AL643+AM643)/$BZ$2))/4)))</f>
        <v>0</v>
      </c>
      <c r="DP643">
        <f t="shared" ref="DP643:DP706" si="1268">IF(AN643+AO643=0,0,10*(AN643/(AN643+AO643)))</f>
        <v>0</v>
      </c>
      <c r="DQ643">
        <f t="shared" ref="DQ643:DQ706" si="1269">100*(IF($CA$2=0,0,IF(AN643+AO643=0,0,1)))</f>
        <v>0</v>
      </c>
      <c r="DR643">
        <f t="shared" ref="DR643:DR706" si="1270">IF(AP643+AQ643=0,0,10*(AP643/(AP643+AQ643)))</f>
        <v>0</v>
      </c>
      <c r="DS643">
        <f t="shared" ref="DS643:DS706" si="1271">100*(IF($CA$2=0,0,IF(AP643+AQ643=0,0,1)))</f>
        <v>0</v>
      </c>
      <c r="DT643">
        <f t="shared" ref="DT643:DT706" si="1272">IF(AR643+AS643=0,0,10*(AR643/(AR643+AS643)))</f>
        <v>0</v>
      </c>
      <c r="DU643">
        <f t="shared" ref="DU643:DU706" si="1273">100*(IF($CA$2=0,0,IF(AR643+AS643=0,0,1)))</f>
        <v>0</v>
      </c>
      <c r="DV643">
        <f t="shared" ref="DV643:DV706" si="1274">IF(AT643+AU643=0,0,10*(AT643/(AT643+AU643)))</f>
        <v>0</v>
      </c>
      <c r="DW643">
        <f t="shared" ref="DW643:DW706" si="1275">100*(IF($CA$2=0,0,IF(AT643+AU643=0,0,1)))</f>
        <v>0</v>
      </c>
      <c r="DX643">
        <f t="shared" ref="DX643:DX706" si="1276">IF(AV643+AW643=0,0,10*(AV643/(AV643+AW643)))</f>
        <v>0</v>
      </c>
      <c r="DY643">
        <f t="shared" ref="DY643:DY706" si="1277">100*(IF($CA$2=0,0,IF(AV643+AW643=0,0,1)))</f>
        <v>0</v>
      </c>
      <c r="DZ643">
        <f t="shared" ref="DZ643:DZ706" si="1278">IF(AX643+AY643=0,0,10*(AX643/(AX643+AY643)))</f>
        <v>0</v>
      </c>
      <c r="EA643">
        <f t="shared" ref="EA643:EA706" si="1279">100*(IF($CA$2=0,0,IF(AX643+AY643=0,0,1)))</f>
        <v>0</v>
      </c>
      <c r="EB643">
        <f t="shared" ref="EB643:EB706" si="1280">IF(AZ643+BA643=0,0,10*(AZ643/(AZ643+BA643)))</f>
        <v>0</v>
      </c>
      <c r="EC643">
        <f t="shared" ref="EC643:EC706" si="1281">100*(IF($CA$2=0,0,IF(AZ643+BA643=0,0,1)))</f>
        <v>0</v>
      </c>
      <c r="ED643">
        <f t="shared" ref="ED643:ED706" si="1282">IF(BB643+BC643=0,0,10*(BB643/(BB643+BC643)))</f>
        <v>0</v>
      </c>
      <c r="EE643">
        <f t="shared" ref="EE643:EE706" si="1283">100*(IF($CA$2=0,0,IF(BB643+BC643=0,0,1)))</f>
        <v>0</v>
      </c>
      <c r="EF643">
        <f t="shared" ref="EF643:EF706" si="1284">IF(BD643+BE643=0,0,10*(BD643/(BD643+BE643)))</f>
        <v>0</v>
      </c>
      <c r="EG643">
        <f t="shared" ref="EG643:EG706" si="1285">100*(IF($CA$2=0,0,IF(BD643+BE643=0,0,1)))</f>
        <v>0</v>
      </c>
      <c r="EH643">
        <f t="shared" ref="EH643:EH706" si="1286">IF(BF643+BG643=0,0,10*(BF643/(BF643+BG643)))</f>
        <v>0</v>
      </c>
      <c r="EI643">
        <f t="shared" ref="EI643:EI706" si="1287">100*(IF($CA$2=0,0,IF(BF643+BG643=0,0,1)))</f>
        <v>0</v>
      </c>
      <c r="EJ643">
        <f t="shared" ref="EJ643:EJ706" si="1288">IF(BH643+BI643=0,0,10*(BH643/(BH643+BI643)))</f>
        <v>0</v>
      </c>
      <c r="EK643">
        <f t="shared" ref="EK643:EK706" si="1289">100*(IF($CA$2=0,0,IF(BH643+BI643=0,0,1)))</f>
        <v>0</v>
      </c>
      <c r="EL643">
        <f t="shared" ref="EL643:EL706" si="1290">IF(BJ643+BK643=0,0,10*(BJ643/(BJ643+BK643)))</f>
        <v>0</v>
      </c>
      <c r="EM643">
        <f t="shared" ref="EM643:EM706" si="1291">100*(IF($CA$2=0,0,IF(BJ643+BK643=0,0,1)))</f>
        <v>0</v>
      </c>
      <c r="EN643">
        <f t="shared" ref="EN643:EN706" si="1292">IF(BL643+BM643=0,0,10*(BL643/(BL643+BM643)))</f>
        <v>0</v>
      </c>
      <c r="EO643">
        <f t="shared" ref="EO643:EO706" si="1293">100*(IF($CA$2=0,0,IF(BL643+BM643=0,0,1)))</f>
        <v>0</v>
      </c>
      <c r="EP643">
        <f t="shared" ref="EP643:EP706" si="1294">IF(BN643+BO643=0,0,10*(BN643/(BN643+BO643)))</f>
        <v>0</v>
      </c>
      <c r="EQ643">
        <f t="shared" ref="EQ643:EQ706" si="1295">100*(IF($CA$2=0,0,IF(BN643+BO643=0,0,1)))</f>
        <v>0</v>
      </c>
      <c r="ER643">
        <f t="shared" ref="ER643:ER706" si="1296">IF(BP643+BQ643=0,0,10*(BP643/(BP643+BQ643)))</f>
        <v>0</v>
      </c>
      <c r="ES643">
        <f t="shared" ref="ES643:ES706" si="1297">100*(IF($CA$2=0,0,IF(BP643+BQ643=0,0,1)))</f>
        <v>0</v>
      </c>
      <c r="ET643">
        <f t="shared" ref="ET643:ET706" si="1298">IF(BR643+BS643=0,0,10*(BR643/(BR643+BS643)))</f>
        <v>0</v>
      </c>
      <c r="EU643">
        <f t="shared" ref="EU643:EU706" si="1299">100*(IF($CA$2=0,0,IF(BR643+BS643=0,0,1)))</f>
        <v>0</v>
      </c>
      <c r="EV643">
        <f t="shared" ref="EV643:EV706" si="1300">IF(BT643+BU643=0,0,10*(BT643/(BT643+BU643)))</f>
        <v>0</v>
      </c>
      <c r="EW643">
        <f t="shared" ref="EW643:EW706" si="1301">100*(IF($CA$2=0,0,IF(BT643+BU643=0,0,1)))</f>
        <v>0</v>
      </c>
      <c r="EX643">
        <f t="shared" ref="EX643:EX706" si="1302">IF(BV643+BW643=0,0,10*(BV643/(BV643+BW643)))</f>
        <v>0</v>
      </c>
      <c r="EY643">
        <f t="shared" ref="EY643:EY706" si="1303">100*(IF($CA$2=0,0,IF(BV643+BW643=0,0,1)))</f>
        <v>0</v>
      </c>
      <c r="EZ643">
        <f t="shared" ref="EZ643:EZ706" si="1304">IF(BX643+BY643=0,0,10*(BX643/(BX643+BY643)))</f>
        <v>0</v>
      </c>
      <c r="FA643">
        <f t="shared" ref="FA643:FA706" si="1305">100*(IF($CA$2=0,0,IF(BX643+BY643=0,0,1)))</f>
        <v>0</v>
      </c>
      <c r="FD643">
        <f t="shared" ref="FD643:FD706" si="1306">IF(CD643=0,5,(IF(CC643&lt;=5,5-(5-CC643)*CD643/100,5+(CC643-5)*CD643/100)))</f>
        <v>5</v>
      </c>
      <c r="FF643">
        <f t="shared" ref="FF643:FF706" si="1307">IF(CF643=0,5,(IF(CE643&lt;=5,5-(5-CE643)*CF643/100,5+(CE643-5)*CF643/100)))</f>
        <v>5</v>
      </c>
      <c r="FH643">
        <f t="shared" ref="FH643:FH706" si="1308">IF(CH643=0,5,(IF(CG643&lt;=5,5-(5-CG643)*CH643/100,5+(CG643-5)*CH643/100)))</f>
        <v>5</v>
      </c>
      <c r="FJ643">
        <f t="shared" ref="FJ643:FJ706" si="1309">IF(CJ643=0,5,(IF(CI643&lt;=5,5-(5-CI643)*CJ643/100,5+(CI643-5)*CJ643/100)))</f>
        <v>5</v>
      </c>
      <c r="FL643">
        <f t="shared" ref="FL643:FL706" si="1310">IF(CL643=0,5,(IF(CK643&lt;=5,5-(5-CK643)*CL643/100,5+(CK643-5)*CL643/100)))</f>
        <v>5</v>
      </c>
      <c r="FN643">
        <f t="shared" ref="FN643:FN706" si="1311">IF(CN643=0,5,(IF(CM643&lt;=5,5-(5-CM643)*CN643/100,5+(CM643-5)*CN643/100)))</f>
        <v>5</v>
      </c>
      <c r="FP643">
        <f t="shared" ref="FP643:FP706" si="1312">IF(CP643=0,5,(IF(CO643&lt;=5,5-(5-CO643)*CP643/100,5+(CO643-5)*CP643/100)))</f>
        <v>5</v>
      </c>
      <c r="FR643">
        <f t="shared" ref="FR643:FR706" si="1313">IF(CR643=0,5,(IF(CQ643&lt;=5,5-(5-CQ643)*CR643/100,5+(CQ643-5)*CR643/100)))</f>
        <v>5</v>
      </c>
      <c r="FT643">
        <f t="shared" ref="FT643:FT706" si="1314">IF(CT643=0,5,(IF(CS643&lt;=5,5-(5-CS643)*CT643/100,5+(CS643-5)*CT643/100)))</f>
        <v>5</v>
      </c>
      <c r="FV643">
        <f t="shared" ref="FV643:FV706" si="1315">IF(CV643=0,5,(IF(CU643&lt;=5,5-(5-CU643)*CV643/100,5+(CU643-5)*CV643/100)))</f>
        <v>5</v>
      </c>
      <c r="FX643">
        <f t="shared" ref="FX643:FX706" si="1316">IF(CX643=0,5,(IF(CW643&lt;=5,5-(5-CW643)*CX643/100,5+(CW643-5)*CX643/100)))</f>
        <v>5</v>
      </c>
      <c r="FZ643">
        <f t="shared" ref="FZ643:FZ706" si="1317">IF(CZ643=0,5,(IF(CY643&lt;=5,5-(5-CY643)*CZ643/100,5+(CY643-5)*CZ643/100)))</f>
        <v>5</v>
      </c>
      <c r="GB643">
        <f t="shared" ref="GB643:GB706" si="1318">IF(DB643=0,5,(IF(DA643&lt;=5,5-(5-DA643)*DB643/100,5+(DA643-5)*DB643/100)))</f>
        <v>5</v>
      </c>
      <c r="GD643">
        <f t="shared" ref="GD643:GD706" si="1319">IF(DD643=0,5,(IF(DC643&lt;=5,5-(5-DC643)*DD643/100,5+(DC643-5)*DD643/100)))</f>
        <v>5</v>
      </c>
      <c r="GF643">
        <f t="shared" ref="GF643:GF706" si="1320">IF(DF643=0,5,(IF(DE643&lt;=5,5-(5-DE643)*DF643/100,5+(DE643-5)*DF643/100)))</f>
        <v>5</v>
      </c>
      <c r="GH643">
        <f t="shared" ref="GH643:GH706" si="1321">IF(DH643=0,5,(IF(DG643&lt;=5,5-(5-DG643)*DH643/100,5+(DG643-5)*DH643/100)))</f>
        <v>5</v>
      </c>
      <c r="GJ643">
        <f t="shared" ref="GJ643:GJ706" si="1322">IF(DJ643=0,5,(IF(DI643&lt;=5,5-(5-DI643)*DJ643/100,5+(DI643-5)*DJ643/100)))</f>
        <v>5</v>
      </c>
      <c r="GL643">
        <f t="shared" ref="GL643:GL706" si="1323">IF(DL643=0,5,(IF(DK643&lt;=5,5-(5-DK643)*DL643/100,5+(DK643-5)*DL643/100)))</f>
        <v>5</v>
      </c>
      <c r="GN643">
        <f t="shared" ref="GN643:GN706" si="1324">IF(DN643=0,5,(IF(DM643&lt;=5,5-(5-DM643)*DN643/100,5+(DM643-5)*DN643/100)))</f>
        <v>5</v>
      </c>
      <c r="GQ643">
        <v>5</v>
      </c>
      <c r="GR643">
        <v>5</v>
      </c>
      <c r="GS643">
        <v>5</v>
      </c>
      <c r="GT643">
        <v>5</v>
      </c>
      <c r="GU643">
        <v>5</v>
      </c>
      <c r="GV643">
        <v>5</v>
      </c>
      <c r="GW643">
        <v>5</v>
      </c>
      <c r="GX643">
        <v>5</v>
      </c>
      <c r="GY643">
        <v>5</v>
      </c>
      <c r="GZ643">
        <v>5</v>
      </c>
      <c r="HA643">
        <v>5</v>
      </c>
      <c r="HB643">
        <v>5</v>
      </c>
      <c r="HC643">
        <v>5</v>
      </c>
      <c r="HD643">
        <v>5</v>
      </c>
      <c r="HE643">
        <v>5</v>
      </c>
      <c r="HF643">
        <v>5</v>
      </c>
      <c r="HG643">
        <v>5</v>
      </c>
      <c r="HH643">
        <v>5</v>
      </c>
      <c r="HI643">
        <v>5</v>
      </c>
      <c r="HL643">
        <f t="shared" ref="HL643:HL706" si="1325">IF(DQ643=0,GQ643,IF(DP643&gt;GQ643,GQ643+(DP643-GQ643)*(($CA643/($CA643+$BZ643))*2),GQ643-(GQ643-DP643)*(($CA643/($CA643+$BZ643))*2)))</f>
        <v>5</v>
      </c>
      <c r="HM643">
        <f t="shared" ref="HM643:HM706" si="1326">IF(DR643=0,GR643,IF(DQ643&gt;GR643,GR643+(DQ643-GR643)*(($CA643/($CA643+$BZ643))*2),GR643-(GR643-DQ643)*(($CA643/($CA643+$BZ643))*2)))</f>
        <v>5</v>
      </c>
      <c r="HN643">
        <f t="shared" ref="HN643:HN706" si="1327">IF(DS643=0,GS643,IF(DR643&gt;GS643,GS643+(DR643-GS643)*(($CA643/($CA643+$BZ643))*2),GS643-(GS643-DR643)*(($CA643/($CA643+$BZ643))*2)))</f>
        <v>5</v>
      </c>
      <c r="HO643">
        <f t="shared" ref="HO643:HO706" si="1328">IF(DT643=0,GT643,IF(DS643&gt;GT643,GT643+(DS643-GT643)*(($CA643/($CA643+$BZ643))*2),GT643-(GT643-DS643)*(($CA643/($CA643+$BZ643))*2)))</f>
        <v>5</v>
      </c>
      <c r="HP643">
        <f t="shared" ref="HP643:HP706" si="1329">IF(DU643=0,GU643,IF(DT643&gt;GU643,GU643+(DT643-GU643)*(($CA643/($CA643+$BZ643))*2),GU643-(GU643-DT643)*(($CA643/($CA643+$BZ643))*2)))</f>
        <v>5</v>
      </c>
      <c r="HQ643">
        <f t="shared" ref="HQ643:HQ706" si="1330">IF(DV643=0,GV643,IF(DU643&gt;GV643,GV643+(DU643-GV643)*(($CA643/($CA643+$BZ643))*2),GV643-(GV643-DU643)*(($CA643/($CA643+$BZ643))*2)))</f>
        <v>5</v>
      </c>
      <c r="HR643">
        <f t="shared" ref="HR643:HR706" si="1331">IF(DW643=0,GW643,IF(DV643&gt;GW643,GW643+(DV643-GW643)*(($CA643/($CA643+$BZ643))*2),GW643-(GW643-DV643)*(($CA643/($CA643+$BZ643))*2)))</f>
        <v>5</v>
      </c>
      <c r="HS643">
        <f t="shared" ref="HS643:HS706" si="1332">IF(DX643=0,GX643,IF(DW643&gt;GX643,GX643+(DW643-GX643)*(($CA643/($CA643+$BZ643))*2),GX643-(GX643-DW643)*(($CA643/($CA643+$BZ643))*2)))</f>
        <v>5</v>
      </c>
      <c r="HT643">
        <f t="shared" ref="HT643:HT706" si="1333">IF(DY643=0,GY643,IF(DX643&gt;GY643,GY643+(DX643-GY643)*(($CA643/($CA643+$BZ643))*2),GY643-(GY643-DX643)*(($CA643/($CA643+$BZ643))*2)))</f>
        <v>5</v>
      </c>
      <c r="HU643">
        <f t="shared" ref="HU643:HU706" si="1334">IF(DZ643=0,GZ643,IF(DY643&gt;GZ643,GZ643+(DY643-GZ643)*(($CA643/($CA643+$BZ643))*2),GZ643-(GZ643-DY643)*(($CA643/($CA643+$BZ643))*2)))</f>
        <v>5</v>
      </c>
      <c r="HV643">
        <f t="shared" ref="HV643:HV706" si="1335">IF(EA643=0,HA643,IF(DZ643&gt;HA643,HA643+(DZ643-HA643)*(($CA643/($CA643+$BZ643))*2),HA643-(HA643-DZ643)*(($CA643/($CA643+$BZ643))*2)))</f>
        <v>5</v>
      </c>
      <c r="HW643">
        <f t="shared" ref="HW643:HW706" si="1336">IF(EB643=0,HB643,IF(EA643&gt;HB643,HB643+(EA643-HB643)*(($CA643/($CA643+$BZ643))*2),HB643-(HB643-EA643)*(($CA643/($CA643+$BZ643))*2)))</f>
        <v>5</v>
      </c>
      <c r="HX643">
        <f t="shared" ref="HX643:HX706" si="1337">IF(EC643=0,HC643,IF(EB643&gt;HC643,HC643+(EB643-HC643)*(($CA643/($CA643+$BZ643))*2),HC643-(HC643-EB643)*(($CA643/($CA643+$BZ643))*2)))</f>
        <v>5</v>
      </c>
      <c r="HY643">
        <f t="shared" ref="HY643:HY706" si="1338">IF(ED643=0,HD643,IF(EC643&gt;HD643,HD643+(EC643-HD643)*(($CA643/($CA643+$BZ643))*2),HD643-(HD643-EC643)*(($CA643/($CA643+$BZ643))*2)))</f>
        <v>5</v>
      </c>
      <c r="HZ643">
        <f t="shared" ref="HZ643:HZ706" si="1339">IF(EE643=0,HE643,IF(ED643&gt;HE643,HE643+(ED643-HE643)*(($CA643/($CA643+$BZ643))*2),HE643-(HE643-ED643)*(($CA643/($CA643+$BZ643))*2)))</f>
        <v>5</v>
      </c>
      <c r="IA643">
        <f t="shared" ref="IA643:IA706" si="1340">IF(EF643=0,HF643,IF(EE643&gt;HF643,HF643+(EE643-HF643)*(($CA643/($CA643+$BZ643))*2),HF643-(HF643-EE643)*(($CA643/($CA643+$BZ643))*2)))</f>
        <v>5</v>
      </c>
      <c r="IB643">
        <f t="shared" ref="IB643:IB706" si="1341">IF(EG643=0,HG643,IF(EF643&gt;HG643,HG643+(EF643-HG643)*(($CA643/($CA643+$BZ643))*2),HG643-(HG643-EF643)*(($CA643/($CA643+$BZ643))*2)))</f>
        <v>5</v>
      </c>
      <c r="IC643">
        <f t="shared" ref="IC643:IC706" si="1342">IF(EH643=0,HH643,IF(EG643&gt;HH643,HH643+(EG643-HH643)*(($CA643/($CA643+$BZ643))*2),HH643-(HH643-EG643)*(($CA643/($CA643+$BZ643))*2)))</f>
        <v>5</v>
      </c>
      <c r="ID643">
        <f t="shared" ref="ID643:ID706" si="1343">IF(EI643=0,HI643,IF(EH643&gt;HI643,HI643+(EH643-HI643)*(($CA643/($CA643+$BZ643))*2),HI643-(HI643-EH643)*(($CA643/($CA643+$BZ643))*2)))</f>
        <v>5</v>
      </c>
    </row>
    <row r="644" spans="1:238">
      <c r="A644">
        <v>644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C644">
        <f t="shared" si="1230"/>
        <v>0</v>
      </c>
      <c r="CD644">
        <f t="shared" si="1231"/>
        <v>0</v>
      </c>
      <c r="CE644">
        <f t="shared" si="1232"/>
        <v>0</v>
      </c>
      <c r="CF644">
        <f t="shared" si="1233"/>
        <v>0</v>
      </c>
      <c r="CG644">
        <f t="shared" si="1234"/>
        <v>0</v>
      </c>
      <c r="CH644">
        <f t="shared" si="1235"/>
        <v>0</v>
      </c>
      <c r="CI644">
        <f t="shared" si="1236"/>
        <v>0</v>
      </c>
      <c r="CJ644">
        <f t="shared" si="1237"/>
        <v>0</v>
      </c>
      <c r="CK644">
        <f t="shared" si="1238"/>
        <v>0</v>
      </c>
      <c r="CL644">
        <f t="shared" si="1239"/>
        <v>0</v>
      </c>
      <c r="CM644">
        <f t="shared" si="1240"/>
        <v>0</v>
      </c>
      <c r="CN644">
        <f t="shared" si="1241"/>
        <v>0</v>
      </c>
      <c r="CO644">
        <f t="shared" si="1242"/>
        <v>0</v>
      </c>
      <c r="CP644">
        <f t="shared" si="1243"/>
        <v>0</v>
      </c>
      <c r="CQ644">
        <f t="shared" si="1244"/>
        <v>0</v>
      </c>
      <c r="CR644">
        <f t="shared" si="1245"/>
        <v>0</v>
      </c>
      <c r="CS644">
        <f t="shared" si="1246"/>
        <v>0</v>
      </c>
      <c r="CT644">
        <f t="shared" si="1247"/>
        <v>0</v>
      </c>
      <c r="CU644">
        <f t="shared" si="1248"/>
        <v>0</v>
      </c>
      <c r="CV644">
        <f t="shared" si="1249"/>
        <v>0</v>
      </c>
      <c r="CW644">
        <f t="shared" si="1250"/>
        <v>0</v>
      </c>
      <c r="CX644">
        <f t="shared" si="1251"/>
        <v>0</v>
      </c>
      <c r="CY644">
        <f t="shared" si="1252"/>
        <v>0</v>
      </c>
      <c r="CZ644">
        <f t="shared" si="1253"/>
        <v>0</v>
      </c>
      <c r="DA644">
        <f t="shared" si="1254"/>
        <v>0</v>
      </c>
      <c r="DB644">
        <f t="shared" si="1255"/>
        <v>0</v>
      </c>
      <c r="DC644">
        <f t="shared" si="1256"/>
        <v>0</v>
      </c>
      <c r="DD644">
        <f t="shared" si="1257"/>
        <v>0</v>
      </c>
      <c r="DE644">
        <f t="shared" si="1258"/>
        <v>0</v>
      </c>
      <c r="DF644">
        <f t="shared" si="1259"/>
        <v>0</v>
      </c>
      <c r="DG644">
        <f t="shared" si="1260"/>
        <v>0</v>
      </c>
      <c r="DH644">
        <f t="shared" si="1261"/>
        <v>0</v>
      </c>
      <c r="DI644">
        <f t="shared" si="1262"/>
        <v>0</v>
      </c>
      <c r="DJ644">
        <f t="shared" si="1263"/>
        <v>0</v>
      </c>
      <c r="DK644">
        <f t="shared" si="1264"/>
        <v>0</v>
      </c>
      <c r="DL644">
        <f t="shared" si="1265"/>
        <v>0</v>
      </c>
      <c r="DM644">
        <f t="shared" si="1266"/>
        <v>0</v>
      </c>
      <c r="DN644">
        <f t="shared" si="1267"/>
        <v>0</v>
      </c>
      <c r="DP644">
        <f t="shared" si="1268"/>
        <v>0</v>
      </c>
      <c r="DQ644">
        <f t="shared" si="1269"/>
        <v>0</v>
      </c>
      <c r="DR644">
        <f t="shared" si="1270"/>
        <v>0</v>
      </c>
      <c r="DS644">
        <f t="shared" si="1271"/>
        <v>0</v>
      </c>
      <c r="DT644">
        <f t="shared" si="1272"/>
        <v>0</v>
      </c>
      <c r="DU644">
        <f t="shared" si="1273"/>
        <v>0</v>
      </c>
      <c r="DV644">
        <f t="shared" si="1274"/>
        <v>0</v>
      </c>
      <c r="DW644">
        <f t="shared" si="1275"/>
        <v>0</v>
      </c>
      <c r="DX644">
        <f t="shared" si="1276"/>
        <v>0</v>
      </c>
      <c r="DY644">
        <f t="shared" si="1277"/>
        <v>0</v>
      </c>
      <c r="DZ644">
        <f t="shared" si="1278"/>
        <v>0</v>
      </c>
      <c r="EA644">
        <f t="shared" si="1279"/>
        <v>0</v>
      </c>
      <c r="EB644">
        <f t="shared" si="1280"/>
        <v>0</v>
      </c>
      <c r="EC644">
        <f t="shared" si="1281"/>
        <v>0</v>
      </c>
      <c r="ED644">
        <f t="shared" si="1282"/>
        <v>0</v>
      </c>
      <c r="EE644">
        <f t="shared" si="1283"/>
        <v>0</v>
      </c>
      <c r="EF644">
        <f t="shared" si="1284"/>
        <v>0</v>
      </c>
      <c r="EG644">
        <f t="shared" si="1285"/>
        <v>0</v>
      </c>
      <c r="EH644">
        <f t="shared" si="1286"/>
        <v>0</v>
      </c>
      <c r="EI644">
        <f t="shared" si="1287"/>
        <v>0</v>
      </c>
      <c r="EJ644">
        <f t="shared" si="1288"/>
        <v>0</v>
      </c>
      <c r="EK644">
        <f t="shared" si="1289"/>
        <v>0</v>
      </c>
      <c r="EL644">
        <f t="shared" si="1290"/>
        <v>0</v>
      </c>
      <c r="EM644">
        <f t="shared" si="1291"/>
        <v>0</v>
      </c>
      <c r="EN644">
        <f t="shared" si="1292"/>
        <v>0</v>
      </c>
      <c r="EO644">
        <f t="shared" si="1293"/>
        <v>0</v>
      </c>
      <c r="EP644">
        <f t="shared" si="1294"/>
        <v>0</v>
      </c>
      <c r="EQ644">
        <f t="shared" si="1295"/>
        <v>0</v>
      </c>
      <c r="ER644">
        <f t="shared" si="1296"/>
        <v>0</v>
      </c>
      <c r="ES644">
        <f t="shared" si="1297"/>
        <v>0</v>
      </c>
      <c r="ET644">
        <f t="shared" si="1298"/>
        <v>0</v>
      </c>
      <c r="EU644">
        <f t="shared" si="1299"/>
        <v>0</v>
      </c>
      <c r="EV644">
        <f t="shared" si="1300"/>
        <v>0</v>
      </c>
      <c r="EW644">
        <f t="shared" si="1301"/>
        <v>0</v>
      </c>
      <c r="EX644">
        <f t="shared" si="1302"/>
        <v>0</v>
      </c>
      <c r="EY644">
        <f t="shared" si="1303"/>
        <v>0</v>
      </c>
      <c r="EZ644">
        <f t="shared" si="1304"/>
        <v>0</v>
      </c>
      <c r="FA644">
        <f t="shared" si="1305"/>
        <v>0</v>
      </c>
      <c r="FD644">
        <f t="shared" si="1306"/>
        <v>5</v>
      </c>
      <c r="FF644">
        <f t="shared" si="1307"/>
        <v>5</v>
      </c>
      <c r="FH644">
        <f t="shared" si="1308"/>
        <v>5</v>
      </c>
      <c r="FJ644">
        <f t="shared" si="1309"/>
        <v>5</v>
      </c>
      <c r="FL644">
        <f t="shared" si="1310"/>
        <v>5</v>
      </c>
      <c r="FN644">
        <f t="shared" si="1311"/>
        <v>5</v>
      </c>
      <c r="FP644">
        <f t="shared" si="1312"/>
        <v>5</v>
      </c>
      <c r="FR644">
        <f t="shared" si="1313"/>
        <v>5</v>
      </c>
      <c r="FT644">
        <f t="shared" si="1314"/>
        <v>5</v>
      </c>
      <c r="FV644">
        <f t="shared" si="1315"/>
        <v>5</v>
      </c>
      <c r="FX644">
        <f t="shared" si="1316"/>
        <v>5</v>
      </c>
      <c r="FZ644">
        <f t="shared" si="1317"/>
        <v>5</v>
      </c>
      <c r="GB644">
        <f t="shared" si="1318"/>
        <v>5</v>
      </c>
      <c r="GD644">
        <f t="shared" si="1319"/>
        <v>5</v>
      </c>
      <c r="GF644">
        <f t="shared" si="1320"/>
        <v>5</v>
      </c>
      <c r="GH644">
        <f t="shared" si="1321"/>
        <v>5</v>
      </c>
      <c r="GJ644">
        <f t="shared" si="1322"/>
        <v>5</v>
      </c>
      <c r="GL644">
        <f t="shared" si="1323"/>
        <v>5</v>
      </c>
      <c r="GN644">
        <f t="shared" si="1324"/>
        <v>5</v>
      </c>
      <c r="GQ644">
        <v>5</v>
      </c>
      <c r="GR644">
        <v>5</v>
      </c>
      <c r="GS644">
        <v>5</v>
      </c>
      <c r="GT644">
        <v>5</v>
      </c>
      <c r="GU644">
        <v>5</v>
      </c>
      <c r="GV644">
        <v>5</v>
      </c>
      <c r="GW644">
        <v>5</v>
      </c>
      <c r="GX644">
        <v>5</v>
      </c>
      <c r="GY644">
        <v>5</v>
      </c>
      <c r="GZ644">
        <v>5</v>
      </c>
      <c r="HA644">
        <v>5</v>
      </c>
      <c r="HB644">
        <v>5</v>
      </c>
      <c r="HC644">
        <v>5</v>
      </c>
      <c r="HD644">
        <v>5</v>
      </c>
      <c r="HE644">
        <v>5</v>
      </c>
      <c r="HF644">
        <v>5</v>
      </c>
      <c r="HG644">
        <v>5</v>
      </c>
      <c r="HH644">
        <v>5</v>
      </c>
      <c r="HI644">
        <v>5</v>
      </c>
      <c r="HL644">
        <f t="shared" si="1325"/>
        <v>5</v>
      </c>
      <c r="HM644">
        <f t="shared" si="1326"/>
        <v>5</v>
      </c>
      <c r="HN644">
        <f t="shared" si="1327"/>
        <v>5</v>
      </c>
      <c r="HO644">
        <f t="shared" si="1328"/>
        <v>5</v>
      </c>
      <c r="HP644">
        <f t="shared" si="1329"/>
        <v>5</v>
      </c>
      <c r="HQ644">
        <f t="shared" si="1330"/>
        <v>5</v>
      </c>
      <c r="HR644">
        <f t="shared" si="1331"/>
        <v>5</v>
      </c>
      <c r="HS644">
        <f t="shared" si="1332"/>
        <v>5</v>
      </c>
      <c r="HT644">
        <f t="shared" si="1333"/>
        <v>5</v>
      </c>
      <c r="HU644">
        <f t="shared" si="1334"/>
        <v>5</v>
      </c>
      <c r="HV644">
        <f t="shared" si="1335"/>
        <v>5</v>
      </c>
      <c r="HW644">
        <f t="shared" si="1336"/>
        <v>5</v>
      </c>
      <c r="HX644">
        <f t="shared" si="1337"/>
        <v>5</v>
      </c>
      <c r="HY644">
        <f t="shared" si="1338"/>
        <v>5</v>
      </c>
      <c r="HZ644">
        <f t="shared" si="1339"/>
        <v>5</v>
      </c>
      <c r="IA644">
        <f t="shared" si="1340"/>
        <v>5</v>
      </c>
      <c r="IB644">
        <f t="shared" si="1341"/>
        <v>5</v>
      </c>
      <c r="IC644">
        <f t="shared" si="1342"/>
        <v>5</v>
      </c>
      <c r="ID644">
        <f t="shared" si="1343"/>
        <v>5</v>
      </c>
    </row>
    <row r="645" spans="1:238">
      <c r="A645">
        <v>641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C645">
        <f t="shared" si="1230"/>
        <v>0</v>
      </c>
      <c r="CD645">
        <f t="shared" si="1231"/>
        <v>0</v>
      </c>
      <c r="CE645">
        <f t="shared" si="1232"/>
        <v>0</v>
      </c>
      <c r="CF645">
        <f t="shared" si="1233"/>
        <v>0</v>
      </c>
      <c r="CG645">
        <f t="shared" si="1234"/>
        <v>0</v>
      </c>
      <c r="CH645">
        <f t="shared" si="1235"/>
        <v>0</v>
      </c>
      <c r="CI645">
        <f t="shared" si="1236"/>
        <v>0</v>
      </c>
      <c r="CJ645">
        <f t="shared" si="1237"/>
        <v>0</v>
      </c>
      <c r="CK645">
        <f t="shared" si="1238"/>
        <v>0</v>
      </c>
      <c r="CL645">
        <f t="shared" si="1239"/>
        <v>0</v>
      </c>
      <c r="CM645">
        <f t="shared" si="1240"/>
        <v>0</v>
      </c>
      <c r="CN645">
        <f t="shared" si="1241"/>
        <v>0</v>
      </c>
      <c r="CO645">
        <f t="shared" si="1242"/>
        <v>0</v>
      </c>
      <c r="CP645">
        <f t="shared" si="1243"/>
        <v>0</v>
      </c>
      <c r="CQ645">
        <f t="shared" si="1244"/>
        <v>0</v>
      </c>
      <c r="CR645">
        <f t="shared" si="1245"/>
        <v>0</v>
      </c>
      <c r="CS645">
        <f t="shared" si="1246"/>
        <v>0</v>
      </c>
      <c r="CT645">
        <f t="shared" si="1247"/>
        <v>0</v>
      </c>
      <c r="CU645">
        <f t="shared" si="1248"/>
        <v>0</v>
      </c>
      <c r="CV645">
        <f t="shared" si="1249"/>
        <v>0</v>
      </c>
      <c r="CW645">
        <f t="shared" si="1250"/>
        <v>0</v>
      </c>
      <c r="CX645">
        <f t="shared" si="1251"/>
        <v>0</v>
      </c>
      <c r="CY645">
        <f t="shared" si="1252"/>
        <v>0</v>
      </c>
      <c r="CZ645">
        <f t="shared" si="1253"/>
        <v>0</v>
      </c>
      <c r="DA645">
        <f t="shared" si="1254"/>
        <v>0</v>
      </c>
      <c r="DB645">
        <f t="shared" si="1255"/>
        <v>0</v>
      </c>
      <c r="DC645">
        <f t="shared" si="1256"/>
        <v>0</v>
      </c>
      <c r="DD645">
        <f t="shared" si="1257"/>
        <v>0</v>
      </c>
      <c r="DE645">
        <f t="shared" si="1258"/>
        <v>0</v>
      </c>
      <c r="DF645">
        <f t="shared" si="1259"/>
        <v>0</v>
      </c>
      <c r="DG645">
        <f t="shared" si="1260"/>
        <v>0</v>
      </c>
      <c r="DH645">
        <f t="shared" si="1261"/>
        <v>0</v>
      </c>
      <c r="DI645">
        <f t="shared" si="1262"/>
        <v>0</v>
      </c>
      <c r="DJ645">
        <f t="shared" si="1263"/>
        <v>0</v>
      </c>
      <c r="DK645">
        <f t="shared" si="1264"/>
        <v>0</v>
      </c>
      <c r="DL645">
        <f t="shared" si="1265"/>
        <v>0</v>
      </c>
      <c r="DM645">
        <f t="shared" si="1266"/>
        <v>0</v>
      </c>
      <c r="DN645">
        <f t="shared" si="1267"/>
        <v>0</v>
      </c>
      <c r="DP645">
        <f t="shared" si="1268"/>
        <v>0</v>
      </c>
      <c r="DQ645">
        <f t="shared" si="1269"/>
        <v>0</v>
      </c>
      <c r="DR645">
        <f t="shared" si="1270"/>
        <v>0</v>
      </c>
      <c r="DS645">
        <f t="shared" si="1271"/>
        <v>0</v>
      </c>
      <c r="DT645">
        <f t="shared" si="1272"/>
        <v>0</v>
      </c>
      <c r="DU645">
        <f t="shared" si="1273"/>
        <v>0</v>
      </c>
      <c r="DV645">
        <f t="shared" si="1274"/>
        <v>0</v>
      </c>
      <c r="DW645">
        <f t="shared" si="1275"/>
        <v>0</v>
      </c>
      <c r="DX645">
        <f t="shared" si="1276"/>
        <v>0</v>
      </c>
      <c r="DY645">
        <f t="shared" si="1277"/>
        <v>0</v>
      </c>
      <c r="DZ645">
        <f t="shared" si="1278"/>
        <v>0</v>
      </c>
      <c r="EA645">
        <f t="shared" si="1279"/>
        <v>0</v>
      </c>
      <c r="EB645">
        <f t="shared" si="1280"/>
        <v>0</v>
      </c>
      <c r="EC645">
        <f t="shared" si="1281"/>
        <v>0</v>
      </c>
      <c r="ED645">
        <f t="shared" si="1282"/>
        <v>0</v>
      </c>
      <c r="EE645">
        <f t="shared" si="1283"/>
        <v>0</v>
      </c>
      <c r="EF645">
        <f t="shared" si="1284"/>
        <v>0</v>
      </c>
      <c r="EG645">
        <f t="shared" si="1285"/>
        <v>0</v>
      </c>
      <c r="EH645">
        <f t="shared" si="1286"/>
        <v>0</v>
      </c>
      <c r="EI645">
        <f t="shared" si="1287"/>
        <v>0</v>
      </c>
      <c r="EJ645">
        <f t="shared" si="1288"/>
        <v>0</v>
      </c>
      <c r="EK645">
        <f t="shared" si="1289"/>
        <v>0</v>
      </c>
      <c r="EL645">
        <f t="shared" si="1290"/>
        <v>0</v>
      </c>
      <c r="EM645">
        <f t="shared" si="1291"/>
        <v>0</v>
      </c>
      <c r="EN645">
        <f t="shared" si="1292"/>
        <v>0</v>
      </c>
      <c r="EO645">
        <f t="shared" si="1293"/>
        <v>0</v>
      </c>
      <c r="EP645">
        <f t="shared" si="1294"/>
        <v>0</v>
      </c>
      <c r="EQ645">
        <f t="shared" si="1295"/>
        <v>0</v>
      </c>
      <c r="ER645">
        <f t="shared" si="1296"/>
        <v>0</v>
      </c>
      <c r="ES645">
        <f t="shared" si="1297"/>
        <v>0</v>
      </c>
      <c r="ET645">
        <f t="shared" si="1298"/>
        <v>0</v>
      </c>
      <c r="EU645">
        <f t="shared" si="1299"/>
        <v>0</v>
      </c>
      <c r="EV645">
        <f t="shared" si="1300"/>
        <v>0</v>
      </c>
      <c r="EW645">
        <f t="shared" si="1301"/>
        <v>0</v>
      </c>
      <c r="EX645">
        <f t="shared" si="1302"/>
        <v>0</v>
      </c>
      <c r="EY645">
        <f t="shared" si="1303"/>
        <v>0</v>
      </c>
      <c r="EZ645">
        <f t="shared" si="1304"/>
        <v>0</v>
      </c>
      <c r="FA645">
        <f t="shared" si="1305"/>
        <v>0</v>
      </c>
      <c r="FD645">
        <f t="shared" si="1306"/>
        <v>5</v>
      </c>
      <c r="FF645">
        <f t="shared" si="1307"/>
        <v>5</v>
      </c>
      <c r="FH645">
        <f t="shared" si="1308"/>
        <v>5</v>
      </c>
      <c r="FJ645">
        <f t="shared" si="1309"/>
        <v>5</v>
      </c>
      <c r="FL645">
        <f t="shared" si="1310"/>
        <v>5</v>
      </c>
      <c r="FN645">
        <f t="shared" si="1311"/>
        <v>5</v>
      </c>
      <c r="FP645">
        <f t="shared" si="1312"/>
        <v>5</v>
      </c>
      <c r="FR645">
        <f t="shared" si="1313"/>
        <v>5</v>
      </c>
      <c r="FT645">
        <f t="shared" si="1314"/>
        <v>5</v>
      </c>
      <c r="FV645">
        <f t="shared" si="1315"/>
        <v>5</v>
      </c>
      <c r="FX645">
        <f t="shared" si="1316"/>
        <v>5</v>
      </c>
      <c r="FZ645">
        <f t="shared" si="1317"/>
        <v>5</v>
      </c>
      <c r="GB645">
        <f t="shared" si="1318"/>
        <v>5</v>
      </c>
      <c r="GD645">
        <f t="shared" si="1319"/>
        <v>5</v>
      </c>
      <c r="GF645">
        <f t="shared" si="1320"/>
        <v>5</v>
      </c>
      <c r="GH645">
        <f t="shared" si="1321"/>
        <v>5</v>
      </c>
      <c r="GJ645">
        <f t="shared" si="1322"/>
        <v>5</v>
      </c>
      <c r="GL645">
        <f t="shared" si="1323"/>
        <v>5</v>
      </c>
      <c r="GN645">
        <f t="shared" si="1324"/>
        <v>5</v>
      </c>
      <c r="GQ645">
        <v>5</v>
      </c>
      <c r="GR645">
        <v>5</v>
      </c>
      <c r="GS645">
        <v>5</v>
      </c>
      <c r="GT645">
        <v>5</v>
      </c>
      <c r="GU645">
        <v>5</v>
      </c>
      <c r="GV645">
        <v>5</v>
      </c>
      <c r="GW645">
        <v>5</v>
      </c>
      <c r="GX645">
        <v>5</v>
      </c>
      <c r="GY645">
        <v>5</v>
      </c>
      <c r="GZ645">
        <v>5</v>
      </c>
      <c r="HA645">
        <v>5</v>
      </c>
      <c r="HB645">
        <v>5</v>
      </c>
      <c r="HC645">
        <v>5</v>
      </c>
      <c r="HD645">
        <v>5</v>
      </c>
      <c r="HE645">
        <v>5</v>
      </c>
      <c r="HF645">
        <v>5</v>
      </c>
      <c r="HG645">
        <v>5</v>
      </c>
      <c r="HH645">
        <v>5</v>
      </c>
      <c r="HI645">
        <v>5</v>
      </c>
      <c r="HL645">
        <f t="shared" si="1325"/>
        <v>5</v>
      </c>
      <c r="HM645">
        <f t="shared" si="1326"/>
        <v>5</v>
      </c>
      <c r="HN645">
        <f t="shared" si="1327"/>
        <v>5</v>
      </c>
      <c r="HO645">
        <f t="shared" si="1328"/>
        <v>5</v>
      </c>
      <c r="HP645">
        <f t="shared" si="1329"/>
        <v>5</v>
      </c>
      <c r="HQ645">
        <f t="shared" si="1330"/>
        <v>5</v>
      </c>
      <c r="HR645">
        <f t="shared" si="1331"/>
        <v>5</v>
      </c>
      <c r="HS645">
        <f t="shared" si="1332"/>
        <v>5</v>
      </c>
      <c r="HT645">
        <f t="shared" si="1333"/>
        <v>5</v>
      </c>
      <c r="HU645">
        <f t="shared" si="1334"/>
        <v>5</v>
      </c>
      <c r="HV645">
        <f t="shared" si="1335"/>
        <v>5</v>
      </c>
      <c r="HW645">
        <f t="shared" si="1336"/>
        <v>5</v>
      </c>
      <c r="HX645">
        <f t="shared" si="1337"/>
        <v>5</v>
      </c>
      <c r="HY645">
        <f t="shared" si="1338"/>
        <v>5</v>
      </c>
      <c r="HZ645">
        <f t="shared" si="1339"/>
        <v>5</v>
      </c>
      <c r="IA645">
        <f t="shared" si="1340"/>
        <v>5</v>
      </c>
      <c r="IB645">
        <f t="shared" si="1341"/>
        <v>5</v>
      </c>
      <c r="IC645">
        <f t="shared" si="1342"/>
        <v>5</v>
      </c>
      <c r="ID645">
        <f t="shared" si="1343"/>
        <v>5</v>
      </c>
    </row>
    <row r="646" spans="1:238">
      <c r="A646">
        <v>643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C646">
        <f t="shared" si="1230"/>
        <v>0</v>
      </c>
      <c r="CD646">
        <f t="shared" si="1231"/>
        <v>0</v>
      </c>
      <c r="CE646">
        <f t="shared" si="1232"/>
        <v>0</v>
      </c>
      <c r="CF646">
        <f t="shared" si="1233"/>
        <v>0</v>
      </c>
      <c r="CG646">
        <f t="shared" si="1234"/>
        <v>0</v>
      </c>
      <c r="CH646">
        <f t="shared" si="1235"/>
        <v>0</v>
      </c>
      <c r="CI646">
        <f t="shared" si="1236"/>
        <v>0</v>
      </c>
      <c r="CJ646">
        <f t="shared" si="1237"/>
        <v>0</v>
      </c>
      <c r="CK646">
        <f t="shared" si="1238"/>
        <v>0</v>
      </c>
      <c r="CL646">
        <f t="shared" si="1239"/>
        <v>0</v>
      </c>
      <c r="CM646">
        <f t="shared" si="1240"/>
        <v>0</v>
      </c>
      <c r="CN646">
        <f t="shared" si="1241"/>
        <v>0</v>
      </c>
      <c r="CO646">
        <f t="shared" si="1242"/>
        <v>0</v>
      </c>
      <c r="CP646">
        <f t="shared" si="1243"/>
        <v>0</v>
      </c>
      <c r="CQ646">
        <f t="shared" si="1244"/>
        <v>0</v>
      </c>
      <c r="CR646">
        <f t="shared" si="1245"/>
        <v>0</v>
      </c>
      <c r="CS646">
        <f t="shared" si="1246"/>
        <v>0</v>
      </c>
      <c r="CT646">
        <f t="shared" si="1247"/>
        <v>0</v>
      </c>
      <c r="CU646">
        <f t="shared" si="1248"/>
        <v>0</v>
      </c>
      <c r="CV646">
        <f t="shared" si="1249"/>
        <v>0</v>
      </c>
      <c r="CW646">
        <f t="shared" si="1250"/>
        <v>0</v>
      </c>
      <c r="CX646">
        <f t="shared" si="1251"/>
        <v>0</v>
      </c>
      <c r="CY646">
        <f t="shared" si="1252"/>
        <v>0</v>
      </c>
      <c r="CZ646">
        <f t="shared" si="1253"/>
        <v>0</v>
      </c>
      <c r="DA646">
        <f t="shared" si="1254"/>
        <v>0</v>
      </c>
      <c r="DB646">
        <f t="shared" si="1255"/>
        <v>0</v>
      </c>
      <c r="DC646">
        <f t="shared" si="1256"/>
        <v>0</v>
      </c>
      <c r="DD646">
        <f t="shared" si="1257"/>
        <v>0</v>
      </c>
      <c r="DE646">
        <f t="shared" si="1258"/>
        <v>0</v>
      </c>
      <c r="DF646">
        <f t="shared" si="1259"/>
        <v>0</v>
      </c>
      <c r="DG646">
        <f t="shared" si="1260"/>
        <v>0</v>
      </c>
      <c r="DH646">
        <f t="shared" si="1261"/>
        <v>0</v>
      </c>
      <c r="DI646">
        <f t="shared" si="1262"/>
        <v>0</v>
      </c>
      <c r="DJ646">
        <f t="shared" si="1263"/>
        <v>0</v>
      </c>
      <c r="DK646">
        <f t="shared" si="1264"/>
        <v>0</v>
      </c>
      <c r="DL646">
        <f t="shared" si="1265"/>
        <v>0</v>
      </c>
      <c r="DM646">
        <f t="shared" si="1266"/>
        <v>0</v>
      </c>
      <c r="DN646">
        <f t="shared" si="1267"/>
        <v>0</v>
      </c>
      <c r="DP646">
        <f t="shared" si="1268"/>
        <v>0</v>
      </c>
      <c r="DQ646">
        <f t="shared" si="1269"/>
        <v>0</v>
      </c>
      <c r="DR646">
        <f t="shared" si="1270"/>
        <v>0</v>
      </c>
      <c r="DS646">
        <f t="shared" si="1271"/>
        <v>0</v>
      </c>
      <c r="DT646">
        <f t="shared" si="1272"/>
        <v>0</v>
      </c>
      <c r="DU646">
        <f t="shared" si="1273"/>
        <v>0</v>
      </c>
      <c r="DV646">
        <f t="shared" si="1274"/>
        <v>0</v>
      </c>
      <c r="DW646">
        <f t="shared" si="1275"/>
        <v>0</v>
      </c>
      <c r="DX646">
        <f t="shared" si="1276"/>
        <v>0</v>
      </c>
      <c r="DY646">
        <f t="shared" si="1277"/>
        <v>0</v>
      </c>
      <c r="DZ646">
        <f t="shared" si="1278"/>
        <v>0</v>
      </c>
      <c r="EA646">
        <f t="shared" si="1279"/>
        <v>0</v>
      </c>
      <c r="EB646">
        <f t="shared" si="1280"/>
        <v>0</v>
      </c>
      <c r="EC646">
        <f t="shared" si="1281"/>
        <v>0</v>
      </c>
      <c r="ED646">
        <f t="shared" si="1282"/>
        <v>0</v>
      </c>
      <c r="EE646">
        <f t="shared" si="1283"/>
        <v>0</v>
      </c>
      <c r="EF646">
        <f t="shared" si="1284"/>
        <v>0</v>
      </c>
      <c r="EG646">
        <f t="shared" si="1285"/>
        <v>0</v>
      </c>
      <c r="EH646">
        <f t="shared" si="1286"/>
        <v>0</v>
      </c>
      <c r="EI646">
        <f t="shared" si="1287"/>
        <v>0</v>
      </c>
      <c r="EJ646">
        <f t="shared" si="1288"/>
        <v>0</v>
      </c>
      <c r="EK646">
        <f t="shared" si="1289"/>
        <v>0</v>
      </c>
      <c r="EL646">
        <f t="shared" si="1290"/>
        <v>0</v>
      </c>
      <c r="EM646">
        <f t="shared" si="1291"/>
        <v>0</v>
      </c>
      <c r="EN646">
        <f t="shared" si="1292"/>
        <v>0</v>
      </c>
      <c r="EO646">
        <f t="shared" si="1293"/>
        <v>0</v>
      </c>
      <c r="EP646">
        <f t="shared" si="1294"/>
        <v>0</v>
      </c>
      <c r="EQ646">
        <f t="shared" si="1295"/>
        <v>0</v>
      </c>
      <c r="ER646">
        <f t="shared" si="1296"/>
        <v>0</v>
      </c>
      <c r="ES646">
        <f t="shared" si="1297"/>
        <v>0</v>
      </c>
      <c r="ET646">
        <f t="shared" si="1298"/>
        <v>0</v>
      </c>
      <c r="EU646">
        <f t="shared" si="1299"/>
        <v>0</v>
      </c>
      <c r="EV646">
        <f t="shared" si="1300"/>
        <v>0</v>
      </c>
      <c r="EW646">
        <f t="shared" si="1301"/>
        <v>0</v>
      </c>
      <c r="EX646">
        <f t="shared" si="1302"/>
        <v>0</v>
      </c>
      <c r="EY646">
        <f t="shared" si="1303"/>
        <v>0</v>
      </c>
      <c r="EZ646">
        <f t="shared" si="1304"/>
        <v>0</v>
      </c>
      <c r="FA646">
        <f t="shared" si="1305"/>
        <v>0</v>
      </c>
      <c r="FD646">
        <f t="shared" si="1306"/>
        <v>5</v>
      </c>
      <c r="FF646">
        <f t="shared" si="1307"/>
        <v>5</v>
      </c>
      <c r="FH646">
        <f t="shared" si="1308"/>
        <v>5</v>
      </c>
      <c r="FJ646">
        <f t="shared" si="1309"/>
        <v>5</v>
      </c>
      <c r="FL646">
        <f t="shared" si="1310"/>
        <v>5</v>
      </c>
      <c r="FN646">
        <f t="shared" si="1311"/>
        <v>5</v>
      </c>
      <c r="FP646">
        <f t="shared" si="1312"/>
        <v>5</v>
      </c>
      <c r="FR646">
        <f t="shared" si="1313"/>
        <v>5</v>
      </c>
      <c r="FT646">
        <f t="shared" si="1314"/>
        <v>5</v>
      </c>
      <c r="FV646">
        <f t="shared" si="1315"/>
        <v>5</v>
      </c>
      <c r="FX646">
        <f t="shared" si="1316"/>
        <v>5</v>
      </c>
      <c r="FZ646">
        <f t="shared" si="1317"/>
        <v>5</v>
      </c>
      <c r="GB646">
        <f t="shared" si="1318"/>
        <v>5</v>
      </c>
      <c r="GD646">
        <f t="shared" si="1319"/>
        <v>5</v>
      </c>
      <c r="GF646">
        <f t="shared" si="1320"/>
        <v>5</v>
      </c>
      <c r="GH646">
        <f t="shared" si="1321"/>
        <v>5</v>
      </c>
      <c r="GJ646">
        <f t="shared" si="1322"/>
        <v>5</v>
      </c>
      <c r="GL646">
        <f t="shared" si="1323"/>
        <v>5</v>
      </c>
      <c r="GN646">
        <f t="shared" si="1324"/>
        <v>5</v>
      </c>
      <c r="GQ646">
        <v>5</v>
      </c>
      <c r="GR646">
        <v>5</v>
      </c>
      <c r="GS646">
        <v>5</v>
      </c>
      <c r="GT646">
        <v>5</v>
      </c>
      <c r="GU646">
        <v>5</v>
      </c>
      <c r="GV646">
        <v>5</v>
      </c>
      <c r="GW646">
        <v>5</v>
      </c>
      <c r="GX646">
        <v>5</v>
      </c>
      <c r="GY646">
        <v>5</v>
      </c>
      <c r="GZ646">
        <v>5</v>
      </c>
      <c r="HA646">
        <v>5</v>
      </c>
      <c r="HB646">
        <v>5</v>
      </c>
      <c r="HC646">
        <v>5</v>
      </c>
      <c r="HD646">
        <v>5</v>
      </c>
      <c r="HE646">
        <v>5</v>
      </c>
      <c r="HF646">
        <v>5</v>
      </c>
      <c r="HG646">
        <v>5</v>
      </c>
      <c r="HH646">
        <v>5</v>
      </c>
      <c r="HI646">
        <v>5</v>
      </c>
      <c r="HL646">
        <f t="shared" si="1325"/>
        <v>5</v>
      </c>
      <c r="HM646">
        <f t="shared" si="1326"/>
        <v>5</v>
      </c>
      <c r="HN646">
        <f t="shared" si="1327"/>
        <v>5</v>
      </c>
      <c r="HO646">
        <f t="shared" si="1328"/>
        <v>5</v>
      </c>
      <c r="HP646">
        <f t="shared" si="1329"/>
        <v>5</v>
      </c>
      <c r="HQ646">
        <f t="shared" si="1330"/>
        <v>5</v>
      </c>
      <c r="HR646">
        <f t="shared" si="1331"/>
        <v>5</v>
      </c>
      <c r="HS646">
        <f t="shared" si="1332"/>
        <v>5</v>
      </c>
      <c r="HT646">
        <f t="shared" si="1333"/>
        <v>5</v>
      </c>
      <c r="HU646">
        <f t="shared" si="1334"/>
        <v>5</v>
      </c>
      <c r="HV646">
        <f t="shared" si="1335"/>
        <v>5</v>
      </c>
      <c r="HW646">
        <f t="shared" si="1336"/>
        <v>5</v>
      </c>
      <c r="HX646">
        <f t="shared" si="1337"/>
        <v>5</v>
      </c>
      <c r="HY646">
        <f t="shared" si="1338"/>
        <v>5</v>
      </c>
      <c r="HZ646">
        <f t="shared" si="1339"/>
        <v>5</v>
      </c>
      <c r="IA646">
        <f t="shared" si="1340"/>
        <v>5</v>
      </c>
      <c r="IB646">
        <f t="shared" si="1341"/>
        <v>5</v>
      </c>
      <c r="IC646">
        <f t="shared" si="1342"/>
        <v>5</v>
      </c>
      <c r="ID646">
        <f t="shared" si="1343"/>
        <v>5</v>
      </c>
    </row>
    <row r="647" spans="1:238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C647">
        <f t="shared" si="1230"/>
        <v>0</v>
      </c>
      <c r="CD647">
        <f t="shared" si="1231"/>
        <v>0</v>
      </c>
      <c r="CE647">
        <f t="shared" si="1232"/>
        <v>0</v>
      </c>
      <c r="CF647">
        <f t="shared" si="1233"/>
        <v>0</v>
      </c>
      <c r="CG647">
        <f t="shared" si="1234"/>
        <v>0</v>
      </c>
      <c r="CH647">
        <f t="shared" si="1235"/>
        <v>0</v>
      </c>
      <c r="CI647">
        <f t="shared" si="1236"/>
        <v>0</v>
      </c>
      <c r="CJ647">
        <f t="shared" si="1237"/>
        <v>0</v>
      </c>
      <c r="CK647">
        <f t="shared" si="1238"/>
        <v>0</v>
      </c>
      <c r="CL647">
        <f t="shared" si="1239"/>
        <v>0</v>
      </c>
      <c r="CM647">
        <f t="shared" si="1240"/>
        <v>0</v>
      </c>
      <c r="CN647">
        <f t="shared" si="1241"/>
        <v>0</v>
      </c>
      <c r="CO647">
        <f t="shared" si="1242"/>
        <v>0</v>
      </c>
      <c r="CP647">
        <f t="shared" si="1243"/>
        <v>0</v>
      </c>
      <c r="CQ647">
        <f t="shared" si="1244"/>
        <v>0</v>
      </c>
      <c r="CR647">
        <f t="shared" si="1245"/>
        <v>0</v>
      </c>
      <c r="CS647">
        <f t="shared" si="1246"/>
        <v>0</v>
      </c>
      <c r="CT647">
        <f t="shared" si="1247"/>
        <v>0</v>
      </c>
      <c r="CU647">
        <f t="shared" si="1248"/>
        <v>0</v>
      </c>
      <c r="CV647">
        <f t="shared" si="1249"/>
        <v>0</v>
      </c>
      <c r="CW647">
        <f t="shared" si="1250"/>
        <v>0</v>
      </c>
      <c r="CX647">
        <f t="shared" si="1251"/>
        <v>0</v>
      </c>
      <c r="CY647">
        <f t="shared" si="1252"/>
        <v>0</v>
      </c>
      <c r="CZ647">
        <f t="shared" si="1253"/>
        <v>0</v>
      </c>
      <c r="DA647">
        <f t="shared" si="1254"/>
        <v>0</v>
      </c>
      <c r="DB647">
        <f t="shared" si="1255"/>
        <v>0</v>
      </c>
      <c r="DC647">
        <f t="shared" si="1256"/>
        <v>0</v>
      </c>
      <c r="DD647">
        <f t="shared" si="1257"/>
        <v>0</v>
      </c>
      <c r="DE647">
        <f t="shared" si="1258"/>
        <v>0</v>
      </c>
      <c r="DF647">
        <f t="shared" si="1259"/>
        <v>0</v>
      </c>
      <c r="DG647">
        <f t="shared" si="1260"/>
        <v>0</v>
      </c>
      <c r="DH647">
        <f t="shared" si="1261"/>
        <v>0</v>
      </c>
      <c r="DI647">
        <f t="shared" si="1262"/>
        <v>0</v>
      </c>
      <c r="DJ647">
        <f t="shared" si="1263"/>
        <v>0</v>
      </c>
      <c r="DK647">
        <f t="shared" si="1264"/>
        <v>0</v>
      </c>
      <c r="DL647">
        <f t="shared" si="1265"/>
        <v>0</v>
      </c>
      <c r="DM647">
        <f t="shared" si="1266"/>
        <v>0</v>
      </c>
      <c r="DN647">
        <f t="shared" si="1267"/>
        <v>0</v>
      </c>
      <c r="DP647">
        <f t="shared" si="1268"/>
        <v>0</v>
      </c>
      <c r="DQ647">
        <f t="shared" si="1269"/>
        <v>0</v>
      </c>
      <c r="DR647">
        <f t="shared" si="1270"/>
        <v>0</v>
      </c>
      <c r="DS647">
        <f t="shared" si="1271"/>
        <v>0</v>
      </c>
      <c r="DT647">
        <f t="shared" si="1272"/>
        <v>0</v>
      </c>
      <c r="DU647">
        <f t="shared" si="1273"/>
        <v>0</v>
      </c>
      <c r="DV647">
        <f t="shared" si="1274"/>
        <v>0</v>
      </c>
      <c r="DW647">
        <f t="shared" si="1275"/>
        <v>0</v>
      </c>
      <c r="DX647">
        <f t="shared" si="1276"/>
        <v>0</v>
      </c>
      <c r="DY647">
        <f t="shared" si="1277"/>
        <v>0</v>
      </c>
      <c r="DZ647">
        <f t="shared" si="1278"/>
        <v>0</v>
      </c>
      <c r="EA647">
        <f t="shared" si="1279"/>
        <v>0</v>
      </c>
      <c r="EB647">
        <f t="shared" si="1280"/>
        <v>0</v>
      </c>
      <c r="EC647">
        <f t="shared" si="1281"/>
        <v>0</v>
      </c>
      <c r="ED647">
        <f t="shared" si="1282"/>
        <v>0</v>
      </c>
      <c r="EE647">
        <f t="shared" si="1283"/>
        <v>0</v>
      </c>
      <c r="EF647">
        <f t="shared" si="1284"/>
        <v>0</v>
      </c>
      <c r="EG647">
        <f t="shared" si="1285"/>
        <v>0</v>
      </c>
      <c r="EH647">
        <f t="shared" si="1286"/>
        <v>0</v>
      </c>
      <c r="EI647">
        <f t="shared" si="1287"/>
        <v>0</v>
      </c>
      <c r="EJ647">
        <f t="shared" si="1288"/>
        <v>0</v>
      </c>
      <c r="EK647">
        <f t="shared" si="1289"/>
        <v>0</v>
      </c>
      <c r="EL647">
        <f t="shared" si="1290"/>
        <v>0</v>
      </c>
      <c r="EM647">
        <f t="shared" si="1291"/>
        <v>0</v>
      </c>
      <c r="EN647">
        <f t="shared" si="1292"/>
        <v>0</v>
      </c>
      <c r="EO647">
        <f t="shared" si="1293"/>
        <v>0</v>
      </c>
      <c r="EP647">
        <f t="shared" si="1294"/>
        <v>0</v>
      </c>
      <c r="EQ647">
        <f t="shared" si="1295"/>
        <v>0</v>
      </c>
      <c r="ER647">
        <f t="shared" si="1296"/>
        <v>0</v>
      </c>
      <c r="ES647">
        <f t="shared" si="1297"/>
        <v>0</v>
      </c>
      <c r="ET647">
        <f t="shared" si="1298"/>
        <v>0</v>
      </c>
      <c r="EU647">
        <f t="shared" si="1299"/>
        <v>0</v>
      </c>
      <c r="EV647">
        <f t="shared" si="1300"/>
        <v>0</v>
      </c>
      <c r="EW647">
        <f t="shared" si="1301"/>
        <v>0</v>
      </c>
      <c r="EX647">
        <f t="shared" si="1302"/>
        <v>0</v>
      </c>
      <c r="EY647">
        <f t="shared" si="1303"/>
        <v>0</v>
      </c>
      <c r="EZ647">
        <f t="shared" si="1304"/>
        <v>0</v>
      </c>
      <c r="FA647">
        <f t="shared" si="1305"/>
        <v>0</v>
      </c>
      <c r="FD647">
        <f t="shared" si="1306"/>
        <v>5</v>
      </c>
      <c r="FF647">
        <f t="shared" si="1307"/>
        <v>5</v>
      </c>
      <c r="FH647">
        <f t="shared" si="1308"/>
        <v>5</v>
      </c>
      <c r="FJ647">
        <f t="shared" si="1309"/>
        <v>5</v>
      </c>
      <c r="FL647">
        <f t="shared" si="1310"/>
        <v>5</v>
      </c>
      <c r="FN647">
        <f t="shared" si="1311"/>
        <v>5</v>
      </c>
      <c r="FP647">
        <f t="shared" si="1312"/>
        <v>5</v>
      </c>
      <c r="FR647">
        <f t="shared" si="1313"/>
        <v>5</v>
      </c>
      <c r="FT647">
        <f t="shared" si="1314"/>
        <v>5</v>
      </c>
      <c r="FV647">
        <f t="shared" si="1315"/>
        <v>5</v>
      </c>
      <c r="FX647">
        <f t="shared" si="1316"/>
        <v>5</v>
      </c>
      <c r="FZ647">
        <f t="shared" si="1317"/>
        <v>5</v>
      </c>
      <c r="GB647">
        <f t="shared" si="1318"/>
        <v>5</v>
      </c>
      <c r="GD647">
        <f t="shared" si="1319"/>
        <v>5</v>
      </c>
      <c r="GF647">
        <f t="shared" si="1320"/>
        <v>5</v>
      </c>
      <c r="GH647">
        <f t="shared" si="1321"/>
        <v>5</v>
      </c>
      <c r="GJ647">
        <f t="shared" si="1322"/>
        <v>5</v>
      </c>
      <c r="GL647">
        <f t="shared" si="1323"/>
        <v>5</v>
      </c>
      <c r="GN647">
        <f t="shared" si="1324"/>
        <v>5</v>
      </c>
      <c r="GQ647">
        <v>5</v>
      </c>
      <c r="GR647">
        <v>5</v>
      </c>
      <c r="GS647">
        <v>5</v>
      </c>
      <c r="GT647">
        <v>5</v>
      </c>
      <c r="GU647">
        <v>5</v>
      </c>
      <c r="GV647">
        <v>5</v>
      </c>
      <c r="GW647">
        <v>5</v>
      </c>
      <c r="GX647">
        <v>5</v>
      </c>
      <c r="GY647">
        <v>5</v>
      </c>
      <c r="GZ647">
        <v>5</v>
      </c>
      <c r="HA647">
        <v>5</v>
      </c>
      <c r="HB647">
        <v>5</v>
      </c>
      <c r="HC647">
        <v>5</v>
      </c>
      <c r="HD647">
        <v>5</v>
      </c>
      <c r="HE647">
        <v>5</v>
      </c>
      <c r="HF647">
        <v>5</v>
      </c>
      <c r="HG647">
        <v>5</v>
      </c>
      <c r="HH647">
        <v>5</v>
      </c>
      <c r="HI647">
        <v>5</v>
      </c>
      <c r="HL647">
        <f t="shared" si="1325"/>
        <v>5</v>
      </c>
      <c r="HM647">
        <f t="shared" si="1326"/>
        <v>5</v>
      </c>
      <c r="HN647">
        <f t="shared" si="1327"/>
        <v>5</v>
      </c>
      <c r="HO647">
        <f t="shared" si="1328"/>
        <v>5</v>
      </c>
      <c r="HP647">
        <f t="shared" si="1329"/>
        <v>5</v>
      </c>
      <c r="HQ647">
        <f t="shared" si="1330"/>
        <v>5</v>
      </c>
      <c r="HR647">
        <f t="shared" si="1331"/>
        <v>5</v>
      </c>
      <c r="HS647">
        <f t="shared" si="1332"/>
        <v>5</v>
      </c>
      <c r="HT647">
        <f t="shared" si="1333"/>
        <v>5</v>
      </c>
      <c r="HU647">
        <f t="shared" si="1334"/>
        <v>5</v>
      </c>
      <c r="HV647">
        <f t="shared" si="1335"/>
        <v>5</v>
      </c>
      <c r="HW647">
        <f t="shared" si="1336"/>
        <v>5</v>
      </c>
      <c r="HX647">
        <f t="shared" si="1337"/>
        <v>5</v>
      </c>
      <c r="HY647">
        <f t="shared" si="1338"/>
        <v>5</v>
      </c>
      <c r="HZ647">
        <f t="shared" si="1339"/>
        <v>5</v>
      </c>
      <c r="IA647">
        <f t="shared" si="1340"/>
        <v>5</v>
      </c>
      <c r="IB647">
        <f t="shared" si="1341"/>
        <v>5</v>
      </c>
      <c r="IC647">
        <f t="shared" si="1342"/>
        <v>5</v>
      </c>
      <c r="ID647">
        <f t="shared" si="1343"/>
        <v>5</v>
      </c>
    </row>
    <row r="648" spans="1:238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9</v>
      </c>
      <c r="CA648">
        <v>0</v>
      </c>
      <c r="CC648">
        <f t="shared" si="1230"/>
        <v>0</v>
      </c>
      <c r="CD648">
        <f t="shared" si="1231"/>
        <v>0</v>
      </c>
      <c r="CE648">
        <f t="shared" si="1232"/>
        <v>0</v>
      </c>
      <c r="CF648">
        <f t="shared" si="1233"/>
        <v>0</v>
      </c>
      <c r="CG648">
        <f t="shared" si="1234"/>
        <v>0</v>
      </c>
      <c r="CH648">
        <f t="shared" si="1235"/>
        <v>0</v>
      </c>
      <c r="CI648">
        <f t="shared" si="1236"/>
        <v>0</v>
      </c>
      <c r="CJ648">
        <f t="shared" si="1237"/>
        <v>0</v>
      </c>
      <c r="CK648">
        <f t="shared" si="1238"/>
        <v>0</v>
      </c>
      <c r="CL648">
        <f t="shared" si="1239"/>
        <v>16.47058823529412</v>
      </c>
      <c r="CM648">
        <f t="shared" si="1240"/>
        <v>0</v>
      </c>
      <c r="CN648">
        <f t="shared" si="1241"/>
        <v>0</v>
      </c>
      <c r="CO648">
        <f t="shared" si="1242"/>
        <v>0</v>
      </c>
      <c r="CP648">
        <f t="shared" si="1243"/>
        <v>0</v>
      </c>
      <c r="CQ648">
        <f t="shared" si="1244"/>
        <v>0</v>
      </c>
      <c r="CR648">
        <f t="shared" si="1245"/>
        <v>0</v>
      </c>
      <c r="CS648">
        <f t="shared" si="1246"/>
        <v>0</v>
      </c>
      <c r="CT648">
        <f t="shared" si="1247"/>
        <v>0</v>
      </c>
      <c r="CU648">
        <f t="shared" si="1248"/>
        <v>0</v>
      </c>
      <c r="CV648">
        <f t="shared" si="1249"/>
        <v>0</v>
      </c>
      <c r="CW648">
        <f t="shared" si="1250"/>
        <v>0</v>
      </c>
      <c r="CX648">
        <f t="shared" si="1251"/>
        <v>16.47058823529412</v>
      </c>
      <c r="CY648">
        <f t="shared" si="1252"/>
        <v>0</v>
      </c>
      <c r="CZ648">
        <f t="shared" si="1253"/>
        <v>0</v>
      </c>
      <c r="DA648">
        <f t="shared" si="1254"/>
        <v>0</v>
      </c>
      <c r="DB648">
        <f t="shared" si="1255"/>
        <v>0</v>
      </c>
      <c r="DC648">
        <f t="shared" si="1256"/>
        <v>0</v>
      </c>
      <c r="DD648">
        <f t="shared" si="1257"/>
        <v>0</v>
      </c>
      <c r="DE648">
        <f t="shared" si="1258"/>
        <v>0</v>
      </c>
      <c r="DF648">
        <f t="shared" si="1259"/>
        <v>0</v>
      </c>
      <c r="DG648">
        <f t="shared" si="1260"/>
        <v>0</v>
      </c>
      <c r="DH648">
        <f t="shared" si="1261"/>
        <v>0</v>
      </c>
      <c r="DI648">
        <f t="shared" si="1262"/>
        <v>0</v>
      </c>
      <c r="DJ648">
        <f t="shared" si="1263"/>
        <v>0</v>
      </c>
      <c r="DK648">
        <f t="shared" si="1264"/>
        <v>0</v>
      </c>
      <c r="DL648">
        <f t="shared" si="1265"/>
        <v>0</v>
      </c>
      <c r="DM648">
        <f t="shared" si="1266"/>
        <v>0</v>
      </c>
      <c r="DN648">
        <f t="shared" si="1267"/>
        <v>0</v>
      </c>
      <c r="DP648">
        <f t="shared" si="1268"/>
        <v>0</v>
      </c>
      <c r="DQ648">
        <f t="shared" si="1269"/>
        <v>0</v>
      </c>
      <c r="DR648">
        <f t="shared" si="1270"/>
        <v>0</v>
      </c>
      <c r="DS648">
        <f t="shared" si="1271"/>
        <v>0</v>
      </c>
      <c r="DT648">
        <f t="shared" si="1272"/>
        <v>0</v>
      </c>
      <c r="DU648">
        <f t="shared" si="1273"/>
        <v>0</v>
      </c>
      <c r="DV648">
        <f t="shared" si="1274"/>
        <v>0</v>
      </c>
      <c r="DW648">
        <f t="shared" si="1275"/>
        <v>0</v>
      </c>
      <c r="DX648">
        <f t="shared" si="1276"/>
        <v>0</v>
      </c>
      <c r="DY648">
        <f t="shared" si="1277"/>
        <v>0</v>
      </c>
      <c r="DZ648">
        <f t="shared" si="1278"/>
        <v>0</v>
      </c>
      <c r="EA648">
        <f t="shared" si="1279"/>
        <v>0</v>
      </c>
      <c r="EB648">
        <f t="shared" si="1280"/>
        <v>0</v>
      </c>
      <c r="EC648">
        <f t="shared" si="1281"/>
        <v>0</v>
      </c>
      <c r="ED648">
        <f t="shared" si="1282"/>
        <v>0</v>
      </c>
      <c r="EE648">
        <f t="shared" si="1283"/>
        <v>0</v>
      </c>
      <c r="EF648">
        <f t="shared" si="1284"/>
        <v>0</v>
      </c>
      <c r="EG648">
        <f t="shared" si="1285"/>
        <v>0</v>
      </c>
      <c r="EH648">
        <f t="shared" si="1286"/>
        <v>0</v>
      </c>
      <c r="EI648">
        <f t="shared" si="1287"/>
        <v>0</v>
      </c>
      <c r="EJ648">
        <f t="shared" si="1288"/>
        <v>0</v>
      </c>
      <c r="EK648">
        <f t="shared" si="1289"/>
        <v>0</v>
      </c>
      <c r="EL648">
        <f t="shared" si="1290"/>
        <v>0</v>
      </c>
      <c r="EM648">
        <f t="shared" si="1291"/>
        <v>0</v>
      </c>
      <c r="EN648">
        <f t="shared" si="1292"/>
        <v>0</v>
      </c>
      <c r="EO648">
        <f t="shared" si="1293"/>
        <v>0</v>
      </c>
      <c r="EP648">
        <f t="shared" si="1294"/>
        <v>0</v>
      </c>
      <c r="EQ648">
        <f t="shared" si="1295"/>
        <v>0</v>
      </c>
      <c r="ER648">
        <f t="shared" si="1296"/>
        <v>0</v>
      </c>
      <c r="ES648">
        <f t="shared" si="1297"/>
        <v>0</v>
      </c>
      <c r="ET648">
        <f t="shared" si="1298"/>
        <v>0</v>
      </c>
      <c r="EU648">
        <f t="shared" si="1299"/>
        <v>0</v>
      </c>
      <c r="EV648">
        <f t="shared" si="1300"/>
        <v>0</v>
      </c>
      <c r="EW648">
        <f t="shared" si="1301"/>
        <v>0</v>
      </c>
      <c r="EX648">
        <f t="shared" si="1302"/>
        <v>0</v>
      </c>
      <c r="EY648">
        <f t="shared" si="1303"/>
        <v>0</v>
      </c>
      <c r="EZ648">
        <f t="shared" si="1304"/>
        <v>0</v>
      </c>
      <c r="FA648">
        <f t="shared" si="1305"/>
        <v>0</v>
      </c>
      <c r="FD648">
        <f t="shared" si="1306"/>
        <v>5</v>
      </c>
      <c r="FF648">
        <f t="shared" si="1307"/>
        <v>5</v>
      </c>
      <c r="FH648">
        <f t="shared" si="1308"/>
        <v>5</v>
      </c>
      <c r="FJ648">
        <f t="shared" si="1309"/>
        <v>5</v>
      </c>
      <c r="FL648">
        <f t="shared" si="1310"/>
        <v>4.1764705882352944</v>
      </c>
      <c r="FN648">
        <f t="shared" si="1311"/>
        <v>5</v>
      </c>
      <c r="FP648">
        <f t="shared" si="1312"/>
        <v>5</v>
      </c>
      <c r="FR648">
        <f t="shared" si="1313"/>
        <v>5</v>
      </c>
      <c r="FT648">
        <f t="shared" si="1314"/>
        <v>5</v>
      </c>
      <c r="FV648">
        <f t="shared" si="1315"/>
        <v>5</v>
      </c>
      <c r="FX648">
        <f t="shared" si="1316"/>
        <v>4.1764705882352944</v>
      </c>
      <c r="FZ648">
        <f t="shared" si="1317"/>
        <v>5</v>
      </c>
      <c r="GB648">
        <f t="shared" si="1318"/>
        <v>5</v>
      </c>
      <c r="GD648">
        <f t="shared" si="1319"/>
        <v>5</v>
      </c>
      <c r="GF648">
        <f t="shared" si="1320"/>
        <v>5</v>
      </c>
      <c r="GH648">
        <f t="shared" si="1321"/>
        <v>5</v>
      </c>
      <c r="GJ648">
        <f t="shared" si="1322"/>
        <v>5</v>
      </c>
      <c r="GL648">
        <f t="shared" si="1323"/>
        <v>5</v>
      </c>
      <c r="GN648">
        <f t="shared" si="1324"/>
        <v>5</v>
      </c>
      <c r="GQ648">
        <v>5</v>
      </c>
      <c r="GR648">
        <v>5</v>
      </c>
      <c r="GS648">
        <v>5</v>
      </c>
      <c r="GT648">
        <v>5</v>
      </c>
      <c r="GU648">
        <v>4.1764705882352944</v>
      </c>
      <c r="GV648">
        <v>5</v>
      </c>
      <c r="GW648">
        <v>5</v>
      </c>
      <c r="GX648">
        <v>5</v>
      </c>
      <c r="GY648">
        <v>5</v>
      </c>
      <c r="GZ648">
        <v>5</v>
      </c>
      <c r="HA648">
        <v>4.1764705882352944</v>
      </c>
      <c r="HB648">
        <v>5</v>
      </c>
      <c r="HC648">
        <v>5</v>
      </c>
      <c r="HD648">
        <v>5</v>
      </c>
      <c r="HE648">
        <v>5</v>
      </c>
      <c r="HF648">
        <v>5</v>
      </c>
      <c r="HG648">
        <v>5</v>
      </c>
      <c r="HH648">
        <v>5</v>
      </c>
      <c r="HI648">
        <v>5</v>
      </c>
      <c r="HL648">
        <f t="shared" si="1325"/>
        <v>5</v>
      </c>
      <c r="HM648">
        <f t="shared" si="1326"/>
        <v>5</v>
      </c>
      <c r="HN648">
        <f t="shared" si="1327"/>
        <v>5</v>
      </c>
      <c r="HO648">
        <f t="shared" si="1328"/>
        <v>5</v>
      </c>
      <c r="HP648">
        <f t="shared" si="1329"/>
        <v>4.1764705882352944</v>
      </c>
      <c r="HQ648">
        <f t="shared" si="1330"/>
        <v>5</v>
      </c>
      <c r="HR648">
        <f t="shared" si="1331"/>
        <v>5</v>
      </c>
      <c r="HS648">
        <f t="shared" si="1332"/>
        <v>5</v>
      </c>
      <c r="HT648">
        <f t="shared" si="1333"/>
        <v>5</v>
      </c>
      <c r="HU648">
        <f t="shared" si="1334"/>
        <v>5</v>
      </c>
      <c r="HV648">
        <f t="shared" si="1335"/>
        <v>4.1764705882352944</v>
      </c>
      <c r="HW648">
        <f t="shared" si="1336"/>
        <v>5</v>
      </c>
      <c r="HX648">
        <f t="shared" si="1337"/>
        <v>5</v>
      </c>
      <c r="HY648">
        <f t="shared" si="1338"/>
        <v>5</v>
      </c>
      <c r="HZ648">
        <f t="shared" si="1339"/>
        <v>5</v>
      </c>
      <c r="IA648">
        <f t="shared" si="1340"/>
        <v>5</v>
      </c>
      <c r="IB648">
        <f t="shared" si="1341"/>
        <v>5</v>
      </c>
      <c r="IC648">
        <f t="shared" si="1342"/>
        <v>5</v>
      </c>
      <c r="ID648">
        <f t="shared" si="1343"/>
        <v>5</v>
      </c>
    </row>
    <row r="649" spans="1:238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</v>
      </c>
      <c r="CA649">
        <v>0</v>
      </c>
      <c r="CC649">
        <f t="shared" si="1230"/>
        <v>0</v>
      </c>
      <c r="CD649">
        <f t="shared" si="1231"/>
        <v>0</v>
      </c>
      <c r="CE649">
        <f t="shared" si="1232"/>
        <v>0</v>
      </c>
      <c r="CF649">
        <f t="shared" si="1233"/>
        <v>0</v>
      </c>
      <c r="CG649">
        <f t="shared" si="1234"/>
        <v>0</v>
      </c>
      <c r="CH649">
        <f t="shared" si="1235"/>
        <v>0</v>
      </c>
      <c r="CI649">
        <f t="shared" si="1236"/>
        <v>0</v>
      </c>
      <c r="CJ649">
        <f t="shared" si="1237"/>
        <v>0</v>
      </c>
      <c r="CK649">
        <f t="shared" si="1238"/>
        <v>0</v>
      </c>
      <c r="CL649">
        <f t="shared" si="1239"/>
        <v>0</v>
      </c>
      <c r="CM649">
        <f t="shared" si="1240"/>
        <v>0</v>
      </c>
      <c r="CN649">
        <f t="shared" si="1241"/>
        <v>0</v>
      </c>
      <c r="CO649">
        <f t="shared" si="1242"/>
        <v>0</v>
      </c>
      <c r="CP649">
        <f t="shared" si="1243"/>
        <v>0</v>
      </c>
      <c r="CQ649">
        <f t="shared" si="1244"/>
        <v>0</v>
      </c>
      <c r="CR649">
        <f t="shared" si="1245"/>
        <v>0</v>
      </c>
      <c r="CS649">
        <f t="shared" si="1246"/>
        <v>0</v>
      </c>
      <c r="CT649">
        <f t="shared" si="1247"/>
        <v>0</v>
      </c>
      <c r="CU649">
        <f t="shared" si="1248"/>
        <v>0</v>
      </c>
      <c r="CV649">
        <f t="shared" si="1249"/>
        <v>0</v>
      </c>
      <c r="CW649">
        <f t="shared" si="1250"/>
        <v>0</v>
      </c>
      <c r="CX649">
        <f t="shared" si="1251"/>
        <v>0</v>
      </c>
      <c r="CY649">
        <f t="shared" si="1252"/>
        <v>0</v>
      </c>
      <c r="CZ649">
        <f t="shared" si="1253"/>
        <v>0</v>
      </c>
      <c r="DA649">
        <f t="shared" si="1254"/>
        <v>0</v>
      </c>
      <c r="DB649">
        <f t="shared" si="1255"/>
        <v>0</v>
      </c>
      <c r="DC649">
        <f t="shared" si="1256"/>
        <v>0</v>
      </c>
      <c r="DD649">
        <f t="shared" si="1257"/>
        <v>0</v>
      </c>
      <c r="DE649">
        <f t="shared" si="1258"/>
        <v>0</v>
      </c>
      <c r="DF649">
        <f t="shared" si="1259"/>
        <v>0</v>
      </c>
      <c r="DG649">
        <f t="shared" si="1260"/>
        <v>0</v>
      </c>
      <c r="DH649">
        <f t="shared" si="1261"/>
        <v>0</v>
      </c>
      <c r="DI649">
        <f t="shared" si="1262"/>
        <v>0</v>
      </c>
      <c r="DJ649">
        <f t="shared" si="1263"/>
        <v>0</v>
      </c>
      <c r="DK649">
        <f t="shared" si="1264"/>
        <v>0</v>
      </c>
      <c r="DL649">
        <f t="shared" si="1265"/>
        <v>0</v>
      </c>
      <c r="DM649">
        <f t="shared" si="1266"/>
        <v>0</v>
      </c>
      <c r="DN649">
        <f t="shared" si="1267"/>
        <v>0</v>
      </c>
      <c r="DP649">
        <f t="shared" si="1268"/>
        <v>0</v>
      </c>
      <c r="DQ649">
        <f t="shared" si="1269"/>
        <v>0</v>
      </c>
      <c r="DR649">
        <f t="shared" si="1270"/>
        <v>0</v>
      </c>
      <c r="DS649">
        <f t="shared" si="1271"/>
        <v>0</v>
      </c>
      <c r="DT649">
        <f t="shared" si="1272"/>
        <v>0</v>
      </c>
      <c r="DU649">
        <f t="shared" si="1273"/>
        <v>0</v>
      </c>
      <c r="DV649">
        <f t="shared" si="1274"/>
        <v>0</v>
      </c>
      <c r="DW649">
        <f t="shared" si="1275"/>
        <v>0</v>
      </c>
      <c r="DX649">
        <f t="shared" si="1276"/>
        <v>0</v>
      </c>
      <c r="DY649">
        <f t="shared" si="1277"/>
        <v>0</v>
      </c>
      <c r="DZ649">
        <f t="shared" si="1278"/>
        <v>0</v>
      </c>
      <c r="EA649">
        <f t="shared" si="1279"/>
        <v>0</v>
      </c>
      <c r="EB649">
        <f t="shared" si="1280"/>
        <v>0</v>
      </c>
      <c r="EC649">
        <f t="shared" si="1281"/>
        <v>0</v>
      </c>
      <c r="ED649">
        <f t="shared" si="1282"/>
        <v>0</v>
      </c>
      <c r="EE649">
        <f t="shared" si="1283"/>
        <v>0</v>
      </c>
      <c r="EF649">
        <f t="shared" si="1284"/>
        <v>0</v>
      </c>
      <c r="EG649">
        <f t="shared" si="1285"/>
        <v>0</v>
      </c>
      <c r="EH649">
        <f t="shared" si="1286"/>
        <v>0</v>
      </c>
      <c r="EI649">
        <f t="shared" si="1287"/>
        <v>0</v>
      </c>
      <c r="EJ649">
        <f t="shared" si="1288"/>
        <v>0</v>
      </c>
      <c r="EK649">
        <f t="shared" si="1289"/>
        <v>0</v>
      </c>
      <c r="EL649">
        <f t="shared" si="1290"/>
        <v>0</v>
      </c>
      <c r="EM649">
        <f t="shared" si="1291"/>
        <v>0</v>
      </c>
      <c r="EN649">
        <f t="shared" si="1292"/>
        <v>0</v>
      </c>
      <c r="EO649">
        <f t="shared" si="1293"/>
        <v>0</v>
      </c>
      <c r="EP649">
        <f t="shared" si="1294"/>
        <v>0</v>
      </c>
      <c r="EQ649">
        <f t="shared" si="1295"/>
        <v>0</v>
      </c>
      <c r="ER649">
        <f t="shared" si="1296"/>
        <v>0</v>
      </c>
      <c r="ES649">
        <f t="shared" si="1297"/>
        <v>0</v>
      </c>
      <c r="ET649">
        <f t="shared" si="1298"/>
        <v>0</v>
      </c>
      <c r="EU649">
        <f t="shared" si="1299"/>
        <v>0</v>
      </c>
      <c r="EV649">
        <f t="shared" si="1300"/>
        <v>0</v>
      </c>
      <c r="EW649">
        <f t="shared" si="1301"/>
        <v>0</v>
      </c>
      <c r="EX649">
        <f t="shared" si="1302"/>
        <v>0</v>
      </c>
      <c r="EY649">
        <f t="shared" si="1303"/>
        <v>0</v>
      </c>
      <c r="EZ649">
        <f t="shared" si="1304"/>
        <v>0</v>
      </c>
      <c r="FA649">
        <f t="shared" si="1305"/>
        <v>0</v>
      </c>
      <c r="FD649">
        <f t="shared" si="1306"/>
        <v>5</v>
      </c>
      <c r="FF649">
        <f t="shared" si="1307"/>
        <v>5</v>
      </c>
      <c r="FH649">
        <f t="shared" si="1308"/>
        <v>5</v>
      </c>
      <c r="FJ649">
        <f t="shared" si="1309"/>
        <v>5</v>
      </c>
      <c r="FL649">
        <f t="shared" si="1310"/>
        <v>5</v>
      </c>
      <c r="FN649">
        <f t="shared" si="1311"/>
        <v>5</v>
      </c>
      <c r="FP649">
        <f t="shared" si="1312"/>
        <v>5</v>
      </c>
      <c r="FR649">
        <f t="shared" si="1313"/>
        <v>5</v>
      </c>
      <c r="FT649">
        <f t="shared" si="1314"/>
        <v>5</v>
      </c>
      <c r="FV649">
        <f t="shared" si="1315"/>
        <v>5</v>
      </c>
      <c r="FX649">
        <f t="shared" si="1316"/>
        <v>5</v>
      </c>
      <c r="FZ649">
        <f t="shared" si="1317"/>
        <v>5</v>
      </c>
      <c r="GB649">
        <f t="shared" si="1318"/>
        <v>5</v>
      </c>
      <c r="GD649">
        <f t="shared" si="1319"/>
        <v>5</v>
      </c>
      <c r="GF649">
        <f t="shared" si="1320"/>
        <v>5</v>
      </c>
      <c r="GH649">
        <f t="shared" si="1321"/>
        <v>5</v>
      </c>
      <c r="GJ649">
        <f t="shared" si="1322"/>
        <v>5</v>
      </c>
      <c r="GL649">
        <f t="shared" si="1323"/>
        <v>5</v>
      </c>
      <c r="GN649">
        <f t="shared" si="1324"/>
        <v>5</v>
      </c>
      <c r="GQ649">
        <v>5</v>
      </c>
      <c r="GR649">
        <v>5</v>
      </c>
      <c r="GS649">
        <v>5</v>
      </c>
      <c r="GT649">
        <v>5</v>
      </c>
      <c r="GU649">
        <v>5</v>
      </c>
      <c r="GV649">
        <v>5</v>
      </c>
      <c r="GW649">
        <v>5</v>
      </c>
      <c r="GX649">
        <v>5</v>
      </c>
      <c r="GY649">
        <v>5</v>
      </c>
      <c r="GZ649">
        <v>5</v>
      </c>
      <c r="HA649">
        <v>5</v>
      </c>
      <c r="HB649">
        <v>5</v>
      </c>
      <c r="HC649">
        <v>5</v>
      </c>
      <c r="HD649">
        <v>5</v>
      </c>
      <c r="HE649">
        <v>5</v>
      </c>
      <c r="HF649">
        <v>5</v>
      </c>
      <c r="HG649">
        <v>5</v>
      </c>
      <c r="HH649">
        <v>5</v>
      </c>
      <c r="HI649">
        <v>5</v>
      </c>
      <c r="HL649">
        <f t="shared" si="1325"/>
        <v>5</v>
      </c>
      <c r="HM649">
        <f t="shared" si="1326"/>
        <v>5</v>
      </c>
      <c r="HN649">
        <f t="shared" si="1327"/>
        <v>5</v>
      </c>
      <c r="HO649">
        <f t="shared" si="1328"/>
        <v>5</v>
      </c>
      <c r="HP649">
        <f t="shared" si="1329"/>
        <v>5</v>
      </c>
      <c r="HQ649">
        <f t="shared" si="1330"/>
        <v>5</v>
      </c>
      <c r="HR649">
        <f t="shared" si="1331"/>
        <v>5</v>
      </c>
      <c r="HS649">
        <f t="shared" si="1332"/>
        <v>5</v>
      </c>
      <c r="HT649">
        <f t="shared" si="1333"/>
        <v>5</v>
      </c>
      <c r="HU649">
        <f t="shared" si="1334"/>
        <v>5</v>
      </c>
      <c r="HV649">
        <f t="shared" si="1335"/>
        <v>5</v>
      </c>
      <c r="HW649">
        <f t="shared" si="1336"/>
        <v>5</v>
      </c>
      <c r="HX649">
        <f t="shared" si="1337"/>
        <v>5</v>
      </c>
      <c r="HY649">
        <f t="shared" si="1338"/>
        <v>5</v>
      </c>
      <c r="HZ649">
        <f t="shared" si="1339"/>
        <v>5</v>
      </c>
      <c r="IA649">
        <f t="shared" si="1340"/>
        <v>5</v>
      </c>
      <c r="IB649">
        <f t="shared" si="1341"/>
        <v>5</v>
      </c>
      <c r="IC649">
        <f t="shared" si="1342"/>
        <v>5</v>
      </c>
      <c r="ID649">
        <f t="shared" si="1343"/>
        <v>5</v>
      </c>
    </row>
    <row r="650" spans="1:238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10</v>
      </c>
      <c r="CA650">
        <v>0</v>
      </c>
      <c r="CC650">
        <f t="shared" si="1230"/>
        <v>0</v>
      </c>
      <c r="CD650">
        <f t="shared" si="1231"/>
        <v>0</v>
      </c>
      <c r="CE650">
        <f t="shared" si="1232"/>
        <v>0</v>
      </c>
      <c r="CF650">
        <f t="shared" si="1233"/>
        <v>0</v>
      </c>
      <c r="CG650">
        <f t="shared" si="1234"/>
        <v>0</v>
      </c>
      <c r="CH650">
        <f t="shared" si="1235"/>
        <v>0</v>
      </c>
      <c r="CI650">
        <f t="shared" si="1236"/>
        <v>0</v>
      </c>
      <c r="CJ650">
        <f t="shared" si="1237"/>
        <v>0</v>
      </c>
      <c r="CK650">
        <f t="shared" si="1238"/>
        <v>0</v>
      </c>
      <c r="CL650">
        <f t="shared" si="1239"/>
        <v>0</v>
      </c>
      <c r="CM650">
        <f t="shared" si="1240"/>
        <v>0</v>
      </c>
      <c r="CN650">
        <f t="shared" si="1241"/>
        <v>0</v>
      </c>
      <c r="CO650">
        <f t="shared" si="1242"/>
        <v>0</v>
      </c>
      <c r="CP650">
        <f t="shared" si="1243"/>
        <v>0</v>
      </c>
      <c r="CQ650">
        <f t="shared" si="1244"/>
        <v>0</v>
      </c>
      <c r="CR650">
        <f t="shared" si="1245"/>
        <v>0</v>
      </c>
      <c r="CS650">
        <f t="shared" si="1246"/>
        <v>0</v>
      </c>
      <c r="CT650">
        <f t="shared" si="1247"/>
        <v>0</v>
      </c>
      <c r="CU650">
        <f t="shared" si="1248"/>
        <v>0</v>
      </c>
      <c r="CV650">
        <f t="shared" si="1249"/>
        <v>0</v>
      </c>
      <c r="CW650">
        <f t="shared" si="1250"/>
        <v>0</v>
      </c>
      <c r="CX650">
        <f t="shared" si="1251"/>
        <v>0</v>
      </c>
      <c r="CY650">
        <f t="shared" si="1252"/>
        <v>0</v>
      </c>
      <c r="CZ650">
        <f t="shared" si="1253"/>
        <v>0</v>
      </c>
      <c r="DA650">
        <f t="shared" si="1254"/>
        <v>0</v>
      </c>
      <c r="DB650">
        <f t="shared" si="1255"/>
        <v>0</v>
      </c>
      <c r="DC650">
        <f t="shared" si="1256"/>
        <v>0</v>
      </c>
      <c r="DD650">
        <f t="shared" si="1257"/>
        <v>0</v>
      </c>
      <c r="DE650">
        <f t="shared" si="1258"/>
        <v>0</v>
      </c>
      <c r="DF650">
        <f t="shared" si="1259"/>
        <v>0</v>
      </c>
      <c r="DG650">
        <f t="shared" si="1260"/>
        <v>0</v>
      </c>
      <c r="DH650">
        <f t="shared" si="1261"/>
        <v>0</v>
      </c>
      <c r="DI650">
        <f t="shared" si="1262"/>
        <v>0</v>
      </c>
      <c r="DJ650">
        <f t="shared" si="1263"/>
        <v>0</v>
      </c>
      <c r="DK650">
        <f t="shared" si="1264"/>
        <v>0</v>
      </c>
      <c r="DL650">
        <f t="shared" si="1265"/>
        <v>0</v>
      </c>
      <c r="DM650">
        <f t="shared" si="1266"/>
        <v>0</v>
      </c>
      <c r="DN650">
        <f t="shared" si="1267"/>
        <v>0</v>
      </c>
      <c r="DP650">
        <f t="shared" si="1268"/>
        <v>0</v>
      </c>
      <c r="DQ650">
        <f t="shared" si="1269"/>
        <v>0</v>
      </c>
      <c r="DR650">
        <f t="shared" si="1270"/>
        <v>0</v>
      </c>
      <c r="DS650">
        <f t="shared" si="1271"/>
        <v>0</v>
      </c>
      <c r="DT650">
        <f t="shared" si="1272"/>
        <v>0</v>
      </c>
      <c r="DU650">
        <f t="shared" si="1273"/>
        <v>0</v>
      </c>
      <c r="DV650">
        <f t="shared" si="1274"/>
        <v>0</v>
      </c>
      <c r="DW650">
        <f t="shared" si="1275"/>
        <v>0</v>
      </c>
      <c r="DX650">
        <f t="shared" si="1276"/>
        <v>0</v>
      </c>
      <c r="DY650">
        <f t="shared" si="1277"/>
        <v>0</v>
      </c>
      <c r="DZ650">
        <f t="shared" si="1278"/>
        <v>0</v>
      </c>
      <c r="EA650">
        <f t="shared" si="1279"/>
        <v>0</v>
      </c>
      <c r="EB650">
        <f t="shared" si="1280"/>
        <v>0</v>
      </c>
      <c r="EC650">
        <f t="shared" si="1281"/>
        <v>0</v>
      </c>
      <c r="ED650">
        <f t="shared" si="1282"/>
        <v>0</v>
      </c>
      <c r="EE650">
        <f t="shared" si="1283"/>
        <v>0</v>
      </c>
      <c r="EF650">
        <f t="shared" si="1284"/>
        <v>0</v>
      </c>
      <c r="EG650">
        <f t="shared" si="1285"/>
        <v>0</v>
      </c>
      <c r="EH650">
        <f t="shared" si="1286"/>
        <v>0</v>
      </c>
      <c r="EI650">
        <f t="shared" si="1287"/>
        <v>0</v>
      </c>
      <c r="EJ650">
        <f t="shared" si="1288"/>
        <v>0</v>
      </c>
      <c r="EK650">
        <f t="shared" si="1289"/>
        <v>0</v>
      </c>
      <c r="EL650">
        <f t="shared" si="1290"/>
        <v>0</v>
      </c>
      <c r="EM650">
        <f t="shared" si="1291"/>
        <v>0</v>
      </c>
      <c r="EN650">
        <f t="shared" si="1292"/>
        <v>0</v>
      </c>
      <c r="EO650">
        <f t="shared" si="1293"/>
        <v>0</v>
      </c>
      <c r="EP650">
        <f t="shared" si="1294"/>
        <v>0</v>
      </c>
      <c r="EQ650">
        <f t="shared" si="1295"/>
        <v>0</v>
      </c>
      <c r="ER650">
        <f t="shared" si="1296"/>
        <v>0</v>
      </c>
      <c r="ES650">
        <f t="shared" si="1297"/>
        <v>0</v>
      </c>
      <c r="ET650">
        <f t="shared" si="1298"/>
        <v>0</v>
      </c>
      <c r="EU650">
        <f t="shared" si="1299"/>
        <v>0</v>
      </c>
      <c r="EV650">
        <f t="shared" si="1300"/>
        <v>0</v>
      </c>
      <c r="EW650">
        <f t="shared" si="1301"/>
        <v>0</v>
      </c>
      <c r="EX650">
        <f t="shared" si="1302"/>
        <v>0</v>
      </c>
      <c r="EY650">
        <f t="shared" si="1303"/>
        <v>0</v>
      </c>
      <c r="EZ650">
        <f t="shared" si="1304"/>
        <v>0</v>
      </c>
      <c r="FA650">
        <f t="shared" si="1305"/>
        <v>0</v>
      </c>
      <c r="FD650">
        <f t="shared" si="1306"/>
        <v>5</v>
      </c>
      <c r="FF650">
        <f t="shared" si="1307"/>
        <v>5</v>
      </c>
      <c r="FH650">
        <f t="shared" si="1308"/>
        <v>5</v>
      </c>
      <c r="FJ650">
        <f t="shared" si="1309"/>
        <v>5</v>
      </c>
      <c r="FL650">
        <f t="shared" si="1310"/>
        <v>5</v>
      </c>
      <c r="FN650">
        <f t="shared" si="1311"/>
        <v>5</v>
      </c>
      <c r="FP650">
        <f t="shared" si="1312"/>
        <v>5</v>
      </c>
      <c r="FR650">
        <f t="shared" si="1313"/>
        <v>5</v>
      </c>
      <c r="FT650">
        <f t="shared" si="1314"/>
        <v>5</v>
      </c>
      <c r="FV650">
        <f t="shared" si="1315"/>
        <v>5</v>
      </c>
      <c r="FX650">
        <f t="shared" si="1316"/>
        <v>5</v>
      </c>
      <c r="FZ650">
        <f t="shared" si="1317"/>
        <v>5</v>
      </c>
      <c r="GB650">
        <f t="shared" si="1318"/>
        <v>5</v>
      </c>
      <c r="GD650">
        <f t="shared" si="1319"/>
        <v>5</v>
      </c>
      <c r="GF650">
        <f t="shared" si="1320"/>
        <v>5</v>
      </c>
      <c r="GH650">
        <f t="shared" si="1321"/>
        <v>5</v>
      </c>
      <c r="GJ650">
        <f t="shared" si="1322"/>
        <v>5</v>
      </c>
      <c r="GL650">
        <f t="shared" si="1323"/>
        <v>5</v>
      </c>
      <c r="GN650">
        <f t="shared" si="1324"/>
        <v>5</v>
      </c>
      <c r="GQ650">
        <v>5</v>
      </c>
      <c r="GR650">
        <v>5</v>
      </c>
      <c r="GS650">
        <v>5</v>
      </c>
      <c r="GT650">
        <v>5</v>
      </c>
      <c r="GU650">
        <v>5</v>
      </c>
      <c r="GV650">
        <v>5</v>
      </c>
      <c r="GW650">
        <v>5</v>
      </c>
      <c r="GX650">
        <v>5</v>
      </c>
      <c r="GY650">
        <v>5</v>
      </c>
      <c r="GZ650">
        <v>5</v>
      </c>
      <c r="HA650">
        <v>5</v>
      </c>
      <c r="HB650">
        <v>5</v>
      </c>
      <c r="HC650">
        <v>5</v>
      </c>
      <c r="HD650">
        <v>5</v>
      </c>
      <c r="HE650">
        <v>5</v>
      </c>
      <c r="HF650">
        <v>5</v>
      </c>
      <c r="HG650">
        <v>5</v>
      </c>
      <c r="HH650">
        <v>5</v>
      </c>
      <c r="HI650">
        <v>5</v>
      </c>
      <c r="HL650">
        <f t="shared" si="1325"/>
        <v>5</v>
      </c>
      <c r="HM650">
        <f t="shared" si="1326"/>
        <v>5</v>
      </c>
      <c r="HN650">
        <f t="shared" si="1327"/>
        <v>5</v>
      </c>
      <c r="HO650">
        <f t="shared" si="1328"/>
        <v>5</v>
      </c>
      <c r="HP650">
        <f t="shared" si="1329"/>
        <v>5</v>
      </c>
      <c r="HQ650">
        <f t="shared" si="1330"/>
        <v>5</v>
      </c>
      <c r="HR650">
        <f t="shared" si="1331"/>
        <v>5</v>
      </c>
      <c r="HS650">
        <f t="shared" si="1332"/>
        <v>5</v>
      </c>
      <c r="HT650">
        <f t="shared" si="1333"/>
        <v>5</v>
      </c>
      <c r="HU650">
        <f t="shared" si="1334"/>
        <v>5</v>
      </c>
      <c r="HV650">
        <f t="shared" si="1335"/>
        <v>5</v>
      </c>
      <c r="HW650">
        <f t="shared" si="1336"/>
        <v>5</v>
      </c>
      <c r="HX650">
        <f t="shared" si="1337"/>
        <v>5</v>
      </c>
      <c r="HY650">
        <f t="shared" si="1338"/>
        <v>5</v>
      </c>
      <c r="HZ650">
        <f t="shared" si="1339"/>
        <v>5</v>
      </c>
      <c r="IA650">
        <f t="shared" si="1340"/>
        <v>5</v>
      </c>
      <c r="IB650">
        <f t="shared" si="1341"/>
        <v>5</v>
      </c>
      <c r="IC650">
        <f t="shared" si="1342"/>
        <v>5</v>
      </c>
      <c r="ID650">
        <f t="shared" si="1343"/>
        <v>5</v>
      </c>
    </row>
    <row r="651" spans="1:238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2</v>
      </c>
      <c r="CA651">
        <v>0</v>
      </c>
      <c r="CC651">
        <f t="shared" si="1230"/>
        <v>0</v>
      </c>
      <c r="CD651">
        <f t="shared" si="1231"/>
        <v>0</v>
      </c>
      <c r="CE651">
        <f t="shared" si="1232"/>
        <v>0</v>
      </c>
      <c r="CF651">
        <f t="shared" si="1233"/>
        <v>0</v>
      </c>
      <c r="CG651">
        <f t="shared" si="1234"/>
        <v>0</v>
      </c>
      <c r="CH651">
        <f t="shared" si="1235"/>
        <v>0</v>
      </c>
      <c r="CI651">
        <f t="shared" si="1236"/>
        <v>0</v>
      </c>
      <c r="CJ651">
        <f t="shared" si="1237"/>
        <v>0</v>
      </c>
      <c r="CK651">
        <f t="shared" si="1238"/>
        <v>0</v>
      </c>
      <c r="CL651">
        <f t="shared" si="1239"/>
        <v>0</v>
      </c>
      <c r="CM651">
        <f t="shared" si="1240"/>
        <v>0</v>
      </c>
      <c r="CN651">
        <f t="shared" si="1241"/>
        <v>0</v>
      </c>
      <c r="CO651">
        <f t="shared" si="1242"/>
        <v>0</v>
      </c>
      <c r="CP651">
        <f t="shared" si="1243"/>
        <v>0</v>
      </c>
      <c r="CQ651">
        <f t="shared" si="1244"/>
        <v>0</v>
      </c>
      <c r="CR651">
        <f t="shared" si="1245"/>
        <v>0</v>
      </c>
      <c r="CS651">
        <f t="shared" si="1246"/>
        <v>0</v>
      </c>
      <c r="CT651">
        <f t="shared" si="1247"/>
        <v>0</v>
      </c>
      <c r="CU651">
        <f t="shared" si="1248"/>
        <v>0</v>
      </c>
      <c r="CV651">
        <f t="shared" si="1249"/>
        <v>0</v>
      </c>
      <c r="CW651">
        <f t="shared" si="1250"/>
        <v>0</v>
      </c>
      <c r="CX651">
        <f t="shared" si="1251"/>
        <v>0</v>
      </c>
      <c r="CY651">
        <f t="shared" si="1252"/>
        <v>0</v>
      </c>
      <c r="CZ651">
        <f t="shared" si="1253"/>
        <v>0</v>
      </c>
      <c r="DA651">
        <f t="shared" si="1254"/>
        <v>0</v>
      </c>
      <c r="DB651">
        <f t="shared" si="1255"/>
        <v>0</v>
      </c>
      <c r="DC651">
        <f t="shared" si="1256"/>
        <v>0</v>
      </c>
      <c r="DD651">
        <f t="shared" si="1257"/>
        <v>0</v>
      </c>
      <c r="DE651">
        <f t="shared" si="1258"/>
        <v>0</v>
      </c>
      <c r="DF651">
        <f t="shared" si="1259"/>
        <v>0</v>
      </c>
      <c r="DG651">
        <f t="shared" si="1260"/>
        <v>0</v>
      </c>
      <c r="DH651">
        <f t="shared" si="1261"/>
        <v>0</v>
      </c>
      <c r="DI651">
        <f t="shared" si="1262"/>
        <v>0</v>
      </c>
      <c r="DJ651">
        <f t="shared" si="1263"/>
        <v>0</v>
      </c>
      <c r="DK651">
        <f t="shared" si="1264"/>
        <v>0</v>
      </c>
      <c r="DL651">
        <f t="shared" si="1265"/>
        <v>0</v>
      </c>
      <c r="DM651">
        <f t="shared" si="1266"/>
        <v>0</v>
      </c>
      <c r="DN651">
        <f t="shared" si="1267"/>
        <v>0</v>
      </c>
      <c r="DP651">
        <f t="shared" si="1268"/>
        <v>0</v>
      </c>
      <c r="DQ651">
        <f t="shared" si="1269"/>
        <v>0</v>
      </c>
      <c r="DR651">
        <f t="shared" si="1270"/>
        <v>0</v>
      </c>
      <c r="DS651">
        <f t="shared" si="1271"/>
        <v>0</v>
      </c>
      <c r="DT651">
        <f t="shared" si="1272"/>
        <v>0</v>
      </c>
      <c r="DU651">
        <f t="shared" si="1273"/>
        <v>0</v>
      </c>
      <c r="DV651">
        <f t="shared" si="1274"/>
        <v>0</v>
      </c>
      <c r="DW651">
        <f t="shared" si="1275"/>
        <v>0</v>
      </c>
      <c r="DX651">
        <f t="shared" si="1276"/>
        <v>0</v>
      </c>
      <c r="DY651">
        <f t="shared" si="1277"/>
        <v>0</v>
      </c>
      <c r="DZ651">
        <f t="shared" si="1278"/>
        <v>0</v>
      </c>
      <c r="EA651">
        <f t="shared" si="1279"/>
        <v>0</v>
      </c>
      <c r="EB651">
        <f t="shared" si="1280"/>
        <v>0</v>
      </c>
      <c r="EC651">
        <f t="shared" si="1281"/>
        <v>0</v>
      </c>
      <c r="ED651">
        <f t="shared" si="1282"/>
        <v>0</v>
      </c>
      <c r="EE651">
        <f t="shared" si="1283"/>
        <v>0</v>
      </c>
      <c r="EF651">
        <f t="shared" si="1284"/>
        <v>0</v>
      </c>
      <c r="EG651">
        <f t="shared" si="1285"/>
        <v>0</v>
      </c>
      <c r="EH651">
        <f t="shared" si="1286"/>
        <v>0</v>
      </c>
      <c r="EI651">
        <f t="shared" si="1287"/>
        <v>0</v>
      </c>
      <c r="EJ651">
        <f t="shared" si="1288"/>
        <v>0</v>
      </c>
      <c r="EK651">
        <f t="shared" si="1289"/>
        <v>0</v>
      </c>
      <c r="EL651">
        <f t="shared" si="1290"/>
        <v>0</v>
      </c>
      <c r="EM651">
        <f t="shared" si="1291"/>
        <v>0</v>
      </c>
      <c r="EN651">
        <f t="shared" si="1292"/>
        <v>0</v>
      </c>
      <c r="EO651">
        <f t="shared" si="1293"/>
        <v>0</v>
      </c>
      <c r="EP651">
        <f t="shared" si="1294"/>
        <v>0</v>
      </c>
      <c r="EQ651">
        <f t="shared" si="1295"/>
        <v>0</v>
      </c>
      <c r="ER651">
        <f t="shared" si="1296"/>
        <v>0</v>
      </c>
      <c r="ES651">
        <f t="shared" si="1297"/>
        <v>0</v>
      </c>
      <c r="ET651">
        <f t="shared" si="1298"/>
        <v>0</v>
      </c>
      <c r="EU651">
        <f t="shared" si="1299"/>
        <v>0</v>
      </c>
      <c r="EV651">
        <f t="shared" si="1300"/>
        <v>0</v>
      </c>
      <c r="EW651">
        <f t="shared" si="1301"/>
        <v>0</v>
      </c>
      <c r="EX651">
        <f t="shared" si="1302"/>
        <v>0</v>
      </c>
      <c r="EY651">
        <f t="shared" si="1303"/>
        <v>0</v>
      </c>
      <c r="EZ651">
        <f t="shared" si="1304"/>
        <v>0</v>
      </c>
      <c r="FA651">
        <f t="shared" si="1305"/>
        <v>0</v>
      </c>
      <c r="FD651">
        <f t="shared" si="1306"/>
        <v>5</v>
      </c>
      <c r="FF651">
        <f t="shared" si="1307"/>
        <v>5</v>
      </c>
      <c r="FH651">
        <f t="shared" si="1308"/>
        <v>5</v>
      </c>
      <c r="FJ651">
        <f t="shared" si="1309"/>
        <v>5</v>
      </c>
      <c r="FL651">
        <f t="shared" si="1310"/>
        <v>5</v>
      </c>
      <c r="FN651">
        <f t="shared" si="1311"/>
        <v>5</v>
      </c>
      <c r="FP651">
        <f t="shared" si="1312"/>
        <v>5</v>
      </c>
      <c r="FR651">
        <f t="shared" si="1313"/>
        <v>5</v>
      </c>
      <c r="FT651">
        <f t="shared" si="1314"/>
        <v>5</v>
      </c>
      <c r="FV651">
        <f t="shared" si="1315"/>
        <v>5</v>
      </c>
      <c r="FX651">
        <f t="shared" si="1316"/>
        <v>5</v>
      </c>
      <c r="FZ651">
        <f t="shared" si="1317"/>
        <v>5</v>
      </c>
      <c r="GB651">
        <f t="shared" si="1318"/>
        <v>5</v>
      </c>
      <c r="GD651">
        <f t="shared" si="1319"/>
        <v>5</v>
      </c>
      <c r="GF651">
        <f t="shared" si="1320"/>
        <v>5</v>
      </c>
      <c r="GH651">
        <f t="shared" si="1321"/>
        <v>5</v>
      </c>
      <c r="GJ651">
        <f t="shared" si="1322"/>
        <v>5</v>
      </c>
      <c r="GL651">
        <f t="shared" si="1323"/>
        <v>5</v>
      </c>
      <c r="GN651">
        <f t="shared" si="1324"/>
        <v>5</v>
      </c>
      <c r="GQ651">
        <v>5</v>
      </c>
      <c r="GR651">
        <v>5</v>
      </c>
      <c r="GS651">
        <v>5</v>
      </c>
      <c r="GT651">
        <v>5</v>
      </c>
      <c r="GU651">
        <v>5</v>
      </c>
      <c r="GV651">
        <v>5</v>
      </c>
      <c r="GW651">
        <v>5</v>
      </c>
      <c r="GX651">
        <v>5</v>
      </c>
      <c r="GY651">
        <v>5</v>
      </c>
      <c r="GZ651">
        <v>5</v>
      </c>
      <c r="HA651">
        <v>5</v>
      </c>
      <c r="HB651">
        <v>5</v>
      </c>
      <c r="HC651">
        <v>5</v>
      </c>
      <c r="HD651">
        <v>5</v>
      </c>
      <c r="HE651">
        <v>5</v>
      </c>
      <c r="HF651">
        <v>5</v>
      </c>
      <c r="HG651">
        <v>5</v>
      </c>
      <c r="HH651">
        <v>5</v>
      </c>
      <c r="HI651">
        <v>5</v>
      </c>
      <c r="HL651">
        <f t="shared" si="1325"/>
        <v>5</v>
      </c>
      <c r="HM651">
        <f t="shared" si="1326"/>
        <v>5</v>
      </c>
      <c r="HN651">
        <f t="shared" si="1327"/>
        <v>5</v>
      </c>
      <c r="HO651">
        <f t="shared" si="1328"/>
        <v>5</v>
      </c>
      <c r="HP651">
        <f t="shared" si="1329"/>
        <v>5</v>
      </c>
      <c r="HQ651">
        <f t="shared" si="1330"/>
        <v>5</v>
      </c>
      <c r="HR651">
        <f t="shared" si="1331"/>
        <v>5</v>
      </c>
      <c r="HS651">
        <f t="shared" si="1332"/>
        <v>5</v>
      </c>
      <c r="HT651">
        <f t="shared" si="1333"/>
        <v>5</v>
      </c>
      <c r="HU651">
        <f t="shared" si="1334"/>
        <v>5</v>
      </c>
      <c r="HV651">
        <f t="shared" si="1335"/>
        <v>5</v>
      </c>
      <c r="HW651">
        <f t="shared" si="1336"/>
        <v>5</v>
      </c>
      <c r="HX651">
        <f t="shared" si="1337"/>
        <v>5</v>
      </c>
      <c r="HY651">
        <f t="shared" si="1338"/>
        <v>5</v>
      </c>
      <c r="HZ651">
        <f t="shared" si="1339"/>
        <v>5</v>
      </c>
      <c r="IA651">
        <f t="shared" si="1340"/>
        <v>5</v>
      </c>
      <c r="IB651">
        <f t="shared" si="1341"/>
        <v>5</v>
      </c>
      <c r="IC651">
        <f t="shared" si="1342"/>
        <v>5</v>
      </c>
      <c r="ID651">
        <f t="shared" si="1343"/>
        <v>5</v>
      </c>
    </row>
    <row r="652" spans="1:238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C652">
        <f t="shared" si="1230"/>
        <v>0</v>
      </c>
      <c r="CD652">
        <f t="shared" si="1231"/>
        <v>0</v>
      </c>
      <c r="CE652">
        <f t="shared" si="1232"/>
        <v>0</v>
      </c>
      <c r="CF652">
        <f t="shared" si="1233"/>
        <v>0</v>
      </c>
      <c r="CG652">
        <f t="shared" si="1234"/>
        <v>0</v>
      </c>
      <c r="CH652">
        <f t="shared" si="1235"/>
        <v>0</v>
      </c>
      <c r="CI652">
        <f t="shared" si="1236"/>
        <v>0</v>
      </c>
      <c r="CJ652">
        <f t="shared" si="1237"/>
        <v>0</v>
      </c>
      <c r="CK652">
        <f t="shared" si="1238"/>
        <v>0</v>
      </c>
      <c r="CL652">
        <f t="shared" si="1239"/>
        <v>0</v>
      </c>
      <c r="CM652">
        <f t="shared" si="1240"/>
        <v>0</v>
      </c>
      <c r="CN652">
        <f t="shared" si="1241"/>
        <v>0</v>
      </c>
      <c r="CO652">
        <f t="shared" si="1242"/>
        <v>0</v>
      </c>
      <c r="CP652">
        <f t="shared" si="1243"/>
        <v>0</v>
      </c>
      <c r="CQ652">
        <f t="shared" si="1244"/>
        <v>0</v>
      </c>
      <c r="CR652">
        <f t="shared" si="1245"/>
        <v>0</v>
      </c>
      <c r="CS652">
        <f t="shared" si="1246"/>
        <v>0</v>
      </c>
      <c r="CT652">
        <f t="shared" si="1247"/>
        <v>0</v>
      </c>
      <c r="CU652">
        <f t="shared" si="1248"/>
        <v>0</v>
      </c>
      <c r="CV652">
        <f t="shared" si="1249"/>
        <v>0</v>
      </c>
      <c r="CW652">
        <f t="shared" si="1250"/>
        <v>0</v>
      </c>
      <c r="CX652">
        <f t="shared" si="1251"/>
        <v>0</v>
      </c>
      <c r="CY652">
        <f t="shared" si="1252"/>
        <v>0</v>
      </c>
      <c r="CZ652">
        <f t="shared" si="1253"/>
        <v>0</v>
      </c>
      <c r="DA652">
        <f t="shared" si="1254"/>
        <v>0</v>
      </c>
      <c r="DB652">
        <f t="shared" si="1255"/>
        <v>0</v>
      </c>
      <c r="DC652">
        <f t="shared" si="1256"/>
        <v>0</v>
      </c>
      <c r="DD652">
        <f t="shared" si="1257"/>
        <v>0</v>
      </c>
      <c r="DE652">
        <f t="shared" si="1258"/>
        <v>0</v>
      </c>
      <c r="DF652">
        <f t="shared" si="1259"/>
        <v>0</v>
      </c>
      <c r="DG652">
        <f t="shared" si="1260"/>
        <v>0</v>
      </c>
      <c r="DH652">
        <f t="shared" si="1261"/>
        <v>0</v>
      </c>
      <c r="DI652">
        <f t="shared" si="1262"/>
        <v>0</v>
      </c>
      <c r="DJ652">
        <f t="shared" si="1263"/>
        <v>0</v>
      </c>
      <c r="DK652">
        <f t="shared" si="1264"/>
        <v>0</v>
      </c>
      <c r="DL652">
        <f t="shared" si="1265"/>
        <v>0</v>
      </c>
      <c r="DM652">
        <f t="shared" si="1266"/>
        <v>0</v>
      </c>
      <c r="DN652">
        <f t="shared" si="1267"/>
        <v>0</v>
      </c>
      <c r="DP652">
        <f t="shared" si="1268"/>
        <v>0</v>
      </c>
      <c r="DQ652">
        <f t="shared" si="1269"/>
        <v>0</v>
      </c>
      <c r="DR652">
        <f t="shared" si="1270"/>
        <v>0</v>
      </c>
      <c r="DS652">
        <f t="shared" si="1271"/>
        <v>0</v>
      </c>
      <c r="DT652">
        <f t="shared" si="1272"/>
        <v>0</v>
      </c>
      <c r="DU652">
        <f t="shared" si="1273"/>
        <v>0</v>
      </c>
      <c r="DV652">
        <f t="shared" si="1274"/>
        <v>0</v>
      </c>
      <c r="DW652">
        <f t="shared" si="1275"/>
        <v>0</v>
      </c>
      <c r="DX652">
        <f t="shared" si="1276"/>
        <v>0</v>
      </c>
      <c r="DY652">
        <f t="shared" si="1277"/>
        <v>0</v>
      </c>
      <c r="DZ652">
        <f t="shared" si="1278"/>
        <v>0</v>
      </c>
      <c r="EA652">
        <f t="shared" si="1279"/>
        <v>0</v>
      </c>
      <c r="EB652">
        <f t="shared" si="1280"/>
        <v>0</v>
      </c>
      <c r="EC652">
        <f t="shared" si="1281"/>
        <v>0</v>
      </c>
      <c r="ED652">
        <f t="shared" si="1282"/>
        <v>0</v>
      </c>
      <c r="EE652">
        <f t="shared" si="1283"/>
        <v>0</v>
      </c>
      <c r="EF652">
        <f t="shared" si="1284"/>
        <v>0</v>
      </c>
      <c r="EG652">
        <f t="shared" si="1285"/>
        <v>0</v>
      </c>
      <c r="EH652">
        <f t="shared" si="1286"/>
        <v>0</v>
      </c>
      <c r="EI652">
        <f t="shared" si="1287"/>
        <v>0</v>
      </c>
      <c r="EJ652">
        <f t="shared" si="1288"/>
        <v>0</v>
      </c>
      <c r="EK652">
        <f t="shared" si="1289"/>
        <v>0</v>
      </c>
      <c r="EL652">
        <f t="shared" si="1290"/>
        <v>0</v>
      </c>
      <c r="EM652">
        <f t="shared" si="1291"/>
        <v>0</v>
      </c>
      <c r="EN652">
        <f t="shared" si="1292"/>
        <v>0</v>
      </c>
      <c r="EO652">
        <f t="shared" si="1293"/>
        <v>0</v>
      </c>
      <c r="EP652">
        <f t="shared" si="1294"/>
        <v>0</v>
      </c>
      <c r="EQ652">
        <f t="shared" si="1295"/>
        <v>0</v>
      </c>
      <c r="ER652">
        <f t="shared" si="1296"/>
        <v>0</v>
      </c>
      <c r="ES652">
        <f t="shared" si="1297"/>
        <v>0</v>
      </c>
      <c r="ET652">
        <f t="shared" si="1298"/>
        <v>0</v>
      </c>
      <c r="EU652">
        <f t="shared" si="1299"/>
        <v>0</v>
      </c>
      <c r="EV652">
        <f t="shared" si="1300"/>
        <v>0</v>
      </c>
      <c r="EW652">
        <f t="shared" si="1301"/>
        <v>0</v>
      </c>
      <c r="EX652">
        <f t="shared" si="1302"/>
        <v>0</v>
      </c>
      <c r="EY652">
        <f t="shared" si="1303"/>
        <v>0</v>
      </c>
      <c r="EZ652">
        <f t="shared" si="1304"/>
        <v>0</v>
      </c>
      <c r="FA652">
        <f t="shared" si="1305"/>
        <v>0</v>
      </c>
      <c r="FD652">
        <f t="shared" si="1306"/>
        <v>5</v>
      </c>
      <c r="FF652">
        <f t="shared" si="1307"/>
        <v>5</v>
      </c>
      <c r="FH652">
        <f t="shared" si="1308"/>
        <v>5</v>
      </c>
      <c r="FJ652">
        <f t="shared" si="1309"/>
        <v>5</v>
      </c>
      <c r="FL652">
        <f t="shared" si="1310"/>
        <v>5</v>
      </c>
      <c r="FN652">
        <f t="shared" si="1311"/>
        <v>5</v>
      </c>
      <c r="FP652">
        <f t="shared" si="1312"/>
        <v>5</v>
      </c>
      <c r="FR652">
        <f t="shared" si="1313"/>
        <v>5</v>
      </c>
      <c r="FT652">
        <f t="shared" si="1314"/>
        <v>5</v>
      </c>
      <c r="FV652">
        <f t="shared" si="1315"/>
        <v>5</v>
      </c>
      <c r="FX652">
        <f t="shared" si="1316"/>
        <v>5</v>
      </c>
      <c r="FZ652">
        <f t="shared" si="1317"/>
        <v>5</v>
      </c>
      <c r="GB652">
        <f t="shared" si="1318"/>
        <v>5</v>
      </c>
      <c r="GD652">
        <f t="shared" si="1319"/>
        <v>5</v>
      </c>
      <c r="GF652">
        <f t="shared" si="1320"/>
        <v>5</v>
      </c>
      <c r="GH652">
        <f t="shared" si="1321"/>
        <v>5</v>
      </c>
      <c r="GJ652">
        <f t="shared" si="1322"/>
        <v>5</v>
      </c>
      <c r="GL652">
        <f t="shared" si="1323"/>
        <v>5</v>
      </c>
      <c r="GN652">
        <f t="shared" si="1324"/>
        <v>5</v>
      </c>
      <c r="GQ652">
        <v>5</v>
      </c>
      <c r="GR652">
        <v>5</v>
      </c>
      <c r="GS652">
        <v>5</v>
      </c>
      <c r="GT652">
        <v>5</v>
      </c>
      <c r="GU652">
        <v>5</v>
      </c>
      <c r="GV652">
        <v>5</v>
      </c>
      <c r="GW652">
        <v>5</v>
      </c>
      <c r="GX652">
        <v>5</v>
      </c>
      <c r="GY652">
        <v>5</v>
      </c>
      <c r="GZ652">
        <v>5</v>
      </c>
      <c r="HA652">
        <v>5</v>
      </c>
      <c r="HB652">
        <v>5</v>
      </c>
      <c r="HC652">
        <v>5</v>
      </c>
      <c r="HD652">
        <v>5</v>
      </c>
      <c r="HE652">
        <v>5</v>
      </c>
      <c r="HF652">
        <v>5</v>
      </c>
      <c r="HG652">
        <v>5</v>
      </c>
      <c r="HH652">
        <v>5</v>
      </c>
      <c r="HI652">
        <v>5</v>
      </c>
      <c r="HL652">
        <f t="shared" si="1325"/>
        <v>5</v>
      </c>
      <c r="HM652">
        <f t="shared" si="1326"/>
        <v>5</v>
      </c>
      <c r="HN652">
        <f t="shared" si="1327"/>
        <v>5</v>
      </c>
      <c r="HO652">
        <f t="shared" si="1328"/>
        <v>5</v>
      </c>
      <c r="HP652">
        <f t="shared" si="1329"/>
        <v>5</v>
      </c>
      <c r="HQ652">
        <f t="shared" si="1330"/>
        <v>5</v>
      </c>
      <c r="HR652">
        <f t="shared" si="1331"/>
        <v>5</v>
      </c>
      <c r="HS652">
        <f t="shared" si="1332"/>
        <v>5</v>
      </c>
      <c r="HT652">
        <f t="shared" si="1333"/>
        <v>5</v>
      </c>
      <c r="HU652">
        <f t="shared" si="1334"/>
        <v>5</v>
      </c>
      <c r="HV652">
        <f t="shared" si="1335"/>
        <v>5</v>
      </c>
      <c r="HW652">
        <f t="shared" si="1336"/>
        <v>5</v>
      </c>
      <c r="HX652">
        <f t="shared" si="1337"/>
        <v>5</v>
      </c>
      <c r="HY652">
        <f t="shared" si="1338"/>
        <v>5</v>
      </c>
      <c r="HZ652">
        <f t="shared" si="1339"/>
        <v>5</v>
      </c>
      <c r="IA652">
        <f t="shared" si="1340"/>
        <v>5</v>
      </c>
      <c r="IB652">
        <f t="shared" si="1341"/>
        <v>5</v>
      </c>
      <c r="IC652">
        <f t="shared" si="1342"/>
        <v>5</v>
      </c>
      <c r="ID652">
        <f t="shared" si="1343"/>
        <v>5</v>
      </c>
    </row>
    <row r="653" spans="1:238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C653">
        <f t="shared" si="1230"/>
        <v>0</v>
      </c>
      <c r="CD653">
        <f t="shared" si="1231"/>
        <v>0</v>
      </c>
      <c r="CE653">
        <f t="shared" si="1232"/>
        <v>0</v>
      </c>
      <c r="CF653">
        <f t="shared" si="1233"/>
        <v>0</v>
      </c>
      <c r="CG653">
        <f t="shared" si="1234"/>
        <v>0</v>
      </c>
      <c r="CH653">
        <f t="shared" si="1235"/>
        <v>0</v>
      </c>
      <c r="CI653">
        <f t="shared" si="1236"/>
        <v>0</v>
      </c>
      <c r="CJ653">
        <f t="shared" si="1237"/>
        <v>0</v>
      </c>
      <c r="CK653">
        <f t="shared" si="1238"/>
        <v>0</v>
      </c>
      <c r="CL653">
        <f t="shared" si="1239"/>
        <v>0</v>
      </c>
      <c r="CM653">
        <f t="shared" si="1240"/>
        <v>0</v>
      </c>
      <c r="CN653">
        <f t="shared" si="1241"/>
        <v>0</v>
      </c>
      <c r="CO653">
        <f t="shared" si="1242"/>
        <v>0</v>
      </c>
      <c r="CP653">
        <f t="shared" si="1243"/>
        <v>0</v>
      </c>
      <c r="CQ653">
        <f t="shared" si="1244"/>
        <v>0</v>
      </c>
      <c r="CR653">
        <f t="shared" si="1245"/>
        <v>0</v>
      </c>
      <c r="CS653">
        <f t="shared" si="1246"/>
        <v>0</v>
      </c>
      <c r="CT653">
        <f t="shared" si="1247"/>
        <v>0</v>
      </c>
      <c r="CU653">
        <f t="shared" si="1248"/>
        <v>0</v>
      </c>
      <c r="CV653">
        <f t="shared" si="1249"/>
        <v>0</v>
      </c>
      <c r="CW653">
        <f t="shared" si="1250"/>
        <v>0</v>
      </c>
      <c r="CX653">
        <f t="shared" si="1251"/>
        <v>0</v>
      </c>
      <c r="CY653">
        <f t="shared" si="1252"/>
        <v>0</v>
      </c>
      <c r="CZ653">
        <f t="shared" si="1253"/>
        <v>0</v>
      </c>
      <c r="DA653">
        <f t="shared" si="1254"/>
        <v>0</v>
      </c>
      <c r="DB653">
        <f t="shared" si="1255"/>
        <v>0</v>
      </c>
      <c r="DC653">
        <f t="shared" si="1256"/>
        <v>0</v>
      </c>
      <c r="DD653">
        <f t="shared" si="1257"/>
        <v>0</v>
      </c>
      <c r="DE653">
        <f t="shared" si="1258"/>
        <v>0</v>
      </c>
      <c r="DF653">
        <f t="shared" si="1259"/>
        <v>0</v>
      </c>
      <c r="DG653">
        <f t="shared" si="1260"/>
        <v>0</v>
      </c>
      <c r="DH653">
        <f t="shared" si="1261"/>
        <v>0</v>
      </c>
      <c r="DI653">
        <f t="shared" si="1262"/>
        <v>0</v>
      </c>
      <c r="DJ653">
        <f t="shared" si="1263"/>
        <v>0</v>
      </c>
      <c r="DK653">
        <f t="shared" si="1264"/>
        <v>0</v>
      </c>
      <c r="DL653">
        <f t="shared" si="1265"/>
        <v>0</v>
      </c>
      <c r="DM653">
        <f t="shared" si="1266"/>
        <v>0</v>
      </c>
      <c r="DN653">
        <f t="shared" si="1267"/>
        <v>0</v>
      </c>
      <c r="DP653">
        <f t="shared" si="1268"/>
        <v>0</v>
      </c>
      <c r="DQ653">
        <f t="shared" si="1269"/>
        <v>0</v>
      </c>
      <c r="DR653">
        <f t="shared" si="1270"/>
        <v>0</v>
      </c>
      <c r="DS653">
        <f t="shared" si="1271"/>
        <v>0</v>
      </c>
      <c r="DT653">
        <f t="shared" si="1272"/>
        <v>0</v>
      </c>
      <c r="DU653">
        <f t="shared" si="1273"/>
        <v>0</v>
      </c>
      <c r="DV653">
        <f t="shared" si="1274"/>
        <v>0</v>
      </c>
      <c r="DW653">
        <f t="shared" si="1275"/>
        <v>0</v>
      </c>
      <c r="DX653">
        <f t="shared" si="1276"/>
        <v>0</v>
      </c>
      <c r="DY653">
        <f t="shared" si="1277"/>
        <v>0</v>
      </c>
      <c r="DZ653">
        <f t="shared" si="1278"/>
        <v>0</v>
      </c>
      <c r="EA653">
        <f t="shared" si="1279"/>
        <v>0</v>
      </c>
      <c r="EB653">
        <f t="shared" si="1280"/>
        <v>0</v>
      </c>
      <c r="EC653">
        <f t="shared" si="1281"/>
        <v>0</v>
      </c>
      <c r="ED653">
        <f t="shared" si="1282"/>
        <v>0</v>
      </c>
      <c r="EE653">
        <f t="shared" si="1283"/>
        <v>0</v>
      </c>
      <c r="EF653">
        <f t="shared" si="1284"/>
        <v>0</v>
      </c>
      <c r="EG653">
        <f t="shared" si="1285"/>
        <v>0</v>
      </c>
      <c r="EH653">
        <f t="shared" si="1286"/>
        <v>0</v>
      </c>
      <c r="EI653">
        <f t="shared" si="1287"/>
        <v>0</v>
      </c>
      <c r="EJ653">
        <f t="shared" si="1288"/>
        <v>0</v>
      </c>
      <c r="EK653">
        <f t="shared" si="1289"/>
        <v>0</v>
      </c>
      <c r="EL653">
        <f t="shared" si="1290"/>
        <v>0</v>
      </c>
      <c r="EM653">
        <f t="shared" si="1291"/>
        <v>0</v>
      </c>
      <c r="EN653">
        <f t="shared" si="1292"/>
        <v>0</v>
      </c>
      <c r="EO653">
        <f t="shared" si="1293"/>
        <v>0</v>
      </c>
      <c r="EP653">
        <f t="shared" si="1294"/>
        <v>0</v>
      </c>
      <c r="EQ653">
        <f t="shared" si="1295"/>
        <v>0</v>
      </c>
      <c r="ER653">
        <f t="shared" si="1296"/>
        <v>0</v>
      </c>
      <c r="ES653">
        <f t="shared" si="1297"/>
        <v>0</v>
      </c>
      <c r="ET653">
        <f t="shared" si="1298"/>
        <v>0</v>
      </c>
      <c r="EU653">
        <f t="shared" si="1299"/>
        <v>0</v>
      </c>
      <c r="EV653">
        <f t="shared" si="1300"/>
        <v>0</v>
      </c>
      <c r="EW653">
        <f t="shared" si="1301"/>
        <v>0</v>
      </c>
      <c r="EX653">
        <f t="shared" si="1302"/>
        <v>0</v>
      </c>
      <c r="EY653">
        <f t="shared" si="1303"/>
        <v>0</v>
      </c>
      <c r="EZ653">
        <f t="shared" si="1304"/>
        <v>0</v>
      </c>
      <c r="FA653">
        <f t="shared" si="1305"/>
        <v>0</v>
      </c>
      <c r="FD653">
        <f t="shared" si="1306"/>
        <v>5</v>
      </c>
      <c r="FF653">
        <f t="shared" si="1307"/>
        <v>5</v>
      </c>
      <c r="FH653">
        <f t="shared" si="1308"/>
        <v>5</v>
      </c>
      <c r="FJ653">
        <f t="shared" si="1309"/>
        <v>5</v>
      </c>
      <c r="FL653">
        <f t="shared" si="1310"/>
        <v>5</v>
      </c>
      <c r="FN653">
        <f t="shared" si="1311"/>
        <v>5</v>
      </c>
      <c r="FP653">
        <f t="shared" si="1312"/>
        <v>5</v>
      </c>
      <c r="FR653">
        <f t="shared" si="1313"/>
        <v>5</v>
      </c>
      <c r="FT653">
        <f t="shared" si="1314"/>
        <v>5</v>
      </c>
      <c r="FV653">
        <f t="shared" si="1315"/>
        <v>5</v>
      </c>
      <c r="FX653">
        <f t="shared" si="1316"/>
        <v>5</v>
      </c>
      <c r="FZ653">
        <f t="shared" si="1317"/>
        <v>5</v>
      </c>
      <c r="GB653">
        <f t="shared" si="1318"/>
        <v>5</v>
      </c>
      <c r="GD653">
        <f t="shared" si="1319"/>
        <v>5</v>
      </c>
      <c r="GF653">
        <f t="shared" si="1320"/>
        <v>5</v>
      </c>
      <c r="GH653">
        <f t="shared" si="1321"/>
        <v>5</v>
      </c>
      <c r="GJ653">
        <f t="shared" si="1322"/>
        <v>5</v>
      </c>
      <c r="GL653">
        <f t="shared" si="1323"/>
        <v>5</v>
      </c>
      <c r="GN653">
        <f t="shared" si="1324"/>
        <v>5</v>
      </c>
      <c r="GQ653">
        <v>5</v>
      </c>
      <c r="GR653">
        <v>5</v>
      </c>
      <c r="GS653">
        <v>5</v>
      </c>
      <c r="GT653">
        <v>5</v>
      </c>
      <c r="GU653">
        <v>5</v>
      </c>
      <c r="GV653">
        <v>5</v>
      </c>
      <c r="GW653">
        <v>5</v>
      </c>
      <c r="GX653">
        <v>5</v>
      </c>
      <c r="GY653">
        <v>5</v>
      </c>
      <c r="GZ653">
        <v>5</v>
      </c>
      <c r="HA653">
        <v>5</v>
      </c>
      <c r="HB653">
        <v>5</v>
      </c>
      <c r="HC653">
        <v>5</v>
      </c>
      <c r="HD653">
        <v>5</v>
      </c>
      <c r="HE653">
        <v>5</v>
      </c>
      <c r="HF653">
        <v>5</v>
      </c>
      <c r="HG653">
        <v>5</v>
      </c>
      <c r="HH653">
        <v>5</v>
      </c>
      <c r="HI653">
        <v>5</v>
      </c>
      <c r="HL653">
        <f t="shared" si="1325"/>
        <v>5</v>
      </c>
      <c r="HM653">
        <f t="shared" si="1326"/>
        <v>5</v>
      </c>
      <c r="HN653">
        <f t="shared" si="1327"/>
        <v>5</v>
      </c>
      <c r="HO653">
        <f t="shared" si="1328"/>
        <v>5</v>
      </c>
      <c r="HP653">
        <f t="shared" si="1329"/>
        <v>5</v>
      </c>
      <c r="HQ653">
        <f t="shared" si="1330"/>
        <v>5</v>
      </c>
      <c r="HR653">
        <f t="shared" si="1331"/>
        <v>5</v>
      </c>
      <c r="HS653">
        <f t="shared" si="1332"/>
        <v>5</v>
      </c>
      <c r="HT653">
        <f t="shared" si="1333"/>
        <v>5</v>
      </c>
      <c r="HU653">
        <f t="shared" si="1334"/>
        <v>5</v>
      </c>
      <c r="HV653">
        <f t="shared" si="1335"/>
        <v>5</v>
      </c>
      <c r="HW653">
        <f t="shared" si="1336"/>
        <v>5</v>
      </c>
      <c r="HX653">
        <f t="shared" si="1337"/>
        <v>5</v>
      </c>
      <c r="HY653">
        <f t="shared" si="1338"/>
        <v>5</v>
      </c>
      <c r="HZ653">
        <f t="shared" si="1339"/>
        <v>5</v>
      </c>
      <c r="IA653">
        <f t="shared" si="1340"/>
        <v>5</v>
      </c>
      <c r="IB653">
        <f t="shared" si="1341"/>
        <v>5</v>
      </c>
      <c r="IC653">
        <f t="shared" si="1342"/>
        <v>5</v>
      </c>
      <c r="ID653">
        <f t="shared" si="1343"/>
        <v>5</v>
      </c>
    </row>
    <row r="654" spans="1:238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C654">
        <f t="shared" si="1230"/>
        <v>0</v>
      </c>
      <c r="CD654">
        <f t="shared" si="1231"/>
        <v>0</v>
      </c>
      <c r="CE654">
        <f t="shared" si="1232"/>
        <v>0</v>
      </c>
      <c r="CF654">
        <f t="shared" si="1233"/>
        <v>0</v>
      </c>
      <c r="CG654">
        <f t="shared" si="1234"/>
        <v>0</v>
      </c>
      <c r="CH654">
        <f t="shared" si="1235"/>
        <v>0</v>
      </c>
      <c r="CI654">
        <f t="shared" si="1236"/>
        <v>0</v>
      </c>
      <c r="CJ654">
        <f t="shared" si="1237"/>
        <v>0</v>
      </c>
      <c r="CK654">
        <f t="shared" si="1238"/>
        <v>0</v>
      </c>
      <c r="CL654">
        <f t="shared" si="1239"/>
        <v>0</v>
      </c>
      <c r="CM654">
        <f t="shared" si="1240"/>
        <v>0</v>
      </c>
      <c r="CN654">
        <f t="shared" si="1241"/>
        <v>0</v>
      </c>
      <c r="CO654">
        <f t="shared" si="1242"/>
        <v>0</v>
      </c>
      <c r="CP654">
        <f t="shared" si="1243"/>
        <v>0</v>
      </c>
      <c r="CQ654">
        <f t="shared" si="1244"/>
        <v>0</v>
      </c>
      <c r="CR654">
        <f t="shared" si="1245"/>
        <v>0</v>
      </c>
      <c r="CS654">
        <f t="shared" si="1246"/>
        <v>0</v>
      </c>
      <c r="CT654">
        <f t="shared" si="1247"/>
        <v>0</v>
      </c>
      <c r="CU654">
        <f t="shared" si="1248"/>
        <v>0</v>
      </c>
      <c r="CV654">
        <f t="shared" si="1249"/>
        <v>0</v>
      </c>
      <c r="CW654">
        <f t="shared" si="1250"/>
        <v>0</v>
      </c>
      <c r="CX654">
        <f t="shared" si="1251"/>
        <v>0</v>
      </c>
      <c r="CY654">
        <f t="shared" si="1252"/>
        <v>0</v>
      </c>
      <c r="CZ654">
        <f t="shared" si="1253"/>
        <v>0</v>
      </c>
      <c r="DA654">
        <f t="shared" si="1254"/>
        <v>0</v>
      </c>
      <c r="DB654">
        <f t="shared" si="1255"/>
        <v>0</v>
      </c>
      <c r="DC654">
        <f t="shared" si="1256"/>
        <v>0</v>
      </c>
      <c r="DD654">
        <f t="shared" si="1257"/>
        <v>0</v>
      </c>
      <c r="DE654">
        <f t="shared" si="1258"/>
        <v>0</v>
      </c>
      <c r="DF654">
        <f t="shared" si="1259"/>
        <v>0</v>
      </c>
      <c r="DG654">
        <f t="shared" si="1260"/>
        <v>0</v>
      </c>
      <c r="DH654">
        <f t="shared" si="1261"/>
        <v>0</v>
      </c>
      <c r="DI654">
        <f t="shared" si="1262"/>
        <v>0</v>
      </c>
      <c r="DJ654">
        <f t="shared" si="1263"/>
        <v>0</v>
      </c>
      <c r="DK654">
        <f t="shared" si="1264"/>
        <v>0</v>
      </c>
      <c r="DL654">
        <f t="shared" si="1265"/>
        <v>0</v>
      </c>
      <c r="DM654">
        <f t="shared" si="1266"/>
        <v>0</v>
      </c>
      <c r="DN654">
        <f t="shared" si="1267"/>
        <v>0</v>
      </c>
      <c r="DP654">
        <f t="shared" si="1268"/>
        <v>0</v>
      </c>
      <c r="DQ654">
        <f t="shared" si="1269"/>
        <v>0</v>
      </c>
      <c r="DR654">
        <f t="shared" si="1270"/>
        <v>0</v>
      </c>
      <c r="DS654">
        <f t="shared" si="1271"/>
        <v>0</v>
      </c>
      <c r="DT654">
        <f t="shared" si="1272"/>
        <v>0</v>
      </c>
      <c r="DU654">
        <f t="shared" si="1273"/>
        <v>0</v>
      </c>
      <c r="DV654">
        <f t="shared" si="1274"/>
        <v>0</v>
      </c>
      <c r="DW654">
        <f t="shared" si="1275"/>
        <v>0</v>
      </c>
      <c r="DX654">
        <f t="shared" si="1276"/>
        <v>0</v>
      </c>
      <c r="DY654">
        <f t="shared" si="1277"/>
        <v>0</v>
      </c>
      <c r="DZ654">
        <f t="shared" si="1278"/>
        <v>0</v>
      </c>
      <c r="EA654">
        <f t="shared" si="1279"/>
        <v>0</v>
      </c>
      <c r="EB654">
        <f t="shared" si="1280"/>
        <v>0</v>
      </c>
      <c r="EC654">
        <f t="shared" si="1281"/>
        <v>0</v>
      </c>
      <c r="ED654">
        <f t="shared" si="1282"/>
        <v>0</v>
      </c>
      <c r="EE654">
        <f t="shared" si="1283"/>
        <v>0</v>
      </c>
      <c r="EF654">
        <f t="shared" si="1284"/>
        <v>0</v>
      </c>
      <c r="EG654">
        <f t="shared" si="1285"/>
        <v>0</v>
      </c>
      <c r="EH654">
        <f t="shared" si="1286"/>
        <v>0</v>
      </c>
      <c r="EI654">
        <f t="shared" si="1287"/>
        <v>0</v>
      </c>
      <c r="EJ654">
        <f t="shared" si="1288"/>
        <v>0</v>
      </c>
      <c r="EK654">
        <f t="shared" si="1289"/>
        <v>0</v>
      </c>
      <c r="EL654">
        <f t="shared" si="1290"/>
        <v>0</v>
      </c>
      <c r="EM654">
        <f t="shared" si="1291"/>
        <v>0</v>
      </c>
      <c r="EN654">
        <f t="shared" si="1292"/>
        <v>0</v>
      </c>
      <c r="EO654">
        <f t="shared" si="1293"/>
        <v>0</v>
      </c>
      <c r="EP654">
        <f t="shared" si="1294"/>
        <v>0</v>
      </c>
      <c r="EQ654">
        <f t="shared" si="1295"/>
        <v>0</v>
      </c>
      <c r="ER654">
        <f t="shared" si="1296"/>
        <v>0</v>
      </c>
      <c r="ES654">
        <f t="shared" si="1297"/>
        <v>0</v>
      </c>
      <c r="ET654">
        <f t="shared" si="1298"/>
        <v>0</v>
      </c>
      <c r="EU654">
        <f t="shared" si="1299"/>
        <v>0</v>
      </c>
      <c r="EV654">
        <f t="shared" si="1300"/>
        <v>0</v>
      </c>
      <c r="EW654">
        <f t="shared" si="1301"/>
        <v>0</v>
      </c>
      <c r="EX654">
        <f t="shared" si="1302"/>
        <v>0</v>
      </c>
      <c r="EY654">
        <f t="shared" si="1303"/>
        <v>0</v>
      </c>
      <c r="EZ654">
        <f t="shared" si="1304"/>
        <v>0</v>
      </c>
      <c r="FA654">
        <f t="shared" si="1305"/>
        <v>0</v>
      </c>
      <c r="FD654">
        <f t="shared" si="1306"/>
        <v>5</v>
      </c>
      <c r="FF654">
        <f t="shared" si="1307"/>
        <v>5</v>
      </c>
      <c r="FH654">
        <f t="shared" si="1308"/>
        <v>5</v>
      </c>
      <c r="FJ654">
        <f t="shared" si="1309"/>
        <v>5</v>
      </c>
      <c r="FL654">
        <f t="shared" si="1310"/>
        <v>5</v>
      </c>
      <c r="FN654">
        <f t="shared" si="1311"/>
        <v>5</v>
      </c>
      <c r="FP654">
        <f t="shared" si="1312"/>
        <v>5</v>
      </c>
      <c r="FR654">
        <f t="shared" si="1313"/>
        <v>5</v>
      </c>
      <c r="FT654">
        <f t="shared" si="1314"/>
        <v>5</v>
      </c>
      <c r="FV654">
        <f t="shared" si="1315"/>
        <v>5</v>
      </c>
      <c r="FX654">
        <f t="shared" si="1316"/>
        <v>5</v>
      </c>
      <c r="FZ654">
        <f t="shared" si="1317"/>
        <v>5</v>
      </c>
      <c r="GB654">
        <f t="shared" si="1318"/>
        <v>5</v>
      </c>
      <c r="GD654">
        <f t="shared" si="1319"/>
        <v>5</v>
      </c>
      <c r="GF654">
        <f t="shared" si="1320"/>
        <v>5</v>
      </c>
      <c r="GH654">
        <f t="shared" si="1321"/>
        <v>5</v>
      </c>
      <c r="GJ654">
        <f t="shared" si="1322"/>
        <v>5</v>
      </c>
      <c r="GL654">
        <f t="shared" si="1323"/>
        <v>5</v>
      </c>
      <c r="GN654">
        <f t="shared" si="1324"/>
        <v>5</v>
      </c>
      <c r="GQ654">
        <v>5</v>
      </c>
      <c r="GR654">
        <v>5</v>
      </c>
      <c r="GS654">
        <v>5</v>
      </c>
      <c r="GT654">
        <v>5</v>
      </c>
      <c r="GU654">
        <v>5</v>
      </c>
      <c r="GV654">
        <v>5</v>
      </c>
      <c r="GW654">
        <v>5</v>
      </c>
      <c r="GX654">
        <v>5</v>
      </c>
      <c r="GY654">
        <v>5</v>
      </c>
      <c r="GZ654">
        <v>5</v>
      </c>
      <c r="HA654">
        <v>5</v>
      </c>
      <c r="HB654">
        <v>5</v>
      </c>
      <c r="HC654">
        <v>5</v>
      </c>
      <c r="HD654">
        <v>5</v>
      </c>
      <c r="HE654">
        <v>5</v>
      </c>
      <c r="HF654">
        <v>5</v>
      </c>
      <c r="HG654">
        <v>5</v>
      </c>
      <c r="HH654">
        <v>5</v>
      </c>
      <c r="HI654">
        <v>5</v>
      </c>
      <c r="HL654">
        <f t="shared" si="1325"/>
        <v>5</v>
      </c>
      <c r="HM654">
        <f t="shared" si="1326"/>
        <v>5</v>
      </c>
      <c r="HN654">
        <f t="shared" si="1327"/>
        <v>5</v>
      </c>
      <c r="HO654">
        <f t="shared" si="1328"/>
        <v>5</v>
      </c>
      <c r="HP654">
        <f t="shared" si="1329"/>
        <v>5</v>
      </c>
      <c r="HQ654">
        <f t="shared" si="1330"/>
        <v>5</v>
      </c>
      <c r="HR654">
        <f t="shared" si="1331"/>
        <v>5</v>
      </c>
      <c r="HS654">
        <f t="shared" si="1332"/>
        <v>5</v>
      </c>
      <c r="HT654">
        <f t="shared" si="1333"/>
        <v>5</v>
      </c>
      <c r="HU654">
        <f t="shared" si="1334"/>
        <v>5</v>
      </c>
      <c r="HV654">
        <f t="shared" si="1335"/>
        <v>5</v>
      </c>
      <c r="HW654">
        <f t="shared" si="1336"/>
        <v>5</v>
      </c>
      <c r="HX654">
        <f t="shared" si="1337"/>
        <v>5</v>
      </c>
      <c r="HY654">
        <f t="shared" si="1338"/>
        <v>5</v>
      </c>
      <c r="HZ654">
        <f t="shared" si="1339"/>
        <v>5</v>
      </c>
      <c r="IA654">
        <f t="shared" si="1340"/>
        <v>5</v>
      </c>
      <c r="IB654">
        <f t="shared" si="1341"/>
        <v>5</v>
      </c>
      <c r="IC654">
        <f t="shared" si="1342"/>
        <v>5</v>
      </c>
      <c r="ID654">
        <f t="shared" si="1343"/>
        <v>5</v>
      </c>
    </row>
    <row r="655" spans="1:238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17</v>
      </c>
      <c r="CA655">
        <v>0</v>
      </c>
      <c r="CC655">
        <f t="shared" si="1230"/>
        <v>0</v>
      </c>
      <c r="CD655">
        <f t="shared" si="1231"/>
        <v>0</v>
      </c>
      <c r="CE655">
        <f t="shared" si="1232"/>
        <v>0</v>
      </c>
      <c r="CF655">
        <f t="shared" si="1233"/>
        <v>0</v>
      </c>
      <c r="CG655">
        <f t="shared" si="1234"/>
        <v>0</v>
      </c>
      <c r="CH655">
        <f t="shared" si="1235"/>
        <v>0</v>
      </c>
      <c r="CI655">
        <f t="shared" si="1236"/>
        <v>0</v>
      </c>
      <c r="CJ655">
        <f t="shared" si="1237"/>
        <v>0</v>
      </c>
      <c r="CK655">
        <f t="shared" si="1238"/>
        <v>0</v>
      </c>
      <c r="CL655">
        <f t="shared" si="1239"/>
        <v>0</v>
      </c>
      <c r="CM655">
        <f t="shared" si="1240"/>
        <v>0</v>
      </c>
      <c r="CN655">
        <f t="shared" si="1241"/>
        <v>0</v>
      </c>
      <c r="CO655">
        <f t="shared" si="1242"/>
        <v>0</v>
      </c>
      <c r="CP655">
        <f t="shared" si="1243"/>
        <v>0</v>
      </c>
      <c r="CQ655">
        <f t="shared" si="1244"/>
        <v>0</v>
      </c>
      <c r="CR655">
        <f t="shared" si="1245"/>
        <v>0</v>
      </c>
      <c r="CS655">
        <f t="shared" si="1246"/>
        <v>0</v>
      </c>
      <c r="CT655">
        <f t="shared" si="1247"/>
        <v>0</v>
      </c>
      <c r="CU655">
        <f t="shared" si="1248"/>
        <v>0</v>
      </c>
      <c r="CV655">
        <f t="shared" si="1249"/>
        <v>0</v>
      </c>
      <c r="CW655">
        <f t="shared" si="1250"/>
        <v>0</v>
      </c>
      <c r="CX655">
        <f t="shared" si="1251"/>
        <v>0</v>
      </c>
      <c r="CY655">
        <f t="shared" si="1252"/>
        <v>0</v>
      </c>
      <c r="CZ655">
        <f t="shared" si="1253"/>
        <v>0</v>
      </c>
      <c r="DA655">
        <f t="shared" si="1254"/>
        <v>0</v>
      </c>
      <c r="DB655">
        <f t="shared" si="1255"/>
        <v>0</v>
      </c>
      <c r="DC655">
        <f t="shared" si="1256"/>
        <v>0</v>
      </c>
      <c r="DD655">
        <f t="shared" si="1257"/>
        <v>0</v>
      </c>
      <c r="DE655">
        <f t="shared" si="1258"/>
        <v>0</v>
      </c>
      <c r="DF655">
        <f t="shared" si="1259"/>
        <v>0</v>
      </c>
      <c r="DG655">
        <f t="shared" si="1260"/>
        <v>0</v>
      </c>
      <c r="DH655">
        <f t="shared" si="1261"/>
        <v>0</v>
      </c>
      <c r="DI655">
        <f t="shared" si="1262"/>
        <v>10</v>
      </c>
      <c r="DJ655">
        <f t="shared" si="1263"/>
        <v>65.882352941176478</v>
      </c>
      <c r="DK655">
        <f t="shared" si="1264"/>
        <v>0</v>
      </c>
      <c r="DL655">
        <f t="shared" si="1265"/>
        <v>0</v>
      </c>
      <c r="DM655">
        <f t="shared" si="1266"/>
        <v>0</v>
      </c>
      <c r="DN655">
        <f t="shared" si="1267"/>
        <v>0</v>
      </c>
      <c r="DP655">
        <f t="shared" si="1268"/>
        <v>0</v>
      </c>
      <c r="DQ655">
        <f t="shared" si="1269"/>
        <v>0</v>
      </c>
      <c r="DR655">
        <f t="shared" si="1270"/>
        <v>0</v>
      </c>
      <c r="DS655">
        <f t="shared" si="1271"/>
        <v>0</v>
      </c>
      <c r="DT655">
        <f t="shared" si="1272"/>
        <v>0</v>
      </c>
      <c r="DU655">
        <f t="shared" si="1273"/>
        <v>0</v>
      </c>
      <c r="DV655">
        <f t="shared" si="1274"/>
        <v>0</v>
      </c>
      <c r="DW655">
        <f t="shared" si="1275"/>
        <v>0</v>
      </c>
      <c r="DX655">
        <f t="shared" si="1276"/>
        <v>0</v>
      </c>
      <c r="DY655">
        <f t="shared" si="1277"/>
        <v>0</v>
      </c>
      <c r="DZ655">
        <f t="shared" si="1278"/>
        <v>0</v>
      </c>
      <c r="EA655">
        <f t="shared" si="1279"/>
        <v>0</v>
      </c>
      <c r="EB655">
        <f t="shared" si="1280"/>
        <v>0</v>
      </c>
      <c r="EC655">
        <f t="shared" si="1281"/>
        <v>0</v>
      </c>
      <c r="ED655">
        <f t="shared" si="1282"/>
        <v>0</v>
      </c>
      <c r="EE655">
        <f t="shared" si="1283"/>
        <v>0</v>
      </c>
      <c r="EF655">
        <f t="shared" si="1284"/>
        <v>0</v>
      </c>
      <c r="EG655">
        <f t="shared" si="1285"/>
        <v>0</v>
      </c>
      <c r="EH655">
        <f t="shared" si="1286"/>
        <v>0</v>
      </c>
      <c r="EI655">
        <f t="shared" si="1287"/>
        <v>0</v>
      </c>
      <c r="EJ655">
        <f t="shared" si="1288"/>
        <v>0</v>
      </c>
      <c r="EK655">
        <f t="shared" si="1289"/>
        <v>0</v>
      </c>
      <c r="EL655">
        <f t="shared" si="1290"/>
        <v>0</v>
      </c>
      <c r="EM655">
        <f t="shared" si="1291"/>
        <v>0</v>
      </c>
      <c r="EN655">
        <f t="shared" si="1292"/>
        <v>0</v>
      </c>
      <c r="EO655">
        <f t="shared" si="1293"/>
        <v>0</v>
      </c>
      <c r="EP655">
        <f t="shared" si="1294"/>
        <v>0</v>
      </c>
      <c r="EQ655">
        <f t="shared" si="1295"/>
        <v>0</v>
      </c>
      <c r="ER655">
        <f t="shared" si="1296"/>
        <v>0</v>
      </c>
      <c r="ES655">
        <f t="shared" si="1297"/>
        <v>0</v>
      </c>
      <c r="ET655">
        <f t="shared" si="1298"/>
        <v>0</v>
      </c>
      <c r="EU655">
        <f t="shared" si="1299"/>
        <v>0</v>
      </c>
      <c r="EV655">
        <f t="shared" si="1300"/>
        <v>0</v>
      </c>
      <c r="EW655">
        <f t="shared" si="1301"/>
        <v>0</v>
      </c>
      <c r="EX655">
        <f t="shared" si="1302"/>
        <v>0</v>
      </c>
      <c r="EY655">
        <f t="shared" si="1303"/>
        <v>0</v>
      </c>
      <c r="EZ655">
        <f t="shared" si="1304"/>
        <v>0</v>
      </c>
      <c r="FA655">
        <f t="shared" si="1305"/>
        <v>0</v>
      </c>
      <c r="FD655">
        <f t="shared" si="1306"/>
        <v>5</v>
      </c>
      <c r="FF655">
        <f t="shared" si="1307"/>
        <v>5</v>
      </c>
      <c r="FH655">
        <f t="shared" si="1308"/>
        <v>5</v>
      </c>
      <c r="FJ655">
        <f t="shared" si="1309"/>
        <v>5</v>
      </c>
      <c r="FL655">
        <f t="shared" si="1310"/>
        <v>5</v>
      </c>
      <c r="FN655">
        <f t="shared" si="1311"/>
        <v>5</v>
      </c>
      <c r="FP655">
        <f t="shared" si="1312"/>
        <v>5</v>
      </c>
      <c r="FR655">
        <f t="shared" si="1313"/>
        <v>5</v>
      </c>
      <c r="FT655">
        <f t="shared" si="1314"/>
        <v>5</v>
      </c>
      <c r="FV655">
        <f t="shared" si="1315"/>
        <v>5</v>
      </c>
      <c r="FX655">
        <f t="shared" si="1316"/>
        <v>5</v>
      </c>
      <c r="FZ655">
        <f t="shared" si="1317"/>
        <v>5</v>
      </c>
      <c r="GB655">
        <f t="shared" si="1318"/>
        <v>5</v>
      </c>
      <c r="GD655">
        <f t="shared" si="1319"/>
        <v>5</v>
      </c>
      <c r="GF655">
        <f t="shared" si="1320"/>
        <v>5</v>
      </c>
      <c r="GH655">
        <f t="shared" si="1321"/>
        <v>5</v>
      </c>
      <c r="GJ655">
        <f t="shared" si="1322"/>
        <v>8.2941176470588243</v>
      </c>
      <c r="GL655">
        <f t="shared" si="1323"/>
        <v>5</v>
      </c>
      <c r="GN655">
        <f t="shared" si="1324"/>
        <v>5</v>
      </c>
      <c r="GQ655">
        <v>5</v>
      </c>
      <c r="GR655">
        <v>5</v>
      </c>
      <c r="GS655">
        <v>5</v>
      </c>
      <c r="GT655">
        <v>5</v>
      </c>
      <c r="GU655">
        <v>5</v>
      </c>
      <c r="GV655">
        <v>5</v>
      </c>
      <c r="GW655">
        <v>5</v>
      </c>
      <c r="GX655">
        <v>5</v>
      </c>
      <c r="GY655">
        <v>5</v>
      </c>
      <c r="GZ655">
        <v>5</v>
      </c>
      <c r="HA655">
        <v>5</v>
      </c>
      <c r="HB655">
        <v>5</v>
      </c>
      <c r="HC655">
        <v>5</v>
      </c>
      <c r="HD655">
        <v>5</v>
      </c>
      <c r="HE655">
        <v>5</v>
      </c>
      <c r="HF655">
        <v>5</v>
      </c>
      <c r="HG655">
        <v>8.2941176470588243</v>
      </c>
      <c r="HH655">
        <v>5</v>
      </c>
      <c r="HI655">
        <v>5</v>
      </c>
      <c r="HL655">
        <f t="shared" si="1325"/>
        <v>5</v>
      </c>
      <c r="HM655">
        <f t="shared" si="1326"/>
        <v>5</v>
      </c>
      <c r="HN655">
        <f t="shared" si="1327"/>
        <v>5</v>
      </c>
      <c r="HO655">
        <f t="shared" si="1328"/>
        <v>5</v>
      </c>
      <c r="HP655">
        <f t="shared" si="1329"/>
        <v>5</v>
      </c>
      <c r="HQ655">
        <f t="shared" si="1330"/>
        <v>5</v>
      </c>
      <c r="HR655">
        <f t="shared" si="1331"/>
        <v>5</v>
      </c>
      <c r="HS655">
        <f t="shared" si="1332"/>
        <v>5</v>
      </c>
      <c r="HT655">
        <f t="shared" si="1333"/>
        <v>5</v>
      </c>
      <c r="HU655">
        <f t="shared" si="1334"/>
        <v>5</v>
      </c>
      <c r="HV655">
        <f t="shared" si="1335"/>
        <v>5</v>
      </c>
      <c r="HW655">
        <f t="shared" si="1336"/>
        <v>5</v>
      </c>
      <c r="HX655">
        <f t="shared" si="1337"/>
        <v>5</v>
      </c>
      <c r="HY655">
        <f t="shared" si="1338"/>
        <v>5</v>
      </c>
      <c r="HZ655">
        <f t="shared" si="1339"/>
        <v>5</v>
      </c>
      <c r="IA655">
        <f t="shared" si="1340"/>
        <v>5</v>
      </c>
      <c r="IB655">
        <f t="shared" si="1341"/>
        <v>8.2941176470588243</v>
      </c>
      <c r="IC655">
        <f t="shared" si="1342"/>
        <v>5</v>
      </c>
      <c r="ID655">
        <f t="shared" si="1343"/>
        <v>5</v>
      </c>
    </row>
    <row r="656" spans="1:238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C656">
        <f t="shared" si="1230"/>
        <v>0</v>
      </c>
      <c r="CD656">
        <f t="shared" si="1231"/>
        <v>0</v>
      </c>
      <c r="CE656">
        <f t="shared" si="1232"/>
        <v>0</v>
      </c>
      <c r="CF656">
        <f t="shared" si="1233"/>
        <v>0</v>
      </c>
      <c r="CG656">
        <f t="shared" si="1234"/>
        <v>0</v>
      </c>
      <c r="CH656">
        <f t="shared" si="1235"/>
        <v>0</v>
      </c>
      <c r="CI656">
        <f t="shared" si="1236"/>
        <v>0</v>
      </c>
      <c r="CJ656">
        <f t="shared" si="1237"/>
        <v>0</v>
      </c>
      <c r="CK656">
        <f t="shared" si="1238"/>
        <v>0</v>
      </c>
      <c r="CL656">
        <f t="shared" si="1239"/>
        <v>0</v>
      </c>
      <c r="CM656">
        <f t="shared" si="1240"/>
        <v>0</v>
      </c>
      <c r="CN656">
        <f t="shared" si="1241"/>
        <v>0</v>
      </c>
      <c r="CO656">
        <f t="shared" si="1242"/>
        <v>0</v>
      </c>
      <c r="CP656">
        <f t="shared" si="1243"/>
        <v>0</v>
      </c>
      <c r="CQ656">
        <f t="shared" si="1244"/>
        <v>0</v>
      </c>
      <c r="CR656">
        <f t="shared" si="1245"/>
        <v>0</v>
      </c>
      <c r="CS656">
        <f t="shared" si="1246"/>
        <v>0</v>
      </c>
      <c r="CT656">
        <f t="shared" si="1247"/>
        <v>0</v>
      </c>
      <c r="CU656">
        <f t="shared" si="1248"/>
        <v>0</v>
      </c>
      <c r="CV656">
        <f t="shared" si="1249"/>
        <v>0</v>
      </c>
      <c r="CW656">
        <f t="shared" si="1250"/>
        <v>0</v>
      </c>
      <c r="CX656">
        <f t="shared" si="1251"/>
        <v>0</v>
      </c>
      <c r="CY656">
        <f t="shared" si="1252"/>
        <v>0</v>
      </c>
      <c r="CZ656">
        <f t="shared" si="1253"/>
        <v>0</v>
      </c>
      <c r="DA656">
        <f t="shared" si="1254"/>
        <v>0</v>
      </c>
      <c r="DB656">
        <f t="shared" si="1255"/>
        <v>0</v>
      </c>
      <c r="DC656">
        <f t="shared" si="1256"/>
        <v>0</v>
      </c>
      <c r="DD656">
        <f t="shared" si="1257"/>
        <v>0</v>
      </c>
      <c r="DE656">
        <f t="shared" si="1258"/>
        <v>0</v>
      </c>
      <c r="DF656">
        <f t="shared" si="1259"/>
        <v>0</v>
      </c>
      <c r="DG656">
        <f t="shared" si="1260"/>
        <v>0</v>
      </c>
      <c r="DH656">
        <f t="shared" si="1261"/>
        <v>0</v>
      </c>
      <c r="DI656">
        <f t="shared" si="1262"/>
        <v>0</v>
      </c>
      <c r="DJ656">
        <f t="shared" si="1263"/>
        <v>0</v>
      </c>
      <c r="DK656">
        <f t="shared" si="1264"/>
        <v>0</v>
      </c>
      <c r="DL656">
        <f t="shared" si="1265"/>
        <v>0</v>
      </c>
      <c r="DM656">
        <f t="shared" si="1266"/>
        <v>0</v>
      </c>
      <c r="DN656">
        <f t="shared" si="1267"/>
        <v>0</v>
      </c>
      <c r="DP656">
        <f t="shared" si="1268"/>
        <v>0</v>
      </c>
      <c r="DQ656">
        <f t="shared" si="1269"/>
        <v>0</v>
      </c>
      <c r="DR656">
        <f t="shared" si="1270"/>
        <v>0</v>
      </c>
      <c r="DS656">
        <f t="shared" si="1271"/>
        <v>0</v>
      </c>
      <c r="DT656">
        <f t="shared" si="1272"/>
        <v>0</v>
      </c>
      <c r="DU656">
        <f t="shared" si="1273"/>
        <v>0</v>
      </c>
      <c r="DV656">
        <f t="shared" si="1274"/>
        <v>0</v>
      </c>
      <c r="DW656">
        <f t="shared" si="1275"/>
        <v>0</v>
      </c>
      <c r="DX656">
        <f t="shared" si="1276"/>
        <v>0</v>
      </c>
      <c r="DY656">
        <f t="shared" si="1277"/>
        <v>0</v>
      </c>
      <c r="DZ656">
        <f t="shared" si="1278"/>
        <v>0</v>
      </c>
      <c r="EA656">
        <f t="shared" si="1279"/>
        <v>0</v>
      </c>
      <c r="EB656">
        <f t="shared" si="1280"/>
        <v>0</v>
      </c>
      <c r="EC656">
        <f t="shared" si="1281"/>
        <v>0</v>
      </c>
      <c r="ED656">
        <f t="shared" si="1282"/>
        <v>0</v>
      </c>
      <c r="EE656">
        <f t="shared" si="1283"/>
        <v>0</v>
      </c>
      <c r="EF656">
        <f t="shared" si="1284"/>
        <v>0</v>
      </c>
      <c r="EG656">
        <f t="shared" si="1285"/>
        <v>0</v>
      </c>
      <c r="EH656">
        <f t="shared" si="1286"/>
        <v>0</v>
      </c>
      <c r="EI656">
        <f t="shared" si="1287"/>
        <v>0</v>
      </c>
      <c r="EJ656">
        <f t="shared" si="1288"/>
        <v>0</v>
      </c>
      <c r="EK656">
        <f t="shared" si="1289"/>
        <v>0</v>
      </c>
      <c r="EL656">
        <f t="shared" si="1290"/>
        <v>0</v>
      </c>
      <c r="EM656">
        <f t="shared" si="1291"/>
        <v>0</v>
      </c>
      <c r="EN656">
        <f t="shared" si="1292"/>
        <v>0</v>
      </c>
      <c r="EO656">
        <f t="shared" si="1293"/>
        <v>0</v>
      </c>
      <c r="EP656">
        <f t="shared" si="1294"/>
        <v>0</v>
      </c>
      <c r="EQ656">
        <f t="shared" si="1295"/>
        <v>0</v>
      </c>
      <c r="ER656">
        <f t="shared" si="1296"/>
        <v>0</v>
      </c>
      <c r="ES656">
        <f t="shared" si="1297"/>
        <v>0</v>
      </c>
      <c r="ET656">
        <f t="shared" si="1298"/>
        <v>0</v>
      </c>
      <c r="EU656">
        <f t="shared" si="1299"/>
        <v>0</v>
      </c>
      <c r="EV656">
        <f t="shared" si="1300"/>
        <v>0</v>
      </c>
      <c r="EW656">
        <f t="shared" si="1301"/>
        <v>0</v>
      </c>
      <c r="EX656">
        <f t="shared" si="1302"/>
        <v>0</v>
      </c>
      <c r="EY656">
        <f t="shared" si="1303"/>
        <v>0</v>
      </c>
      <c r="EZ656">
        <f t="shared" si="1304"/>
        <v>0</v>
      </c>
      <c r="FA656">
        <f t="shared" si="1305"/>
        <v>0</v>
      </c>
      <c r="FD656">
        <f t="shared" si="1306"/>
        <v>5</v>
      </c>
      <c r="FF656">
        <f t="shared" si="1307"/>
        <v>5</v>
      </c>
      <c r="FH656">
        <f t="shared" si="1308"/>
        <v>5</v>
      </c>
      <c r="FJ656">
        <f t="shared" si="1309"/>
        <v>5</v>
      </c>
      <c r="FL656">
        <f t="shared" si="1310"/>
        <v>5</v>
      </c>
      <c r="FN656">
        <f t="shared" si="1311"/>
        <v>5</v>
      </c>
      <c r="FP656">
        <f t="shared" si="1312"/>
        <v>5</v>
      </c>
      <c r="FR656">
        <f t="shared" si="1313"/>
        <v>5</v>
      </c>
      <c r="FT656">
        <f t="shared" si="1314"/>
        <v>5</v>
      </c>
      <c r="FV656">
        <f t="shared" si="1315"/>
        <v>5</v>
      </c>
      <c r="FX656">
        <f t="shared" si="1316"/>
        <v>5</v>
      </c>
      <c r="FZ656">
        <f t="shared" si="1317"/>
        <v>5</v>
      </c>
      <c r="GB656">
        <f t="shared" si="1318"/>
        <v>5</v>
      </c>
      <c r="GD656">
        <f t="shared" si="1319"/>
        <v>5</v>
      </c>
      <c r="GF656">
        <f t="shared" si="1320"/>
        <v>5</v>
      </c>
      <c r="GH656">
        <f t="shared" si="1321"/>
        <v>5</v>
      </c>
      <c r="GJ656">
        <f t="shared" si="1322"/>
        <v>5</v>
      </c>
      <c r="GL656">
        <f t="shared" si="1323"/>
        <v>5</v>
      </c>
      <c r="GN656">
        <f t="shared" si="1324"/>
        <v>5</v>
      </c>
      <c r="GQ656">
        <v>5</v>
      </c>
      <c r="GR656">
        <v>5</v>
      </c>
      <c r="GS656">
        <v>5</v>
      </c>
      <c r="GT656">
        <v>5</v>
      </c>
      <c r="GU656">
        <v>5</v>
      </c>
      <c r="GV656">
        <v>5</v>
      </c>
      <c r="GW656">
        <v>5</v>
      </c>
      <c r="GX656">
        <v>5</v>
      </c>
      <c r="GY656">
        <v>5</v>
      </c>
      <c r="GZ656">
        <v>5</v>
      </c>
      <c r="HA656">
        <v>5</v>
      </c>
      <c r="HB656">
        <v>5</v>
      </c>
      <c r="HC656">
        <v>5</v>
      </c>
      <c r="HD656">
        <v>5</v>
      </c>
      <c r="HE656">
        <v>5</v>
      </c>
      <c r="HF656">
        <v>5</v>
      </c>
      <c r="HG656">
        <v>5</v>
      </c>
      <c r="HH656">
        <v>5</v>
      </c>
      <c r="HI656">
        <v>5</v>
      </c>
      <c r="HL656">
        <f t="shared" si="1325"/>
        <v>5</v>
      </c>
      <c r="HM656">
        <f t="shared" si="1326"/>
        <v>5</v>
      </c>
      <c r="HN656">
        <f t="shared" si="1327"/>
        <v>5</v>
      </c>
      <c r="HO656">
        <f t="shared" si="1328"/>
        <v>5</v>
      </c>
      <c r="HP656">
        <f t="shared" si="1329"/>
        <v>5</v>
      </c>
      <c r="HQ656">
        <f t="shared" si="1330"/>
        <v>5</v>
      </c>
      <c r="HR656">
        <f t="shared" si="1331"/>
        <v>5</v>
      </c>
      <c r="HS656">
        <f t="shared" si="1332"/>
        <v>5</v>
      </c>
      <c r="HT656">
        <f t="shared" si="1333"/>
        <v>5</v>
      </c>
      <c r="HU656">
        <f t="shared" si="1334"/>
        <v>5</v>
      </c>
      <c r="HV656">
        <f t="shared" si="1335"/>
        <v>5</v>
      </c>
      <c r="HW656">
        <f t="shared" si="1336"/>
        <v>5</v>
      </c>
      <c r="HX656">
        <f t="shared" si="1337"/>
        <v>5</v>
      </c>
      <c r="HY656">
        <f t="shared" si="1338"/>
        <v>5</v>
      </c>
      <c r="HZ656">
        <f t="shared" si="1339"/>
        <v>5</v>
      </c>
      <c r="IA656">
        <f t="shared" si="1340"/>
        <v>5</v>
      </c>
      <c r="IB656">
        <f t="shared" si="1341"/>
        <v>5</v>
      </c>
      <c r="IC656">
        <f t="shared" si="1342"/>
        <v>5</v>
      </c>
      <c r="ID656">
        <f t="shared" si="1343"/>
        <v>5</v>
      </c>
    </row>
    <row r="657" spans="1:238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C657">
        <f t="shared" si="1230"/>
        <v>0</v>
      </c>
      <c r="CD657">
        <f t="shared" si="1231"/>
        <v>0</v>
      </c>
      <c r="CE657">
        <f t="shared" si="1232"/>
        <v>0</v>
      </c>
      <c r="CF657">
        <f t="shared" si="1233"/>
        <v>0</v>
      </c>
      <c r="CG657">
        <f t="shared" si="1234"/>
        <v>0</v>
      </c>
      <c r="CH657">
        <f t="shared" si="1235"/>
        <v>0</v>
      </c>
      <c r="CI657">
        <f t="shared" si="1236"/>
        <v>0</v>
      </c>
      <c r="CJ657">
        <f t="shared" si="1237"/>
        <v>0</v>
      </c>
      <c r="CK657">
        <f t="shared" si="1238"/>
        <v>0</v>
      </c>
      <c r="CL657">
        <f t="shared" si="1239"/>
        <v>0</v>
      </c>
      <c r="CM657">
        <f t="shared" si="1240"/>
        <v>0</v>
      </c>
      <c r="CN657">
        <f t="shared" si="1241"/>
        <v>0</v>
      </c>
      <c r="CO657">
        <f t="shared" si="1242"/>
        <v>0</v>
      </c>
      <c r="CP657">
        <f t="shared" si="1243"/>
        <v>0</v>
      </c>
      <c r="CQ657">
        <f t="shared" si="1244"/>
        <v>0</v>
      </c>
      <c r="CR657">
        <f t="shared" si="1245"/>
        <v>0</v>
      </c>
      <c r="CS657">
        <f t="shared" si="1246"/>
        <v>0</v>
      </c>
      <c r="CT657">
        <f t="shared" si="1247"/>
        <v>0</v>
      </c>
      <c r="CU657">
        <f t="shared" si="1248"/>
        <v>0</v>
      </c>
      <c r="CV657">
        <f t="shared" si="1249"/>
        <v>0</v>
      </c>
      <c r="CW657">
        <f t="shared" si="1250"/>
        <v>0</v>
      </c>
      <c r="CX657">
        <f t="shared" si="1251"/>
        <v>0</v>
      </c>
      <c r="CY657">
        <f t="shared" si="1252"/>
        <v>0</v>
      </c>
      <c r="CZ657">
        <f t="shared" si="1253"/>
        <v>0</v>
      </c>
      <c r="DA657">
        <f t="shared" si="1254"/>
        <v>0</v>
      </c>
      <c r="DB657">
        <f t="shared" si="1255"/>
        <v>0</v>
      </c>
      <c r="DC657">
        <f t="shared" si="1256"/>
        <v>0</v>
      </c>
      <c r="DD657">
        <f t="shared" si="1257"/>
        <v>0</v>
      </c>
      <c r="DE657">
        <f t="shared" si="1258"/>
        <v>0</v>
      </c>
      <c r="DF657">
        <f t="shared" si="1259"/>
        <v>0</v>
      </c>
      <c r="DG657">
        <f t="shared" si="1260"/>
        <v>0</v>
      </c>
      <c r="DH657">
        <f t="shared" si="1261"/>
        <v>0</v>
      </c>
      <c r="DI657">
        <f t="shared" si="1262"/>
        <v>0</v>
      </c>
      <c r="DJ657">
        <f t="shared" si="1263"/>
        <v>0</v>
      </c>
      <c r="DK657">
        <f t="shared" si="1264"/>
        <v>0</v>
      </c>
      <c r="DL657">
        <f t="shared" si="1265"/>
        <v>0</v>
      </c>
      <c r="DM657">
        <f t="shared" si="1266"/>
        <v>0</v>
      </c>
      <c r="DN657">
        <f t="shared" si="1267"/>
        <v>0</v>
      </c>
      <c r="DP657">
        <f t="shared" si="1268"/>
        <v>0</v>
      </c>
      <c r="DQ657">
        <f t="shared" si="1269"/>
        <v>0</v>
      </c>
      <c r="DR657">
        <f t="shared" si="1270"/>
        <v>0</v>
      </c>
      <c r="DS657">
        <f t="shared" si="1271"/>
        <v>0</v>
      </c>
      <c r="DT657">
        <f t="shared" si="1272"/>
        <v>0</v>
      </c>
      <c r="DU657">
        <f t="shared" si="1273"/>
        <v>0</v>
      </c>
      <c r="DV657">
        <f t="shared" si="1274"/>
        <v>0</v>
      </c>
      <c r="DW657">
        <f t="shared" si="1275"/>
        <v>0</v>
      </c>
      <c r="DX657">
        <f t="shared" si="1276"/>
        <v>0</v>
      </c>
      <c r="DY657">
        <f t="shared" si="1277"/>
        <v>0</v>
      </c>
      <c r="DZ657">
        <f t="shared" si="1278"/>
        <v>0</v>
      </c>
      <c r="EA657">
        <f t="shared" si="1279"/>
        <v>0</v>
      </c>
      <c r="EB657">
        <f t="shared" si="1280"/>
        <v>0</v>
      </c>
      <c r="EC657">
        <f t="shared" si="1281"/>
        <v>0</v>
      </c>
      <c r="ED657">
        <f t="shared" si="1282"/>
        <v>0</v>
      </c>
      <c r="EE657">
        <f t="shared" si="1283"/>
        <v>0</v>
      </c>
      <c r="EF657">
        <f t="shared" si="1284"/>
        <v>0</v>
      </c>
      <c r="EG657">
        <f t="shared" si="1285"/>
        <v>0</v>
      </c>
      <c r="EH657">
        <f t="shared" si="1286"/>
        <v>0</v>
      </c>
      <c r="EI657">
        <f t="shared" si="1287"/>
        <v>0</v>
      </c>
      <c r="EJ657">
        <f t="shared" si="1288"/>
        <v>0</v>
      </c>
      <c r="EK657">
        <f t="shared" si="1289"/>
        <v>0</v>
      </c>
      <c r="EL657">
        <f t="shared" si="1290"/>
        <v>0</v>
      </c>
      <c r="EM657">
        <f t="shared" si="1291"/>
        <v>0</v>
      </c>
      <c r="EN657">
        <f t="shared" si="1292"/>
        <v>0</v>
      </c>
      <c r="EO657">
        <f t="shared" si="1293"/>
        <v>0</v>
      </c>
      <c r="EP657">
        <f t="shared" si="1294"/>
        <v>0</v>
      </c>
      <c r="EQ657">
        <f t="shared" si="1295"/>
        <v>0</v>
      </c>
      <c r="ER657">
        <f t="shared" si="1296"/>
        <v>0</v>
      </c>
      <c r="ES657">
        <f t="shared" si="1297"/>
        <v>0</v>
      </c>
      <c r="ET657">
        <f t="shared" si="1298"/>
        <v>0</v>
      </c>
      <c r="EU657">
        <f t="shared" si="1299"/>
        <v>0</v>
      </c>
      <c r="EV657">
        <f t="shared" si="1300"/>
        <v>0</v>
      </c>
      <c r="EW657">
        <f t="shared" si="1301"/>
        <v>0</v>
      </c>
      <c r="EX657">
        <f t="shared" si="1302"/>
        <v>0</v>
      </c>
      <c r="EY657">
        <f t="shared" si="1303"/>
        <v>0</v>
      </c>
      <c r="EZ657">
        <f t="shared" si="1304"/>
        <v>0</v>
      </c>
      <c r="FA657">
        <f t="shared" si="1305"/>
        <v>0</v>
      </c>
      <c r="FD657">
        <f t="shared" si="1306"/>
        <v>5</v>
      </c>
      <c r="FF657">
        <f t="shared" si="1307"/>
        <v>5</v>
      </c>
      <c r="FH657">
        <f t="shared" si="1308"/>
        <v>5</v>
      </c>
      <c r="FJ657">
        <f t="shared" si="1309"/>
        <v>5</v>
      </c>
      <c r="FL657">
        <f t="shared" si="1310"/>
        <v>5</v>
      </c>
      <c r="FN657">
        <f t="shared" si="1311"/>
        <v>5</v>
      </c>
      <c r="FP657">
        <f t="shared" si="1312"/>
        <v>5</v>
      </c>
      <c r="FR657">
        <f t="shared" si="1313"/>
        <v>5</v>
      </c>
      <c r="FT657">
        <f t="shared" si="1314"/>
        <v>5</v>
      </c>
      <c r="FV657">
        <f t="shared" si="1315"/>
        <v>5</v>
      </c>
      <c r="FX657">
        <f t="shared" si="1316"/>
        <v>5</v>
      </c>
      <c r="FZ657">
        <f t="shared" si="1317"/>
        <v>5</v>
      </c>
      <c r="GB657">
        <f t="shared" si="1318"/>
        <v>5</v>
      </c>
      <c r="GD657">
        <f t="shared" si="1319"/>
        <v>5</v>
      </c>
      <c r="GF657">
        <f t="shared" si="1320"/>
        <v>5</v>
      </c>
      <c r="GH657">
        <f t="shared" si="1321"/>
        <v>5</v>
      </c>
      <c r="GJ657">
        <f t="shared" si="1322"/>
        <v>5</v>
      </c>
      <c r="GL657">
        <f t="shared" si="1323"/>
        <v>5</v>
      </c>
      <c r="GN657">
        <f t="shared" si="1324"/>
        <v>5</v>
      </c>
      <c r="GQ657">
        <v>5</v>
      </c>
      <c r="GR657">
        <v>5</v>
      </c>
      <c r="GS657">
        <v>5</v>
      </c>
      <c r="GT657">
        <v>5</v>
      </c>
      <c r="GU657">
        <v>5</v>
      </c>
      <c r="GV657">
        <v>5</v>
      </c>
      <c r="GW657">
        <v>5</v>
      </c>
      <c r="GX657">
        <v>5</v>
      </c>
      <c r="GY657">
        <v>5</v>
      </c>
      <c r="GZ657">
        <v>5</v>
      </c>
      <c r="HA657">
        <v>5</v>
      </c>
      <c r="HB657">
        <v>5</v>
      </c>
      <c r="HC657">
        <v>5</v>
      </c>
      <c r="HD657">
        <v>5</v>
      </c>
      <c r="HE657">
        <v>5</v>
      </c>
      <c r="HF657">
        <v>5</v>
      </c>
      <c r="HG657">
        <v>5</v>
      </c>
      <c r="HH657">
        <v>5</v>
      </c>
      <c r="HI657">
        <v>5</v>
      </c>
      <c r="HL657">
        <f t="shared" si="1325"/>
        <v>5</v>
      </c>
      <c r="HM657">
        <f t="shared" si="1326"/>
        <v>5</v>
      </c>
      <c r="HN657">
        <f t="shared" si="1327"/>
        <v>5</v>
      </c>
      <c r="HO657">
        <f t="shared" si="1328"/>
        <v>5</v>
      </c>
      <c r="HP657">
        <f t="shared" si="1329"/>
        <v>5</v>
      </c>
      <c r="HQ657">
        <f t="shared" si="1330"/>
        <v>5</v>
      </c>
      <c r="HR657">
        <f t="shared" si="1331"/>
        <v>5</v>
      </c>
      <c r="HS657">
        <f t="shared" si="1332"/>
        <v>5</v>
      </c>
      <c r="HT657">
        <f t="shared" si="1333"/>
        <v>5</v>
      </c>
      <c r="HU657">
        <f t="shared" si="1334"/>
        <v>5</v>
      </c>
      <c r="HV657">
        <f t="shared" si="1335"/>
        <v>5</v>
      </c>
      <c r="HW657">
        <f t="shared" si="1336"/>
        <v>5</v>
      </c>
      <c r="HX657">
        <f t="shared" si="1337"/>
        <v>5</v>
      </c>
      <c r="HY657">
        <f t="shared" si="1338"/>
        <v>5</v>
      </c>
      <c r="HZ657">
        <f t="shared" si="1339"/>
        <v>5</v>
      </c>
      <c r="IA657">
        <f t="shared" si="1340"/>
        <v>5</v>
      </c>
      <c r="IB657">
        <f t="shared" si="1341"/>
        <v>5</v>
      </c>
      <c r="IC657">
        <f t="shared" si="1342"/>
        <v>5</v>
      </c>
      <c r="ID657">
        <f t="shared" si="1343"/>
        <v>5</v>
      </c>
    </row>
    <row r="658" spans="1:238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C658">
        <f t="shared" si="1230"/>
        <v>0</v>
      </c>
      <c r="CD658">
        <f t="shared" si="1231"/>
        <v>0</v>
      </c>
      <c r="CE658">
        <f t="shared" si="1232"/>
        <v>0</v>
      </c>
      <c r="CF658">
        <f t="shared" si="1233"/>
        <v>0</v>
      </c>
      <c r="CG658">
        <f t="shared" si="1234"/>
        <v>0</v>
      </c>
      <c r="CH658">
        <f t="shared" si="1235"/>
        <v>0</v>
      </c>
      <c r="CI658">
        <f t="shared" si="1236"/>
        <v>0</v>
      </c>
      <c r="CJ658">
        <f t="shared" si="1237"/>
        <v>0</v>
      </c>
      <c r="CK658">
        <f t="shared" si="1238"/>
        <v>0</v>
      </c>
      <c r="CL658">
        <f t="shared" si="1239"/>
        <v>0</v>
      </c>
      <c r="CM658">
        <f t="shared" si="1240"/>
        <v>0</v>
      </c>
      <c r="CN658">
        <f t="shared" si="1241"/>
        <v>0</v>
      </c>
      <c r="CO658">
        <f t="shared" si="1242"/>
        <v>0</v>
      </c>
      <c r="CP658">
        <f t="shared" si="1243"/>
        <v>0</v>
      </c>
      <c r="CQ658">
        <f t="shared" si="1244"/>
        <v>0</v>
      </c>
      <c r="CR658">
        <f t="shared" si="1245"/>
        <v>0</v>
      </c>
      <c r="CS658">
        <f t="shared" si="1246"/>
        <v>0</v>
      </c>
      <c r="CT658">
        <f t="shared" si="1247"/>
        <v>0</v>
      </c>
      <c r="CU658">
        <f t="shared" si="1248"/>
        <v>0</v>
      </c>
      <c r="CV658">
        <f t="shared" si="1249"/>
        <v>0</v>
      </c>
      <c r="CW658">
        <f t="shared" si="1250"/>
        <v>0</v>
      </c>
      <c r="CX658">
        <f t="shared" si="1251"/>
        <v>0</v>
      </c>
      <c r="CY658">
        <f t="shared" si="1252"/>
        <v>0</v>
      </c>
      <c r="CZ658">
        <f t="shared" si="1253"/>
        <v>0</v>
      </c>
      <c r="DA658">
        <f t="shared" si="1254"/>
        <v>0</v>
      </c>
      <c r="DB658">
        <f t="shared" si="1255"/>
        <v>0</v>
      </c>
      <c r="DC658">
        <f t="shared" si="1256"/>
        <v>0</v>
      </c>
      <c r="DD658">
        <f t="shared" si="1257"/>
        <v>0</v>
      </c>
      <c r="DE658">
        <f t="shared" si="1258"/>
        <v>0</v>
      </c>
      <c r="DF658">
        <f t="shared" si="1259"/>
        <v>0</v>
      </c>
      <c r="DG658">
        <f t="shared" si="1260"/>
        <v>0</v>
      </c>
      <c r="DH658">
        <f t="shared" si="1261"/>
        <v>0</v>
      </c>
      <c r="DI658">
        <f t="shared" si="1262"/>
        <v>0</v>
      </c>
      <c r="DJ658">
        <f t="shared" si="1263"/>
        <v>0</v>
      </c>
      <c r="DK658">
        <f t="shared" si="1264"/>
        <v>0</v>
      </c>
      <c r="DL658">
        <f t="shared" si="1265"/>
        <v>0</v>
      </c>
      <c r="DM658">
        <f t="shared" si="1266"/>
        <v>0</v>
      </c>
      <c r="DN658">
        <f t="shared" si="1267"/>
        <v>0</v>
      </c>
      <c r="DP658">
        <f t="shared" si="1268"/>
        <v>0</v>
      </c>
      <c r="DQ658">
        <f t="shared" si="1269"/>
        <v>0</v>
      </c>
      <c r="DR658">
        <f t="shared" si="1270"/>
        <v>0</v>
      </c>
      <c r="DS658">
        <f t="shared" si="1271"/>
        <v>0</v>
      </c>
      <c r="DT658">
        <f t="shared" si="1272"/>
        <v>0</v>
      </c>
      <c r="DU658">
        <f t="shared" si="1273"/>
        <v>0</v>
      </c>
      <c r="DV658">
        <f t="shared" si="1274"/>
        <v>0</v>
      </c>
      <c r="DW658">
        <f t="shared" si="1275"/>
        <v>0</v>
      </c>
      <c r="DX658">
        <f t="shared" si="1276"/>
        <v>0</v>
      </c>
      <c r="DY658">
        <f t="shared" si="1277"/>
        <v>0</v>
      </c>
      <c r="DZ658">
        <f t="shared" si="1278"/>
        <v>0</v>
      </c>
      <c r="EA658">
        <f t="shared" si="1279"/>
        <v>0</v>
      </c>
      <c r="EB658">
        <f t="shared" si="1280"/>
        <v>0</v>
      </c>
      <c r="EC658">
        <f t="shared" si="1281"/>
        <v>0</v>
      </c>
      <c r="ED658">
        <f t="shared" si="1282"/>
        <v>0</v>
      </c>
      <c r="EE658">
        <f t="shared" si="1283"/>
        <v>0</v>
      </c>
      <c r="EF658">
        <f t="shared" si="1284"/>
        <v>0</v>
      </c>
      <c r="EG658">
        <f t="shared" si="1285"/>
        <v>0</v>
      </c>
      <c r="EH658">
        <f t="shared" si="1286"/>
        <v>0</v>
      </c>
      <c r="EI658">
        <f t="shared" si="1287"/>
        <v>0</v>
      </c>
      <c r="EJ658">
        <f t="shared" si="1288"/>
        <v>0</v>
      </c>
      <c r="EK658">
        <f t="shared" si="1289"/>
        <v>0</v>
      </c>
      <c r="EL658">
        <f t="shared" si="1290"/>
        <v>0</v>
      </c>
      <c r="EM658">
        <f t="shared" si="1291"/>
        <v>0</v>
      </c>
      <c r="EN658">
        <f t="shared" si="1292"/>
        <v>0</v>
      </c>
      <c r="EO658">
        <f t="shared" si="1293"/>
        <v>0</v>
      </c>
      <c r="EP658">
        <f t="shared" si="1294"/>
        <v>0</v>
      </c>
      <c r="EQ658">
        <f t="shared" si="1295"/>
        <v>0</v>
      </c>
      <c r="ER658">
        <f t="shared" si="1296"/>
        <v>0</v>
      </c>
      <c r="ES658">
        <f t="shared" si="1297"/>
        <v>0</v>
      </c>
      <c r="ET658">
        <f t="shared" si="1298"/>
        <v>0</v>
      </c>
      <c r="EU658">
        <f t="shared" si="1299"/>
        <v>0</v>
      </c>
      <c r="EV658">
        <f t="shared" si="1300"/>
        <v>0</v>
      </c>
      <c r="EW658">
        <f t="shared" si="1301"/>
        <v>0</v>
      </c>
      <c r="EX658">
        <f t="shared" si="1302"/>
        <v>0</v>
      </c>
      <c r="EY658">
        <f t="shared" si="1303"/>
        <v>0</v>
      </c>
      <c r="EZ658">
        <f t="shared" si="1304"/>
        <v>0</v>
      </c>
      <c r="FA658">
        <f t="shared" si="1305"/>
        <v>0</v>
      </c>
      <c r="FD658">
        <f t="shared" si="1306"/>
        <v>5</v>
      </c>
      <c r="FF658">
        <f t="shared" si="1307"/>
        <v>5</v>
      </c>
      <c r="FH658">
        <f t="shared" si="1308"/>
        <v>5</v>
      </c>
      <c r="FJ658">
        <f t="shared" si="1309"/>
        <v>5</v>
      </c>
      <c r="FL658">
        <f t="shared" si="1310"/>
        <v>5</v>
      </c>
      <c r="FN658">
        <f t="shared" si="1311"/>
        <v>5</v>
      </c>
      <c r="FP658">
        <f t="shared" si="1312"/>
        <v>5</v>
      </c>
      <c r="FR658">
        <f t="shared" si="1313"/>
        <v>5</v>
      </c>
      <c r="FT658">
        <f t="shared" si="1314"/>
        <v>5</v>
      </c>
      <c r="FV658">
        <f t="shared" si="1315"/>
        <v>5</v>
      </c>
      <c r="FX658">
        <f t="shared" si="1316"/>
        <v>5</v>
      </c>
      <c r="FZ658">
        <f t="shared" si="1317"/>
        <v>5</v>
      </c>
      <c r="GB658">
        <f t="shared" si="1318"/>
        <v>5</v>
      </c>
      <c r="GD658">
        <f t="shared" si="1319"/>
        <v>5</v>
      </c>
      <c r="GF658">
        <f t="shared" si="1320"/>
        <v>5</v>
      </c>
      <c r="GH658">
        <f t="shared" si="1321"/>
        <v>5</v>
      </c>
      <c r="GJ658">
        <f t="shared" si="1322"/>
        <v>5</v>
      </c>
      <c r="GL658">
        <f t="shared" si="1323"/>
        <v>5</v>
      </c>
      <c r="GN658">
        <f t="shared" si="1324"/>
        <v>5</v>
      </c>
      <c r="GQ658">
        <v>5</v>
      </c>
      <c r="GR658">
        <v>5</v>
      </c>
      <c r="GS658">
        <v>5</v>
      </c>
      <c r="GT658">
        <v>5</v>
      </c>
      <c r="GU658">
        <v>5</v>
      </c>
      <c r="GV658">
        <v>5</v>
      </c>
      <c r="GW658">
        <v>5</v>
      </c>
      <c r="GX658">
        <v>5</v>
      </c>
      <c r="GY658">
        <v>5</v>
      </c>
      <c r="GZ658">
        <v>5</v>
      </c>
      <c r="HA658">
        <v>5</v>
      </c>
      <c r="HB658">
        <v>5</v>
      </c>
      <c r="HC658">
        <v>5</v>
      </c>
      <c r="HD658">
        <v>5</v>
      </c>
      <c r="HE658">
        <v>5</v>
      </c>
      <c r="HF658">
        <v>5</v>
      </c>
      <c r="HG658">
        <v>5</v>
      </c>
      <c r="HH658">
        <v>5</v>
      </c>
      <c r="HI658">
        <v>5</v>
      </c>
      <c r="HL658">
        <f t="shared" si="1325"/>
        <v>5</v>
      </c>
      <c r="HM658">
        <f t="shared" si="1326"/>
        <v>5</v>
      </c>
      <c r="HN658">
        <f t="shared" si="1327"/>
        <v>5</v>
      </c>
      <c r="HO658">
        <f t="shared" si="1328"/>
        <v>5</v>
      </c>
      <c r="HP658">
        <f t="shared" si="1329"/>
        <v>5</v>
      </c>
      <c r="HQ658">
        <f t="shared" si="1330"/>
        <v>5</v>
      </c>
      <c r="HR658">
        <f t="shared" si="1331"/>
        <v>5</v>
      </c>
      <c r="HS658">
        <f t="shared" si="1332"/>
        <v>5</v>
      </c>
      <c r="HT658">
        <f t="shared" si="1333"/>
        <v>5</v>
      </c>
      <c r="HU658">
        <f t="shared" si="1334"/>
        <v>5</v>
      </c>
      <c r="HV658">
        <f t="shared" si="1335"/>
        <v>5</v>
      </c>
      <c r="HW658">
        <f t="shared" si="1336"/>
        <v>5</v>
      </c>
      <c r="HX658">
        <f t="shared" si="1337"/>
        <v>5</v>
      </c>
      <c r="HY658">
        <f t="shared" si="1338"/>
        <v>5</v>
      </c>
      <c r="HZ658">
        <f t="shared" si="1339"/>
        <v>5</v>
      </c>
      <c r="IA658">
        <f t="shared" si="1340"/>
        <v>5</v>
      </c>
      <c r="IB658">
        <f t="shared" si="1341"/>
        <v>5</v>
      </c>
      <c r="IC658">
        <f t="shared" si="1342"/>
        <v>5</v>
      </c>
      <c r="ID658">
        <f t="shared" si="1343"/>
        <v>5</v>
      </c>
    </row>
    <row r="659" spans="1:238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C659">
        <f t="shared" si="1230"/>
        <v>0</v>
      </c>
      <c r="CD659">
        <f t="shared" si="1231"/>
        <v>0</v>
      </c>
      <c r="CE659">
        <f t="shared" si="1232"/>
        <v>0</v>
      </c>
      <c r="CF659">
        <f t="shared" si="1233"/>
        <v>0</v>
      </c>
      <c r="CG659">
        <f t="shared" si="1234"/>
        <v>0</v>
      </c>
      <c r="CH659">
        <f t="shared" si="1235"/>
        <v>0</v>
      </c>
      <c r="CI659">
        <f t="shared" si="1236"/>
        <v>0</v>
      </c>
      <c r="CJ659">
        <f t="shared" si="1237"/>
        <v>0</v>
      </c>
      <c r="CK659">
        <f t="shared" si="1238"/>
        <v>0</v>
      </c>
      <c r="CL659">
        <f t="shared" si="1239"/>
        <v>0</v>
      </c>
      <c r="CM659">
        <f t="shared" si="1240"/>
        <v>0</v>
      </c>
      <c r="CN659">
        <f t="shared" si="1241"/>
        <v>0</v>
      </c>
      <c r="CO659">
        <f t="shared" si="1242"/>
        <v>0</v>
      </c>
      <c r="CP659">
        <f t="shared" si="1243"/>
        <v>0</v>
      </c>
      <c r="CQ659">
        <f t="shared" si="1244"/>
        <v>0</v>
      </c>
      <c r="CR659">
        <f t="shared" si="1245"/>
        <v>0</v>
      </c>
      <c r="CS659">
        <f t="shared" si="1246"/>
        <v>0</v>
      </c>
      <c r="CT659">
        <f t="shared" si="1247"/>
        <v>0</v>
      </c>
      <c r="CU659">
        <f t="shared" si="1248"/>
        <v>0</v>
      </c>
      <c r="CV659">
        <f t="shared" si="1249"/>
        <v>0</v>
      </c>
      <c r="CW659">
        <f t="shared" si="1250"/>
        <v>0</v>
      </c>
      <c r="CX659">
        <f t="shared" si="1251"/>
        <v>0</v>
      </c>
      <c r="CY659">
        <f t="shared" si="1252"/>
        <v>0</v>
      </c>
      <c r="CZ659">
        <f t="shared" si="1253"/>
        <v>0</v>
      </c>
      <c r="DA659">
        <f t="shared" si="1254"/>
        <v>0</v>
      </c>
      <c r="DB659">
        <f t="shared" si="1255"/>
        <v>0</v>
      </c>
      <c r="DC659">
        <f t="shared" si="1256"/>
        <v>0</v>
      </c>
      <c r="DD659">
        <f t="shared" si="1257"/>
        <v>0</v>
      </c>
      <c r="DE659">
        <f t="shared" si="1258"/>
        <v>0</v>
      </c>
      <c r="DF659">
        <f t="shared" si="1259"/>
        <v>0</v>
      </c>
      <c r="DG659">
        <f t="shared" si="1260"/>
        <v>0</v>
      </c>
      <c r="DH659">
        <f t="shared" si="1261"/>
        <v>0</v>
      </c>
      <c r="DI659">
        <f t="shared" si="1262"/>
        <v>0</v>
      </c>
      <c r="DJ659">
        <f t="shared" si="1263"/>
        <v>0</v>
      </c>
      <c r="DK659">
        <f t="shared" si="1264"/>
        <v>0</v>
      </c>
      <c r="DL659">
        <f t="shared" si="1265"/>
        <v>0</v>
      </c>
      <c r="DM659">
        <f t="shared" si="1266"/>
        <v>0</v>
      </c>
      <c r="DN659">
        <f t="shared" si="1267"/>
        <v>0</v>
      </c>
      <c r="DP659">
        <f t="shared" si="1268"/>
        <v>0</v>
      </c>
      <c r="DQ659">
        <f t="shared" si="1269"/>
        <v>0</v>
      </c>
      <c r="DR659">
        <f t="shared" si="1270"/>
        <v>0</v>
      </c>
      <c r="DS659">
        <f t="shared" si="1271"/>
        <v>0</v>
      </c>
      <c r="DT659">
        <f t="shared" si="1272"/>
        <v>0</v>
      </c>
      <c r="DU659">
        <f t="shared" si="1273"/>
        <v>0</v>
      </c>
      <c r="DV659">
        <f t="shared" si="1274"/>
        <v>0</v>
      </c>
      <c r="DW659">
        <f t="shared" si="1275"/>
        <v>0</v>
      </c>
      <c r="DX659">
        <f t="shared" si="1276"/>
        <v>0</v>
      </c>
      <c r="DY659">
        <f t="shared" si="1277"/>
        <v>0</v>
      </c>
      <c r="DZ659">
        <f t="shared" si="1278"/>
        <v>0</v>
      </c>
      <c r="EA659">
        <f t="shared" si="1279"/>
        <v>0</v>
      </c>
      <c r="EB659">
        <f t="shared" si="1280"/>
        <v>0</v>
      </c>
      <c r="EC659">
        <f t="shared" si="1281"/>
        <v>0</v>
      </c>
      <c r="ED659">
        <f t="shared" si="1282"/>
        <v>0</v>
      </c>
      <c r="EE659">
        <f t="shared" si="1283"/>
        <v>0</v>
      </c>
      <c r="EF659">
        <f t="shared" si="1284"/>
        <v>0</v>
      </c>
      <c r="EG659">
        <f t="shared" si="1285"/>
        <v>0</v>
      </c>
      <c r="EH659">
        <f t="shared" si="1286"/>
        <v>0</v>
      </c>
      <c r="EI659">
        <f t="shared" si="1287"/>
        <v>0</v>
      </c>
      <c r="EJ659">
        <f t="shared" si="1288"/>
        <v>0</v>
      </c>
      <c r="EK659">
        <f t="shared" si="1289"/>
        <v>0</v>
      </c>
      <c r="EL659">
        <f t="shared" si="1290"/>
        <v>0</v>
      </c>
      <c r="EM659">
        <f t="shared" si="1291"/>
        <v>0</v>
      </c>
      <c r="EN659">
        <f t="shared" si="1292"/>
        <v>0</v>
      </c>
      <c r="EO659">
        <f t="shared" si="1293"/>
        <v>0</v>
      </c>
      <c r="EP659">
        <f t="shared" si="1294"/>
        <v>0</v>
      </c>
      <c r="EQ659">
        <f t="shared" si="1295"/>
        <v>0</v>
      </c>
      <c r="ER659">
        <f t="shared" si="1296"/>
        <v>0</v>
      </c>
      <c r="ES659">
        <f t="shared" si="1297"/>
        <v>0</v>
      </c>
      <c r="ET659">
        <f t="shared" si="1298"/>
        <v>0</v>
      </c>
      <c r="EU659">
        <f t="shared" si="1299"/>
        <v>0</v>
      </c>
      <c r="EV659">
        <f t="shared" si="1300"/>
        <v>0</v>
      </c>
      <c r="EW659">
        <f t="shared" si="1301"/>
        <v>0</v>
      </c>
      <c r="EX659">
        <f t="shared" si="1302"/>
        <v>0</v>
      </c>
      <c r="EY659">
        <f t="shared" si="1303"/>
        <v>0</v>
      </c>
      <c r="EZ659">
        <f t="shared" si="1304"/>
        <v>0</v>
      </c>
      <c r="FA659">
        <f t="shared" si="1305"/>
        <v>0</v>
      </c>
      <c r="FD659">
        <f t="shared" si="1306"/>
        <v>5</v>
      </c>
      <c r="FF659">
        <f t="shared" si="1307"/>
        <v>5</v>
      </c>
      <c r="FH659">
        <f t="shared" si="1308"/>
        <v>5</v>
      </c>
      <c r="FJ659">
        <f t="shared" si="1309"/>
        <v>5</v>
      </c>
      <c r="FL659">
        <f t="shared" si="1310"/>
        <v>5</v>
      </c>
      <c r="FN659">
        <f t="shared" si="1311"/>
        <v>5</v>
      </c>
      <c r="FP659">
        <f t="shared" si="1312"/>
        <v>5</v>
      </c>
      <c r="FR659">
        <f t="shared" si="1313"/>
        <v>5</v>
      </c>
      <c r="FT659">
        <f t="shared" si="1314"/>
        <v>5</v>
      </c>
      <c r="FV659">
        <f t="shared" si="1315"/>
        <v>5</v>
      </c>
      <c r="FX659">
        <f t="shared" si="1316"/>
        <v>5</v>
      </c>
      <c r="FZ659">
        <f t="shared" si="1317"/>
        <v>5</v>
      </c>
      <c r="GB659">
        <f t="shared" si="1318"/>
        <v>5</v>
      </c>
      <c r="GD659">
        <f t="shared" si="1319"/>
        <v>5</v>
      </c>
      <c r="GF659">
        <f t="shared" si="1320"/>
        <v>5</v>
      </c>
      <c r="GH659">
        <f t="shared" si="1321"/>
        <v>5</v>
      </c>
      <c r="GJ659">
        <f t="shared" si="1322"/>
        <v>5</v>
      </c>
      <c r="GL659">
        <f t="shared" si="1323"/>
        <v>5</v>
      </c>
      <c r="GN659">
        <f t="shared" si="1324"/>
        <v>5</v>
      </c>
      <c r="GQ659">
        <v>5</v>
      </c>
      <c r="GR659">
        <v>5</v>
      </c>
      <c r="GS659">
        <v>5</v>
      </c>
      <c r="GT659">
        <v>5</v>
      </c>
      <c r="GU659">
        <v>5</v>
      </c>
      <c r="GV659">
        <v>5</v>
      </c>
      <c r="GW659">
        <v>5</v>
      </c>
      <c r="GX659">
        <v>5</v>
      </c>
      <c r="GY659">
        <v>5</v>
      </c>
      <c r="GZ659">
        <v>5</v>
      </c>
      <c r="HA659">
        <v>5</v>
      </c>
      <c r="HB659">
        <v>5</v>
      </c>
      <c r="HC659">
        <v>5</v>
      </c>
      <c r="HD659">
        <v>5</v>
      </c>
      <c r="HE659">
        <v>5</v>
      </c>
      <c r="HF659">
        <v>5</v>
      </c>
      <c r="HG659">
        <v>5</v>
      </c>
      <c r="HH659">
        <v>5</v>
      </c>
      <c r="HI659">
        <v>5</v>
      </c>
      <c r="HL659">
        <f t="shared" si="1325"/>
        <v>5</v>
      </c>
      <c r="HM659">
        <f t="shared" si="1326"/>
        <v>5</v>
      </c>
      <c r="HN659">
        <f t="shared" si="1327"/>
        <v>5</v>
      </c>
      <c r="HO659">
        <f t="shared" si="1328"/>
        <v>5</v>
      </c>
      <c r="HP659">
        <f t="shared" si="1329"/>
        <v>5</v>
      </c>
      <c r="HQ659">
        <f t="shared" si="1330"/>
        <v>5</v>
      </c>
      <c r="HR659">
        <f t="shared" si="1331"/>
        <v>5</v>
      </c>
      <c r="HS659">
        <f t="shared" si="1332"/>
        <v>5</v>
      </c>
      <c r="HT659">
        <f t="shared" si="1333"/>
        <v>5</v>
      </c>
      <c r="HU659">
        <f t="shared" si="1334"/>
        <v>5</v>
      </c>
      <c r="HV659">
        <f t="shared" si="1335"/>
        <v>5</v>
      </c>
      <c r="HW659">
        <f t="shared" si="1336"/>
        <v>5</v>
      </c>
      <c r="HX659">
        <f t="shared" si="1337"/>
        <v>5</v>
      </c>
      <c r="HY659">
        <f t="shared" si="1338"/>
        <v>5</v>
      </c>
      <c r="HZ659">
        <f t="shared" si="1339"/>
        <v>5</v>
      </c>
      <c r="IA659">
        <f t="shared" si="1340"/>
        <v>5</v>
      </c>
      <c r="IB659">
        <f t="shared" si="1341"/>
        <v>5</v>
      </c>
      <c r="IC659">
        <f t="shared" si="1342"/>
        <v>5</v>
      </c>
      <c r="ID659">
        <f t="shared" si="1343"/>
        <v>5</v>
      </c>
    </row>
    <row r="660" spans="1:238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C660">
        <f t="shared" si="1230"/>
        <v>0</v>
      </c>
      <c r="CD660">
        <f t="shared" si="1231"/>
        <v>0</v>
      </c>
      <c r="CE660">
        <f t="shared" si="1232"/>
        <v>0</v>
      </c>
      <c r="CF660">
        <f t="shared" si="1233"/>
        <v>0</v>
      </c>
      <c r="CG660">
        <f t="shared" si="1234"/>
        <v>0</v>
      </c>
      <c r="CH660">
        <f t="shared" si="1235"/>
        <v>0</v>
      </c>
      <c r="CI660">
        <f t="shared" si="1236"/>
        <v>0</v>
      </c>
      <c r="CJ660">
        <f t="shared" si="1237"/>
        <v>0</v>
      </c>
      <c r="CK660">
        <f t="shared" si="1238"/>
        <v>0</v>
      </c>
      <c r="CL660">
        <f t="shared" si="1239"/>
        <v>0</v>
      </c>
      <c r="CM660">
        <f t="shared" si="1240"/>
        <v>0</v>
      </c>
      <c r="CN660">
        <f t="shared" si="1241"/>
        <v>0</v>
      </c>
      <c r="CO660">
        <f t="shared" si="1242"/>
        <v>0</v>
      </c>
      <c r="CP660">
        <f t="shared" si="1243"/>
        <v>0</v>
      </c>
      <c r="CQ660">
        <f t="shared" si="1244"/>
        <v>0</v>
      </c>
      <c r="CR660">
        <f t="shared" si="1245"/>
        <v>0</v>
      </c>
      <c r="CS660">
        <f t="shared" si="1246"/>
        <v>0</v>
      </c>
      <c r="CT660">
        <f t="shared" si="1247"/>
        <v>0</v>
      </c>
      <c r="CU660">
        <f t="shared" si="1248"/>
        <v>0</v>
      </c>
      <c r="CV660">
        <f t="shared" si="1249"/>
        <v>0</v>
      </c>
      <c r="CW660">
        <f t="shared" si="1250"/>
        <v>0</v>
      </c>
      <c r="CX660">
        <f t="shared" si="1251"/>
        <v>0</v>
      </c>
      <c r="CY660">
        <f t="shared" si="1252"/>
        <v>0</v>
      </c>
      <c r="CZ660">
        <f t="shared" si="1253"/>
        <v>0</v>
      </c>
      <c r="DA660">
        <f t="shared" si="1254"/>
        <v>0</v>
      </c>
      <c r="DB660">
        <f t="shared" si="1255"/>
        <v>0</v>
      </c>
      <c r="DC660">
        <f t="shared" si="1256"/>
        <v>0</v>
      </c>
      <c r="DD660">
        <f t="shared" si="1257"/>
        <v>0</v>
      </c>
      <c r="DE660">
        <f t="shared" si="1258"/>
        <v>0</v>
      </c>
      <c r="DF660">
        <f t="shared" si="1259"/>
        <v>0</v>
      </c>
      <c r="DG660">
        <f t="shared" si="1260"/>
        <v>0</v>
      </c>
      <c r="DH660">
        <f t="shared" si="1261"/>
        <v>0</v>
      </c>
      <c r="DI660">
        <f t="shared" si="1262"/>
        <v>0</v>
      </c>
      <c r="DJ660">
        <f t="shared" si="1263"/>
        <v>0</v>
      </c>
      <c r="DK660">
        <f t="shared" si="1264"/>
        <v>0</v>
      </c>
      <c r="DL660">
        <f t="shared" si="1265"/>
        <v>0</v>
      </c>
      <c r="DM660">
        <f t="shared" si="1266"/>
        <v>0</v>
      </c>
      <c r="DN660">
        <f t="shared" si="1267"/>
        <v>0</v>
      </c>
      <c r="DP660">
        <f t="shared" si="1268"/>
        <v>0</v>
      </c>
      <c r="DQ660">
        <f t="shared" si="1269"/>
        <v>0</v>
      </c>
      <c r="DR660">
        <f t="shared" si="1270"/>
        <v>0</v>
      </c>
      <c r="DS660">
        <f t="shared" si="1271"/>
        <v>0</v>
      </c>
      <c r="DT660">
        <f t="shared" si="1272"/>
        <v>0</v>
      </c>
      <c r="DU660">
        <f t="shared" si="1273"/>
        <v>0</v>
      </c>
      <c r="DV660">
        <f t="shared" si="1274"/>
        <v>0</v>
      </c>
      <c r="DW660">
        <f t="shared" si="1275"/>
        <v>0</v>
      </c>
      <c r="DX660">
        <f t="shared" si="1276"/>
        <v>0</v>
      </c>
      <c r="DY660">
        <f t="shared" si="1277"/>
        <v>0</v>
      </c>
      <c r="DZ660">
        <f t="shared" si="1278"/>
        <v>0</v>
      </c>
      <c r="EA660">
        <f t="shared" si="1279"/>
        <v>0</v>
      </c>
      <c r="EB660">
        <f t="shared" si="1280"/>
        <v>0</v>
      </c>
      <c r="EC660">
        <f t="shared" si="1281"/>
        <v>0</v>
      </c>
      <c r="ED660">
        <f t="shared" si="1282"/>
        <v>0</v>
      </c>
      <c r="EE660">
        <f t="shared" si="1283"/>
        <v>0</v>
      </c>
      <c r="EF660">
        <f t="shared" si="1284"/>
        <v>0</v>
      </c>
      <c r="EG660">
        <f t="shared" si="1285"/>
        <v>0</v>
      </c>
      <c r="EH660">
        <f t="shared" si="1286"/>
        <v>0</v>
      </c>
      <c r="EI660">
        <f t="shared" si="1287"/>
        <v>0</v>
      </c>
      <c r="EJ660">
        <f t="shared" si="1288"/>
        <v>0</v>
      </c>
      <c r="EK660">
        <f t="shared" si="1289"/>
        <v>0</v>
      </c>
      <c r="EL660">
        <f t="shared" si="1290"/>
        <v>0</v>
      </c>
      <c r="EM660">
        <f t="shared" si="1291"/>
        <v>0</v>
      </c>
      <c r="EN660">
        <f t="shared" si="1292"/>
        <v>0</v>
      </c>
      <c r="EO660">
        <f t="shared" si="1293"/>
        <v>0</v>
      </c>
      <c r="EP660">
        <f t="shared" si="1294"/>
        <v>0</v>
      </c>
      <c r="EQ660">
        <f t="shared" si="1295"/>
        <v>0</v>
      </c>
      <c r="ER660">
        <f t="shared" si="1296"/>
        <v>0</v>
      </c>
      <c r="ES660">
        <f t="shared" si="1297"/>
        <v>0</v>
      </c>
      <c r="ET660">
        <f t="shared" si="1298"/>
        <v>0</v>
      </c>
      <c r="EU660">
        <f t="shared" si="1299"/>
        <v>0</v>
      </c>
      <c r="EV660">
        <f t="shared" si="1300"/>
        <v>0</v>
      </c>
      <c r="EW660">
        <f t="shared" si="1301"/>
        <v>0</v>
      </c>
      <c r="EX660">
        <f t="shared" si="1302"/>
        <v>0</v>
      </c>
      <c r="EY660">
        <f t="shared" si="1303"/>
        <v>0</v>
      </c>
      <c r="EZ660">
        <f t="shared" si="1304"/>
        <v>0</v>
      </c>
      <c r="FA660">
        <f t="shared" si="1305"/>
        <v>0</v>
      </c>
      <c r="FD660">
        <f t="shared" si="1306"/>
        <v>5</v>
      </c>
      <c r="FF660">
        <f t="shared" si="1307"/>
        <v>5</v>
      </c>
      <c r="FH660">
        <f t="shared" si="1308"/>
        <v>5</v>
      </c>
      <c r="FJ660">
        <f t="shared" si="1309"/>
        <v>5</v>
      </c>
      <c r="FL660">
        <f t="shared" si="1310"/>
        <v>5</v>
      </c>
      <c r="FN660">
        <f t="shared" si="1311"/>
        <v>5</v>
      </c>
      <c r="FP660">
        <f t="shared" si="1312"/>
        <v>5</v>
      </c>
      <c r="FR660">
        <f t="shared" si="1313"/>
        <v>5</v>
      </c>
      <c r="FT660">
        <f t="shared" si="1314"/>
        <v>5</v>
      </c>
      <c r="FV660">
        <f t="shared" si="1315"/>
        <v>5</v>
      </c>
      <c r="FX660">
        <f t="shared" si="1316"/>
        <v>5</v>
      </c>
      <c r="FZ660">
        <f t="shared" si="1317"/>
        <v>5</v>
      </c>
      <c r="GB660">
        <f t="shared" si="1318"/>
        <v>5</v>
      </c>
      <c r="GD660">
        <f t="shared" si="1319"/>
        <v>5</v>
      </c>
      <c r="GF660">
        <f t="shared" si="1320"/>
        <v>5</v>
      </c>
      <c r="GH660">
        <f t="shared" si="1321"/>
        <v>5</v>
      </c>
      <c r="GJ660">
        <f t="shared" si="1322"/>
        <v>5</v>
      </c>
      <c r="GL660">
        <f t="shared" si="1323"/>
        <v>5</v>
      </c>
      <c r="GN660">
        <f t="shared" si="1324"/>
        <v>5</v>
      </c>
      <c r="GQ660">
        <v>5</v>
      </c>
      <c r="GR660">
        <v>5</v>
      </c>
      <c r="GS660">
        <v>5</v>
      </c>
      <c r="GT660">
        <v>5</v>
      </c>
      <c r="GU660">
        <v>5</v>
      </c>
      <c r="GV660">
        <v>5</v>
      </c>
      <c r="GW660">
        <v>5</v>
      </c>
      <c r="GX660">
        <v>5</v>
      </c>
      <c r="GY660">
        <v>5</v>
      </c>
      <c r="GZ660">
        <v>5</v>
      </c>
      <c r="HA660">
        <v>5</v>
      </c>
      <c r="HB660">
        <v>5</v>
      </c>
      <c r="HC660">
        <v>5</v>
      </c>
      <c r="HD660">
        <v>5</v>
      </c>
      <c r="HE660">
        <v>5</v>
      </c>
      <c r="HF660">
        <v>5</v>
      </c>
      <c r="HG660">
        <v>5</v>
      </c>
      <c r="HH660">
        <v>5</v>
      </c>
      <c r="HI660">
        <v>5</v>
      </c>
      <c r="HL660">
        <f t="shared" si="1325"/>
        <v>5</v>
      </c>
      <c r="HM660">
        <f t="shared" si="1326"/>
        <v>5</v>
      </c>
      <c r="HN660">
        <f t="shared" si="1327"/>
        <v>5</v>
      </c>
      <c r="HO660">
        <f t="shared" si="1328"/>
        <v>5</v>
      </c>
      <c r="HP660">
        <f t="shared" si="1329"/>
        <v>5</v>
      </c>
      <c r="HQ660">
        <f t="shared" si="1330"/>
        <v>5</v>
      </c>
      <c r="HR660">
        <f t="shared" si="1331"/>
        <v>5</v>
      </c>
      <c r="HS660">
        <f t="shared" si="1332"/>
        <v>5</v>
      </c>
      <c r="HT660">
        <f t="shared" si="1333"/>
        <v>5</v>
      </c>
      <c r="HU660">
        <f t="shared" si="1334"/>
        <v>5</v>
      </c>
      <c r="HV660">
        <f t="shared" si="1335"/>
        <v>5</v>
      </c>
      <c r="HW660">
        <f t="shared" si="1336"/>
        <v>5</v>
      </c>
      <c r="HX660">
        <f t="shared" si="1337"/>
        <v>5</v>
      </c>
      <c r="HY660">
        <f t="shared" si="1338"/>
        <v>5</v>
      </c>
      <c r="HZ660">
        <f t="shared" si="1339"/>
        <v>5</v>
      </c>
      <c r="IA660">
        <f t="shared" si="1340"/>
        <v>5</v>
      </c>
      <c r="IB660">
        <f t="shared" si="1341"/>
        <v>5</v>
      </c>
      <c r="IC660">
        <f t="shared" si="1342"/>
        <v>5</v>
      </c>
      <c r="ID660">
        <f t="shared" si="1343"/>
        <v>5</v>
      </c>
    </row>
    <row r="661" spans="1:238">
      <c r="A661">
        <v>659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</v>
      </c>
      <c r="CA661">
        <v>0</v>
      </c>
      <c r="CC661">
        <f t="shared" si="1230"/>
        <v>0</v>
      </c>
      <c r="CD661">
        <f t="shared" si="1231"/>
        <v>0</v>
      </c>
      <c r="CE661">
        <f t="shared" si="1232"/>
        <v>0</v>
      </c>
      <c r="CF661">
        <f t="shared" si="1233"/>
        <v>0</v>
      </c>
      <c r="CG661">
        <f t="shared" si="1234"/>
        <v>5</v>
      </c>
      <c r="CH661">
        <f t="shared" si="1235"/>
        <v>32.941176470588239</v>
      </c>
      <c r="CI661">
        <f t="shared" si="1236"/>
        <v>0</v>
      </c>
      <c r="CJ661">
        <f t="shared" si="1237"/>
        <v>0</v>
      </c>
      <c r="CK661">
        <f t="shared" si="1238"/>
        <v>0</v>
      </c>
      <c r="CL661">
        <f t="shared" si="1239"/>
        <v>0</v>
      </c>
      <c r="CM661">
        <f t="shared" si="1240"/>
        <v>0</v>
      </c>
      <c r="CN661">
        <f t="shared" si="1241"/>
        <v>0</v>
      </c>
      <c r="CO661">
        <f t="shared" si="1242"/>
        <v>0</v>
      </c>
      <c r="CP661">
        <f t="shared" si="1243"/>
        <v>0</v>
      </c>
      <c r="CQ661">
        <f t="shared" si="1244"/>
        <v>0</v>
      </c>
      <c r="CR661">
        <f t="shared" si="1245"/>
        <v>0</v>
      </c>
      <c r="CS661">
        <f t="shared" si="1246"/>
        <v>0</v>
      </c>
      <c r="CT661">
        <f t="shared" si="1247"/>
        <v>0</v>
      </c>
      <c r="CU661">
        <f t="shared" si="1248"/>
        <v>0</v>
      </c>
      <c r="CV661">
        <f t="shared" si="1249"/>
        <v>0</v>
      </c>
      <c r="CW661">
        <f t="shared" si="1250"/>
        <v>0</v>
      </c>
      <c r="CX661">
        <f t="shared" si="1251"/>
        <v>0</v>
      </c>
      <c r="CY661">
        <f t="shared" si="1252"/>
        <v>0</v>
      </c>
      <c r="CZ661">
        <f t="shared" si="1253"/>
        <v>0</v>
      </c>
      <c r="DA661">
        <f t="shared" si="1254"/>
        <v>0</v>
      </c>
      <c r="DB661">
        <f t="shared" si="1255"/>
        <v>0</v>
      </c>
      <c r="DC661">
        <f t="shared" si="1256"/>
        <v>0</v>
      </c>
      <c r="DD661">
        <f t="shared" si="1257"/>
        <v>0</v>
      </c>
      <c r="DE661">
        <f t="shared" si="1258"/>
        <v>0</v>
      </c>
      <c r="DF661">
        <f t="shared" si="1259"/>
        <v>0</v>
      </c>
      <c r="DG661">
        <f t="shared" si="1260"/>
        <v>0</v>
      </c>
      <c r="DH661">
        <f t="shared" si="1261"/>
        <v>0</v>
      </c>
      <c r="DI661">
        <f t="shared" si="1262"/>
        <v>0</v>
      </c>
      <c r="DJ661">
        <f t="shared" si="1263"/>
        <v>0</v>
      </c>
      <c r="DK661">
        <f t="shared" si="1264"/>
        <v>0</v>
      </c>
      <c r="DL661">
        <f t="shared" si="1265"/>
        <v>0</v>
      </c>
      <c r="DM661">
        <f t="shared" si="1266"/>
        <v>0</v>
      </c>
      <c r="DN661">
        <f t="shared" si="1267"/>
        <v>0</v>
      </c>
      <c r="DP661">
        <f t="shared" si="1268"/>
        <v>0</v>
      </c>
      <c r="DQ661">
        <f t="shared" si="1269"/>
        <v>0</v>
      </c>
      <c r="DR661">
        <f t="shared" si="1270"/>
        <v>0</v>
      </c>
      <c r="DS661">
        <f t="shared" si="1271"/>
        <v>0</v>
      </c>
      <c r="DT661">
        <f t="shared" si="1272"/>
        <v>0</v>
      </c>
      <c r="DU661">
        <f t="shared" si="1273"/>
        <v>0</v>
      </c>
      <c r="DV661">
        <f t="shared" si="1274"/>
        <v>0</v>
      </c>
      <c r="DW661">
        <f t="shared" si="1275"/>
        <v>0</v>
      </c>
      <c r="DX661">
        <f t="shared" si="1276"/>
        <v>0</v>
      </c>
      <c r="DY661">
        <f t="shared" si="1277"/>
        <v>0</v>
      </c>
      <c r="DZ661">
        <f t="shared" si="1278"/>
        <v>0</v>
      </c>
      <c r="EA661">
        <f t="shared" si="1279"/>
        <v>0</v>
      </c>
      <c r="EB661">
        <f t="shared" si="1280"/>
        <v>0</v>
      </c>
      <c r="EC661">
        <f t="shared" si="1281"/>
        <v>0</v>
      </c>
      <c r="ED661">
        <f t="shared" si="1282"/>
        <v>0</v>
      </c>
      <c r="EE661">
        <f t="shared" si="1283"/>
        <v>0</v>
      </c>
      <c r="EF661">
        <f t="shared" si="1284"/>
        <v>0</v>
      </c>
      <c r="EG661">
        <f t="shared" si="1285"/>
        <v>0</v>
      </c>
      <c r="EH661">
        <f t="shared" si="1286"/>
        <v>0</v>
      </c>
      <c r="EI661">
        <f t="shared" si="1287"/>
        <v>0</v>
      </c>
      <c r="EJ661">
        <f t="shared" si="1288"/>
        <v>0</v>
      </c>
      <c r="EK661">
        <f t="shared" si="1289"/>
        <v>0</v>
      </c>
      <c r="EL661">
        <f t="shared" si="1290"/>
        <v>0</v>
      </c>
      <c r="EM661">
        <f t="shared" si="1291"/>
        <v>0</v>
      </c>
      <c r="EN661">
        <f t="shared" si="1292"/>
        <v>0</v>
      </c>
      <c r="EO661">
        <f t="shared" si="1293"/>
        <v>0</v>
      </c>
      <c r="EP661">
        <f t="shared" si="1294"/>
        <v>0</v>
      </c>
      <c r="EQ661">
        <f t="shared" si="1295"/>
        <v>0</v>
      </c>
      <c r="ER661">
        <f t="shared" si="1296"/>
        <v>0</v>
      </c>
      <c r="ES661">
        <f t="shared" si="1297"/>
        <v>0</v>
      </c>
      <c r="ET661">
        <f t="shared" si="1298"/>
        <v>0</v>
      </c>
      <c r="EU661">
        <f t="shared" si="1299"/>
        <v>0</v>
      </c>
      <c r="EV661">
        <f t="shared" si="1300"/>
        <v>0</v>
      </c>
      <c r="EW661">
        <f t="shared" si="1301"/>
        <v>0</v>
      </c>
      <c r="EX661">
        <f t="shared" si="1302"/>
        <v>0</v>
      </c>
      <c r="EY661">
        <f t="shared" si="1303"/>
        <v>0</v>
      </c>
      <c r="EZ661">
        <f t="shared" si="1304"/>
        <v>0</v>
      </c>
      <c r="FA661">
        <f t="shared" si="1305"/>
        <v>0</v>
      </c>
      <c r="FD661">
        <f t="shared" si="1306"/>
        <v>5</v>
      </c>
      <c r="FF661">
        <f t="shared" si="1307"/>
        <v>5</v>
      </c>
      <c r="FH661">
        <f t="shared" si="1308"/>
        <v>5</v>
      </c>
      <c r="FJ661">
        <f t="shared" si="1309"/>
        <v>5</v>
      </c>
      <c r="FL661">
        <f t="shared" si="1310"/>
        <v>5</v>
      </c>
      <c r="FN661">
        <f t="shared" si="1311"/>
        <v>5</v>
      </c>
      <c r="FP661">
        <f t="shared" si="1312"/>
        <v>5</v>
      </c>
      <c r="FR661">
        <f t="shared" si="1313"/>
        <v>5</v>
      </c>
      <c r="FT661">
        <f t="shared" si="1314"/>
        <v>5</v>
      </c>
      <c r="FV661">
        <f t="shared" si="1315"/>
        <v>5</v>
      </c>
      <c r="FX661">
        <f t="shared" si="1316"/>
        <v>5</v>
      </c>
      <c r="FZ661">
        <f t="shared" si="1317"/>
        <v>5</v>
      </c>
      <c r="GB661">
        <f t="shared" si="1318"/>
        <v>5</v>
      </c>
      <c r="GD661">
        <f t="shared" si="1319"/>
        <v>5</v>
      </c>
      <c r="GF661">
        <f t="shared" si="1320"/>
        <v>5</v>
      </c>
      <c r="GH661">
        <f t="shared" si="1321"/>
        <v>5</v>
      </c>
      <c r="GJ661">
        <f t="shared" si="1322"/>
        <v>5</v>
      </c>
      <c r="GL661">
        <f t="shared" si="1323"/>
        <v>5</v>
      </c>
      <c r="GN661">
        <f t="shared" si="1324"/>
        <v>5</v>
      </c>
      <c r="GQ661">
        <v>5</v>
      </c>
      <c r="GR661">
        <v>5</v>
      </c>
      <c r="GS661">
        <v>5</v>
      </c>
      <c r="GT661">
        <v>5</v>
      </c>
      <c r="GU661">
        <v>5</v>
      </c>
      <c r="GV661">
        <v>5</v>
      </c>
      <c r="GW661">
        <v>5</v>
      </c>
      <c r="GX661">
        <v>5</v>
      </c>
      <c r="GY661">
        <v>5</v>
      </c>
      <c r="GZ661">
        <v>5</v>
      </c>
      <c r="HA661">
        <v>5</v>
      </c>
      <c r="HB661">
        <v>5</v>
      </c>
      <c r="HC661">
        <v>5</v>
      </c>
      <c r="HD661">
        <v>5</v>
      </c>
      <c r="HE661">
        <v>5</v>
      </c>
      <c r="HF661">
        <v>5</v>
      </c>
      <c r="HG661">
        <v>5</v>
      </c>
      <c r="HH661">
        <v>5</v>
      </c>
      <c r="HI661">
        <v>5</v>
      </c>
      <c r="HL661">
        <f t="shared" si="1325"/>
        <v>5</v>
      </c>
      <c r="HM661">
        <f t="shared" si="1326"/>
        <v>5</v>
      </c>
      <c r="HN661">
        <f t="shared" si="1327"/>
        <v>5</v>
      </c>
      <c r="HO661">
        <f t="shared" si="1328"/>
        <v>5</v>
      </c>
      <c r="HP661">
        <f t="shared" si="1329"/>
        <v>5</v>
      </c>
      <c r="HQ661">
        <f t="shared" si="1330"/>
        <v>5</v>
      </c>
      <c r="HR661">
        <f t="shared" si="1331"/>
        <v>5</v>
      </c>
      <c r="HS661">
        <f t="shared" si="1332"/>
        <v>5</v>
      </c>
      <c r="HT661">
        <f t="shared" si="1333"/>
        <v>5</v>
      </c>
      <c r="HU661">
        <f t="shared" si="1334"/>
        <v>5</v>
      </c>
      <c r="HV661">
        <f t="shared" si="1335"/>
        <v>5</v>
      </c>
      <c r="HW661">
        <f t="shared" si="1336"/>
        <v>5</v>
      </c>
      <c r="HX661">
        <f t="shared" si="1337"/>
        <v>5</v>
      </c>
      <c r="HY661">
        <f t="shared" si="1338"/>
        <v>5</v>
      </c>
      <c r="HZ661">
        <f t="shared" si="1339"/>
        <v>5</v>
      </c>
      <c r="IA661">
        <f t="shared" si="1340"/>
        <v>5</v>
      </c>
      <c r="IB661">
        <f t="shared" si="1341"/>
        <v>5</v>
      </c>
      <c r="IC661">
        <f t="shared" si="1342"/>
        <v>5</v>
      </c>
      <c r="ID661">
        <f t="shared" si="1343"/>
        <v>5</v>
      </c>
    </row>
    <row r="662" spans="1:238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6</v>
      </c>
      <c r="CA662">
        <v>0</v>
      </c>
      <c r="CC662">
        <f t="shared" si="1230"/>
        <v>0</v>
      </c>
      <c r="CD662">
        <f t="shared" si="1231"/>
        <v>0</v>
      </c>
      <c r="CE662">
        <f t="shared" si="1232"/>
        <v>0</v>
      </c>
      <c r="CF662">
        <f t="shared" si="1233"/>
        <v>0</v>
      </c>
      <c r="CG662">
        <f t="shared" si="1234"/>
        <v>0</v>
      </c>
      <c r="CH662">
        <f t="shared" si="1235"/>
        <v>0</v>
      </c>
      <c r="CI662">
        <f t="shared" si="1236"/>
        <v>0</v>
      </c>
      <c r="CJ662">
        <f t="shared" si="1237"/>
        <v>0</v>
      </c>
      <c r="CK662">
        <f t="shared" si="1238"/>
        <v>0</v>
      </c>
      <c r="CL662">
        <f t="shared" si="1239"/>
        <v>0</v>
      </c>
      <c r="CM662">
        <f t="shared" si="1240"/>
        <v>0</v>
      </c>
      <c r="CN662">
        <f t="shared" si="1241"/>
        <v>0</v>
      </c>
      <c r="CO662">
        <f t="shared" si="1242"/>
        <v>0</v>
      </c>
      <c r="CP662">
        <f t="shared" si="1243"/>
        <v>0</v>
      </c>
      <c r="CQ662">
        <f t="shared" si="1244"/>
        <v>0</v>
      </c>
      <c r="CR662">
        <f t="shared" si="1245"/>
        <v>0</v>
      </c>
      <c r="CS662">
        <f t="shared" si="1246"/>
        <v>0</v>
      </c>
      <c r="CT662">
        <f t="shared" si="1247"/>
        <v>0</v>
      </c>
      <c r="CU662">
        <f t="shared" si="1248"/>
        <v>0</v>
      </c>
      <c r="CV662">
        <f t="shared" si="1249"/>
        <v>0</v>
      </c>
      <c r="CW662">
        <f t="shared" si="1250"/>
        <v>0</v>
      </c>
      <c r="CX662">
        <f t="shared" si="1251"/>
        <v>0</v>
      </c>
      <c r="CY662">
        <f t="shared" si="1252"/>
        <v>0</v>
      </c>
      <c r="CZ662">
        <f t="shared" si="1253"/>
        <v>0</v>
      </c>
      <c r="DA662">
        <f t="shared" si="1254"/>
        <v>0</v>
      </c>
      <c r="DB662">
        <f t="shared" si="1255"/>
        <v>0</v>
      </c>
      <c r="DC662">
        <f t="shared" si="1256"/>
        <v>0</v>
      </c>
      <c r="DD662">
        <f t="shared" si="1257"/>
        <v>0</v>
      </c>
      <c r="DE662">
        <f t="shared" si="1258"/>
        <v>5</v>
      </c>
      <c r="DF662">
        <f t="shared" si="1259"/>
        <v>32.941176470588239</v>
      </c>
      <c r="DG662">
        <f t="shared" si="1260"/>
        <v>0</v>
      </c>
      <c r="DH662">
        <f t="shared" si="1261"/>
        <v>0</v>
      </c>
      <c r="DI662">
        <f t="shared" si="1262"/>
        <v>0</v>
      </c>
      <c r="DJ662">
        <f t="shared" si="1263"/>
        <v>0</v>
      </c>
      <c r="DK662">
        <f t="shared" si="1264"/>
        <v>0</v>
      </c>
      <c r="DL662">
        <f t="shared" si="1265"/>
        <v>0</v>
      </c>
      <c r="DM662">
        <f t="shared" si="1266"/>
        <v>0</v>
      </c>
      <c r="DN662">
        <f t="shared" si="1267"/>
        <v>0</v>
      </c>
      <c r="DP662">
        <f t="shared" si="1268"/>
        <v>0</v>
      </c>
      <c r="DQ662">
        <f t="shared" si="1269"/>
        <v>0</v>
      </c>
      <c r="DR662">
        <f t="shared" si="1270"/>
        <v>0</v>
      </c>
      <c r="DS662">
        <f t="shared" si="1271"/>
        <v>0</v>
      </c>
      <c r="DT662">
        <f t="shared" si="1272"/>
        <v>0</v>
      </c>
      <c r="DU662">
        <f t="shared" si="1273"/>
        <v>0</v>
      </c>
      <c r="DV662">
        <f t="shared" si="1274"/>
        <v>0</v>
      </c>
      <c r="DW662">
        <f t="shared" si="1275"/>
        <v>0</v>
      </c>
      <c r="DX662">
        <f t="shared" si="1276"/>
        <v>0</v>
      </c>
      <c r="DY662">
        <f t="shared" si="1277"/>
        <v>0</v>
      </c>
      <c r="DZ662">
        <f t="shared" si="1278"/>
        <v>0</v>
      </c>
      <c r="EA662">
        <f t="shared" si="1279"/>
        <v>0</v>
      </c>
      <c r="EB662">
        <f t="shared" si="1280"/>
        <v>0</v>
      </c>
      <c r="EC662">
        <f t="shared" si="1281"/>
        <v>0</v>
      </c>
      <c r="ED662">
        <f t="shared" si="1282"/>
        <v>0</v>
      </c>
      <c r="EE662">
        <f t="shared" si="1283"/>
        <v>0</v>
      </c>
      <c r="EF662">
        <f t="shared" si="1284"/>
        <v>0</v>
      </c>
      <c r="EG662">
        <f t="shared" si="1285"/>
        <v>0</v>
      </c>
      <c r="EH662">
        <f t="shared" si="1286"/>
        <v>0</v>
      </c>
      <c r="EI662">
        <f t="shared" si="1287"/>
        <v>0</v>
      </c>
      <c r="EJ662">
        <f t="shared" si="1288"/>
        <v>0</v>
      </c>
      <c r="EK662">
        <f t="shared" si="1289"/>
        <v>0</v>
      </c>
      <c r="EL662">
        <f t="shared" si="1290"/>
        <v>0</v>
      </c>
      <c r="EM662">
        <f t="shared" si="1291"/>
        <v>0</v>
      </c>
      <c r="EN662">
        <f t="shared" si="1292"/>
        <v>0</v>
      </c>
      <c r="EO662">
        <f t="shared" si="1293"/>
        <v>0</v>
      </c>
      <c r="EP662">
        <f t="shared" si="1294"/>
        <v>0</v>
      </c>
      <c r="EQ662">
        <f t="shared" si="1295"/>
        <v>0</v>
      </c>
      <c r="ER662">
        <f t="shared" si="1296"/>
        <v>0</v>
      </c>
      <c r="ES662">
        <f t="shared" si="1297"/>
        <v>0</v>
      </c>
      <c r="ET662">
        <f t="shared" si="1298"/>
        <v>0</v>
      </c>
      <c r="EU662">
        <f t="shared" si="1299"/>
        <v>0</v>
      </c>
      <c r="EV662">
        <f t="shared" si="1300"/>
        <v>0</v>
      </c>
      <c r="EW662">
        <f t="shared" si="1301"/>
        <v>0</v>
      </c>
      <c r="EX662">
        <f t="shared" si="1302"/>
        <v>0</v>
      </c>
      <c r="EY662">
        <f t="shared" si="1303"/>
        <v>0</v>
      </c>
      <c r="EZ662">
        <f t="shared" si="1304"/>
        <v>0</v>
      </c>
      <c r="FA662">
        <f t="shared" si="1305"/>
        <v>0</v>
      </c>
      <c r="FD662">
        <f t="shared" si="1306"/>
        <v>5</v>
      </c>
      <c r="FF662">
        <f t="shared" si="1307"/>
        <v>5</v>
      </c>
      <c r="FH662">
        <f t="shared" si="1308"/>
        <v>5</v>
      </c>
      <c r="FJ662">
        <f t="shared" si="1309"/>
        <v>5</v>
      </c>
      <c r="FL662">
        <f t="shared" si="1310"/>
        <v>5</v>
      </c>
      <c r="FN662">
        <f t="shared" si="1311"/>
        <v>5</v>
      </c>
      <c r="FP662">
        <f t="shared" si="1312"/>
        <v>5</v>
      </c>
      <c r="FR662">
        <f t="shared" si="1313"/>
        <v>5</v>
      </c>
      <c r="FT662">
        <f t="shared" si="1314"/>
        <v>5</v>
      </c>
      <c r="FV662">
        <f t="shared" si="1315"/>
        <v>5</v>
      </c>
      <c r="FX662">
        <f t="shared" si="1316"/>
        <v>5</v>
      </c>
      <c r="FZ662">
        <f t="shared" si="1317"/>
        <v>5</v>
      </c>
      <c r="GB662">
        <f t="shared" si="1318"/>
        <v>5</v>
      </c>
      <c r="GD662">
        <f t="shared" si="1319"/>
        <v>5</v>
      </c>
      <c r="GF662">
        <f t="shared" si="1320"/>
        <v>5</v>
      </c>
      <c r="GH662">
        <f t="shared" si="1321"/>
        <v>5</v>
      </c>
      <c r="GJ662">
        <f t="shared" si="1322"/>
        <v>5</v>
      </c>
      <c r="GL662">
        <f t="shared" si="1323"/>
        <v>5</v>
      </c>
      <c r="GN662">
        <f t="shared" si="1324"/>
        <v>5</v>
      </c>
      <c r="GQ662">
        <v>5</v>
      </c>
      <c r="GR662">
        <v>5</v>
      </c>
      <c r="GS662">
        <v>5</v>
      </c>
      <c r="GT662">
        <v>5</v>
      </c>
      <c r="GU662">
        <v>5</v>
      </c>
      <c r="GV662">
        <v>5</v>
      </c>
      <c r="GW662">
        <v>5</v>
      </c>
      <c r="GX662">
        <v>5</v>
      </c>
      <c r="GY662">
        <v>5</v>
      </c>
      <c r="GZ662">
        <v>5</v>
      </c>
      <c r="HA662">
        <v>5</v>
      </c>
      <c r="HB662">
        <v>5</v>
      </c>
      <c r="HC662">
        <v>5</v>
      </c>
      <c r="HD662">
        <v>5</v>
      </c>
      <c r="HE662">
        <v>5</v>
      </c>
      <c r="HF662">
        <v>5</v>
      </c>
      <c r="HG662">
        <v>5</v>
      </c>
      <c r="HH662">
        <v>5</v>
      </c>
      <c r="HI662">
        <v>5</v>
      </c>
      <c r="HL662">
        <f t="shared" si="1325"/>
        <v>5</v>
      </c>
      <c r="HM662">
        <f t="shared" si="1326"/>
        <v>5</v>
      </c>
      <c r="HN662">
        <f t="shared" si="1327"/>
        <v>5</v>
      </c>
      <c r="HO662">
        <f t="shared" si="1328"/>
        <v>5</v>
      </c>
      <c r="HP662">
        <f t="shared" si="1329"/>
        <v>5</v>
      </c>
      <c r="HQ662">
        <f t="shared" si="1330"/>
        <v>5</v>
      </c>
      <c r="HR662">
        <f t="shared" si="1331"/>
        <v>5</v>
      </c>
      <c r="HS662">
        <f t="shared" si="1332"/>
        <v>5</v>
      </c>
      <c r="HT662">
        <f t="shared" si="1333"/>
        <v>5</v>
      </c>
      <c r="HU662">
        <f t="shared" si="1334"/>
        <v>5</v>
      </c>
      <c r="HV662">
        <f t="shared" si="1335"/>
        <v>5</v>
      </c>
      <c r="HW662">
        <f t="shared" si="1336"/>
        <v>5</v>
      </c>
      <c r="HX662">
        <f t="shared" si="1337"/>
        <v>5</v>
      </c>
      <c r="HY662">
        <f t="shared" si="1338"/>
        <v>5</v>
      </c>
      <c r="HZ662">
        <f t="shared" si="1339"/>
        <v>5</v>
      </c>
      <c r="IA662">
        <f t="shared" si="1340"/>
        <v>5</v>
      </c>
      <c r="IB662">
        <f t="shared" si="1341"/>
        <v>5</v>
      </c>
      <c r="IC662">
        <f t="shared" si="1342"/>
        <v>5</v>
      </c>
      <c r="ID662">
        <f t="shared" si="1343"/>
        <v>5</v>
      </c>
    </row>
    <row r="663" spans="1:238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5</v>
      </c>
      <c r="CA663">
        <v>0</v>
      </c>
      <c r="CC663">
        <f t="shared" si="1230"/>
        <v>0</v>
      </c>
      <c r="CD663">
        <f t="shared" si="1231"/>
        <v>0</v>
      </c>
      <c r="CE663">
        <f t="shared" si="1232"/>
        <v>0</v>
      </c>
      <c r="CF663">
        <f t="shared" si="1233"/>
        <v>0</v>
      </c>
      <c r="CG663">
        <f t="shared" si="1234"/>
        <v>0</v>
      </c>
      <c r="CH663">
        <f t="shared" si="1235"/>
        <v>0</v>
      </c>
      <c r="CI663">
        <f t="shared" si="1236"/>
        <v>0</v>
      </c>
      <c r="CJ663">
        <f t="shared" si="1237"/>
        <v>0</v>
      </c>
      <c r="CK663">
        <f t="shared" si="1238"/>
        <v>0</v>
      </c>
      <c r="CL663">
        <f t="shared" si="1239"/>
        <v>0</v>
      </c>
      <c r="CM663">
        <f t="shared" si="1240"/>
        <v>0</v>
      </c>
      <c r="CN663">
        <f t="shared" si="1241"/>
        <v>0</v>
      </c>
      <c r="CO663">
        <f t="shared" si="1242"/>
        <v>0</v>
      </c>
      <c r="CP663">
        <f t="shared" si="1243"/>
        <v>0</v>
      </c>
      <c r="CQ663">
        <f t="shared" si="1244"/>
        <v>0</v>
      </c>
      <c r="CR663">
        <f t="shared" si="1245"/>
        <v>0</v>
      </c>
      <c r="CS663">
        <f t="shared" si="1246"/>
        <v>0</v>
      </c>
      <c r="CT663">
        <f t="shared" si="1247"/>
        <v>0</v>
      </c>
      <c r="CU663">
        <f t="shared" si="1248"/>
        <v>0</v>
      </c>
      <c r="CV663">
        <f t="shared" si="1249"/>
        <v>0</v>
      </c>
      <c r="CW663">
        <f t="shared" si="1250"/>
        <v>0</v>
      </c>
      <c r="CX663">
        <f t="shared" si="1251"/>
        <v>0</v>
      </c>
      <c r="CY663">
        <f t="shared" si="1252"/>
        <v>0</v>
      </c>
      <c r="CZ663">
        <f t="shared" si="1253"/>
        <v>0</v>
      </c>
      <c r="DA663">
        <f t="shared" si="1254"/>
        <v>0</v>
      </c>
      <c r="DB663">
        <f t="shared" si="1255"/>
        <v>0</v>
      </c>
      <c r="DC663">
        <f t="shared" si="1256"/>
        <v>0</v>
      </c>
      <c r="DD663">
        <f t="shared" si="1257"/>
        <v>0</v>
      </c>
      <c r="DE663">
        <f t="shared" si="1258"/>
        <v>0</v>
      </c>
      <c r="DF663">
        <f t="shared" si="1259"/>
        <v>0</v>
      </c>
      <c r="DG663">
        <f t="shared" si="1260"/>
        <v>0</v>
      </c>
      <c r="DH663">
        <f t="shared" si="1261"/>
        <v>0</v>
      </c>
      <c r="DI663">
        <f t="shared" si="1262"/>
        <v>0</v>
      </c>
      <c r="DJ663">
        <f t="shared" si="1263"/>
        <v>0</v>
      </c>
      <c r="DK663">
        <f t="shared" si="1264"/>
        <v>0</v>
      </c>
      <c r="DL663">
        <f t="shared" si="1265"/>
        <v>0</v>
      </c>
      <c r="DM663">
        <f t="shared" si="1266"/>
        <v>0</v>
      </c>
      <c r="DN663">
        <f t="shared" si="1267"/>
        <v>0</v>
      </c>
      <c r="DP663">
        <f t="shared" si="1268"/>
        <v>0</v>
      </c>
      <c r="DQ663">
        <f t="shared" si="1269"/>
        <v>0</v>
      </c>
      <c r="DR663">
        <f t="shared" si="1270"/>
        <v>0</v>
      </c>
      <c r="DS663">
        <f t="shared" si="1271"/>
        <v>0</v>
      </c>
      <c r="DT663">
        <f t="shared" si="1272"/>
        <v>0</v>
      </c>
      <c r="DU663">
        <f t="shared" si="1273"/>
        <v>0</v>
      </c>
      <c r="DV663">
        <f t="shared" si="1274"/>
        <v>0</v>
      </c>
      <c r="DW663">
        <f t="shared" si="1275"/>
        <v>0</v>
      </c>
      <c r="DX663">
        <f t="shared" si="1276"/>
        <v>0</v>
      </c>
      <c r="DY663">
        <f t="shared" si="1277"/>
        <v>0</v>
      </c>
      <c r="DZ663">
        <f t="shared" si="1278"/>
        <v>0</v>
      </c>
      <c r="EA663">
        <f t="shared" si="1279"/>
        <v>0</v>
      </c>
      <c r="EB663">
        <f t="shared" si="1280"/>
        <v>0</v>
      </c>
      <c r="EC663">
        <f t="shared" si="1281"/>
        <v>0</v>
      </c>
      <c r="ED663">
        <f t="shared" si="1282"/>
        <v>0</v>
      </c>
      <c r="EE663">
        <f t="shared" si="1283"/>
        <v>0</v>
      </c>
      <c r="EF663">
        <f t="shared" si="1284"/>
        <v>0</v>
      </c>
      <c r="EG663">
        <f t="shared" si="1285"/>
        <v>0</v>
      </c>
      <c r="EH663">
        <f t="shared" si="1286"/>
        <v>0</v>
      </c>
      <c r="EI663">
        <f t="shared" si="1287"/>
        <v>0</v>
      </c>
      <c r="EJ663">
        <f t="shared" si="1288"/>
        <v>0</v>
      </c>
      <c r="EK663">
        <f t="shared" si="1289"/>
        <v>0</v>
      </c>
      <c r="EL663">
        <f t="shared" si="1290"/>
        <v>0</v>
      </c>
      <c r="EM663">
        <f t="shared" si="1291"/>
        <v>0</v>
      </c>
      <c r="EN663">
        <f t="shared" si="1292"/>
        <v>0</v>
      </c>
      <c r="EO663">
        <f t="shared" si="1293"/>
        <v>0</v>
      </c>
      <c r="EP663">
        <f t="shared" si="1294"/>
        <v>0</v>
      </c>
      <c r="EQ663">
        <f t="shared" si="1295"/>
        <v>0</v>
      </c>
      <c r="ER663">
        <f t="shared" si="1296"/>
        <v>0</v>
      </c>
      <c r="ES663">
        <f t="shared" si="1297"/>
        <v>0</v>
      </c>
      <c r="ET663">
        <f t="shared" si="1298"/>
        <v>0</v>
      </c>
      <c r="EU663">
        <f t="shared" si="1299"/>
        <v>0</v>
      </c>
      <c r="EV663">
        <f t="shared" si="1300"/>
        <v>0</v>
      </c>
      <c r="EW663">
        <f t="shared" si="1301"/>
        <v>0</v>
      </c>
      <c r="EX663">
        <f t="shared" si="1302"/>
        <v>0</v>
      </c>
      <c r="EY663">
        <f t="shared" si="1303"/>
        <v>0</v>
      </c>
      <c r="EZ663">
        <f t="shared" si="1304"/>
        <v>0</v>
      </c>
      <c r="FA663">
        <f t="shared" si="1305"/>
        <v>0</v>
      </c>
      <c r="FD663">
        <f t="shared" si="1306"/>
        <v>5</v>
      </c>
      <c r="FF663">
        <f t="shared" si="1307"/>
        <v>5</v>
      </c>
      <c r="FH663">
        <f t="shared" si="1308"/>
        <v>5</v>
      </c>
      <c r="FJ663">
        <f t="shared" si="1309"/>
        <v>5</v>
      </c>
      <c r="FL663">
        <f t="shared" si="1310"/>
        <v>5</v>
      </c>
      <c r="FN663">
        <f t="shared" si="1311"/>
        <v>5</v>
      </c>
      <c r="FP663">
        <f t="shared" si="1312"/>
        <v>5</v>
      </c>
      <c r="FR663">
        <f t="shared" si="1313"/>
        <v>5</v>
      </c>
      <c r="FT663">
        <f t="shared" si="1314"/>
        <v>5</v>
      </c>
      <c r="FV663">
        <f t="shared" si="1315"/>
        <v>5</v>
      </c>
      <c r="FX663">
        <f t="shared" si="1316"/>
        <v>5</v>
      </c>
      <c r="FZ663">
        <f t="shared" si="1317"/>
        <v>5</v>
      </c>
      <c r="GB663">
        <f t="shared" si="1318"/>
        <v>5</v>
      </c>
      <c r="GD663">
        <f t="shared" si="1319"/>
        <v>5</v>
      </c>
      <c r="GF663">
        <f t="shared" si="1320"/>
        <v>5</v>
      </c>
      <c r="GH663">
        <f t="shared" si="1321"/>
        <v>5</v>
      </c>
      <c r="GJ663">
        <f t="shared" si="1322"/>
        <v>5</v>
      </c>
      <c r="GL663">
        <f t="shared" si="1323"/>
        <v>5</v>
      </c>
      <c r="GN663">
        <f t="shared" si="1324"/>
        <v>5</v>
      </c>
      <c r="GQ663">
        <v>5</v>
      </c>
      <c r="GR663">
        <v>5</v>
      </c>
      <c r="GS663">
        <v>5</v>
      </c>
      <c r="GT663">
        <v>5</v>
      </c>
      <c r="GU663">
        <v>5</v>
      </c>
      <c r="GV663">
        <v>5</v>
      </c>
      <c r="GW663">
        <v>5</v>
      </c>
      <c r="GX663">
        <v>5</v>
      </c>
      <c r="GY663">
        <v>5</v>
      </c>
      <c r="GZ663">
        <v>5</v>
      </c>
      <c r="HA663">
        <v>5</v>
      </c>
      <c r="HB663">
        <v>5</v>
      </c>
      <c r="HC663">
        <v>5</v>
      </c>
      <c r="HD663">
        <v>5</v>
      </c>
      <c r="HE663">
        <v>5</v>
      </c>
      <c r="HF663">
        <v>5</v>
      </c>
      <c r="HG663">
        <v>5</v>
      </c>
      <c r="HH663">
        <v>5</v>
      </c>
      <c r="HI663">
        <v>5</v>
      </c>
      <c r="HL663">
        <f t="shared" si="1325"/>
        <v>5</v>
      </c>
      <c r="HM663">
        <f t="shared" si="1326"/>
        <v>5</v>
      </c>
      <c r="HN663">
        <f t="shared" si="1327"/>
        <v>5</v>
      </c>
      <c r="HO663">
        <f t="shared" si="1328"/>
        <v>5</v>
      </c>
      <c r="HP663">
        <f t="shared" si="1329"/>
        <v>5</v>
      </c>
      <c r="HQ663">
        <f t="shared" si="1330"/>
        <v>5</v>
      </c>
      <c r="HR663">
        <f t="shared" si="1331"/>
        <v>5</v>
      </c>
      <c r="HS663">
        <f t="shared" si="1332"/>
        <v>5</v>
      </c>
      <c r="HT663">
        <f t="shared" si="1333"/>
        <v>5</v>
      </c>
      <c r="HU663">
        <f t="shared" si="1334"/>
        <v>5</v>
      </c>
      <c r="HV663">
        <f t="shared" si="1335"/>
        <v>5</v>
      </c>
      <c r="HW663">
        <f t="shared" si="1336"/>
        <v>5</v>
      </c>
      <c r="HX663">
        <f t="shared" si="1337"/>
        <v>5</v>
      </c>
      <c r="HY663">
        <f t="shared" si="1338"/>
        <v>5</v>
      </c>
      <c r="HZ663">
        <f t="shared" si="1339"/>
        <v>5</v>
      </c>
      <c r="IA663">
        <f t="shared" si="1340"/>
        <v>5</v>
      </c>
      <c r="IB663">
        <f t="shared" si="1341"/>
        <v>5</v>
      </c>
      <c r="IC663">
        <f t="shared" si="1342"/>
        <v>5</v>
      </c>
      <c r="ID663">
        <f t="shared" si="1343"/>
        <v>5</v>
      </c>
    </row>
    <row r="664" spans="1:238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C664">
        <f t="shared" si="1230"/>
        <v>0</v>
      </c>
      <c r="CD664">
        <f t="shared" si="1231"/>
        <v>0</v>
      </c>
      <c r="CE664">
        <f t="shared" si="1232"/>
        <v>0</v>
      </c>
      <c r="CF664">
        <f t="shared" si="1233"/>
        <v>0</v>
      </c>
      <c r="CG664">
        <f t="shared" si="1234"/>
        <v>0</v>
      </c>
      <c r="CH664">
        <f t="shared" si="1235"/>
        <v>0</v>
      </c>
      <c r="CI664">
        <f t="shared" si="1236"/>
        <v>0</v>
      </c>
      <c r="CJ664">
        <f t="shared" si="1237"/>
        <v>0</v>
      </c>
      <c r="CK664">
        <f t="shared" si="1238"/>
        <v>0</v>
      </c>
      <c r="CL664">
        <f t="shared" si="1239"/>
        <v>0</v>
      </c>
      <c r="CM664">
        <f t="shared" si="1240"/>
        <v>0</v>
      </c>
      <c r="CN664">
        <f t="shared" si="1241"/>
        <v>0</v>
      </c>
      <c r="CO664">
        <f t="shared" si="1242"/>
        <v>0</v>
      </c>
      <c r="CP664">
        <f t="shared" si="1243"/>
        <v>0</v>
      </c>
      <c r="CQ664">
        <f t="shared" si="1244"/>
        <v>0</v>
      </c>
      <c r="CR664">
        <f t="shared" si="1245"/>
        <v>0</v>
      </c>
      <c r="CS664">
        <f t="shared" si="1246"/>
        <v>0</v>
      </c>
      <c r="CT664">
        <f t="shared" si="1247"/>
        <v>0</v>
      </c>
      <c r="CU664">
        <f t="shared" si="1248"/>
        <v>0</v>
      </c>
      <c r="CV664">
        <f t="shared" si="1249"/>
        <v>0</v>
      </c>
      <c r="CW664">
        <f t="shared" si="1250"/>
        <v>0</v>
      </c>
      <c r="CX664">
        <f t="shared" si="1251"/>
        <v>0</v>
      </c>
      <c r="CY664">
        <f t="shared" si="1252"/>
        <v>0</v>
      </c>
      <c r="CZ664">
        <f t="shared" si="1253"/>
        <v>0</v>
      </c>
      <c r="DA664">
        <f t="shared" si="1254"/>
        <v>0</v>
      </c>
      <c r="DB664">
        <f t="shared" si="1255"/>
        <v>0</v>
      </c>
      <c r="DC664">
        <f t="shared" si="1256"/>
        <v>0</v>
      </c>
      <c r="DD664">
        <f t="shared" si="1257"/>
        <v>0</v>
      </c>
      <c r="DE664">
        <f t="shared" si="1258"/>
        <v>0</v>
      </c>
      <c r="DF664">
        <f t="shared" si="1259"/>
        <v>0</v>
      </c>
      <c r="DG664">
        <f t="shared" si="1260"/>
        <v>0</v>
      </c>
      <c r="DH664">
        <f t="shared" si="1261"/>
        <v>0</v>
      </c>
      <c r="DI664">
        <f t="shared" si="1262"/>
        <v>0</v>
      </c>
      <c r="DJ664">
        <f t="shared" si="1263"/>
        <v>0</v>
      </c>
      <c r="DK664">
        <f t="shared" si="1264"/>
        <v>0</v>
      </c>
      <c r="DL664">
        <f t="shared" si="1265"/>
        <v>0</v>
      </c>
      <c r="DM664">
        <f t="shared" si="1266"/>
        <v>0</v>
      </c>
      <c r="DN664">
        <f t="shared" si="1267"/>
        <v>0</v>
      </c>
      <c r="DP664">
        <f t="shared" si="1268"/>
        <v>0</v>
      </c>
      <c r="DQ664">
        <f t="shared" si="1269"/>
        <v>0</v>
      </c>
      <c r="DR664">
        <f t="shared" si="1270"/>
        <v>0</v>
      </c>
      <c r="DS664">
        <f t="shared" si="1271"/>
        <v>0</v>
      </c>
      <c r="DT664">
        <f t="shared" si="1272"/>
        <v>0</v>
      </c>
      <c r="DU664">
        <f t="shared" si="1273"/>
        <v>0</v>
      </c>
      <c r="DV664">
        <f t="shared" si="1274"/>
        <v>0</v>
      </c>
      <c r="DW664">
        <f t="shared" si="1275"/>
        <v>0</v>
      </c>
      <c r="DX664">
        <f t="shared" si="1276"/>
        <v>0</v>
      </c>
      <c r="DY664">
        <f t="shared" si="1277"/>
        <v>0</v>
      </c>
      <c r="DZ664">
        <f t="shared" si="1278"/>
        <v>0</v>
      </c>
      <c r="EA664">
        <f t="shared" si="1279"/>
        <v>0</v>
      </c>
      <c r="EB664">
        <f t="shared" si="1280"/>
        <v>0</v>
      </c>
      <c r="EC664">
        <f t="shared" si="1281"/>
        <v>0</v>
      </c>
      <c r="ED664">
        <f t="shared" si="1282"/>
        <v>0</v>
      </c>
      <c r="EE664">
        <f t="shared" si="1283"/>
        <v>0</v>
      </c>
      <c r="EF664">
        <f t="shared" si="1284"/>
        <v>0</v>
      </c>
      <c r="EG664">
        <f t="shared" si="1285"/>
        <v>0</v>
      </c>
      <c r="EH664">
        <f t="shared" si="1286"/>
        <v>0</v>
      </c>
      <c r="EI664">
        <f t="shared" si="1287"/>
        <v>0</v>
      </c>
      <c r="EJ664">
        <f t="shared" si="1288"/>
        <v>0</v>
      </c>
      <c r="EK664">
        <f t="shared" si="1289"/>
        <v>0</v>
      </c>
      <c r="EL664">
        <f t="shared" si="1290"/>
        <v>0</v>
      </c>
      <c r="EM664">
        <f t="shared" si="1291"/>
        <v>0</v>
      </c>
      <c r="EN664">
        <f t="shared" si="1292"/>
        <v>0</v>
      </c>
      <c r="EO664">
        <f t="shared" si="1293"/>
        <v>0</v>
      </c>
      <c r="EP664">
        <f t="shared" si="1294"/>
        <v>0</v>
      </c>
      <c r="EQ664">
        <f t="shared" si="1295"/>
        <v>0</v>
      </c>
      <c r="ER664">
        <f t="shared" si="1296"/>
        <v>0</v>
      </c>
      <c r="ES664">
        <f t="shared" si="1297"/>
        <v>0</v>
      </c>
      <c r="ET664">
        <f t="shared" si="1298"/>
        <v>0</v>
      </c>
      <c r="EU664">
        <f t="shared" si="1299"/>
        <v>0</v>
      </c>
      <c r="EV664">
        <f t="shared" si="1300"/>
        <v>0</v>
      </c>
      <c r="EW664">
        <f t="shared" si="1301"/>
        <v>0</v>
      </c>
      <c r="EX664">
        <f t="shared" si="1302"/>
        <v>0</v>
      </c>
      <c r="EY664">
        <f t="shared" si="1303"/>
        <v>0</v>
      </c>
      <c r="EZ664">
        <f t="shared" si="1304"/>
        <v>0</v>
      </c>
      <c r="FA664">
        <f t="shared" si="1305"/>
        <v>0</v>
      </c>
      <c r="FD664">
        <f t="shared" si="1306"/>
        <v>5</v>
      </c>
      <c r="FF664">
        <f t="shared" si="1307"/>
        <v>5</v>
      </c>
      <c r="FH664">
        <f t="shared" si="1308"/>
        <v>5</v>
      </c>
      <c r="FJ664">
        <f t="shared" si="1309"/>
        <v>5</v>
      </c>
      <c r="FL664">
        <f t="shared" si="1310"/>
        <v>5</v>
      </c>
      <c r="FN664">
        <f t="shared" si="1311"/>
        <v>5</v>
      </c>
      <c r="FP664">
        <f t="shared" si="1312"/>
        <v>5</v>
      </c>
      <c r="FR664">
        <f t="shared" si="1313"/>
        <v>5</v>
      </c>
      <c r="FT664">
        <f t="shared" si="1314"/>
        <v>5</v>
      </c>
      <c r="FV664">
        <f t="shared" si="1315"/>
        <v>5</v>
      </c>
      <c r="FX664">
        <f t="shared" si="1316"/>
        <v>5</v>
      </c>
      <c r="FZ664">
        <f t="shared" si="1317"/>
        <v>5</v>
      </c>
      <c r="GB664">
        <f t="shared" si="1318"/>
        <v>5</v>
      </c>
      <c r="GD664">
        <f t="shared" si="1319"/>
        <v>5</v>
      </c>
      <c r="GF664">
        <f t="shared" si="1320"/>
        <v>5</v>
      </c>
      <c r="GH664">
        <f t="shared" si="1321"/>
        <v>5</v>
      </c>
      <c r="GJ664">
        <f t="shared" si="1322"/>
        <v>5</v>
      </c>
      <c r="GL664">
        <f t="shared" si="1323"/>
        <v>5</v>
      </c>
      <c r="GN664">
        <f t="shared" si="1324"/>
        <v>5</v>
      </c>
      <c r="GQ664">
        <v>5</v>
      </c>
      <c r="GR664">
        <v>5</v>
      </c>
      <c r="GS664">
        <v>5</v>
      </c>
      <c r="GT664">
        <v>5</v>
      </c>
      <c r="GU664">
        <v>5</v>
      </c>
      <c r="GV664">
        <v>5</v>
      </c>
      <c r="GW664">
        <v>5</v>
      </c>
      <c r="GX664">
        <v>5</v>
      </c>
      <c r="GY664">
        <v>5</v>
      </c>
      <c r="GZ664">
        <v>5</v>
      </c>
      <c r="HA664">
        <v>5</v>
      </c>
      <c r="HB664">
        <v>5</v>
      </c>
      <c r="HC664">
        <v>5</v>
      </c>
      <c r="HD664">
        <v>5</v>
      </c>
      <c r="HE664">
        <v>5</v>
      </c>
      <c r="HF664">
        <v>5</v>
      </c>
      <c r="HG664">
        <v>5</v>
      </c>
      <c r="HH664">
        <v>5</v>
      </c>
      <c r="HI664">
        <v>5</v>
      </c>
      <c r="HL664">
        <f t="shared" si="1325"/>
        <v>5</v>
      </c>
      <c r="HM664">
        <f t="shared" si="1326"/>
        <v>5</v>
      </c>
      <c r="HN664">
        <f t="shared" si="1327"/>
        <v>5</v>
      </c>
      <c r="HO664">
        <f t="shared" si="1328"/>
        <v>5</v>
      </c>
      <c r="HP664">
        <f t="shared" si="1329"/>
        <v>5</v>
      </c>
      <c r="HQ664">
        <f t="shared" si="1330"/>
        <v>5</v>
      </c>
      <c r="HR664">
        <f t="shared" si="1331"/>
        <v>5</v>
      </c>
      <c r="HS664">
        <f t="shared" si="1332"/>
        <v>5</v>
      </c>
      <c r="HT664">
        <f t="shared" si="1333"/>
        <v>5</v>
      </c>
      <c r="HU664">
        <f t="shared" si="1334"/>
        <v>5</v>
      </c>
      <c r="HV664">
        <f t="shared" si="1335"/>
        <v>5</v>
      </c>
      <c r="HW664">
        <f t="shared" si="1336"/>
        <v>5</v>
      </c>
      <c r="HX664">
        <f t="shared" si="1337"/>
        <v>5</v>
      </c>
      <c r="HY664">
        <f t="shared" si="1338"/>
        <v>5</v>
      </c>
      <c r="HZ664">
        <f t="shared" si="1339"/>
        <v>5</v>
      </c>
      <c r="IA664">
        <f t="shared" si="1340"/>
        <v>5</v>
      </c>
      <c r="IB664">
        <f t="shared" si="1341"/>
        <v>5</v>
      </c>
      <c r="IC664">
        <f t="shared" si="1342"/>
        <v>5</v>
      </c>
      <c r="ID664">
        <f t="shared" si="1343"/>
        <v>5</v>
      </c>
    </row>
    <row r="665" spans="1:238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C665">
        <f t="shared" si="1230"/>
        <v>0</v>
      </c>
      <c r="CD665">
        <f t="shared" si="1231"/>
        <v>0</v>
      </c>
      <c r="CE665">
        <f t="shared" si="1232"/>
        <v>0</v>
      </c>
      <c r="CF665">
        <f t="shared" si="1233"/>
        <v>0</v>
      </c>
      <c r="CG665">
        <f t="shared" si="1234"/>
        <v>0</v>
      </c>
      <c r="CH665">
        <f t="shared" si="1235"/>
        <v>0</v>
      </c>
      <c r="CI665">
        <f t="shared" si="1236"/>
        <v>0</v>
      </c>
      <c r="CJ665">
        <f t="shared" si="1237"/>
        <v>0</v>
      </c>
      <c r="CK665">
        <f t="shared" si="1238"/>
        <v>0</v>
      </c>
      <c r="CL665">
        <f t="shared" si="1239"/>
        <v>0</v>
      </c>
      <c r="CM665">
        <f t="shared" si="1240"/>
        <v>0</v>
      </c>
      <c r="CN665">
        <f t="shared" si="1241"/>
        <v>0</v>
      </c>
      <c r="CO665">
        <f t="shared" si="1242"/>
        <v>0</v>
      </c>
      <c r="CP665">
        <f t="shared" si="1243"/>
        <v>0</v>
      </c>
      <c r="CQ665">
        <f t="shared" si="1244"/>
        <v>0</v>
      </c>
      <c r="CR665">
        <f t="shared" si="1245"/>
        <v>0</v>
      </c>
      <c r="CS665">
        <f t="shared" si="1246"/>
        <v>0</v>
      </c>
      <c r="CT665">
        <f t="shared" si="1247"/>
        <v>0</v>
      </c>
      <c r="CU665">
        <f t="shared" si="1248"/>
        <v>0</v>
      </c>
      <c r="CV665">
        <f t="shared" si="1249"/>
        <v>0</v>
      </c>
      <c r="CW665">
        <f t="shared" si="1250"/>
        <v>0</v>
      </c>
      <c r="CX665">
        <f t="shared" si="1251"/>
        <v>0</v>
      </c>
      <c r="CY665">
        <f t="shared" si="1252"/>
        <v>0</v>
      </c>
      <c r="CZ665">
        <f t="shared" si="1253"/>
        <v>0</v>
      </c>
      <c r="DA665">
        <f t="shared" si="1254"/>
        <v>0</v>
      </c>
      <c r="DB665">
        <f t="shared" si="1255"/>
        <v>0</v>
      </c>
      <c r="DC665">
        <f t="shared" si="1256"/>
        <v>0</v>
      </c>
      <c r="DD665">
        <f t="shared" si="1257"/>
        <v>0</v>
      </c>
      <c r="DE665">
        <f t="shared" si="1258"/>
        <v>0</v>
      </c>
      <c r="DF665">
        <f t="shared" si="1259"/>
        <v>0</v>
      </c>
      <c r="DG665">
        <f t="shared" si="1260"/>
        <v>0</v>
      </c>
      <c r="DH665">
        <f t="shared" si="1261"/>
        <v>0</v>
      </c>
      <c r="DI665">
        <f t="shared" si="1262"/>
        <v>0</v>
      </c>
      <c r="DJ665">
        <f t="shared" si="1263"/>
        <v>0</v>
      </c>
      <c r="DK665">
        <f t="shared" si="1264"/>
        <v>0</v>
      </c>
      <c r="DL665">
        <f t="shared" si="1265"/>
        <v>0</v>
      </c>
      <c r="DM665">
        <f t="shared" si="1266"/>
        <v>0</v>
      </c>
      <c r="DN665">
        <f t="shared" si="1267"/>
        <v>0</v>
      </c>
      <c r="DP665">
        <f t="shared" si="1268"/>
        <v>0</v>
      </c>
      <c r="DQ665">
        <f t="shared" si="1269"/>
        <v>0</v>
      </c>
      <c r="DR665">
        <f t="shared" si="1270"/>
        <v>0</v>
      </c>
      <c r="DS665">
        <f t="shared" si="1271"/>
        <v>0</v>
      </c>
      <c r="DT665">
        <f t="shared" si="1272"/>
        <v>0</v>
      </c>
      <c r="DU665">
        <f t="shared" si="1273"/>
        <v>0</v>
      </c>
      <c r="DV665">
        <f t="shared" si="1274"/>
        <v>0</v>
      </c>
      <c r="DW665">
        <f t="shared" si="1275"/>
        <v>0</v>
      </c>
      <c r="DX665">
        <f t="shared" si="1276"/>
        <v>0</v>
      </c>
      <c r="DY665">
        <f t="shared" si="1277"/>
        <v>0</v>
      </c>
      <c r="DZ665">
        <f t="shared" si="1278"/>
        <v>0</v>
      </c>
      <c r="EA665">
        <f t="shared" si="1279"/>
        <v>0</v>
      </c>
      <c r="EB665">
        <f t="shared" si="1280"/>
        <v>0</v>
      </c>
      <c r="EC665">
        <f t="shared" si="1281"/>
        <v>0</v>
      </c>
      <c r="ED665">
        <f t="shared" si="1282"/>
        <v>0</v>
      </c>
      <c r="EE665">
        <f t="shared" si="1283"/>
        <v>0</v>
      </c>
      <c r="EF665">
        <f t="shared" si="1284"/>
        <v>0</v>
      </c>
      <c r="EG665">
        <f t="shared" si="1285"/>
        <v>0</v>
      </c>
      <c r="EH665">
        <f t="shared" si="1286"/>
        <v>0</v>
      </c>
      <c r="EI665">
        <f t="shared" si="1287"/>
        <v>0</v>
      </c>
      <c r="EJ665">
        <f t="shared" si="1288"/>
        <v>0</v>
      </c>
      <c r="EK665">
        <f t="shared" si="1289"/>
        <v>0</v>
      </c>
      <c r="EL665">
        <f t="shared" si="1290"/>
        <v>0</v>
      </c>
      <c r="EM665">
        <f t="shared" si="1291"/>
        <v>0</v>
      </c>
      <c r="EN665">
        <f t="shared" si="1292"/>
        <v>0</v>
      </c>
      <c r="EO665">
        <f t="shared" si="1293"/>
        <v>0</v>
      </c>
      <c r="EP665">
        <f t="shared" si="1294"/>
        <v>0</v>
      </c>
      <c r="EQ665">
        <f t="shared" si="1295"/>
        <v>0</v>
      </c>
      <c r="ER665">
        <f t="shared" si="1296"/>
        <v>0</v>
      </c>
      <c r="ES665">
        <f t="shared" si="1297"/>
        <v>0</v>
      </c>
      <c r="ET665">
        <f t="shared" si="1298"/>
        <v>0</v>
      </c>
      <c r="EU665">
        <f t="shared" si="1299"/>
        <v>0</v>
      </c>
      <c r="EV665">
        <f t="shared" si="1300"/>
        <v>0</v>
      </c>
      <c r="EW665">
        <f t="shared" si="1301"/>
        <v>0</v>
      </c>
      <c r="EX665">
        <f t="shared" si="1302"/>
        <v>0</v>
      </c>
      <c r="EY665">
        <f t="shared" si="1303"/>
        <v>0</v>
      </c>
      <c r="EZ665">
        <f t="shared" si="1304"/>
        <v>0</v>
      </c>
      <c r="FA665">
        <f t="shared" si="1305"/>
        <v>0</v>
      </c>
      <c r="FD665">
        <f t="shared" si="1306"/>
        <v>5</v>
      </c>
      <c r="FF665">
        <f t="shared" si="1307"/>
        <v>5</v>
      </c>
      <c r="FH665">
        <f t="shared" si="1308"/>
        <v>5</v>
      </c>
      <c r="FJ665">
        <f t="shared" si="1309"/>
        <v>5</v>
      </c>
      <c r="FL665">
        <f t="shared" si="1310"/>
        <v>5</v>
      </c>
      <c r="FN665">
        <f t="shared" si="1311"/>
        <v>5</v>
      </c>
      <c r="FP665">
        <f t="shared" si="1312"/>
        <v>5</v>
      </c>
      <c r="FR665">
        <f t="shared" si="1313"/>
        <v>5</v>
      </c>
      <c r="FT665">
        <f t="shared" si="1314"/>
        <v>5</v>
      </c>
      <c r="FV665">
        <f t="shared" si="1315"/>
        <v>5</v>
      </c>
      <c r="FX665">
        <f t="shared" si="1316"/>
        <v>5</v>
      </c>
      <c r="FZ665">
        <f t="shared" si="1317"/>
        <v>5</v>
      </c>
      <c r="GB665">
        <f t="shared" si="1318"/>
        <v>5</v>
      </c>
      <c r="GD665">
        <f t="shared" si="1319"/>
        <v>5</v>
      </c>
      <c r="GF665">
        <f t="shared" si="1320"/>
        <v>5</v>
      </c>
      <c r="GH665">
        <f t="shared" si="1321"/>
        <v>5</v>
      </c>
      <c r="GJ665">
        <f t="shared" si="1322"/>
        <v>5</v>
      </c>
      <c r="GL665">
        <f t="shared" si="1323"/>
        <v>5</v>
      </c>
      <c r="GN665">
        <f t="shared" si="1324"/>
        <v>5</v>
      </c>
      <c r="GQ665">
        <v>5</v>
      </c>
      <c r="GR665">
        <v>5</v>
      </c>
      <c r="GS665">
        <v>5</v>
      </c>
      <c r="GT665">
        <v>5</v>
      </c>
      <c r="GU665">
        <v>5</v>
      </c>
      <c r="GV665">
        <v>5</v>
      </c>
      <c r="GW665">
        <v>5</v>
      </c>
      <c r="GX665">
        <v>5</v>
      </c>
      <c r="GY665">
        <v>5</v>
      </c>
      <c r="GZ665">
        <v>5</v>
      </c>
      <c r="HA665">
        <v>5</v>
      </c>
      <c r="HB665">
        <v>5</v>
      </c>
      <c r="HC665">
        <v>5</v>
      </c>
      <c r="HD665">
        <v>5</v>
      </c>
      <c r="HE665">
        <v>5</v>
      </c>
      <c r="HF665">
        <v>5</v>
      </c>
      <c r="HG665">
        <v>5</v>
      </c>
      <c r="HH665">
        <v>5</v>
      </c>
      <c r="HI665">
        <v>5</v>
      </c>
      <c r="HL665">
        <f t="shared" si="1325"/>
        <v>5</v>
      </c>
      <c r="HM665">
        <f t="shared" si="1326"/>
        <v>5</v>
      </c>
      <c r="HN665">
        <f t="shared" si="1327"/>
        <v>5</v>
      </c>
      <c r="HO665">
        <f t="shared" si="1328"/>
        <v>5</v>
      </c>
      <c r="HP665">
        <f t="shared" si="1329"/>
        <v>5</v>
      </c>
      <c r="HQ665">
        <f t="shared" si="1330"/>
        <v>5</v>
      </c>
      <c r="HR665">
        <f t="shared" si="1331"/>
        <v>5</v>
      </c>
      <c r="HS665">
        <f t="shared" si="1332"/>
        <v>5</v>
      </c>
      <c r="HT665">
        <f t="shared" si="1333"/>
        <v>5</v>
      </c>
      <c r="HU665">
        <f t="shared" si="1334"/>
        <v>5</v>
      </c>
      <c r="HV665">
        <f t="shared" si="1335"/>
        <v>5</v>
      </c>
      <c r="HW665">
        <f t="shared" si="1336"/>
        <v>5</v>
      </c>
      <c r="HX665">
        <f t="shared" si="1337"/>
        <v>5</v>
      </c>
      <c r="HY665">
        <f t="shared" si="1338"/>
        <v>5</v>
      </c>
      <c r="HZ665">
        <f t="shared" si="1339"/>
        <v>5</v>
      </c>
      <c r="IA665">
        <f t="shared" si="1340"/>
        <v>5</v>
      </c>
      <c r="IB665">
        <f t="shared" si="1341"/>
        <v>5</v>
      </c>
      <c r="IC665">
        <f t="shared" si="1342"/>
        <v>5</v>
      </c>
      <c r="ID665">
        <f t="shared" si="1343"/>
        <v>5</v>
      </c>
    </row>
    <row r="666" spans="1:238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6</v>
      </c>
      <c r="CA666">
        <v>0</v>
      </c>
      <c r="CC666">
        <f t="shared" si="1230"/>
        <v>0</v>
      </c>
      <c r="CD666">
        <f t="shared" si="1231"/>
        <v>0</v>
      </c>
      <c r="CE666">
        <f t="shared" si="1232"/>
        <v>0</v>
      </c>
      <c r="CF666">
        <f t="shared" si="1233"/>
        <v>0</v>
      </c>
      <c r="CG666">
        <f t="shared" si="1234"/>
        <v>0</v>
      </c>
      <c r="CH666">
        <f t="shared" si="1235"/>
        <v>0</v>
      </c>
      <c r="CI666">
        <f t="shared" si="1236"/>
        <v>0</v>
      </c>
      <c r="CJ666">
        <f t="shared" si="1237"/>
        <v>0</v>
      </c>
      <c r="CK666">
        <f t="shared" si="1238"/>
        <v>0</v>
      </c>
      <c r="CL666">
        <f t="shared" si="1239"/>
        <v>0</v>
      </c>
      <c r="CM666">
        <f t="shared" si="1240"/>
        <v>0</v>
      </c>
      <c r="CN666">
        <f t="shared" si="1241"/>
        <v>0</v>
      </c>
      <c r="CO666">
        <f t="shared" si="1242"/>
        <v>0</v>
      </c>
      <c r="CP666">
        <f t="shared" si="1243"/>
        <v>0</v>
      </c>
      <c r="CQ666">
        <f t="shared" si="1244"/>
        <v>0</v>
      </c>
      <c r="CR666">
        <f t="shared" si="1245"/>
        <v>0</v>
      </c>
      <c r="CS666">
        <f t="shared" si="1246"/>
        <v>0</v>
      </c>
      <c r="CT666">
        <f t="shared" si="1247"/>
        <v>0</v>
      </c>
      <c r="CU666">
        <f t="shared" si="1248"/>
        <v>0</v>
      </c>
      <c r="CV666">
        <f t="shared" si="1249"/>
        <v>0</v>
      </c>
      <c r="CW666">
        <f t="shared" si="1250"/>
        <v>0</v>
      </c>
      <c r="CX666">
        <f t="shared" si="1251"/>
        <v>0</v>
      </c>
      <c r="CY666">
        <f t="shared" si="1252"/>
        <v>0</v>
      </c>
      <c r="CZ666">
        <f t="shared" si="1253"/>
        <v>0</v>
      </c>
      <c r="DA666">
        <f t="shared" si="1254"/>
        <v>0</v>
      </c>
      <c r="DB666">
        <f t="shared" si="1255"/>
        <v>0</v>
      </c>
      <c r="DC666">
        <f t="shared" si="1256"/>
        <v>0</v>
      </c>
      <c r="DD666">
        <f t="shared" si="1257"/>
        <v>0</v>
      </c>
      <c r="DE666">
        <f t="shared" si="1258"/>
        <v>0</v>
      </c>
      <c r="DF666">
        <f t="shared" si="1259"/>
        <v>0</v>
      </c>
      <c r="DG666">
        <f t="shared" si="1260"/>
        <v>0</v>
      </c>
      <c r="DH666">
        <f t="shared" si="1261"/>
        <v>0</v>
      </c>
      <c r="DI666">
        <f t="shared" si="1262"/>
        <v>0</v>
      </c>
      <c r="DJ666">
        <f t="shared" si="1263"/>
        <v>0</v>
      </c>
      <c r="DK666">
        <f t="shared" si="1264"/>
        <v>0</v>
      </c>
      <c r="DL666">
        <f t="shared" si="1265"/>
        <v>0</v>
      </c>
      <c r="DM666">
        <f t="shared" si="1266"/>
        <v>0</v>
      </c>
      <c r="DN666">
        <f t="shared" si="1267"/>
        <v>0</v>
      </c>
      <c r="DP666">
        <f t="shared" si="1268"/>
        <v>0</v>
      </c>
      <c r="DQ666">
        <f t="shared" si="1269"/>
        <v>0</v>
      </c>
      <c r="DR666">
        <f t="shared" si="1270"/>
        <v>0</v>
      </c>
      <c r="DS666">
        <f t="shared" si="1271"/>
        <v>0</v>
      </c>
      <c r="DT666">
        <f t="shared" si="1272"/>
        <v>0</v>
      </c>
      <c r="DU666">
        <f t="shared" si="1273"/>
        <v>0</v>
      </c>
      <c r="DV666">
        <f t="shared" si="1274"/>
        <v>0</v>
      </c>
      <c r="DW666">
        <f t="shared" si="1275"/>
        <v>0</v>
      </c>
      <c r="DX666">
        <f t="shared" si="1276"/>
        <v>0</v>
      </c>
      <c r="DY666">
        <f t="shared" si="1277"/>
        <v>0</v>
      </c>
      <c r="DZ666">
        <f t="shared" si="1278"/>
        <v>0</v>
      </c>
      <c r="EA666">
        <f t="shared" si="1279"/>
        <v>0</v>
      </c>
      <c r="EB666">
        <f t="shared" si="1280"/>
        <v>0</v>
      </c>
      <c r="EC666">
        <f t="shared" si="1281"/>
        <v>0</v>
      </c>
      <c r="ED666">
        <f t="shared" si="1282"/>
        <v>0</v>
      </c>
      <c r="EE666">
        <f t="shared" si="1283"/>
        <v>0</v>
      </c>
      <c r="EF666">
        <f t="shared" si="1284"/>
        <v>0</v>
      </c>
      <c r="EG666">
        <f t="shared" si="1285"/>
        <v>0</v>
      </c>
      <c r="EH666">
        <f t="shared" si="1286"/>
        <v>0</v>
      </c>
      <c r="EI666">
        <f t="shared" si="1287"/>
        <v>0</v>
      </c>
      <c r="EJ666">
        <f t="shared" si="1288"/>
        <v>0</v>
      </c>
      <c r="EK666">
        <f t="shared" si="1289"/>
        <v>0</v>
      </c>
      <c r="EL666">
        <f t="shared" si="1290"/>
        <v>0</v>
      </c>
      <c r="EM666">
        <f t="shared" si="1291"/>
        <v>0</v>
      </c>
      <c r="EN666">
        <f t="shared" si="1292"/>
        <v>0</v>
      </c>
      <c r="EO666">
        <f t="shared" si="1293"/>
        <v>0</v>
      </c>
      <c r="EP666">
        <f t="shared" si="1294"/>
        <v>0</v>
      </c>
      <c r="EQ666">
        <f t="shared" si="1295"/>
        <v>0</v>
      </c>
      <c r="ER666">
        <f t="shared" si="1296"/>
        <v>0</v>
      </c>
      <c r="ES666">
        <f t="shared" si="1297"/>
        <v>0</v>
      </c>
      <c r="ET666">
        <f t="shared" si="1298"/>
        <v>0</v>
      </c>
      <c r="EU666">
        <f t="shared" si="1299"/>
        <v>0</v>
      </c>
      <c r="EV666">
        <f t="shared" si="1300"/>
        <v>0</v>
      </c>
      <c r="EW666">
        <f t="shared" si="1301"/>
        <v>0</v>
      </c>
      <c r="EX666">
        <f t="shared" si="1302"/>
        <v>0</v>
      </c>
      <c r="EY666">
        <f t="shared" si="1303"/>
        <v>0</v>
      </c>
      <c r="EZ666">
        <f t="shared" si="1304"/>
        <v>0</v>
      </c>
      <c r="FA666">
        <f t="shared" si="1305"/>
        <v>0</v>
      </c>
      <c r="FD666">
        <f t="shared" si="1306"/>
        <v>5</v>
      </c>
      <c r="FF666">
        <f t="shared" si="1307"/>
        <v>5</v>
      </c>
      <c r="FH666">
        <f t="shared" si="1308"/>
        <v>5</v>
      </c>
      <c r="FJ666">
        <f t="shared" si="1309"/>
        <v>5</v>
      </c>
      <c r="FL666">
        <f t="shared" si="1310"/>
        <v>5</v>
      </c>
      <c r="FN666">
        <f t="shared" si="1311"/>
        <v>5</v>
      </c>
      <c r="FP666">
        <f t="shared" si="1312"/>
        <v>5</v>
      </c>
      <c r="FR666">
        <f t="shared" si="1313"/>
        <v>5</v>
      </c>
      <c r="FT666">
        <f t="shared" si="1314"/>
        <v>5</v>
      </c>
      <c r="FV666">
        <f t="shared" si="1315"/>
        <v>5</v>
      </c>
      <c r="FX666">
        <f t="shared" si="1316"/>
        <v>5</v>
      </c>
      <c r="FZ666">
        <f t="shared" si="1317"/>
        <v>5</v>
      </c>
      <c r="GB666">
        <f t="shared" si="1318"/>
        <v>5</v>
      </c>
      <c r="GD666">
        <f t="shared" si="1319"/>
        <v>5</v>
      </c>
      <c r="GF666">
        <f t="shared" si="1320"/>
        <v>5</v>
      </c>
      <c r="GH666">
        <f t="shared" si="1321"/>
        <v>5</v>
      </c>
      <c r="GJ666">
        <f t="shared" si="1322"/>
        <v>5</v>
      </c>
      <c r="GL666">
        <f t="shared" si="1323"/>
        <v>5</v>
      </c>
      <c r="GN666">
        <f t="shared" si="1324"/>
        <v>5</v>
      </c>
      <c r="GQ666">
        <v>5</v>
      </c>
      <c r="GR666">
        <v>5</v>
      </c>
      <c r="GS666">
        <v>5</v>
      </c>
      <c r="GT666">
        <v>5</v>
      </c>
      <c r="GU666">
        <v>5</v>
      </c>
      <c r="GV666">
        <v>5</v>
      </c>
      <c r="GW666">
        <v>5</v>
      </c>
      <c r="GX666">
        <v>5</v>
      </c>
      <c r="GY666">
        <v>5</v>
      </c>
      <c r="GZ666">
        <v>5</v>
      </c>
      <c r="HA666">
        <v>5</v>
      </c>
      <c r="HB666">
        <v>5</v>
      </c>
      <c r="HC666">
        <v>5</v>
      </c>
      <c r="HD666">
        <v>5</v>
      </c>
      <c r="HE666">
        <v>5</v>
      </c>
      <c r="HF666">
        <v>5</v>
      </c>
      <c r="HG666">
        <v>5</v>
      </c>
      <c r="HH666">
        <v>5</v>
      </c>
      <c r="HI666">
        <v>5</v>
      </c>
      <c r="HL666">
        <f t="shared" si="1325"/>
        <v>5</v>
      </c>
      <c r="HM666">
        <f t="shared" si="1326"/>
        <v>5</v>
      </c>
      <c r="HN666">
        <f t="shared" si="1327"/>
        <v>5</v>
      </c>
      <c r="HO666">
        <f t="shared" si="1328"/>
        <v>5</v>
      </c>
      <c r="HP666">
        <f t="shared" si="1329"/>
        <v>5</v>
      </c>
      <c r="HQ666">
        <f t="shared" si="1330"/>
        <v>5</v>
      </c>
      <c r="HR666">
        <f t="shared" si="1331"/>
        <v>5</v>
      </c>
      <c r="HS666">
        <f t="shared" si="1332"/>
        <v>5</v>
      </c>
      <c r="HT666">
        <f t="shared" si="1333"/>
        <v>5</v>
      </c>
      <c r="HU666">
        <f t="shared" si="1334"/>
        <v>5</v>
      </c>
      <c r="HV666">
        <f t="shared" si="1335"/>
        <v>5</v>
      </c>
      <c r="HW666">
        <f t="shared" si="1336"/>
        <v>5</v>
      </c>
      <c r="HX666">
        <f t="shared" si="1337"/>
        <v>5</v>
      </c>
      <c r="HY666">
        <f t="shared" si="1338"/>
        <v>5</v>
      </c>
      <c r="HZ666">
        <f t="shared" si="1339"/>
        <v>5</v>
      </c>
      <c r="IA666">
        <f t="shared" si="1340"/>
        <v>5</v>
      </c>
      <c r="IB666">
        <f t="shared" si="1341"/>
        <v>5</v>
      </c>
      <c r="IC666">
        <f t="shared" si="1342"/>
        <v>5</v>
      </c>
      <c r="ID666">
        <f t="shared" si="1343"/>
        <v>5</v>
      </c>
    </row>
    <row r="667" spans="1:238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0</v>
      </c>
      <c r="CC667">
        <f t="shared" si="1230"/>
        <v>0</v>
      </c>
      <c r="CD667">
        <f t="shared" si="1231"/>
        <v>0</v>
      </c>
      <c r="CE667">
        <f t="shared" si="1232"/>
        <v>0</v>
      </c>
      <c r="CF667">
        <f t="shared" si="1233"/>
        <v>0</v>
      </c>
      <c r="CG667">
        <f t="shared" si="1234"/>
        <v>0</v>
      </c>
      <c r="CH667">
        <f t="shared" si="1235"/>
        <v>0</v>
      </c>
      <c r="CI667">
        <f t="shared" si="1236"/>
        <v>0</v>
      </c>
      <c r="CJ667">
        <f t="shared" si="1237"/>
        <v>0</v>
      </c>
      <c r="CK667">
        <f t="shared" si="1238"/>
        <v>0</v>
      </c>
      <c r="CL667">
        <f t="shared" si="1239"/>
        <v>0</v>
      </c>
      <c r="CM667">
        <f t="shared" si="1240"/>
        <v>0</v>
      </c>
      <c r="CN667">
        <f t="shared" si="1241"/>
        <v>0</v>
      </c>
      <c r="CO667">
        <f t="shared" si="1242"/>
        <v>0</v>
      </c>
      <c r="CP667">
        <f t="shared" si="1243"/>
        <v>0</v>
      </c>
      <c r="CQ667">
        <f t="shared" si="1244"/>
        <v>0</v>
      </c>
      <c r="CR667">
        <f t="shared" si="1245"/>
        <v>0</v>
      </c>
      <c r="CS667">
        <f t="shared" si="1246"/>
        <v>0</v>
      </c>
      <c r="CT667">
        <f t="shared" si="1247"/>
        <v>0</v>
      </c>
      <c r="CU667">
        <f t="shared" si="1248"/>
        <v>0</v>
      </c>
      <c r="CV667">
        <f t="shared" si="1249"/>
        <v>0</v>
      </c>
      <c r="CW667">
        <f t="shared" si="1250"/>
        <v>0</v>
      </c>
      <c r="CX667">
        <f t="shared" si="1251"/>
        <v>0</v>
      </c>
      <c r="CY667">
        <f t="shared" si="1252"/>
        <v>0</v>
      </c>
      <c r="CZ667">
        <f t="shared" si="1253"/>
        <v>0</v>
      </c>
      <c r="DA667">
        <f t="shared" si="1254"/>
        <v>0</v>
      </c>
      <c r="DB667">
        <f t="shared" si="1255"/>
        <v>0</v>
      </c>
      <c r="DC667">
        <f t="shared" si="1256"/>
        <v>0</v>
      </c>
      <c r="DD667">
        <f t="shared" si="1257"/>
        <v>0</v>
      </c>
      <c r="DE667">
        <f t="shared" si="1258"/>
        <v>0</v>
      </c>
      <c r="DF667">
        <f t="shared" si="1259"/>
        <v>0</v>
      </c>
      <c r="DG667">
        <f t="shared" si="1260"/>
        <v>0</v>
      </c>
      <c r="DH667">
        <f t="shared" si="1261"/>
        <v>0</v>
      </c>
      <c r="DI667">
        <f t="shared" si="1262"/>
        <v>0</v>
      </c>
      <c r="DJ667">
        <f t="shared" si="1263"/>
        <v>0</v>
      </c>
      <c r="DK667">
        <f t="shared" si="1264"/>
        <v>0</v>
      </c>
      <c r="DL667">
        <f t="shared" si="1265"/>
        <v>0</v>
      </c>
      <c r="DM667">
        <f t="shared" si="1266"/>
        <v>0</v>
      </c>
      <c r="DN667">
        <f t="shared" si="1267"/>
        <v>0</v>
      </c>
      <c r="DP667">
        <f t="shared" si="1268"/>
        <v>0</v>
      </c>
      <c r="DQ667">
        <f t="shared" si="1269"/>
        <v>0</v>
      </c>
      <c r="DR667">
        <f t="shared" si="1270"/>
        <v>0</v>
      </c>
      <c r="DS667">
        <f t="shared" si="1271"/>
        <v>0</v>
      </c>
      <c r="DT667">
        <f t="shared" si="1272"/>
        <v>0</v>
      </c>
      <c r="DU667">
        <f t="shared" si="1273"/>
        <v>0</v>
      </c>
      <c r="DV667">
        <f t="shared" si="1274"/>
        <v>0</v>
      </c>
      <c r="DW667">
        <f t="shared" si="1275"/>
        <v>0</v>
      </c>
      <c r="DX667">
        <f t="shared" si="1276"/>
        <v>0</v>
      </c>
      <c r="DY667">
        <f t="shared" si="1277"/>
        <v>0</v>
      </c>
      <c r="DZ667">
        <f t="shared" si="1278"/>
        <v>0</v>
      </c>
      <c r="EA667">
        <f t="shared" si="1279"/>
        <v>0</v>
      </c>
      <c r="EB667">
        <f t="shared" si="1280"/>
        <v>0</v>
      </c>
      <c r="EC667">
        <f t="shared" si="1281"/>
        <v>0</v>
      </c>
      <c r="ED667">
        <f t="shared" si="1282"/>
        <v>0</v>
      </c>
      <c r="EE667">
        <f t="shared" si="1283"/>
        <v>0</v>
      </c>
      <c r="EF667">
        <f t="shared" si="1284"/>
        <v>0</v>
      </c>
      <c r="EG667">
        <f t="shared" si="1285"/>
        <v>0</v>
      </c>
      <c r="EH667">
        <f t="shared" si="1286"/>
        <v>0</v>
      </c>
      <c r="EI667">
        <f t="shared" si="1287"/>
        <v>0</v>
      </c>
      <c r="EJ667">
        <f t="shared" si="1288"/>
        <v>0</v>
      </c>
      <c r="EK667">
        <f t="shared" si="1289"/>
        <v>0</v>
      </c>
      <c r="EL667">
        <f t="shared" si="1290"/>
        <v>0</v>
      </c>
      <c r="EM667">
        <f t="shared" si="1291"/>
        <v>0</v>
      </c>
      <c r="EN667">
        <f t="shared" si="1292"/>
        <v>0</v>
      </c>
      <c r="EO667">
        <f t="shared" si="1293"/>
        <v>0</v>
      </c>
      <c r="EP667">
        <f t="shared" si="1294"/>
        <v>0</v>
      </c>
      <c r="EQ667">
        <f t="shared" si="1295"/>
        <v>0</v>
      </c>
      <c r="ER667">
        <f t="shared" si="1296"/>
        <v>0</v>
      </c>
      <c r="ES667">
        <f t="shared" si="1297"/>
        <v>0</v>
      </c>
      <c r="ET667">
        <f t="shared" si="1298"/>
        <v>0</v>
      </c>
      <c r="EU667">
        <f t="shared" si="1299"/>
        <v>0</v>
      </c>
      <c r="EV667">
        <f t="shared" si="1300"/>
        <v>0</v>
      </c>
      <c r="EW667">
        <f t="shared" si="1301"/>
        <v>0</v>
      </c>
      <c r="EX667">
        <f t="shared" si="1302"/>
        <v>0</v>
      </c>
      <c r="EY667">
        <f t="shared" si="1303"/>
        <v>0</v>
      </c>
      <c r="EZ667">
        <f t="shared" si="1304"/>
        <v>0</v>
      </c>
      <c r="FA667">
        <f t="shared" si="1305"/>
        <v>0</v>
      </c>
      <c r="FD667">
        <f t="shared" si="1306"/>
        <v>5</v>
      </c>
      <c r="FF667">
        <f t="shared" si="1307"/>
        <v>5</v>
      </c>
      <c r="FH667">
        <f t="shared" si="1308"/>
        <v>5</v>
      </c>
      <c r="FJ667">
        <f t="shared" si="1309"/>
        <v>5</v>
      </c>
      <c r="FL667">
        <f t="shared" si="1310"/>
        <v>5</v>
      </c>
      <c r="FN667">
        <f t="shared" si="1311"/>
        <v>5</v>
      </c>
      <c r="FP667">
        <f t="shared" si="1312"/>
        <v>5</v>
      </c>
      <c r="FR667">
        <f t="shared" si="1313"/>
        <v>5</v>
      </c>
      <c r="FT667">
        <f t="shared" si="1314"/>
        <v>5</v>
      </c>
      <c r="FV667">
        <f t="shared" si="1315"/>
        <v>5</v>
      </c>
      <c r="FX667">
        <f t="shared" si="1316"/>
        <v>5</v>
      </c>
      <c r="FZ667">
        <f t="shared" si="1317"/>
        <v>5</v>
      </c>
      <c r="GB667">
        <f t="shared" si="1318"/>
        <v>5</v>
      </c>
      <c r="GD667">
        <f t="shared" si="1319"/>
        <v>5</v>
      </c>
      <c r="GF667">
        <f t="shared" si="1320"/>
        <v>5</v>
      </c>
      <c r="GH667">
        <f t="shared" si="1321"/>
        <v>5</v>
      </c>
      <c r="GJ667">
        <f t="shared" si="1322"/>
        <v>5</v>
      </c>
      <c r="GL667">
        <f t="shared" si="1323"/>
        <v>5</v>
      </c>
      <c r="GN667">
        <f t="shared" si="1324"/>
        <v>5</v>
      </c>
      <c r="GQ667">
        <v>5</v>
      </c>
      <c r="GR667">
        <v>5</v>
      </c>
      <c r="GS667">
        <v>5</v>
      </c>
      <c r="GT667">
        <v>5</v>
      </c>
      <c r="GU667">
        <v>5</v>
      </c>
      <c r="GV667">
        <v>5</v>
      </c>
      <c r="GW667">
        <v>5</v>
      </c>
      <c r="GX667">
        <v>5</v>
      </c>
      <c r="GY667">
        <v>5</v>
      </c>
      <c r="GZ667">
        <v>5</v>
      </c>
      <c r="HA667">
        <v>5</v>
      </c>
      <c r="HB667">
        <v>5</v>
      </c>
      <c r="HC667">
        <v>5</v>
      </c>
      <c r="HD667">
        <v>5</v>
      </c>
      <c r="HE667">
        <v>5</v>
      </c>
      <c r="HF667">
        <v>5</v>
      </c>
      <c r="HG667">
        <v>5</v>
      </c>
      <c r="HH667">
        <v>5</v>
      </c>
      <c r="HI667">
        <v>5</v>
      </c>
      <c r="HL667">
        <f t="shared" si="1325"/>
        <v>5</v>
      </c>
      <c r="HM667">
        <f t="shared" si="1326"/>
        <v>5</v>
      </c>
      <c r="HN667">
        <f t="shared" si="1327"/>
        <v>5</v>
      </c>
      <c r="HO667">
        <f t="shared" si="1328"/>
        <v>5</v>
      </c>
      <c r="HP667">
        <f t="shared" si="1329"/>
        <v>5</v>
      </c>
      <c r="HQ667">
        <f t="shared" si="1330"/>
        <v>5</v>
      </c>
      <c r="HR667">
        <f t="shared" si="1331"/>
        <v>5</v>
      </c>
      <c r="HS667">
        <f t="shared" si="1332"/>
        <v>5</v>
      </c>
      <c r="HT667">
        <f t="shared" si="1333"/>
        <v>5</v>
      </c>
      <c r="HU667">
        <f t="shared" si="1334"/>
        <v>5</v>
      </c>
      <c r="HV667">
        <f t="shared" si="1335"/>
        <v>5</v>
      </c>
      <c r="HW667">
        <f t="shared" si="1336"/>
        <v>5</v>
      </c>
      <c r="HX667">
        <f t="shared" si="1337"/>
        <v>5</v>
      </c>
      <c r="HY667">
        <f t="shared" si="1338"/>
        <v>5</v>
      </c>
      <c r="HZ667">
        <f t="shared" si="1339"/>
        <v>5</v>
      </c>
      <c r="IA667">
        <f t="shared" si="1340"/>
        <v>5</v>
      </c>
      <c r="IB667">
        <f t="shared" si="1341"/>
        <v>5</v>
      </c>
      <c r="IC667">
        <f t="shared" si="1342"/>
        <v>5</v>
      </c>
      <c r="ID667">
        <f t="shared" si="1343"/>
        <v>5</v>
      </c>
    </row>
    <row r="668" spans="1:238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C668">
        <f t="shared" si="1230"/>
        <v>0</v>
      </c>
      <c r="CD668">
        <f t="shared" si="1231"/>
        <v>0</v>
      </c>
      <c r="CE668">
        <f t="shared" si="1232"/>
        <v>0</v>
      </c>
      <c r="CF668">
        <f t="shared" si="1233"/>
        <v>0</v>
      </c>
      <c r="CG668">
        <f t="shared" si="1234"/>
        <v>0</v>
      </c>
      <c r="CH668">
        <f t="shared" si="1235"/>
        <v>0</v>
      </c>
      <c r="CI668">
        <f t="shared" si="1236"/>
        <v>0</v>
      </c>
      <c r="CJ668">
        <f t="shared" si="1237"/>
        <v>0</v>
      </c>
      <c r="CK668">
        <f t="shared" si="1238"/>
        <v>0</v>
      </c>
      <c r="CL668">
        <f t="shared" si="1239"/>
        <v>0</v>
      </c>
      <c r="CM668">
        <f t="shared" si="1240"/>
        <v>0</v>
      </c>
      <c r="CN668">
        <f t="shared" si="1241"/>
        <v>0</v>
      </c>
      <c r="CO668">
        <f t="shared" si="1242"/>
        <v>0</v>
      </c>
      <c r="CP668">
        <f t="shared" si="1243"/>
        <v>0</v>
      </c>
      <c r="CQ668">
        <f t="shared" si="1244"/>
        <v>0</v>
      </c>
      <c r="CR668">
        <f t="shared" si="1245"/>
        <v>0</v>
      </c>
      <c r="CS668">
        <f t="shared" si="1246"/>
        <v>0</v>
      </c>
      <c r="CT668">
        <f t="shared" si="1247"/>
        <v>0</v>
      </c>
      <c r="CU668">
        <f t="shared" si="1248"/>
        <v>0</v>
      </c>
      <c r="CV668">
        <f t="shared" si="1249"/>
        <v>0</v>
      </c>
      <c r="CW668">
        <f t="shared" si="1250"/>
        <v>0</v>
      </c>
      <c r="CX668">
        <f t="shared" si="1251"/>
        <v>0</v>
      </c>
      <c r="CY668">
        <f t="shared" si="1252"/>
        <v>0</v>
      </c>
      <c r="CZ668">
        <f t="shared" si="1253"/>
        <v>0</v>
      </c>
      <c r="DA668">
        <f t="shared" si="1254"/>
        <v>0</v>
      </c>
      <c r="DB668">
        <f t="shared" si="1255"/>
        <v>0</v>
      </c>
      <c r="DC668">
        <f t="shared" si="1256"/>
        <v>0</v>
      </c>
      <c r="DD668">
        <f t="shared" si="1257"/>
        <v>0</v>
      </c>
      <c r="DE668">
        <f t="shared" si="1258"/>
        <v>0</v>
      </c>
      <c r="DF668">
        <f t="shared" si="1259"/>
        <v>0</v>
      </c>
      <c r="DG668">
        <f t="shared" si="1260"/>
        <v>0</v>
      </c>
      <c r="DH668">
        <f t="shared" si="1261"/>
        <v>0</v>
      </c>
      <c r="DI668">
        <f t="shared" si="1262"/>
        <v>0</v>
      </c>
      <c r="DJ668">
        <f t="shared" si="1263"/>
        <v>0</v>
      </c>
      <c r="DK668">
        <f t="shared" si="1264"/>
        <v>0</v>
      </c>
      <c r="DL668">
        <f t="shared" si="1265"/>
        <v>0</v>
      </c>
      <c r="DM668">
        <f t="shared" si="1266"/>
        <v>0</v>
      </c>
      <c r="DN668">
        <f t="shared" si="1267"/>
        <v>0</v>
      </c>
      <c r="DP668">
        <f t="shared" si="1268"/>
        <v>0</v>
      </c>
      <c r="DQ668">
        <f t="shared" si="1269"/>
        <v>0</v>
      </c>
      <c r="DR668">
        <f t="shared" si="1270"/>
        <v>0</v>
      </c>
      <c r="DS668">
        <f t="shared" si="1271"/>
        <v>0</v>
      </c>
      <c r="DT668">
        <f t="shared" si="1272"/>
        <v>0</v>
      </c>
      <c r="DU668">
        <f t="shared" si="1273"/>
        <v>0</v>
      </c>
      <c r="DV668">
        <f t="shared" si="1274"/>
        <v>0</v>
      </c>
      <c r="DW668">
        <f t="shared" si="1275"/>
        <v>0</v>
      </c>
      <c r="DX668">
        <f t="shared" si="1276"/>
        <v>0</v>
      </c>
      <c r="DY668">
        <f t="shared" si="1277"/>
        <v>0</v>
      </c>
      <c r="DZ668">
        <f t="shared" si="1278"/>
        <v>0</v>
      </c>
      <c r="EA668">
        <f t="shared" si="1279"/>
        <v>0</v>
      </c>
      <c r="EB668">
        <f t="shared" si="1280"/>
        <v>0</v>
      </c>
      <c r="EC668">
        <f t="shared" si="1281"/>
        <v>0</v>
      </c>
      <c r="ED668">
        <f t="shared" si="1282"/>
        <v>0</v>
      </c>
      <c r="EE668">
        <f t="shared" si="1283"/>
        <v>0</v>
      </c>
      <c r="EF668">
        <f t="shared" si="1284"/>
        <v>0</v>
      </c>
      <c r="EG668">
        <f t="shared" si="1285"/>
        <v>0</v>
      </c>
      <c r="EH668">
        <f t="shared" si="1286"/>
        <v>0</v>
      </c>
      <c r="EI668">
        <f t="shared" si="1287"/>
        <v>0</v>
      </c>
      <c r="EJ668">
        <f t="shared" si="1288"/>
        <v>0</v>
      </c>
      <c r="EK668">
        <f t="shared" si="1289"/>
        <v>0</v>
      </c>
      <c r="EL668">
        <f t="shared" si="1290"/>
        <v>0</v>
      </c>
      <c r="EM668">
        <f t="shared" si="1291"/>
        <v>0</v>
      </c>
      <c r="EN668">
        <f t="shared" si="1292"/>
        <v>0</v>
      </c>
      <c r="EO668">
        <f t="shared" si="1293"/>
        <v>0</v>
      </c>
      <c r="EP668">
        <f t="shared" si="1294"/>
        <v>0</v>
      </c>
      <c r="EQ668">
        <f t="shared" si="1295"/>
        <v>0</v>
      </c>
      <c r="ER668">
        <f t="shared" si="1296"/>
        <v>0</v>
      </c>
      <c r="ES668">
        <f t="shared" si="1297"/>
        <v>0</v>
      </c>
      <c r="ET668">
        <f t="shared" si="1298"/>
        <v>0</v>
      </c>
      <c r="EU668">
        <f t="shared" si="1299"/>
        <v>0</v>
      </c>
      <c r="EV668">
        <f t="shared" si="1300"/>
        <v>0</v>
      </c>
      <c r="EW668">
        <f t="shared" si="1301"/>
        <v>0</v>
      </c>
      <c r="EX668">
        <f t="shared" si="1302"/>
        <v>0</v>
      </c>
      <c r="EY668">
        <f t="shared" si="1303"/>
        <v>0</v>
      </c>
      <c r="EZ668">
        <f t="shared" si="1304"/>
        <v>0</v>
      </c>
      <c r="FA668">
        <f t="shared" si="1305"/>
        <v>0</v>
      </c>
      <c r="FD668">
        <f t="shared" si="1306"/>
        <v>5</v>
      </c>
      <c r="FF668">
        <f t="shared" si="1307"/>
        <v>5</v>
      </c>
      <c r="FH668">
        <f t="shared" si="1308"/>
        <v>5</v>
      </c>
      <c r="FJ668">
        <f t="shared" si="1309"/>
        <v>5</v>
      </c>
      <c r="FL668">
        <f t="shared" si="1310"/>
        <v>5</v>
      </c>
      <c r="FN668">
        <f t="shared" si="1311"/>
        <v>5</v>
      </c>
      <c r="FP668">
        <f t="shared" si="1312"/>
        <v>5</v>
      </c>
      <c r="FR668">
        <f t="shared" si="1313"/>
        <v>5</v>
      </c>
      <c r="FT668">
        <f t="shared" si="1314"/>
        <v>5</v>
      </c>
      <c r="FV668">
        <f t="shared" si="1315"/>
        <v>5</v>
      </c>
      <c r="FX668">
        <f t="shared" si="1316"/>
        <v>5</v>
      </c>
      <c r="FZ668">
        <f t="shared" si="1317"/>
        <v>5</v>
      </c>
      <c r="GB668">
        <f t="shared" si="1318"/>
        <v>5</v>
      </c>
      <c r="GD668">
        <f t="shared" si="1319"/>
        <v>5</v>
      </c>
      <c r="GF668">
        <f t="shared" si="1320"/>
        <v>5</v>
      </c>
      <c r="GH668">
        <f t="shared" si="1321"/>
        <v>5</v>
      </c>
      <c r="GJ668">
        <f t="shared" si="1322"/>
        <v>5</v>
      </c>
      <c r="GL668">
        <f t="shared" si="1323"/>
        <v>5</v>
      </c>
      <c r="GN668">
        <f t="shared" si="1324"/>
        <v>5</v>
      </c>
      <c r="GQ668">
        <v>5</v>
      </c>
      <c r="GR668">
        <v>5</v>
      </c>
      <c r="GS668">
        <v>5</v>
      </c>
      <c r="GT668">
        <v>5</v>
      </c>
      <c r="GU668">
        <v>5</v>
      </c>
      <c r="GV668">
        <v>5</v>
      </c>
      <c r="GW668">
        <v>5</v>
      </c>
      <c r="GX668">
        <v>5</v>
      </c>
      <c r="GY668">
        <v>5</v>
      </c>
      <c r="GZ668">
        <v>5</v>
      </c>
      <c r="HA668">
        <v>5</v>
      </c>
      <c r="HB668">
        <v>5</v>
      </c>
      <c r="HC668">
        <v>5</v>
      </c>
      <c r="HD668">
        <v>5</v>
      </c>
      <c r="HE668">
        <v>5</v>
      </c>
      <c r="HF668">
        <v>5</v>
      </c>
      <c r="HG668">
        <v>5</v>
      </c>
      <c r="HH668">
        <v>5</v>
      </c>
      <c r="HI668">
        <v>5</v>
      </c>
      <c r="HL668">
        <f t="shared" si="1325"/>
        <v>5</v>
      </c>
      <c r="HM668">
        <f t="shared" si="1326"/>
        <v>5</v>
      </c>
      <c r="HN668">
        <f t="shared" si="1327"/>
        <v>5</v>
      </c>
      <c r="HO668">
        <f t="shared" si="1328"/>
        <v>5</v>
      </c>
      <c r="HP668">
        <f t="shared" si="1329"/>
        <v>5</v>
      </c>
      <c r="HQ668">
        <f t="shared" si="1330"/>
        <v>5</v>
      </c>
      <c r="HR668">
        <f t="shared" si="1331"/>
        <v>5</v>
      </c>
      <c r="HS668">
        <f t="shared" si="1332"/>
        <v>5</v>
      </c>
      <c r="HT668">
        <f t="shared" si="1333"/>
        <v>5</v>
      </c>
      <c r="HU668">
        <f t="shared" si="1334"/>
        <v>5</v>
      </c>
      <c r="HV668">
        <f t="shared" si="1335"/>
        <v>5</v>
      </c>
      <c r="HW668">
        <f t="shared" si="1336"/>
        <v>5</v>
      </c>
      <c r="HX668">
        <f t="shared" si="1337"/>
        <v>5</v>
      </c>
      <c r="HY668">
        <f t="shared" si="1338"/>
        <v>5</v>
      </c>
      <c r="HZ668">
        <f t="shared" si="1339"/>
        <v>5</v>
      </c>
      <c r="IA668">
        <f t="shared" si="1340"/>
        <v>5</v>
      </c>
      <c r="IB668">
        <f t="shared" si="1341"/>
        <v>5</v>
      </c>
      <c r="IC668">
        <f t="shared" si="1342"/>
        <v>5</v>
      </c>
      <c r="ID668">
        <f t="shared" si="1343"/>
        <v>5</v>
      </c>
    </row>
    <row r="669" spans="1:238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C669">
        <f t="shared" si="1230"/>
        <v>0</v>
      </c>
      <c r="CD669">
        <f t="shared" si="1231"/>
        <v>0</v>
      </c>
      <c r="CE669">
        <f t="shared" si="1232"/>
        <v>0</v>
      </c>
      <c r="CF669">
        <f t="shared" si="1233"/>
        <v>0</v>
      </c>
      <c r="CG669">
        <f t="shared" si="1234"/>
        <v>0</v>
      </c>
      <c r="CH669">
        <f t="shared" si="1235"/>
        <v>0</v>
      </c>
      <c r="CI669">
        <f t="shared" si="1236"/>
        <v>0</v>
      </c>
      <c r="CJ669">
        <f t="shared" si="1237"/>
        <v>0</v>
      </c>
      <c r="CK669">
        <f t="shared" si="1238"/>
        <v>0</v>
      </c>
      <c r="CL669">
        <f t="shared" si="1239"/>
        <v>0</v>
      </c>
      <c r="CM669">
        <f t="shared" si="1240"/>
        <v>0</v>
      </c>
      <c r="CN669">
        <f t="shared" si="1241"/>
        <v>0</v>
      </c>
      <c r="CO669">
        <f t="shared" si="1242"/>
        <v>0</v>
      </c>
      <c r="CP669">
        <f t="shared" si="1243"/>
        <v>0</v>
      </c>
      <c r="CQ669">
        <f t="shared" si="1244"/>
        <v>0</v>
      </c>
      <c r="CR669">
        <f t="shared" si="1245"/>
        <v>0</v>
      </c>
      <c r="CS669">
        <f t="shared" si="1246"/>
        <v>0</v>
      </c>
      <c r="CT669">
        <f t="shared" si="1247"/>
        <v>0</v>
      </c>
      <c r="CU669">
        <f t="shared" si="1248"/>
        <v>0</v>
      </c>
      <c r="CV669">
        <f t="shared" si="1249"/>
        <v>0</v>
      </c>
      <c r="CW669">
        <f t="shared" si="1250"/>
        <v>0</v>
      </c>
      <c r="CX669">
        <f t="shared" si="1251"/>
        <v>0</v>
      </c>
      <c r="CY669">
        <f t="shared" si="1252"/>
        <v>0</v>
      </c>
      <c r="CZ669">
        <f t="shared" si="1253"/>
        <v>0</v>
      </c>
      <c r="DA669">
        <f t="shared" si="1254"/>
        <v>0</v>
      </c>
      <c r="DB669">
        <f t="shared" si="1255"/>
        <v>0</v>
      </c>
      <c r="DC669">
        <f t="shared" si="1256"/>
        <v>0</v>
      </c>
      <c r="DD669">
        <f t="shared" si="1257"/>
        <v>0</v>
      </c>
      <c r="DE669">
        <f t="shared" si="1258"/>
        <v>0</v>
      </c>
      <c r="DF669">
        <f t="shared" si="1259"/>
        <v>0</v>
      </c>
      <c r="DG669">
        <f t="shared" si="1260"/>
        <v>0</v>
      </c>
      <c r="DH669">
        <f t="shared" si="1261"/>
        <v>0</v>
      </c>
      <c r="DI669">
        <f t="shared" si="1262"/>
        <v>0</v>
      </c>
      <c r="DJ669">
        <f t="shared" si="1263"/>
        <v>0</v>
      </c>
      <c r="DK669">
        <f t="shared" si="1264"/>
        <v>0</v>
      </c>
      <c r="DL669">
        <f t="shared" si="1265"/>
        <v>0</v>
      </c>
      <c r="DM669">
        <f t="shared" si="1266"/>
        <v>0</v>
      </c>
      <c r="DN669">
        <f t="shared" si="1267"/>
        <v>0</v>
      </c>
      <c r="DP669">
        <f t="shared" si="1268"/>
        <v>0</v>
      </c>
      <c r="DQ669">
        <f t="shared" si="1269"/>
        <v>0</v>
      </c>
      <c r="DR669">
        <f t="shared" si="1270"/>
        <v>0</v>
      </c>
      <c r="DS669">
        <f t="shared" si="1271"/>
        <v>0</v>
      </c>
      <c r="DT669">
        <f t="shared" si="1272"/>
        <v>0</v>
      </c>
      <c r="DU669">
        <f t="shared" si="1273"/>
        <v>0</v>
      </c>
      <c r="DV669">
        <f t="shared" si="1274"/>
        <v>0</v>
      </c>
      <c r="DW669">
        <f t="shared" si="1275"/>
        <v>0</v>
      </c>
      <c r="DX669">
        <f t="shared" si="1276"/>
        <v>0</v>
      </c>
      <c r="DY669">
        <f t="shared" si="1277"/>
        <v>0</v>
      </c>
      <c r="DZ669">
        <f t="shared" si="1278"/>
        <v>0</v>
      </c>
      <c r="EA669">
        <f t="shared" si="1279"/>
        <v>0</v>
      </c>
      <c r="EB669">
        <f t="shared" si="1280"/>
        <v>0</v>
      </c>
      <c r="EC669">
        <f t="shared" si="1281"/>
        <v>0</v>
      </c>
      <c r="ED669">
        <f t="shared" si="1282"/>
        <v>0</v>
      </c>
      <c r="EE669">
        <f t="shared" si="1283"/>
        <v>0</v>
      </c>
      <c r="EF669">
        <f t="shared" si="1284"/>
        <v>0</v>
      </c>
      <c r="EG669">
        <f t="shared" si="1285"/>
        <v>0</v>
      </c>
      <c r="EH669">
        <f t="shared" si="1286"/>
        <v>0</v>
      </c>
      <c r="EI669">
        <f t="shared" si="1287"/>
        <v>0</v>
      </c>
      <c r="EJ669">
        <f t="shared" si="1288"/>
        <v>0</v>
      </c>
      <c r="EK669">
        <f t="shared" si="1289"/>
        <v>0</v>
      </c>
      <c r="EL669">
        <f t="shared" si="1290"/>
        <v>0</v>
      </c>
      <c r="EM669">
        <f t="shared" si="1291"/>
        <v>0</v>
      </c>
      <c r="EN669">
        <f t="shared" si="1292"/>
        <v>0</v>
      </c>
      <c r="EO669">
        <f t="shared" si="1293"/>
        <v>0</v>
      </c>
      <c r="EP669">
        <f t="shared" si="1294"/>
        <v>0</v>
      </c>
      <c r="EQ669">
        <f t="shared" si="1295"/>
        <v>0</v>
      </c>
      <c r="ER669">
        <f t="shared" si="1296"/>
        <v>0</v>
      </c>
      <c r="ES669">
        <f t="shared" si="1297"/>
        <v>0</v>
      </c>
      <c r="ET669">
        <f t="shared" si="1298"/>
        <v>0</v>
      </c>
      <c r="EU669">
        <f t="shared" si="1299"/>
        <v>0</v>
      </c>
      <c r="EV669">
        <f t="shared" si="1300"/>
        <v>0</v>
      </c>
      <c r="EW669">
        <f t="shared" si="1301"/>
        <v>0</v>
      </c>
      <c r="EX669">
        <f t="shared" si="1302"/>
        <v>0</v>
      </c>
      <c r="EY669">
        <f t="shared" si="1303"/>
        <v>0</v>
      </c>
      <c r="EZ669">
        <f t="shared" si="1304"/>
        <v>0</v>
      </c>
      <c r="FA669">
        <f t="shared" si="1305"/>
        <v>0</v>
      </c>
      <c r="FD669">
        <f t="shared" si="1306"/>
        <v>5</v>
      </c>
      <c r="FF669">
        <f t="shared" si="1307"/>
        <v>5</v>
      </c>
      <c r="FH669">
        <f t="shared" si="1308"/>
        <v>5</v>
      </c>
      <c r="FJ669">
        <f t="shared" si="1309"/>
        <v>5</v>
      </c>
      <c r="FL669">
        <f t="shared" si="1310"/>
        <v>5</v>
      </c>
      <c r="FN669">
        <f t="shared" si="1311"/>
        <v>5</v>
      </c>
      <c r="FP669">
        <f t="shared" si="1312"/>
        <v>5</v>
      </c>
      <c r="FR669">
        <f t="shared" si="1313"/>
        <v>5</v>
      </c>
      <c r="FT669">
        <f t="shared" si="1314"/>
        <v>5</v>
      </c>
      <c r="FV669">
        <f t="shared" si="1315"/>
        <v>5</v>
      </c>
      <c r="FX669">
        <f t="shared" si="1316"/>
        <v>5</v>
      </c>
      <c r="FZ669">
        <f t="shared" si="1317"/>
        <v>5</v>
      </c>
      <c r="GB669">
        <f t="shared" si="1318"/>
        <v>5</v>
      </c>
      <c r="GD669">
        <f t="shared" si="1319"/>
        <v>5</v>
      </c>
      <c r="GF669">
        <f t="shared" si="1320"/>
        <v>5</v>
      </c>
      <c r="GH669">
        <f t="shared" si="1321"/>
        <v>5</v>
      </c>
      <c r="GJ669">
        <f t="shared" si="1322"/>
        <v>5</v>
      </c>
      <c r="GL669">
        <f t="shared" si="1323"/>
        <v>5</v>
      </c>
      <c r="GN669">
        <f t="shared" si="1324"/>
        <v>5</v>
      </c>
      <c r="GQ669">
        <v>5</v>
      </c>
      <c r="GR669">
        <v>5</v>
      </c>
      <c r="GS669">
        <v>5</v>
      </c>
      <c r="GT669">
        <v>5</v>
      </c>
      <c r="GU669">
        <v>5</v>
      </c>
      <c r="GV669">
        <v>5</v>
      </c>
      <c r="GW669">
        <v>5</v>
      </c>
      <c r="GX669">
        <v>5</v>
      </c>
      <c r="GY669">
        <v>5</v>
      </c>
      <c r="GZ669">
        <v>5</v>
      </c>
      <c r="HA669">
        <v>5</v>
      </c>
      <c r="HB669">
        <v>5</v>
      </c>
      <c r="HC669">
        <v>5</v>
      </c>
      <c r="HD669">
        <v>5</v>
      </c>
      <c r="HE669">
        <v>5</v>
      </c>
      <c r="HF669">
        <v>5</v>
      </c>
      <c r="HG669">
        <v>5</v>
      </c>
      <c r="HH669">
        <v>5</v>
      </c>
      <c r="HI669">
        <v>5</v>
      </c>
      <c r="HL669">
        <f t="shared" si="1325"/>
        <v>5</v>
      </c>
      <c r="HM669">
        <f t="shared" si="1326"/>
        <v>5</v>
      </c>
      <c r="HN669">
        <f t="shared" si="1327"/>
        <v>5</v>
      </c>
      <c r="HO669">
        <f t="shared" si="1328"/>
        <v>5</v>
      </c>
      <c r="HP669">
        <f t="shared" si="1329"/>
        <v>5</v>
      </c>
      <c r="HQ669">
        <f t="shared" si="1330"/>
        <v>5</v>
      </c>
      <c r="HR669">
        <f t="shared" si="1331"/>
        <v>5</v>
      </c>
      <c r="HS669">
        <f t="shared" si="1332"/>
        <v>5</v>
      </c>
      <c r="HT669">
        <f t="shared" si="1333"/>
        <v>5</v>
      </c>
      <c r="HU669">
        <f t="shared" si="1334"/>
        <v>5</v>
      </c>
      <c r="HV669">
        <f t="shared" si="1335"/>
        <v>5</v>
      </c>
      <c r="HW669">
        <f t="shared" si="1336"/>
        <v>5</v>
      </c>
      <c r="HX669">
        <f t="shared" si="1337"/>
        <v>5</v>
      </c>
      <c r="HY669">
        <f t="shared" si="1338"/>
        <v>5</v>
      </c>
      <c r="HZ669">
        <f t="shared" si="1339"/>
        <v>5</v>
      </c>
      <c r="IA669">
        <f t="shared" si="1340"/>
        <v>5</v>
      </c>
      <c r="IB669">
        <f t="shared" si="1341"/>
        <v>5</v>
      </c>
      <c r="IC669">
        <f t="shared" si="1342"/>
        <v>5</v>
      </c>
      <c r="ID669">
        <f t="shared" si="1343"/>
        <v>5</v>
      </c>
    </row>
    <row r="670" spans="1:238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C670">
        <f t="shared" si="1230"/>
        <v>0</v>
      </c>
      <c r="CD670">
        <f t="shared" si="1231"/>
        <v>0</v>
      </c>
      <c r="CE670">
        <f t="shared" si="1232"/>
        <v>0</v>
      </c>
      <c r="CF670">
        <f t="shared" si="1233"/>
        <v>0</v>
      </c>
      <c r="CG670">
        <f t="shared" si="1234"/>
        <v>0</v>
      </c>
      <c r="CH670">
        <f t="shared" si="1235"/>
        <v>0</v>
      </c>
      <c r="CI670">
        <f t="shared" si="1236"/>
        <v>0</v>
      </c>
      <c r="CJ670">
        <f t="shared" si="1237"/>
        <v>0</v>
      </c>
      <c r="CK670">
        <f t="shared" si="1238"/>
        <v>0</v>
      </c>
      <c r="CL670">
        <f t="shared" si="1239"/>
        <v>0</v>
      </c>
      <c r="CM670">
        <f t="shared" si="1240"/>
        <v>0</v>
      </c>
      <c r="CN670">
        <f t="shared" si="1241"/>
        <v>0</v>
      </c>
      <c r="CO670">
        <f t="shared" si="1242"/>
        <v>0</v>
      </c>
      <c r="CP670">
        <f t="shared" si="1243"/>
        <v>0</v>
      </c>
      <c r="CQ670">
        <f t="shared" si="1244"/>
        <v>0</v>
      </c>
      <c r="CR670">
        <f t="shared" si="1245"/>
        <v>0</v>
      </c>
      <c r="CS670">
        <f t="shared" si="1246"/>
        <v>0</v>
      </c>
      <c r="CT670">
        <f t="shared" si="1247"/>
        <v>0</v>
      </c>
      <c r="CU670">
        <f t="shared" si="1248"/>
        <v>0</v>
      </c>
      <c r="CV670">
        <f t="shared" si="1249"/>
        <v>0</v>
      </c>
      <c r="CW670">
        <f t="shared" si="1250"/>
        <v>0</v>
      </c>
      <c r="CX670">
        <f t="shared" si="1251"/>
        <v>0</v>
      </c>
      <c r="CY670">
        <f t="shared" si="1252"/>
        <v>0</v>
      </c>
      <c r="CZ670">
        <f t="shared" si="1253"/>
        <v>0</v>
      </c>
      <c r="DA670">
        <f t="shared" si="1254"/>
        <v>0</v>
      </c>
      <c r="DB670">
        <f t="shared" si="1255"/>
        <v>0</v>
      </c>
      <c r="DC670">
        <f t="shared" si="1256"/>
        <v>0</v>
      </c>
      <c r="DD670">
        <f t="shared" si="1257"/>
        <v>0</v>
      </c>
      <c r="DE670">
        <f t="shared" si="1258"/>
        <v>0</v>
      </c>
      <c r="DF670">
        <f t="shared" si="1259"/>
        <v>0</v>
      </c>
      <c r="DG670">
        <f t="shared" si="1260"/>
        <v>0</v>
      </c>
      <c r="DH670">
        <f t="shared" si="1261"/>
        <v>0</v>
      </c>
      <c r="DI670">
        <f t="shared" si="1262"/>
        <v>0</v>
      </c>
      <c r="DJ670">
        <f t="shared" si="1263"/>
        <v>0</v>
      </c>
      <c r="DK670">
        <f t="shared" si="1264"/>
        <v>0</v>
      </c>
      <c r="DL670">
        <f t="shared" si="1265"/>
        <v>0</v>
      </c>
      <c r="DM670">
        <f t="shared" si="1266"/>
        <v>0</v>
      </c>
      <c r="DN670">
        <f t="shared" si="1267"/>
        <v>0</v>
      </c>
      <c r="DP670">
        <f t="shared" si="1268"/>
        <v>0</v>
      </c>
      <c r="DQ670">
        <f t="shared" si="1269"/>
        <v>0</v>
      </c>
      <c r="DR670">
        <f t="shared" si="1270"/>
        <v>0</v>
      </c>
      <c r="DS670">
        <f t="shared" si="1271"/>
        <v>0</v>
      </c>
      <c r="DT670">
        <f t="shared" si="1272"/>
        <v>0</v>
      </c>
      <c r="DU670">
        <f t="shared" si="1273"/>
        <v>0</v>
      </c>
      <c r="DV670">
        <f t="shared" si="1274"/>
        <v>0</v>
      </c>
      <c r="DW670">
        <f t="shared" si="1275"/>
        <v>0</v>
      </c>
      <c r="DX670">
        <f t="shared" si="1276"/>
        <v>0</v>
      </c>
      <c r="DY670">
        <f t="shared" si="1277"/>
        <v>0</v>
      </c>
      <c r="DZ670">
        <f t="shared" si="1278"/>
        <v>0</v>
      </c>
      <c r="EA670">
        <f t="shared" si="1279"/>
        <v>0</v>
      </c>
      <c r="EB670">
        <f t="shared" si="1280"/>
        <v>0</v>
      </c>
      <c r="EC670">
        <f t="shared" si="1281"/>
        <v>0</v>
      </c>
      <c r="ED670">
        <f t="shared" si="1282"/>
        <v>0</v>
      </c>
      <c r="EE670">
        <f t="shared" si="1283"/>
        <v>0</v>
      </c>
      <c r="EF670">
        <f t="shared" si="1284"/>
        <v>0</v>
      </c>
      <c r="EG670">
        <f t="shared" si="1285"/>
        <v>0</v>
      </c>
      <c r="EH670">
        <f t="shared" si="1286"/>
        <v>0</v>
      </c>
      <c r="EI670">
        <f t="shared" si="1287"/>
        <v>0</v>
      </c>
      <c r="EJ670">
        <f t="shared" si="1288"/>
        <v>0</v>
      </c>
      <c r="EK670">
        <f t="shared" si="1289"/>
        <v>0</v>
      </c>
      <c r="EL670">
        <f t="shared" si="1290"/>
        <v>0</v>
      </c>
      <c r="EM670">
        <f t="shared" si="1291"/>
        <v>0</v>
      </c>
      <c r="EN670">
        <f t="shared" si="1292"/>
        <v>0</v>
      </c>
      <c r="EO670">
        <f t="shared" si="1293"/>
        <v>0</v>
      </c>
      <c r="EP670">
        <f t="shared" si="1294"/>
        <v>0</v>
      </c>
      <c r="EQ670">
        <f t="shared" si="1295"/>
        <v>0</v>
      </c>
      <c r="ER670">
        <f t="shared" si="1296"/>
        <v>0</v>
      </c>
      <c r="ES670">
        <f t="shared" si="1297"/>
        <v>0</v>
      </c>
      <c r="ET670">
        <f t="shared" si="1298"/>
        <v>0</v>
      </c>
      <c r="EU670">
        <f t="shared" si="1299"/>
        <v>0</v>
      </c>
      <c r="EV670">
        <f t="shared" si="1300"/>
        <v>0</v>
      </c>
      <c r="EW670">
        <f t="shared" si="1301"/>
        <v>0</v>
      </c>
      <c r="EX670">
        <f t="shared" si="1302"/>
        <v>0</v>
      </c>
      <c r="EY670">
        <f t="shared" si="1303"/>
        <v>0</v>
      </c>
      <c r="EZ670">
        <f t="shared" si="1304"/>
        <v>0</v>
      </c>
      <c r="FA670">
        <f t="shared" si="1305"/>
        <v>0</v>
      </c>
      <c r="FD670">
        <f t="shared" si="1306"/>
        <v>5</v>
      </c>
      <c r="FF670">
        <f t="shared" si="1307"/>
        <v>5</v>
      </c>
      <c r="FH670">
        <f t="shared" si="1308"/>
        <v>5</v>
      </c>
      <c r="FJ670">
        <f t="shared" si="1309"/>
        <v>5</v>
      </c>
      <c r="FL670">
        <f t="shared" si="1310"/>
        <v>5</v>
      </c>
      <c r="FN670">
        <f t="shared" si="1311"/>
        <v>5</v>
      </c>
      <c r="FP670">
        <f t="shared" si="1312"/>
        <v>5</v>
      </c>
      <c r="FR670">
        <f t="shared" si="1313"/>
        <v>5</v>
      </c>
      <c r="FT670">
        <f t="shared" si="1314"/>
        <v>5</v>
      </c>
      <c r="FV670">
        <f t="shared" si="1315"/>
        <v>5</v>
      </c>
      <c r="FX670">
        <f t="shared" si="1316"/>
        <v>5</v>
      </c>
      <c r="FZ670">
        <f t="shared" si="1317"/>
        <v>5</v>
      </c>
      <c r="GB670">
        <f t="shared" si="1318"/>
        <v>5</v>
      </c>
      <c r="GD670">
        <f t="shared" si="1319"/>
        <v>5</v>
      </c>
      <c r="GF670">
        <f t="shared" si="1320"/>
        <v>5</v>
      </c>
      <c r="GH670">
        <f t="shared" si="1321"/>
        <v>5</v>
      </c>
      <c r="GJ670">
        <f t="shared" si="1322"/>
        <v>5</v>
      </c>
      <c r="GL670">
        <f t="shared" si="1323"/>
        <v>5</v>
      </c>
      <c r="GN670">
        <f t="shared" si="1324"/>
        <v>5</v>
      </c>
      <c r="GQ670">
        <v>5</v>
      </c>
      <c r="GR670">
        <v>5</v>
      </c>
      <c r="GS670">
        <v>5</v>
      </c>
      <c r="GT670">
        <v>5</v>
      </c>
      <c r="GU670">
        <v>5</v>
      </c>
      <c r="GV670">
        <v>5</v>
      </c>
      <c r="GW670">
        <v>5</v>
      </c>
      <c r="GX670">
        <v>5</v>
      </c>
      <c r="GY670">
        <v>5</v>
      </c>
      <c r="GZ670">
        <v>5</v>
      </c>
      <c r="HA670">
        <v>5</v>
      </c>
      <c r="HB670">
        <v>5</v>
      </c>
      <c r="HC670">
        <v>5</v>
      </c>
      <c r="HD670">
        <v>5</v>
      </c>
      <c r="HE670">
        <v>5</v>
      </c>
      <c r="HF670">
        <v>5</v>
      </c>
      <c r="HG670">
        <v>5</v>
      </c>
      <c r="HH670">
        <v>5</v>
      </c>
      <c r="HI670">
        <v>5</v>
      </c>
      <c r="HL670">
        <f t="shared" si="1325"/>
        <v>5</v>
      </c>
      <c r="HM670">
        <f t="shared" si="1326"/>
        <v>5</v>
      </c>
      <c r="HN670">
        <f t="shared" si="1327"/>
        <v>5</v>
      </c>
      <c r="HO670">
        <f t="shared" si="1328"/>
        <v>5</v>
      </c>
      <c r="HP670">
        <f t="shared" si="1329"/>
        <v>5</v>
      </c>
      <c r="HQ670">
        <f t="shared" si="1330"/>
        <v>5</v>
      </c>
      <c r="HR670">
        <f t="shared" si="1331"/>
        <v>5</v>
      </c>
      <c r="HS670">
        <f t="shared" si="1332"/>
        <v>5</v>
      </c>
      <c r="HT670">
        <f t="shared" si="1333"/>
        <v>5</v>
      </c>
      <c r="HU670">
        <f t="shared" si="1334"/>
        <v>5</v>
      </c>
      <c r="HV670">
        <f t="shared" si="1335"/>
        <v>5</v>
      </c>
      <c r="HW670">
        <f t="shared" si="1336"/>
        <v>5</v>
      </c>
      <c r="HX670">
        <f t="shared" si="1337"/>
        <v>5</v>
      </c>
      <c r="HY670">
        <f t="shared" si="1338"/>
        <v>5</v>
      </c>
      <c r="HZ670">
        <f t="shared" si="1339"/>
        <v>5</v>
      </c>
      <c r="IA670">
        <f t="shared" si="1340"/>
        <v>5</v>
      </c>
      <c r="IB670">
        <f t="shared" si="1341"/>
        <v>5</v>
      </c>
      <c r="IC670">
        <f t="shared" si="1342"/>
        <v>5</v>
      </c>
      <c r="ID670">
        <f t="shared" si="1343"/>
        <v>5</v>
      </c>
    </row>
    <row r="671" spans="1:238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C671">
        <f t="shared" si="1230"/>
        <v>0</v>
      </c>
      <c r="CD671">
        <f t="shared" si="1231"/>
        <v>0</v>
      </c>
      <c r="CE671">
        <f t="shared" si="1232"/>
        <v>0</v>
      </c>
      <c r="CF671">
        <f t="shared" si="1233"/>
        <v>0</v>
      </c>
      <c r="CG671">
        <f t="shared" si="1234"/>
        <v>0</v>
      </c>
      <c r="CH671">
        <f t="shared" si="1235"/>
        <v>0</v>
      </c>
      <c r="CI671">
        <f t="shared" si="1236"/>
        <v>0</v>
      </c>
      <c r="CJ671">
        <f t="shared" si="1237"/>
        <v>0</v>
      </c>
      <c r="CK671">
        <f t="shared" si="1238"/>
        <v>0</v>
      </c>
      <c r="CL671">
        <f t="shared" si="1239"/>
        <v>0</v>
      </c>
      <c r="CM671">
        <f t="shared" si="1240"/>
        <v>0</v>
      </c>
      <c r="CN671">
        <f t="shared" si="1241"/>
        <v>0</v>
      </c>
      <c r="CO671">
        <f t="shared" si="1242"/>
        <v>0</v>
      </c>
      <c r="CP671">
        <f t="shared" si="1243"/>
        <v>0</v>
      </c>
      <c r="CQ671">
        <f t="shared" si="1244"/>
        <v>0</v>
      </c>
      <c r="CR671">
        <f t="shared" si="1245"/>
        <v>0</v>
      </c>
      <c r="CS671">
        <f t="shared" si="1246"/>
        <v>0</v>
      </c>
      <c r="CT671">
        <f t="shared" si="1247"/>
        <v>0</v>
      </c>
      <c r="CU671">
        <f t="shared" si="1248"/>
        <v>0</v>
      </c>
      <c r="CV671">
        <f t="shared" si="1249"/>
        <v>0</v>
      </c>
      <c r="CW671">
        <f t="shared" si="1250"/>
        <v>0</v>
      </c>
      <c r="CX671">
        <f t="shared" si="1251"/>
        <v>0</v>
      </c>
      <c r="CY671">
        <f t="shared" si="1252"/>
        <v>0</v>
      </c>
      <c r="CZ671">
        <f t="shared" si="1253"/>
        <v>0</v>
      </c>
      <c r="DA671">
        <f t="shared" si="1254"/>
        <v>0</v>
      </c>
      <c r="DB671">
        <f t="shared" si="1255"/>
        <v>0</v>
      </c>
      <c r="DC671">
        <f t="shared" si="1256"/>
        <v>0</v>
      </c>
      <c r="DD671">
        <f t="shared" si="1257"/>
        <v>0</v>
      </c>
      <c r="DE671">
        <f t="shared" si="1258"/>
        <v>0</v>
      </c>
      <c r="DF671">
        <f t="shared" si="1259"/>
        <v>0</v>
      </c>
      <c r="DG671">
        <f t="shared" si="1260"/>
        <v>0</v>
      </c>
      <c r="DH671">
        <f t="shared" si="1261"/>
        <v>0</v>
      </c>
      <c r="DI671">
        <f t="shared" si="1262"/>
        <v>0</v>
      </c>
      <c r="DJ671">
        <f t="shared" si="1263"/>
        <v>0</v>
      </c>
      <c r="DK671">
        <f t="shared" si="1264"/>
        <v>0</v>
      </c>
      <c r="DL671">
        <f t="shared" si="1265"/>
        <v>0</v>
      </c>
      <c r="DM671">
        <f t="shared" si="1266"/>
        <v>0</v>
      </c>
      <c r="DN671">
        <f t="shared" si="1267"/>
        <v>0</v>
      </c>
      <c r="DP671">
        <f t="shared" si="1268"/>
        <v>0</v>
      </c>
      <c r="DQ671">
        <f t="shared" si="1269"/>
        <v>0</v>
      </c>
      <c r="DR671">
        <f t="shared" si="1270"/>
        <v>0</v>
      </c>
      <c r="DS671">
        <f t="shared" si="1271"/>
        <v>0</v>
      </c>
      <c r="DT671">
        <f t="shared" si="1272"/>
        <v>0</v>
      </c>
      <c r="DU671">
        <f t="shared" si="1273"/>
        <v>0</v>
      </c>
      <c r="DV671">
        <f t="shared" si="1274"/>
        <v>0</v>
      </c>
      <c r="DW671">
        <f t="shared" si="1275"/>
        <v>0</v>
      </c>
      <c r="DX671">
        <f t="shared" si="1276"/>
        <v>0</v>
      </c>
      <c r="DY671">
        <f t="shared" si="1277"/>
        <v>0</v>
      </c>
      <c r="DZ671">
        <f t="shared" si="1278"/>
        <v>0</v>
      </c>
      <c r="EA671">
        <f t="shared" si="1279"/>
        <v>0</v>
      </c>
      <c r="EB671">
        <f t="shared" si="1280"/>
        <v>0</v>
      </c>
      <c r="EC671">
        <f t="shared" si="1281"/>
        <v>0</v>
      </c>
      <c r="ED671">
        <f t="shared" si="1282"/>
        <v>0</v>
      </c>
      <c r="EE671">
        <f t="shared" si="1283"/>
        <v>0</v>
      </c>
      <c r="EF671">
        <f t="shared" si="1284"/>
        <v>0</v>
      </c>
      <c r="EG671">
        <f t="shared" si="1285"/>
        <v>0</v>
      </c>
      <c r="EH671">
        <f t="shared" si="1286"/>
        <v>0</v>
      </c>
      <c r="EI671">
        <f t="shared" si="1287"/>
        <v>0</v>
      </c>
      <c r="EJ671">
        <f t="shared" si="1288"/>
        <v>0</v>
      </c>
      <c r="EK671">
        <f t="shared" si="1289"/>
        <v>0</v>
      </c>
      <c r="EL671">
        <f t="shared" si="1290"/>
        <v>0</v>
      </c>
      <c r="EM671">
        <f t="shared" si="1291"/>
        <v>0</v>
      </c>
      <c r="EN671">
        <f t="shared" si="1292"/>
        <v>0</v>
      </c>
      <c r="EO671">
        <f t="shared" si="1293"/>
        <v>0</v>
      </c>
      <c r="EP671">
        <f t="shared" si="1294"/>
        <v>0</v>
      </c>
      <c r="EQ671">
        <f t="shared" si="1295"/>
        <v>0</v>
      </c>
      <c r="ER671">
        <f t="shared" si="1296"/>
        <v>0</v>
      </c>
      <c r="ES671">
        <f t="shared" si="1297"/>
        <v>0</v>
      </c>
      <c r="ET671">
        <f t="shared" si="1298"/>
        <v>0</v>
      </c>
      <c r="EU671">
        <f t="shared" si="1299"/>
        <v>0</v>
      </c>
      <c r="EV671">
        <f t="shared" si="1300"/>
        <v>0</v>
      </c>
      <c r="EW671">
        <f t="shared" si="1301"/>
        <v>0</v>
      </c>
      <c r="EX671">
        <f t="shared" si="1302"/>
        <v>0</v>
      </c>
      <c r="EY671">
        <f t="shared" si="1303"/>
        <v>0</v>
      </c>
      <c r="EZ671">
        <f t="shared" si="1304"/>
        <v>0</v>
      </c>
      <c r="FA671">
        <f t="shared" si="1305"/>
        <v>0</v>
      </c>
      <c r="FD671">
        <f t="shared" si="1306"/>
        <v>5</v>
      </c>
      <c r="FF671">
        <f t="shared" si="1307"/>
        <v>5</v>
      </c>
      <c r="FH671">
        <f t="shared" si="1308"/>
        <v>5</v>
      </c>
      <c r="FJ671">
        <f t="shared" si="1309"/>
        <v>5</v>
      </c>
      <c r="FL671">
        <f t="shared" si="1310"/>
        <v>5</v>
      </c>
      <c r="FN671">
        <f t="shared" si="1311"/>
        <v>5</v>
      </c>
      <c r="FP671">
        <f t="shared" si="1312"/>
        <v>5</v>
      </c>
      <c r="FR671">
        <f t="shared" si="1313"/>
        <v>5</v>
      </c>
      <c r="FT671">
        <f t="shared" si="1314"/>
        <v>5</v>
      </c>
      <c r="FV671">
        <f t="shared" si="1315"/>
        <v>5</v>
      </c>
      <c r="FX671">
        <f t="shared" si="1316"/>
        <v>5</v>
      </c>
      <c r="FZ671">
        <f t="shared" si="1317"/>
        <v>5</v>
      </c>
      <c r="GB671">
        <f t="shared" si="1318"/>
        <v>5</v>
      </c>
      <c r="GD671">
        <f t="shared" si="1319"/>
        <v>5</v>
      </c>
      <c r="GF671">
        <f t="shared" si="1320"/>
        <v>5</v>
      </c>
      <c r="GH671">
        <f t="shared" si="1321"/>
        <v>5</v>
      </c>
      <c r="GJ671">
        <f t="shared" si="1322"/>
        <v>5</v>
      </c>
      <c r="GL671">
        <f t="shared" si="1323"/>
        <v>5</v>
      </c>
      <c r="GN671">
        <f t="shared" si="1324"/>
        <v>5</v>
      </c>
      <c r="GQ671">
        <v>5</v>
      </c>
      <c r="GR671">
        <v>5</v>
      </c>
      <c r="GS671">
        <v>5</v>
      </c>
      <c r="GT671">
        <v>5</v>
      </c>
      <c r="GU671">
        <v>5</v>
      </c>
      <c r="GV671">
        <v>5</v>
      </c>
      <c r="GW671">
        <v>5</v>
      </c>
      <c r="GX671">
        <v>5</v>
      </c>
      <c r="GY671">
        <v>5</v>
      </c>
      <c r="GZ671">
        <v>5</v>
      </c>
      <c r="HA671">
        <v>5</v>
      </c>
      <c r="HB671">
        <v>5</v>
      </c>
      <c r="HC671">
        <v>5</v>
      </c>
      <c r="HD671">
        <v>5</v>
      </c>
      <c r="HE671">
        <v>5</v>
      </c>
      <c r="HF671">
        <v>5</v>
      </c>
      <c r="HG671">
        <v>5</v>
      </c>
      <c r="HH671">
        <v>5</v>
      </c>
      <c r="HI671">
        <v>5</v>
      </c>
      <c r="HL671">
        <f t="shared" si="1325"/>
        <v>5</v>
      </c>
      <c r="HM671">
        <f t="shared" si="1326"/>
        <v>5</v>
      </c>
      <c r="HN671">
        <f t="shared" si="1327"/>
        <v>5</v>
      </c>
      <c r="HO671">
        <f t="shared" si="1328"/>
        <v>5</v>
      </c>
      <c r="HP671">
        <f t="shared" si="1329"/>
        <v>5</v>
      </c>
      <c r="HQ671">
        <f t="shared" si="1330"/>
        <v>5</v>
      </c>
      <c r="HR671">
        <f t="shared" si="1331"/>
        <v>5</v>
      </c>
      <c r="HS671">
        <f t="shared" si="1332"/>
        <v>5</v>
      </c>
      <c r="HT671">
        <f t="shared" si="1333"/>
        <v>5</v>
      </c>
      <c r="HU671">
        <f t="shared" si="1334"/>
        <v>5</v>
      </c>
      <c r="HV671">
        <f t="shared" si="1335"/>
        <v>5</v>
      </c>
      <c r="HW671">
        <f t="shared" si="1336"/>
        <v>5</v>
      </c>
      <c r="HX671">
        <f t="shared" si="1337"/>
        <v>5</v>
      </c>
      <c r="HY671">
        <f t="shared" si="1338"/>
        <v>5</v>
      </c>
      <c r="HZ671">
        <f t="shared" si="1339"/>
        <v>5</v>
      </c>
      <c r="IA671">
        <f t="shared" si="1340"/>
        <v>5</v>
      </c>
      <c r="IB671">
        <f t="shared" si="1341"/>
        <v>5</v>
      </c>
      <c r="IC671">
        <f t="shared" si="1342"/>
        <v>5</v>
      </c>
      <c r="ID671">
        <f t="shared" si="1343"/>
        <v>5</v>
      </c>
    </row>
    <row r="672" spans="1:238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C672">
        <f t="shared" si="1230"/>
        <v>0</v>
      </c>
      <c r="CD672">
        <f t="shared" si="1231"/>
        <v>0</v>
      </c>
      <c r="CE672">
        <f t="shared" si="1232"/>
        <v>0</v>
      </c>
      <c r="CF672">
        <f t="shared" si="1233"/>
        <v>0</v>
      </c>
      <c r="CG672">
        <f t="shared" si="1234"/>
        <v>0</v>
      </c>
      <c r="CH672">
        <f t="shared" si="1235"/>
        <v>0</v>
      </c>
      <c r="CI672">
        <f t="shared" si="1236"/>
        <v>0</v>
      </c>
      <c r="CJ672">
        <f t="shared" si="1237"/>
        <v>0</v>
      </c>
      <c r="CK672">
        <f t="shared" si="1238"/>
        <v>0</v>
      </c>
      <c r="CL672">
        <f t="shared" si="1239"/>
        <v>0</v>
      </c>
      <c r="CM672">
        <f t="shared" si="1240"/>
        <v>0</v>
      </c>
      <c r="CN672">
        <f t="shared" si="1241"/>
        <v>0</v>
      </c>
      <c r="CO672">
        <f t="shared" si="1242"/>
        <v>0</v>
      </c>
      <c r="CP672">
        <f t="shared" si="1243"/>
        <v>0</v>
      </c>
      <c r="CQ672">
        <f t="shared" si="1244"/>
        <v>0</v>
      </c>
      <c r="CR672">
        <f t="shared" si="1245"/>
        <v>0</v>
      </c>
      <c r="CS672">
        <f t="shared" si="1246"/>
        <v>0</v>
      </c>
      <c r="CT672">
        <f t="shared" si="1247"/>
        <v>0</v>
      </c>
      <c r="CU672">
        <f t="shared" si="1248"/>
        <v>0</v>
      </c>
      <c r="CV672">
        <f t="shared" si="1249"/>
        <v>0</v>
      </c>
      <c r="CW672">
        <f t="shared" si="1250"/>
        <v>0</v>
      </c>
      <c r="CX672">
        <f t="shared" si="1251"/>
        <v>0</v>
      </c>
      <c r="CY672">
        <f t="shared" si="1252"/>
        <v>0</v>
      </c>
      <c r="CZ672">
        <f t="shared" si="1253"/>
        <v>0</v>
      </c>
      <c r="DA672">
        <f t="shared" si="1254"/>
        <v>0</v>
      </c>
      <c r="DB672">
        <f t="shared" si="1255"/>
        <v>0</v>
      </c>
      <c r="DC672">
        <f t="shared" si="1256"/>
        <v>0</v>
      </c>
      <c r="DD672">
        <f t="shared" si="1257"/>
        <v>0</v>
      </c>
      <c r="DE672">
        <f t="shared" si="1258"/>
        <v>0</v>
      </c>
      <c r="DF672">
        <f t="shared" si="1259"/>
        <v>0</v>
      </c>
      <c r="DG672">
        <f t="shared" si="1260"/>
        <v>0</v>
      </c>
      <c r="DH672">
        <f t="shared" si="1261"/>
        <v>0</v>
      </c>
      <c r="DI672">
        <f t="shared" si="1262"/>
        <v>0</v>
      </c>
      <c r="DJ672">
        <f t="shared" si="1263"/>
        <v>0</v>
      </c>
      <c r="DK672">
        <f t="shared" si="1264"/>
        <v>0</v>
      </c>
      <c r="DL672">
        <f t="shared" si="1265"/>
        <v>0</v>
      </c>
      <c r="DM672">
        <f t="shared" si="1266"/>
        <v>0</v>
      </c>
      <c r="DN672">
        <f t="shared" si="1267"/>
        <v>0</v>
      </c>
      <c r="DP672">
        <f t="shared" si="1268"/>
        <v>0</v>
      </c>
      <c r="DQ672">
        <f t="shared" si="1269"/>
        <v>0</v>
      </c>
      <c r="DR672">
        <f t="shared" si="1270"/>
        <v>0</v>
      </c>
      <c r="DS672">
        <f t="shared" si="1271"/>
        <v>0</v>
      </c>
      <c r="DT672">
        <f t="shared" si="1272"/>
        <v>0</v>
      </c>
      <c r="DU672">
        <f t="shared" si="1273"/>
        <v>0</v>
      </c>
      <c r="DV672">
        <f t="shared" si="1274"/>
        <v>0</v>
      </c>
      <c r="DW672">
        <f t="shared" si="1275"/>
        <v>0</v>
      </c>
      <c r="DX672">
        <f t="shared" si="1276"/>
        <v>0</v>
      </c>
      <c r="DY672">
        <f t="shared" si="1277"/>
        <v>0</v>
      </c>
      <c r="DZ672">
        <f t="shared" si="1278"/>
        <v>0</v>
      </c>
      <c r="EA672">
        <f t="shared" si="1279"/>
        <v>0</v>
      </c>
      <c r="EB672">
        <f t="shared" si="1280"/>
        <v>0</v>
      </c>
      <c r="EC672">
        <f t="shared" si="1281"/>
        <v>0</v>
      </c>
      <c r="ED672">
        <f t="shared" si="1282"/>
        <v>0</v>
      </c>
      <c r="EE672">
        <f t="shared" si="1283"/>
        <v>0</v>
      </c>
      <c r="EF672">
        <f t="shared" si="1284"/>
        <v>0</v>
      </c>
      <c r="EG672">
        <f t="shared" si="1285"/>
        <v>0</v>
      </c>
      <c r="EH672">
        <f t="shared" si="1286"/>
        <v>0</v>
      </c>
      <c r="EI672">
        <f t="shared" si="1287"/>
        <v>0</v>
      </c>
      <c r="EJ672">
        <f t="shared" si="1288"/>
        <v>0</v>
      </c>
      <c r="EK672">
        <f t="shared" si="1289"/>
        <v>0</v>
      </c>
      <c r="EL672">
        <f t="shared" si="1290"/>
        <v>0</v>
      </c>
      <c r="EM672">
        <f t="shared" si="1291"/>
        <v>0</v>
      </c>
      <c r="EN672">
        <f t="shared" si="1292"/>
        <v>0</v>
      </c>
      <c r="EO672">
        <f t="shared" si="1293"/>
        <v>0</v>
      </c>
      <c r="EP672">
        <f t="shared" si="1294"/>
        <v>0</v>
      </c>
      <c r="EQ672">
        <f t="shared" si="1295"/>
        <v>0</v>
      </c>
      <c r="ER672">
        <f t="shared" si="1296"/>
        <v>0</v>
      </c>
      <c r="ES672">
        <f t="shared" si="1297"/>
        <v>0</v>
      </c>
      <c r="ET672">
        <f t="shared" si="1298"/>
        <v>0</v>
      </c>
      <c r="EU672">
        <f t="shared" si="1299"/>
        <v>0</v>
      </c>
      <c r="EV672">
        <f t="shared" si="1300"/>
        <v>0</v>
      </c>
      <c r="EW672">
        <f t="shared" si="1301"/>
        <v>0</v>
      </c>
      <c r="EX672">
        <f t="shared" si="1302"/>
        <v>0</v>
      </c>
      <c r="EY672">
        <f t="shared" si="1303"/>
        <v>0</v>
      </c>
      <c r="EZ672">
        <f t="shared" si="1304"/>
        <v>0</v>
      </c>
      <c r="FA672">
        <f t="shared" si="1305"/>
        <v>0</v>
      </c>
      <c r="FD672">
        <f t="shared" si="1306"/>
        <v>5</v>
      </c>
      <c r="FF672">
        <f t="shared" si="1307"/>
        <v>5</v>
      </c>
      <c r="FH672">
        <f t="shared" si="1308"/>
        <v>5</v>
      </c>
      <c r="FJ672">
        <f t="shared" si="1309"/>
        <v>5</v>
      </c>
      <c r="FL672">
        <f t="shared" si="1310"/>
        <v>5</v>
      </c>
      <c r="FN672">
        <f t="shared" si="1311"/>
        <v>5</v>
      </c>
      <c r="FP672">
        <f t="shared" si="1312"/>
        <v>5</v>
      </c>
      <c r="FR672">
        <f t="shared" si="1313"/>
        <v>5</v>
      </c>
      <c r="FT672">
        <f t="shared" si="1314"/>
        <v>5</v>
      </c>
      <c r="FV672">
        <f t="shared" si="1315"/>
        <v>5</v>
      </c>
      <c r="FX672">
        <f t="shared" si="1316"/>
        <v>5</v>
      </c>
      <c r="FZ672">
        <f t="shared" si="1317"/>
        <v>5</v>
      </c>
      <c r="GB672">
        <f t="shared" si="1318"/>
        <v>5</v>
      </c>
      <c r="GD672">
        <f t="shared" si="1319"/>
        <v>5</v>
      </c>
      <c r="GF672">
        <f t="shared" si="1320"/>
        <v>5</v>
      </c>
      <c r="GH672">
        <f t="shared" si="1321"/>
        <v>5</v>
      </c>
      <c r="GJ672">
        <f t="shared" si="1322"/>
        <v>5</v>
      </c>
      <c r="GL672">
        <f t="shared" si="1323"/>
        <v>5</v>
      </c>
      <c r="GN672">
        <f t="shared" si="1324"/>
        <v>5</v>
      </c>
      <c r="GQ672">
        <v>5</v>
      </c>
      <c r="GR672">
        <v>5</v>
      </c>
      <c r="GS672">
        <v>5</v>
      </c>
      <c r="GT672">
        <v>5</v>
      </c>
      <c r="GU672">
        <v>5</v>
      </c>
      <c r="GV672">
        <v>5</v>
      </c>
      <c r="GW672">
        <v>5</v>
      </c>
      <c r="GX672">
        <v>5</v>
      </c>
      <c r="GY672">
        <v>5</v>
      </c>
      <c r="GZ672">
        <v>5</v>
      </c>
      <c r="HA672">
        <v>5</v>
      </c>
      <c r="HB672">
        <v>5</v>
      </c>
      <c r="HC672">
        <v>5</v>
      </c>
      <c r="HD672">
        <v>5</v>
      </c>
      <c r="HE672">
        <v>5</v>
      </c>
      <c r="HF672">
        <v>5</v>
      </c>
      <c r="HG672">
        <v>5</v>
      </c>
      <c r="HH672">
        <v>5</v>
      </c>
      <c r="HI672">
        <v>5</v>
      </c>
      <c r="HL672">
        <f t="shared" si="1325"/>
        <v>5</v>
      </c>
      <c r="HM672">
        <f t="shared" si="1326"/>
        <v>5</v>
      </c>
      <c r="HN672">
        <f t="shared" si="1327"/>
        <v>5</v>
      </c>
      <c r="HO672">
        <f t="shared" si="1328"/>
        <v>5</v>
      </c>
      <c r="HP672">
        <f t="shared" si="1329"/>
        <v>5</v>
      </c>
      <c r="HQ672">
        <f t="shared" si="1330"/>
        <v>5</v>
      </c>
      <c r="HR672">
        <f t="shared" si="1331"/>
        <v>5</v>
      </c>
      <c r="HS672">
        <f t="shared" si="1332"/>
        <v>5</v>
      </c>
      <c r="HT672">
        <f t="shared" si="1333"/>
        <v>5</v>
      </c>
      <c r="HU672">
        <f t="shared" si="1334"/>
        <v>5</v>
      </c>
      <c r="HV672">
        <f t="shared" si="1335"/>
        <v>5</v>
      </c>
      <c r="HW672">
        <f t="shared" si="1336"/>
        <v>5</v>
      </c>
      <c r="HX672">
        <f t="shared" si="1337"/>
        <v>5</v>
      </c>
      <c r="HY672">
        <f t="shared" si="1338"/>
        <v>5</v>
      </c>
      <c r="HZ672">
        <f t="shared" si="1339"/>
        <v>5</v>
      </c>
      <c r="IA672">
        <f t="shared" si="1340"/>
        <v>5</v>
      </c>
      <c r="IB672">
        <f t="shared" si="1341"/>
        <v>5</v>
      </c>
      <c r="IC672">
        <f t="shared" si="1342"/>
        <v>5</v>
      </c>
      <c r="ID672">
        <f t="shared" si="1343"/>
        <v>5</v>
      </c>
    </row>
    <row r="673" spans="1:238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C673">
        <f t="shared" si="1230"/>
        <v>0</v>
      </c>
      <c r="CD673">
        <f t="shared" si="1231"/>
        <v>0</v>
      </c>
      <c r="CE673">
        <f t="shared" si="1232"/>
        <v>0</v>
      </c>
      <c r="CF673">
        <f t="shared" si="1233"/>
        <v>0</v>
      </c>
      <c r="CG673">
        <f t="shared" si="1234"/>
        <v>0</v>
      </c>
      <c r="CH673">
        <f t="shared" si="1235"/>
        <v>0</v>
      </c>
      <c r="CI673">
        <f t="shared" si="1236"/>
        <v>0</v>
      </c>
      <c r="CJ673">
        <f t="shared" si="1237"/>
        <v>0</v>
      </c>
      <c r="CK673">
        <f t="shared" si="1238"/>
        <v>0</v>
      </c>
      <c r="CL673">
        <f t="shared" si="1239"/>
        <v>0</v>
      </c>
      <c r="CM673">
        <f t="shared" si="1240"/>
        <v>0</v>
      </c>
      <c r="CN673">
        <f t="shared" si="1241"/>
        <v>0</v>
      </c>
      <c r="CO673">
        <f t="shared" si="1242"/>
        <v>0</v>
      </c>
      <c r="CP673">
        <f t="shared" si="1243"/>
        <v>0</v>
      </c>
      <c r="CQ673">
        <f t="shared" si="1244"/>
        <v>0</v>
      </c>
      <c r="CR673">
        <f t="shared" si="1245"/>
        <v>0</v>
      </c>
      <c r="CS673">
        <f t="shared" si="1246"/>
        <v>0</v>
      </c>
      <c r="CT673">
        <f t="shared" si="1247"/>
        <v>0</v>
      </c>
      <c r="CU673">
        <f t="shared" si="1248"/>
        <v>0</v>
      </c>
      <c r="CV673">
        <f t="shared" si="1249"/>
        <v>0</v>
      </c>
      <c r="CW673">
        <f t="shared" si="1250"/>
        <v>0</v>
      </c>
      <c r="CX673">
        <f t="shared" si="1251"/>
        <v>0</v>
      </c>
      <c r="CY673">
        <f t="shared" si="1252"/>
        <v>0</v>
      </c>
      <c r="CZ673">
        <f t="shared" si="1253"/>
        <v>0</v>
      </c>
      <c r="DA673">
        <f t="shared" si="1254"/>
        <v>0</v>
      </c>
      <c r="DB673">
        <f t="shared" si="1255"/>
        <v>0</v>
      </c>
      <c r="DC673">
        <f t="shared" si="1256"/>
        <v>0</v>
      </c>
      <c r="DD673">
        <f t="shared" si="1257"/>
        <v>0</v>
      </c>
      <c r="DE673">
        <f t="shared" si="1258"/>
        <v>0</v>
      </c>
      <c r="DF673">
        <f t="shared" si="1259"/>
        <v>0</v>
      </c>
      <c r="DG673">
        <f t="shared" si="1260"/>
        <v>0</v>
      </c>
      <c r="DH673">
        <f t="shared" si="1261"/>
        <v>0</v>
      </c>
      <c r="DI673">
        <f t="shared" si="1262"/>
        <v>0</v>
      </c>
      <c r="DJ673">
        <f t="shared" si="1263"/>
        <v>0</v>
      </c>
      <c r="DK673">
        <f t="shared" si="1264"/>
        <v>0</v>
      </c>
      <c r="DL673">
        <f t="shared" si="1265"/>
        <v>0</v>
      </c>
      <c r="DM673">
        <f t="shared" si="1266"/>
        <v>0</v>
      </c>
      <c r="DN673">
        <f t="shared" si="1267"/>
        <v>0</v>
      </c>
      <c r="DP673">
        <f t="shared" si="1268"/>
        <v>0</v>
      </c>
      <c r="DQ673">
        <f t="shared" si="1269"/>
        <v>0</v>
      </c>
      <c r="DR673">
        <f t="shared" si="1270"/>
        <v>0</v>
      </c>
      <c r="DS673">
        <f t="shared" si="1271"/>
        <v>0</v>
      </c>
      <c r="DT673">
        <f t="shared" si="1272"/>
        <v>0</v>
      </c>
      <c r="DU673">
        <f t="shared" si="1273"/>
        <v>0</v>
      </c>
      <c r="DV673">
        <f t="shared" si="1274"/>
        <v>0</v>
      </c>
      <c r="DW673">
        <f t="shared" si="1275"/>
        <v>0</v>
      </c>
      <c r="DX673">
        <f t="shared" si="1276"/>
        <v>0</v>
      </c>
      <c r="DY673">
        <f t="shared" si="1277"/>
        <v>0</v>
      </c>
      <c r="DZ673">
        <f t="shared" si="1278"/>
        <v>0</v>
      </c>
      <c r="EA673">
        <f t="shared" si="1279"/>
        <v>0</v>
      </c>
      <c r="EB673">
        <f t="shared" si="1280"/>
        <v>0</v>
      </c>
      <c r="EC673">
        <f t="shared" si="1281"/>
        <v>0</v>
      </c>
      <c r="ED673">
        <f t="shared" si="1282"/>
        <v>0</v>
      </c>
      <c r="EE673">
        <f t="shared" si="1283"/>
        <v>0</v>
      </c>
      <c r="EF673">
        <f t="shared" si="1284"/>
        <v>0</v>
      </c>
      <c r="EG673">
        <f t="shared" si="1285"/>
        <v>0</v>
      </c>
      <c r="EH673">
        <f t="shared" si="1286"/>
        <v>0</v>
      </c>
      <c r="EI673">
        <f t="shared" si="1287"/>
        <v>0</v>
      </c>
      <c r="EJ673">
        <f t="shared" si="1288"/>
        <v>0</v>
      </c>
      <c r="EK673">
        <f t="shared" si="1289"/>
        <v>0</v>
      </c>
      <c r="EL673">
        <f t="shared" si="1290"/>
        <v>0</v>
      </c>
      <c r="EM673">
        <f t="shared" si="1291"/>
        <v>0</v>
      </c>
      <c r="EN673">
        <f t="shared" si="1292"/>
        <v>0</v>
      </c>
      <c r="EO673">
        <f t="shared" si="1293"/>
        <v>0</v>
      </c>
      <c r="EP673">
        <f t="shared" si="1294"/>
        <v>0</v>
      </c>
      <c r="EQ673">
        <f t="shared" si="1295"/>
        <v>0</v>
      </c>
      <c r="ER673">
        <f t="shared" si="1296"/>
        <v>0</v>
      </c>
      <c r="ES673">
        <f t="shared" si="1297"/>
        <v>0</v>
      </c>
      <c r="ET673">
        <f t="shared" si="1298"/>
        <v>0</v>
      </c>
      <c r="EU673">
        <f t="shared" si="1299"/>
        <v>0</v>
      </c>
      <c r="EV673">
        <f t="shared" si="1300"/>
        <v>0</v>
      </c>
      <c r="EW673">
        <f t="shared" si="1301"/>
        <v>0</v>
      </c>
      <c r="EX673">
        <f t="shared" si="1302"/>
        <v>0</v>
      </c>
      <c r="EY673">
        <f t="shared" si="1303"/>
        <v>0</v>
      </c>
      <c r="EZ673">
        <f t="shared" si="1304"/>
        <v>0</v>
      </c>
      <c r="FA673">
        <f t="shared" si="1305"/>
        <v>0</v>
      </c>
      <c r="FD673">
        <f t="shared" si="1306"/>
        <v>5</v>
      </c>
      <c r="FF673">
        <f t="shared" si="1307"/>
        <v>5</v>
      </c>
      <c r="FH673">
        <f t="shared" si="1308"/>
        <v>5</v>
      </c>
      <c r="FJ673">
        <f t="shared" si="1309"/>
        <v>5</v>
      </c>
      <c r="FL673">
        <f t="shared" si="1310"/>
        <v>5</v>
      </c>
      <c r="FN673">
        <f t="shared" si="1311"/>
        <v>5</v>
      </c>
      <c r="FP673">
        <f t="shared" si="1312"/>
        <v>5</v>
      </c>
      <c r="FR673">
        <f t="shared" si="1313"/>
        <v>5</v>
      </c>
      <c r="FT673">
        <f t="shared" si="1314"/>
        <v>5</v>
      </c>
      <c r="FV673">
        <f t="shared" si="1315"/>
        <v>5</v>
      </c>
      <c r="FX673">
        <f t="shared" si="1316"/>
        <v>5</v>
      </c>
      <c r="FZ673">
        <f t="shared" si="1317"/>
        <v>5</v>
      </c>
      <c r="GB673">
        <f t="shared" si="1318"/>
        <v>5</v>
      </c>
      <c r="GD673">
        <f t="shared" si="1319"/>
        <v>5</v>
      </c>
      <c r="GF673">
        <f t="shared" si="1320"/>
        <v>5</v>
      </c>
      <c r="GH673">
        <f t="shared" si="1321"/>
        <v>5</v>
      </c>
      <c r="GJ673">
        <f t="shared" si="1322"/>
        <v>5</v>
      </c>
      <c r="GL673">
        <f t="shared" si="1323"/>
        <v>5</v>
      </c>
      <c r="GN673">
        <f t="shared" si="1324"/>
        <v>5</v>
      </c>
      <c r="GQ673">
        <v>5</v>
      </c>
      <c r="GR673">
        <v>5</v>
      </c>
      <c r="GS673">
        <v>5</v>
      </c>
      <c r="GT673">
        <v>5</v>
      </c>
      <c r="GU673">
        <v>5</v>
      </c>
      <c r="GV673">
        <v>5</v>
      </c>
      <c r="GW673">
        <v>5</v>
      </c>
      <c r="GX673">
        <v>5</v>
      </c>
      <c r="GY673">
        <v>5</v>
      </c>
      <c r="GZ673">
        <v>5</v>
      </c>
      <c r="HA673">
        <v>5</v>
      </c>
      <c r="HB673">
        <v>5</v>
      </c>
      <c r="HC673">
        <v>5</v>
      </c>
      <c r="HD673">
        <v>5</v>
      </c>
      <c r="HE673">
        <v>5</v>
      </c>
      <c r="HF673">
        <v>5</v>
      </c>
      <c r="HG673">
        <v>5</v>
      </c>
      <c r="HH673">
        <v>5</v>
      </c>
      <c r="HI673">
        <v>5</v>
      </c>
      <c r="HL673">
        <f t="shared" si="1325"/>
        <v>5</v>
      </c>
      <c r="HM673">
        <f t="shared" si="1326"/>
        <v>5</v>
      </c>
      <c r="HN673">
        <f t="shared" si="1327"/>
        <v>5</v>
      </c>
      <c r="HO673">
        <f t="shared" si="1328"/>
        <v>5</v>
      </c>
      <c r="HP673">
        <f t="shared" si="1329"/>
        <v>5</v>
      </c>
      <c r="HQ673">
        <f t="shared" si="1330"/>
        <v>5</v>
      </c>
      <c r="HR673">
        <f t="shared" si="1331"/>
        <v>5</v>
      </c>
      <c r="HS673">
        <f t="shared" si="1332"/>
        <v>5</v>
      </c>
      <c r="HT673">
        <f t="shared" si="1333"/>
        <v>5</v>
      </c>
      <c r="HU673">
        <f t="shared" si="1334"/>
        <v>5</v>
      </c>
      <c r="HV673">
        <f t="shared" si="1335"/>
        <v>5</v>
      </c>
      <c r="HW673">
        <f t="shared" si="1336"/>
        <v>5</v>
      </c>
      <c r="HX673">
        <f t="shared" si="1337"/>
        <v>5</v>
      </c>
      <c r="HY673">
        <f t="shared" si="1338"/>
        <v>5</v>
      </c>
      <c r="HZ673">
        <f t="shared" si="1339"/>
        <v>5</v>
      </c>
      <c r="IA673">
        <f t="shared" si="1340"/>
        <v>5</v>
      </c>
      <c r="IB673">
        <f t="shared" si="1341"/>
        <v>5</v>
      </c>
      <c r="IC673">
        <f t="shared" si="1342"/>
        <v>5</v>
      </c>
      <c r="ID673">
        <f t="shared" si="1343"/>
        <v>5</v>
      </c>
    </row>
    <row r="674" spans="1:238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C674">
        <f t="shared" si="1230"/>
        <v>0</v>
      </c>
      <c r="CD674">
        <f t="shared" si="1231"/>
        <v>0</v>
      </c>
      <c r="CE674">
        <f t="shared" si="1232"/>
        <v>0</v>
      </c>
      <c r="CF674">
        <f t="shared" si="1233"/>
        <v>0</v>
      </c>
      <c r="CG674">
        <f t="shared" si="1234"/>
        <v>0</v>
      </c>
      <c r="CH674">
        <f t="shared" si="1235"/>
        <v>0</v>
      </c>
      <c r="CI674">
        <f t="shared" si="1236"/>
        <v>0</v>
      </c>
      <c r="CJ674">
        <f t="shared" si="1237"/>
        <v>0</v>
      </c>
      <c r="CK674">
        <f t="shared" si="1238"/>
        <v>0</v>
      </c>
      <c r="CL674">
        <f t="shared" si="1239"/>
        <v>0</v>
      </c>
      <c r="CM674">
        <f t="shared" si="1240"/>
        <v>0</v>
      </c>
      <c r="CN674">
        <f t="shared" si="1241"/>
        <v>0</v>
      </c>
      <c r="CO674">
        <f t="shared" si="1242"/>
        <v>0</v>
      </c>
      <c r="CP674">
        <f t="shared" si="1243"/>
        <v>0</v>
      </c>
      <c r="CQ674">
        <f t="shared" si="1244"/>
        <v>0</v>
      </c>
      <c r="CR674">
        <f t="shared" si="1245"/>
        <v>0</v>
      </c>
      <c r="CS674">
        <f t="shared" si="1246"/>
        <v>0</v>
      </c>
      <c r="CT674">
        <f t="shared" si="1247"/>
        <v>0</v>
      </c>
      <c r="CU674">
        <f t="shared" si="1248"/>
        <v>0</v>
      </c>
      <c r="CV674">
        <f t="shared" si="1249"/>
        <v>0</v>
      </c>
      <c r="CW674">
        <f t="shared" si="1250"/>
        <v>0</v>
      </c>
      <c r="CX674">
        <f t="shared" si="1251"/>
        <v>0</v>
      </c>
      <c r="CY674">
        <f t="shared" si="1252"/>
        <v>0</v>
      </c>
      <c r="CZ674">
        <f t="shared" si="1253"/>
        <v>0</v>
      </c>
      <c r="DA674">
        <f t="shared" si="1254"/>
        <v>0</v>
      </c>
      <c r="DB674">
        <f t="shared" si="1255"/>
        <v>0</v>
      </c>
      <c r="DC674">
        <f t="shared" si="1256"/>
        <v>0</v>
      </c>
      <c r="DD674">
        <f t="shared" si="1257"/>
        <v>0</v>
      </c>
      <c r="DE674">
        <f t="shared" si="1258"/>
        <v>0</v>
      </c>
      <c r="DF674">
        <f t="shared" si="1259"/>
        <v>0</v>
      </c>
      <c r="DG674">
        <f t="shared" si="1260"/>
        <v>0</v>
      </c>
      <c r="DH674">
        <f t="shared" si="1261"/>
        <v>0</v>
      </c>
      <c r="DI674">
        <f t="shared" si="1262"/>
        <v>0</v>
      </c>
      <c r="DJ674">
        <f t="shared" si="1263"/>
        <v>0</v>
      </c>
      <c r="DK674">
        <f t="shared" si="1264"/>
        <v>0</v>
      </c>
      <c r="DL674">
        <f t="shared" si="1265"/>
        <v>0</v>
      </c>
      <c r="DM674">
        <f t="shared" si="1266"/>
        <v>0</v>
      </c>
      <c r="DN674">
        <f t="shared" si="1267"/>
        <v>0</v>
      </c>
      <c r="DP674">
        <f t="shared" si="1268"/>
        <v>0</v>
      </c>
      <c r="DQ674">
        <f t="shared" si="1269"/>
        <v>0</v>
      </c>
      <c r="DR674">
        <f t="shared" si="1270"/>
        <v>0</v>
      </c>
      <c r="DS674">
        <f t="shared" si="1271"/>
        <v>0</v>
      </c>
      <c r="DT674">
        <f t="shared" si="1272"/>
        <v>0</v>
      </c>
      <c r="DU674">
        <f t="shared" si="1273"/>
        <v>0</v>
      </c>
      <c r="DV674">
        <f t="shared" si="1274"/>
        <v>0</v>
      </c>
      <c r="DW674">
        <f t="shared" si="1275"/>
        <v>0</v>
      </c>
      <c r="DX674">
        <f t="shared" si="1276"/>
        <v>0</v>
      </c>
      <c r="DY674">
        <f t="shared" si="1277"/>
        <v>0</v>
      </c>
      <c r="DZ674">
        <f t="shared" si="1278"/>
        <v>0</v>
      </c>
      <c r="EA674">
        <f t="shared" si="1279"/>
        <v>0</v>
      </c>
      <c r="EB674">
        <f t="shared" si="1280"/>
        <v>0</v>
      </c>
      <c r="EC674">
        <f t="shared" si="1281"/>
        <v>0</v>
      </c>
      <c r="ED674">
        <f t="shared" si="1282"/>
        <v>0</v>
      </c>
      <c r="EE674">
        <f t="shared" si="1283"/>
        <v>0</v>
      </c>
      <c r="EF674">
        <f t="shared" si="1284"/>
        <v>0</v>
      </c>
      <c r="EG674">
        <f t="shared" si="1285"/>
        <v>0</v>
      </c>
      <c r="EH674">
        <f t="shared" si="1286"/>
        <v>0</v>
      </c>
      <c r="EI674">
        <f t="shared" si="1287"/>
        <v>0</v>
      </c>
      <c r="EJ674">
        <f t="shared" si="1288"/>
        <v>0</v>
      </c>
      <c r="EK674">
        <f t="shared" si="1289"/>
        <v>0</v>
      </c>
      <c r="EL674">
        <f t="shared" si="1290"/>
        <v>0</v>
      </c>
      <c r="EM674">
        <f t="shared" si="1291"/>
        <v>0</v>
      </c>
      <c r="EN674">
        <f t="shared" si="1292"/>
        <v>0</v>
      </c>
      <c r="EO674">
        <f t="shared" si="1293"/>
        <v>0</v>
      </c>
      <c r="EP674">
        <f t="shared" si="1294"/>
        <v>0</v>
      </c>
      <c r="EQ674">
        <f t="shared" si="1295"/>
        <v>0</v>
      </c>
      <c r="ER674">
        <f t="shared" si="1296"/>
        <v>0</v>
      </c>
      <c r="ES674">
        <f t="shared" si="1297"/>
        <v>0</v>
      </c>
      <c r="ET674">
        <f t="shared" si="1298"/>
        <v>0</v>
      </c>
      <c r="EU674">
        <f t="shared" si="1299"/>
        <v>0</v>
      </c>
      <c r="EV674">
        <f t="shared" si="1300"/>
        <v>0</v>
      </c>
      <c r="EW674">
        <f t="shared" si="1301"/>
        <v>0</v>
      </c>
      <c r="EX674">
        <f t="shared" si="1302"/>
        <v>0</v>
      </c>
      <c r="EY674">
        <f t="shared" si="1303"/>
        <v>0</v>
      </c>
      <c r="EZ674">
        <f t="shared" si="1304"/>
        <v>0</v>
      </c>
      <c r="FA674">
        <f t="shared" si="1305"/>
        <v>0</v>
      </c>
      <c r="FD674">
        <f t="shared" si="1306"/>
        <v>5</v>
      </c>
      <c r="FF674">
        <f t="shared" si="1307"/>
        <v>5</v>
      </c>
      <c r="FH674">
        <f t="shared" si="1308"/>
        <v>5</v>
      </c>
      <c r="FJ674">
        <f t="shared" si="1309"/>
        <v>5</v>
      </c>
      <c r="FL674">
        <f t="shared" si="1310"/>
        <v>5</v>
      </c>
      <c r="FN674">
        <f t="shared" si="1311"/>
        <v>5</v>
      </c>
      <c r="FP674">
        <f t="shared" si="1312"/>
        <v>5</v>
      </c>
      <c r="FR674">
        <f t="shared" si="1313"/>
        <v>5</v>
      </c>
      <c r="FT674">
        <f t="shared" si="1314"/>
        <v>5</v>
      </c>
      <c r="FV674">
        <f t="shared" si="1315"/>
        <v>5</v>
      </c>
      <c r="FX674">
        <f t="shared" si="1316"/>
        <v>5</v>
      </c>
      <c r="FZ674">
        <f t="shared" si="1317"/>
        <v>5</v>
      </c>
      <c r="GB674">
        <f t="shared" si="1318"/>
        <v>5</v>
      </c>
      <c r="GD674">
        <f t="shared" si="1319"/>
        <v>5</v>
      </c>
      <c r="GF674">
        <f t="shared" si="1320"/>
        <v>5</v>
      </c>
      <c r="GH674">
        <f t="shared" si="1321"/>
        <v>5</v>
      </c>
      <c r="GJ674">
        <f t="shared" si="1322"/>
        <v>5</v>
      </c>
      <c r="GL674">
        <f t="shared" si="1323"/>
        <v>5</v>
      </c>
      <c r="GN674">
        <f t="shared" si="1324"/>
        <v>5</v>
      </c>
      <c r="GQ674">
        <v>5</v>
      </c>
      <c r="GR674">
        <v>5</v>
      </c>
      <c r="GS674">
        <v>5</v>
      </c>
      <c r="GT674">
        <v>5</v>
      </c>
      <c r="GU674">
        <v>5</v>
      </c>
      <c r="GV674">
        <v>5</v>
      </c>
      <c r="GW674">
        <v>5</v>
      </c>
      <c r="GX674">
        <v>5</v>
      </c>
      <c r="GY674">
        <v>5</v>
      </c>
      <c r="GZ674">
        <v>5</v>
      </c>
      <c r="HA674">
        <v>5</v>
      </c>
      <c r="HB674">
        <v>5</v>
      </c>
      <c r="HC674">
        <v>5</v>
      </c>
      <c r="HD674">
        <v>5</v>
      </c>
      <c r="HE674">
        <v>5</v>
      </c>
      <c r="HF674">
        <v>5</v>
      </c>
      <c r="HG674">
        <v>5</v>
      </c>
      <c r="HH674">
        <v>5</v>
      </c>
      <c r="HI674">
        <v>5</v>
      </c>
      <c r="HL674">
        <f t="shared" si="1325"/>
        <v>5</v>
      </c>
      <c r="HM674">
        <f t="shared" si="1326"/>
        <v>5</v>
      </c>
      <c r="HN674">
        <f t="shared" si="1327"/>
        <v>5</v>
      </c>
      <c r="HO674">
        <f t="shared" si="1328"/>
        <v>5</v>
      </c>
      <c r="HP674">
        <f t="shared" si="1329"/>
        <v>5</v>
      </c>
      <c r="HQ674">
        <f t="shared" si="1330"/>
        <v>5</v>
      </c>
      <c r="HR674">
        <f t="shared" si="1331"/>
        <v>5</v>
      </c>
      <c r="HS674">
        <f t="shared" si="1332"/>
        <v>5</v>
      </c>
      <c r="HT674">
        <f t="shared" si="1333"/>
        <v>5</v>
      </c>
      <c r="HU674">
        <f t="shared" si="1334"/>
        <v>5</v>
      </c>
      <c r="HV674">
        <f t="shared" si="1335"/>
        <v>5</v>
      </c>
      <c r="HW674">
        <f t="shared" si="1336"/>
        <v>5</v>
      </c>
      <c r="HX674">
        <f t="shared" si="1337"/>
        <v>5</v>
      </c>
      <c r="HY674">
        <f t="shared" si="1338"/>
        <v>5</v>
      </c>
      <c r="HZ674">
        <f t="shared" si="1339"/>
        <v>5</v>
      </c>
      <c r="IA674">
        <f t="shared" si="1340"/>
        <v>5</v>
      </c>
      <c r="IB674">
        <f t="shared" si="1341"/>
        <v>5</v>
      </c>
      <c r="IC674">
        <f t="shared" si="1342"/>
        <v>5</v>
      </c>
      <c r="ID674">
        <f t="shared" si="1343"/>
        <v>5</v>
      </c>
    </row>
    <row r="675" spans="1:238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C675">
        <f t="shared" si="1230"/>
        <v>0</v>
      </c>
      <c r="CD675">
        <f t="shared" si="1231"/>
        <v>0</v>
      </c>
      <c r="CE675">
        <f t="shared" si="1232"/>
        <v>0</v>
      </c>
      <c r="CF675">
        <f t="shared" si="1233"/>
        <v>0</v>
      </c>
      <c r="CG675">
        <f t="shared" si="1234"/>
        <v>0</v>
      </c>
      <c r="CH675">
        <f t="shared" si="1235"/>
        <v>0</v>
      </c>
      <c r="CI675">
        <f t="shared" si="1236"/>
        <v>0</v>
      </c>
      <c r="CJ675">
        <f t="shared" si="1237"/>
        <v>0</v>
      </c>
      <c r="CK675">
        <f t="shared" si="1238"/>
        <v>0</v>
      </c>
      <c r="CL675">
        <f t="shared" si="1239"/>
        <v>0</v>
      </c>
      <c r="CM675">
        <f t="shared" si="1240"/>
        <v>0</v>
      </c>
      <c r="CN675">
        <f t="shared" si="1241"/>
        <v>0</v>
      </c>
      <c r="CO675">
        <f t="shared" si="1242"/>
        <v>0</v>
      </c>
      <c r="CP675">
        <f t="shared" si="1243"/>
        <v>0</v>
      </c>
      <c r="CQ675">
        <f t="shared" si="1244"/>
        <v>0</v>
      </c>
      <c r="CR675">
        <f t="shared" si="1245"/>
        <v>0</v>
      </c>
      <c r="CS675">
        <f t="shared" si="1246"/>
        <v>0</v>
      </c>
      <c r="CT675">
        <f t="shared" si="1247"/>
        <v>0</v>
      </c>
      <c r="CU675">
        <f t="shared" si="1248"/>
        <v>0</v>
      </c>
      <c r="CV675">
        <f t="shared" si="1249"/>
        <v>0</v>
      </c>
      <c r="CW675">
        <f t="shared" si="1250"/>
        <v>0</v>
      </c>
      <c r="CX675">
        <f t="shared" si="1251"/>
        <v>0</v>
      </c>
      <c r="CY675">
        <f t="shared" si="1252"/>
        <v>0</v>
      </c>
      <c r="CZ675">
        <f t="shared" si="1253"/>
        <v>0</v>
      </c>
      <c r="DA675">
        <f t="shared" si="1254"/>
        <v>0</v>
      </c>
      <c r="DB675">
        <f t="shared" si="1255"/>
        <v>0</v>
      </c>
      <c r="DC675">
        <f t="shared" si="1256"/>
        <v>0</v>
      </c>
      <c r="DD675">
        <f t="shared" si="1257"/>
        <v>0</v>
      </c>
      <c r="DE675">
        <f t="shared" si="1258"/>
        <v>0</v>
      </c>
      <c r="DF675">
        <f t="shared" si="1259"/>
        <v>0</v>
      </c>
      <c r="DG675">
        <f t="shared" si="1260"/>
        <v>0</v>
      </c>
      <c r="DH675">
        <f t="shared" si="1261"/>
        <v>0</v>
      </c>
      <c r="DI675">
        <f t="shared" si="1262"/>
        <v>0</v>
      </c>
      <c r="DJ675">
        <f t="shared" si="1263"/>
        <v>0</v>
      </c>
      <c r="DK675">
        <f t="shared" si="1264"/>
        <v>0</v>
      </c>
      <c r="DL675">
        <f t="shared" si="1265"/>
        <v>0</v>
      </c>
      <c r="DM675">
        <f t="shared" si="1266"/>
        <v>0</v>
      </c>
      <c r="DN675">
        <f t="shared" si="1267"/>
        <v>0</v>
      </c>
      <c r="DP675">
        <f t="shared" si="1268"/>
        <v>0</v>
      </c>
      <c r="DQ675">
        <f t="shared" si="1269"/>
        <v>0</v>
      </c>
      <c r="DR675">
        <f t="shared" si="1270"/>
        <v>0</v>
      </c>
      <c r="DS675">
        <f t="shared" si="1271"/>
        <v>0</v>
      </c>
      <c r="DT675">
        <f t="shared" si="1272"/>
        <v>0</v>
      </c>
      <c r="DU675">
        <f t="shared" si="1273"/>
        <v>0</v>
      </c>
      <c r="DV675">
        <f t="shared" si="1274"/>
        <v>0</v>
      </c>
      <c r="DW675">
        <f t="shared" si="1275"/>
        <v>0</v>
      </c>
      <c r="DX675">
        <f t="shared" si="1276"/>
        <v>0</v>
      </c>
      <c r="DY675">
        <f t="shared" si="1277"/>
        <v>0</v>
      </c>
      <c r="DZ675">
        <f t="shared" si="1278"/>
        <v>0</v>
      </c>
      <c r="EA675">
        <f t="shared" si="1279"/>
        <v>0</v>
      </c>
      <c r="EB675">
        <f t="shared" si="1280"/>
        <v>0</v>
      </c>
      <c r="EC675">
        <f t="shared" si="1281"/>
        <v>0</v>
      </c>
      <c r="ED675">
        <f t="shared" si="1282"/>
        <v>0</v>
      </c>
      <c r="EE675">
        <f t="shared" si="1283"/>
        <v>0</v>
      </c>
      <c r="EF675">
        <f t="shared" si="1284"/>
        <v>0</v>
      </c>
      <c r="EG675">
        <f t="shared" si="1285"/>
        <v>0</v>
      </c>
      <c r="EH675">
        <f t="shared" si="1286"/>
        <v>0</v>
      </c>
      <c r="EI675">
        <f t="shared" si="1287"/>
        <v>0</v>
      </c>
      <c r="EJ675">
        <f t="shared" si="1288"/>
        <v>0</v>
      </c>
      <c r="EK675">
        <f t="shared" si="1289"/>
        <v>0</v>
      </c>
      <c r="EL675">
        <f t="shared" si="1290"/>
        <v>0</v>
      </c>
      <c r="EM675">
        <f t="shared" si="1291"/>
        <v>0</v>
      </c>
      <c r="EN675">
        <f t="shared" si="1292"/>
        <v>0</v>
      </c>
      <c r="EO675">
        <f t="shared" si="1293"/>
        <v>0</v>
      </c>
      <c r="EP675">
        <f t="shared" si="1294"/>
        <v>0</v>
      </c>
      <c r="EQ675">
        <f t="shared" si="1295"/>
        <v>0</v>
      </c>
      <c r="ER675">
        <f t="shared" si="1296"/>
        <v>0</v>
      </c>
      <c r="ES675">
        <f t="shared" si="1297"/>
        <v>0</v>
      </c>
      <c r="ET675">
        <f t="shared" si="1298"/>
        <v>0</v>
      </c>
      <c r="EU675">
        <f t="shared" si="1299"/>
        <v>0</v>
      </c>
      <c r="EV675">
        <f t="shared" si="1300"/>
        <v>0</v>
      </c>
      <c r="EW675">
        <f t="shared" si="1301"/>
        <v>0</v>
      </c>
      <c r="EX675">
        <f t="shared" si="1302"/>
        <v>0</v>
      </c>
      <c r="EY675">
        <f t="shared" si="1303"/>
        <v>0</v>
      </c>
      <c r="EZ675">
        <f t="shared" si="1304"/>
        <v>0</v>
      </c>
      <c r="FA675">
        <f t="shared" si="1305"/>
        <v>0</v>
      </c>
      <c r="FD675">
        <f t="shared" si="1306"/>
        <v>5</v>
      </c>
      <c r="FF675">
        <f t="shared" si="1307"/>
        <v>5</v>
      </c>
      <c r="FH675">
        <f t="shared" si="1308"/>
        <v>5</v>
      </c>
      <c r="FJ675">
        <f t="shared" si="1309"/>
        <v>5</v>
      </c>
      <c r="FL675">
        <f t="shared" si="1310"/>
        <v>5</v>
      </c>
      <c r="FN675">
        <f t="shared" si="1311"/>
        <v>5</v>
      </c>
      <c r="FP675">
        <f t="shared" si="1312"/>
        <v>5</v>
      </c>
      <c r="FR675">
        <f t="shared" si="1313"/>
        <v>5</v>
      </c>
      <c r="FT675">
        <f t="shared" si="1314"/>
        <v>5</v>
      </c>
      <c r="FV675">
        <f t="shared" si="1315"/>
        <v>5</v>
      </c>
      <c r="FX675">
        <f t="shared" si="1316"/>
        <v>5</v>
      </c>
      <c r="FZ675">
        <f t="shared" si="1317"/>
        <v>5</v>
      </c>
      <c r="GB675">
        <f t="shared" si="1318"/>
        <v>5</v>
      </c>
      <c r="GD675">
        <f t="shared" si="1319"/>
        <v>5</v>
      </c>
      <c r="GF675">
        <f t="shared" si="1320"/>
        <v>5</v>
      </c>
      <c r="GH675">
        <f t="shared" si="1321"/>
        <v>5</v>
      </c>
      <c r="GJ675">
        <f t="shared" si="1322"/>
        <v>5</v>
      </c>
      <c r="GL675">
        <f t="shared" si="1323"/>
        <v>5</v>
      </c>
      <c r="GN675">
        <f t="shared" si="1324"/>
        <v>5</v>
      </c>
      <c r="GQ675">
        <v>5</v>
      </c>
      <c r="GR675">
        <v>5</v>
      </c>
      <c r="GS675">
        <v>5</v>
      </c>
      <c r="GT675">
        <v>5</v>
      </c>
      <c r="GU675">
        <v>5</v>
      </c>
      <c r="GV675">
        <v>5</v>
      </c>
      <c r="GW675">
        <v>5</v>
      </c>
      <c r="GX675">
        <v>5</v>
      </c>
      <c r="GY675">
        <v>5</v>
      </c>
      <c r="GZ675">
        <v>5</v>
      </c>
      <c r="HA675">
        <v>5</v>
      </c>
      <c r="HB675">
        <v>5</v>
      </c>
      <c r="HC675">
        <v>5</v>
      </c>
      <c r="HD675">
        <v>5</v>
      </c>
      <c r="HE675">
        <v>5</v>
      </c>
      <c r="HF675">
        <v>5</v>
      </c>
      <c r="HG675">
        <v>5</v>
      </c>
      <c r="HH675">
        <v>5</v>
      </c>
      <c r="HI675">
        <v>5</v>
      </c>
      <c r="HL675">
        <f t="shared" si="1325"/>
        <v>5</v>
      </c>
      <c r="HM675">
        <f t="shared" si="1326"/>
        <v>5</v>
      </c>
      <c r="HN675">
        <f t="shared" si="1327"/>
        <v>5</v>
      </c>
      <c r="HO675">
        <f t="shared" si="1328"/>
        <v>5</v>
      </c>
      <c r="HP675">
        <f t="shared" si="1329"/>
        <v>5</v>
      </c>
      <c r="HQ675">
        <f t="shared" si="1330"/>
        <v>5</v>
      </c>
      <c r="HR675">
        <f t="shared" si="1331"/>
        <v>5</v>
      </c>
      <c r="HS675">
        <f t="shared" si="1332"/>
        <v>5</v>
      </c>
      <c r="HT675">
        <f t="shared" si="1333"/>
        <v>5</v>
      </c>
      <c r="HU675">
        <f t="shared" si="1334"/>
        <v>5</v>
      </c>
      <c r="HV675">
        <f t="shared" si="1335"/>
        <v>5</v>
      </c>
      <c r="HW675">
        <f t="shared" si="1336"/>
        <v>5</v>
      </c>
      <c r="HX675">
        <f t="shared" si="1337"/>
        <v>5</v>
      </c>
      <c r="HY675">
        <f t="shared" si="1338"/>
        <v>5</v>
      </c>
      <c r="HZ675">
        <f t="shared" si="1339"/>
        <v>5</v>
      </c>
      <c r="IA675">
        <f t="shared" si="1340"/>
        <v>5</v>
      </c>
      <c r="IB675">
        <f t="shared" si="1341"/>
        <v>5</v>
      </c>
      <c r="IC675">
        <f t="shared" si="1342"/>
        <v>5</v>
      </c>
      <c r="ID675">
        <f t="shared" si="1343"/>
        <v>5</v>
      </c>
    </row>
    <row r="676" spans="1:238">
      <c r="A676">
        <v>674</v>
      </c>
      <c r="B676">
        <v>11</v>
      </c>
      <c r="C676">
        <v>5</v>
      </c>
      <c r="D676">
        <v>5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4</v>
      </c>
      <c r="S676">
        <v>2</v>
      </c>
      <c r="T676">
        <v>0</v>
      </c>
      <c r="U676">
        <v>0</v>
      </c>
      <c r="V676">
        <v>2</v>
      </c>
      <c r="W676">
        <v>0</v>
      </c>
      <c r="X676">
        <v>1</v>
      </c>
      <c r="Y676">
        <v>0</v>
      </c>
      <c r="Z676">
        <v>0</v>
      </c>
      <c r="AA676">
        <v>2</v>
      </c>
      <c r="AB676">
        <v>0</v>
      </c>
      <c r="AC676">
        <v>0</v>
      </c>
      <c r="AD676">
        <v>9</v>
      </c>
      <c r="AE676">
        <v>0</v>
      </c>
      <c r="AF676">
        <v>14</v>
      </c>
      <c r="AG676">
        <v>7</v>
      </c>
      <c r="AH676">
        <v>9</v>
      </c>
      <c r="AI676">
        <v>0</v>
      </c>
      <c r="AJ676">
        <v>0</v>
      </c>
      <c r="AK676">
        <v>0</v>
      </c>
      <c r="AL676">
        <v>7</v>
      </c>
      <c r="AM676">
        <v>6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38</v>
      </c>
      <c r="CA676">
        <v>0</v>
      </c>
      <c r="CC676">
        <f t="shared" si="1230"/>
        <v>6.875</v>
      </c>
      <c r="CD676">
        <f t="shared" si="1231"/>
        <v>98.529411764705884</v>
      </c>
      <c r="CE676">
        <f t="shared" si="1232"/>
        <v>10</v>
      </c>
      <c r="CF676">
        <f t="shared" si="1233"/>
        <v>82.35294117647058</v>
      </c>
      <c r="CG676">
        <f t="shared" si="1234"/>
        <v>0</v>
      </c>
      <c r="CH676">
        <f t="shared" si="1235"/>
        <v>0</v>
      </c>
      <c r="CI676">
        <f t="shared" si="1236"/>
        <v>0</v>
      </c>
      <c r="CJ676">
        <f t="shared" si="1237"/>
        <v>32.941176470588239</v>
      </c>
      <c r="CK676">
        <f t="shared" si="1238"/>
        <v>0</v>
      </c>
      <c r="CL676">
        <f t="shared" si="1239"/>
        <v>0</v>
      </c>
      <c r="CM676">
        <f t="shared" si="1240"/>
        <v>0</v>
      </c>
      <c r="CN676">
        <f t="shared" si="1241"/>
        <v>0</v>
      </c>
      <c r="CO676">
        <f t="shared" si="1242"/>
        <v>0</v>
      </c>
      <c r="CP676">
        <f t="shared" si="1243"/>
        <v>0</v>
      </c>
      <c r="CQ676">
        <f t="shared" si="1244"/>
        <v>0</v>
      </c>
      <c r="CR676">
        <f t="shared" si="1245"/>
        <v>0</v>
      </c>
      <c r="CS676">
        <f t="shared" si="1246"/>
        <v>6.6666666666666661</v>
      </c>
      <c r="CT676">
        <f t="shared" si="1247"/>
        <v>83.82352941176471</v>
      </c>
      <c r="CU676">
        <f t="shared" si="1248"/>
        <v>0</v>
      </c>
      <c r="CV676">
        <f t="shared" si="1249"/>
        <v>0</v>
      </c>
      <c r="CW676">
        <f t="shared" si="1250"/>
        <v>10</v>
      </c>
      <c r="CX676">
        <f t="shared" si="1251"/>
        <v>32.941176470588239</v>
      </c>
      <c r="CY676">
        <f t="shared" si="1252"/>
        <v>10</v>
      </c>
      <c r="CZ676">
        <f t="shared" si="1253"/>
        <v>16.47058823529412</v>
      </c>
      <c r="DA676">
        <f t="shared" si="1254"/>
        <v>0</v>
      </c>
      <c r="DB676">
        <f t="shared" si="1255"/>
        <v>32.941176470588239</v>
      </c>
      <c r="DC676">
        <f t="shared" si="1256"/>
        <v>0</v>
      </c>
      <c r="DD676">
        <f t="shared" si="1257"/>
        <v>0</v>
      </c>
      <c r="DE676">
        <f t="shared" si="1258"/>
        <v>10</v>
      </c>
      <c r="DF676">
        <f t="shared" si="1259"/>
        <v>88.235294117647058</v>
      </c>
      <c r="DG676">
        <f t="shared" si="1260"/>
        <v>6.6666666666666661</v>
      </c>
      <c r="DH676">
        <f t="shared" si="1261"/>
        <v>100</v>
      </c>
      <c r="DI676">
        <f t="shared" si="1262"/>
        <v>10</v>
      </c>
      <c r="DJ676">
        <f t="shared" si="1263"/>
        <v>88.235294117647058</v>
      </c>
      <c r="DK676">
        <f t="shared" si="1264"/>
        <v>0</v>
      </c>
      <c r="DL676">
        <f t="shared" si="1265"/>
        <v>0</v>
      </c>
      <c r="DM676">
        <f t="shared" si="1266"/>
        <v>5.3846153846153841</v>
      </c>
      <c r="DN676">
        <f t="shared" si="1267"/>
        <v>94.117647058823522</v>
      </c>
      <c r="DP676">
        <f t="shared" si="1268"/>
        <v>0</v>
      </c>
      <c r="DQ676">
        <f t="shared" si="1269"/>
        <v>0</v>
      </c>
      <c r="DR676">
        <f t="shared" si="1270"/>
        <v>0</v>
      </c>
      <c r="DS676">
        <f t="shared" si="1271"/>
        <v>0</v>
      </c>
      <c r="DT676">
        <f t="shared" si="1272"/>
        <v>0</v>
      </c>
      <c r="DU676">
        <f t="shared" si="1273"/>
        <v>0</v>
      </c>
      <c r="DV676">
        <f t="shared" si="1274"/>
        <v>0</v>
      </c>
      <c r="DW676">
        <f t="shared" si="1275"/>
        <v>0</v>
      </c>
      <c r="DX676">
        <f t="shared" si="1276"/>
        <v>0</v>
      </c>
      <c r="DY676">
        <f t="shared" si="1277"/>
        <v>0</v>
      </c>
      <c r="DZ676">
        <f t="shared" si="1278"/>
        <v>0</v>
      </c>
      <c r="EA676">
        <f t="shared" si="1279"/>
        <v>0</v>
      </c>
      <c r="EB676">
        <f t="shared" si="1280"/>
        <v>0</v>
      </c>
      <c r="EC676">
        <f t="shared" si="1281"/>
        <v>0</v>
      </c>
      <c r="ED676">
        <f t="shared" si="1282"/>
        <v>0</v>
      </c>
      <c r="EE676">
        <f t="shared" si="1283"/>
        <v>0</v>
      </c>
      <c r="EF676">
        <f t="shared" si="1284"/>
        <v>0</v>
      </c>
      <c r="EG676">
        <f t="shared" si="1285"/>
        <v>0</v>
      </c>
      <c r="EH676">
        <f t="shared" si="1286"/>
        <v>0</v>
      </c>
      <c r="EI676">
        <f t="shared" si="1287"/>
        <v>0</v>
      </c>
      <c r="EJ676">
        <f t="shared" si="1288"/>
        <v>0</v>
      </c>
      <c r="EK676">
        <f t="shared" si="1289"/>
        <v>0</v>
      </c>
      <c r="EL676">
        <f t="shared" si="1290"/>
        <v>0</v>
      </c>
      <c r="EM676">
        <f t="shared" si="1291"/>
        <v>0</v>
      </c>
      <c r="EN676">
        <f t="shared" si="1292"/>
        <v>0</v>
      </c>
      <c r="EO676">
        <f t="shared" si="1293"/>
        <v>0</v>
      </c>
      <c r="EP676">
        <f t="shared" si="1294"/>
        <v>0</v>
      </c>
      <c r="EQ676">
        <f t="shared" si="1295"/>
        <v>0</v>
      </c>
      <c r="ER676">
        <f t="shared" si="1296"/>
        <v>0</v>
      </c>
      <c r="ES676">
        <f t="shared" si="1297"/>
        <v>0</v>
      </c>
      <c r="ET676">
        <f t="shared" si="1298"/>
        <v>0</v>
      </c>
      <c r="EU676">
        <f t="shared" si="1299"/>
        <v>0</v>
      </c>
      <c r="EV676">
        <f t="shared" si="1300"/>
        <v>0</v>
      </c>
      <c r="EW676">
        <f t="shared" si="1301"/>
        <v>0</v>
      </c>
      <c r="EX676">
        <f t="shared" si="1302"/>
        <v>0</v>
      </c>
      <c r="EY676">
        <f t="shared" si="1303"/>
        <v>0</v>
      </c>
      <c r="EZ676">
        <f t="shared" si="1304"/>
        <v>0</v>
      </c>
      <c r="FA676">
        <f t="shared" si="1305"/>
        <v>0</v>
      </c>
      <c r="FD676">
        <f t="shared" si="1306"/>
        <v>6.8474264705882355</v>
      </c>
      <c r="FF676">
        <f t="shared" si="1307"/>
        <v>9.117647058823529</v>
      </c>
      <c r="FH676">
        <f t="shared" si="1308"/>
        <v>5</v>
      </c>
      <c r="FJ676">
        <f t="shared" si="1309"/>
        <v>3.3529411764705879</v>
      </c>
      <c r="FL676">
        <f t="shared" si="1310"/>
        <v>5</v>
      </c>
      <c r="FN676">
        <f t="shared" si="1311"/>
        <v>5</v>
      </c>
      <c r="FP676">
        <f t="shared" si="1312"/>
        <v>5</v>
      </c>
      <c r="FR676">
        <f t="shared" si="1313"/>
        <v>5</v>
      </c>
      <c r="FT676">
        <f t="shared" si="1314"/>
        <v>6.3970588235294112</v>
      </c>
      <c r="FV676">
        <f t="shared" si="1315"/>
        <v>5</v>
      </c>
      <c r="FX676">
        <f t="shared" si="1316"/>
        <v>6.6470588235294121</v>
      </c>
      <c r="FZ676">
        <f t="shared" si="1317"/>
        <v>5.8235294117647056</v>
      </c>
      <c r="GB676">
        <f t="shared" si="1318"/>
        <v>3.3529411764705879</v>
      </c>
      <c r="GD676">
        <f t="shared" si="1319"/>
        <v>5</v>
      </c>
      <c r="GF676">
        <f t="shared" si="1320"/>
        <v>9.4117647058823533</v>
      </c>
      <c r="GH676">
        <f t="shared" si="1321"/>
        <v>6.6666666666666661</v>
      </c>
      <c r="GJ676">
        <f t="shared" si="1322"/>
        <v>9.4117647058823533</v>
      </c>
      <c r="GL676">
        <f t="shared" si="1323"/>
        <v>5</v>
      </c>
      <c r="GN676">
        <f t="shared" si="1324"/>
        <v>5.3619909502262439</v>
      </c>
      <c r="GQ676">
        <v>6.8474264705882355</v>
      </c>
      <c r="GR676">
        <v>9.117647058823529</v>
      </c>
      <c r="GS676">
        <v>5</v>
      </c>
      <c r="GT676">
        <v>3.3529411764705879</v>
      </c>
      <c r="GU676">
        <v>5</v>
      </c>
      <c r="GV676">
        <v>5</v>
      </c>
      <c r="GW676">
        <v>5</v>
      </c>
      <c r="GX676">
        <v>5</v>
      </c>
      <c r="GY676">
        <v>6.3970588235294112</v>
      </c>
      <c r="GZ676">
        <v>5</v>
      </c>
      <c r="HA676">
        <v>6.6470588235294121</v>
      </c>
      <c r="HB676">
        <v>5.8235294117647056</v>
      </c>
      <c r="HC676">
        <v>3.3529411764705879</v>
      </c>
      <c r="HD676">
        <v>5</v>
      </c>
      <c r="HE676">
        <v>9.4117647058823533</v>
      </c>
      <c r="HF676">
        <v>6.6666666666666661</v>
      </c>
      <c r="HG676">
        <v>9.4117647058823533</v>
      </c>
      <c r="HH676">
        <v>5</v>
      </c>
      <c r="HI676">
        <v>5.3619909502262439</v>
      </c>
      <c r="HL676">
        <f t="shared" si="1325"/>
        <v>6.8474264705882355</v>
      </c>
      <c r="HM676">
        <f t="shared" si="1326"/>
        <v>9.117647058823529</v>
      </c>
      <c r="HN676">
        <f t="shared" si="1327"/>
        <v>5</v>
      </c>
      <c r="HO676">
        <f t="shared" si="1328"/>
        <v>3.3529411764705879</v>
      </c>
      <c r="HP676">
        <f t="shared" si="1329"/>
        <v>5</v>
      </c>
      <c r="HQ676">
        <f t="shared" si="1330"/>
        <v>5</v>
      </c>
      <c r="HR676">
        <f t="shared" si="1331"/>
        <v>5</v>
      </c>
      <c r="HS676">
        <f t="shared" si="1332"/>
        <v>5</v>
      </c>
      <c r="HT676">
        <f t="shared" si="1333"/>
        <v>6.3970588235294112</v>
      </c>
      <c r="HU676">
        <f t="shared" si="1334"/>
        <v>5</v>
      </c>
      <c r="HV676">
        <f t="shared" si="1335"/>
        <v>6.6470588235294121</v>
      </c>
      <c r="HW676">
        <f t="shared" si="1336"/>
        <v>5.8235294117647056</v>
      </c>
      <c r="HX676">
        <f t="shared" si="1337"/>
        <v>3.3529411764705879</v>
      </c>
      <c r="HY676">
        <f t="shared" si="1338"/>
        <v>5</v>
      </c>
      <c r="HZ676">
        <f t="shared" si="1339"/>
        <v>9.4117647058823533</v>
      </c>
      <c r="IA676">
        <f t="shared" si="1340"/>
        <v>6.6666666666666661</v>
      </c>
      <c r="IB676">
        <f t="shared" si="1341"/>
        <v>9.4117647058823533</v>
      </c>
      <c r="IC676">
        <f t="shared" si="1342"/>
        <v>5</v>
      </c>
      <c r="ID676">
        <f t="shared" si="1343"/>
        <v>5.3619909502262439</v>
      </c>
    </row>
    <row r="677" spans="1:238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10</v>
      </c>
      <c r="CA677">
        <v>0</v>
      </c>
      <c r="CC677">
        <f t="shared" si="1230"/>
        <v>0</v>
      </c>
      <c r="CD677">
        <f t="shared" si="1231"/>
        <v>0</v>
      </c>
      <c r="CE677">
        <f t="shared" si="1232"/>
        <v>0</v>
      </c>
      <c r="CF677">
        <f t="shared" si="1233"/>
        <v>0</v>
      </c>
      <c r="CG677">
        <f t="shared" si="1234"/>
        <v>0</v>
      </c>
      <c r="CH677">
        <f t="shared" si="1235"/>
        <v>0</v>
      </c>
      <c r="CI677">
        <f t="shared" si="1236"/>
        <v>0</v>
      </c>
      <c r="CJ677">
        <f t="shared" si="1237"/>
        <v>0</v>
      </c>
      <c r="CK677">
        <f t="shared" si="1238"/>
        <v>10</v>
      </c>
      <c r="CL677">
        <f t="shared" si="1239"/>
        <v>16.47058823529412</v>
      </c>
      <c r="CM677">
        <f t="shared" si="1240"/>
        <v>0</v>
      </c>
      <c r="CN677">
        <f t="shared" si="1241"/>
        <v>0</v>
      </c>
      <c r="CO677">
        <f t="shared" si="1242"/>
        <v>0</v>
      </c>
      <c r="CP677">
        <f t="shared" si="1243"/>
        <v>0</v>
      </c>
      <c r="CQ677">
        <f t="shared" si="1244"/>
        <v>0</v>
      </c>
      <c r="CR677">
        <f t="shared" si="1245"/>
        <v>0</v>
      </c>
      <c r="CS677">
        <f t="shared" si="1246"/>
        <v>0</v>
      </c>
      <c r="CT677">
        <f t="shared" si="1247"/>
        <v>0</v>
      </c>
      <c r="CU677">
        <f t="shared" si="1248"/>
        <v>0</v>
      </c>
      <c r="CV677">
        <f t="shared" si="1249"/>
        <v>0</v>
      </c>
      <c r="CW677">
        <f t="shared" si="1250"/>
        <v>0</v>
      </c>
      <c r="CX677">
        <f t="shared" si="1251"/>
        <v>0</v>
      </c>
      <c r="CY677">
        <f t="shared" si="1252"/>
        <v>0</v>
      </c>
      <c r="CZ677">
        <f t="shared" si="1253"/>
        <v>0</v>
      </c>
      <c r="DA677">
        <f t="shared" si="1254"/>
        <v>0</v>
      </c>
      <c r="DB677">
        <f t="shared" si="1255"/>
        <v>0</v>
      </c>
      <c r="DC677">
        <f t="shared" si="1256"/>
        <v>0</v>
      </c>
      <c r="DD677">
        <f t="shared" si="1257"/>
        <v>0</v>
      </c>
      <c r="DE677">
        <f t="shared" si="1258"/>
        <v>0</v>
      </c>
      <c r="DF677">
        <f t="shared" si="1259"/>
        <v>0</v>
      </c>
      <c r="DG677">
        <f t="shared" si="1260"/>
        <v>0</v>
      </c>
      <c r="DH677">
        <f t="shared" si="1261"/>
        <v>0</v>
      </c>
      <c r="DI677">
        <f t="shared" si="1262"/>
        <v>0</v>
      </c>
      <c r="DJ677">
        <f t="shared" si="1263"/>
        <v>0</v>
      </c>
      <c r="DK677">
        <f t="shared" si="1264"/>
        <v>0</v>
      </c>
      <c r="DL677">
        <f t="shared" si="1265"/>
        <v>0</v>
      </c>
      <c r="DM677">
        <f t="shared" si="1266"/>
        <v>0</v>
      </c>
      <c r="DN677">
        <f t="shared" si="1267"/>
        <v>0</v>
      </c>
      <c r="DP677">
        <f t="shared" si="1268"/>
        <v>0</v>
      </c>
      <c r="DQ677">
        <f t="shared" si="1269"/>
        <v>0</v>
      </c>
      <c r="DR677">
        <f t="shared" si="1270"/>
        <v>0</v>
      </c>
      <c r="DS677">
        <f t="shared" si="1271"/>
        <v>0</v>
      </c>
      <c r="DT677">
        <f t="shared" si="1272"/>
        <v>0</v>
      </c>
      <c r="DU677">
        <f t="shared" si="1273"/>
        <v>0</v>
      </c>
      <c r="DV677">
        <f t="shared" si="1274"/>
        <v>0</v>
      </c>
      <c r="DW677">
        <f t="shared" si="1275"/>
        <v>0</v>
      </c>
      <c r="DX677">
        <f t="shared" si="1276"/>
        <v>0</v>
      </c>
      <c r="DY677">
        <f t="shared" si="1277"/>
        <v>0</v>
      </c>
      <c r="DZ677">
        <f t="shared" si="1278"/>
        <v>0</v>
      </c>
      <c r="EA677">
        <f t="shared" si="1279"/>
        <v>0</v>
      </c>
      <c r="EB677">
        <f t="shared" si="1280"/>
        <v>0</v>
      </c>
      <c r="EC677">
        <f t="shared" si="1281"/>
        <v>0</v>
      </c>
      <c r="ED677">
        <f t="shared" si="1282"/>
        <v>0</v>
      </c>
      <c r="EE677">
        <f t="shared" si="1283"/>
        <v>0</v>
      </c>
      <c r="EF677">
        <f t="shared" si="1284"/>
        <v>0</v>
      </c>
      <c r="EG677">
        <f t="shared" si="1285"/>
        <v>0</v>
      </c>
      <c r="EH677">
        <f t="shared" si="1286"/>
        <v>0</v>
      </c>
      <c r="EI677">
        <f t="shared" si="1287"/>
        <v>0</v>
      </c>
      <c r="EJ677">
        <f t="shared" si="1288"/>
        <v>0</v>
      </c>
      <c r="EK677">
        <f t="shared" si="1289"/>
        <v>0</v>
      </c>
      <c r="EL677">
        <f t="shared" si="1290"/>
        <v>0</v>
      </c>
      <c r="EM677">
        <f t="shared" si="1291"/>
        <v>0</v>
      </c>
      <c r="EN677">
        <f t="shared" si="1292"/>
        <v>0</v>
      </c>
      <c r="EO677">
        <f t="shared" si="1293"/>
        <v>0</v>
      </c>
      <c r="EP677">
        <f t="shared" si="1294"/>
        <v>0</v>
      </c>
      <c r="EQ677">
        <f t="shared" si="1295"/>
        <v>0</v>
      </c>
      <c r="ER677">
        <f t="shared" si="1296"/>
        <v>0</v>
      </c>
      <c r="ES677">
        <f t="shared" si="1297"/>
        <v>0</v>
      </c>
      <c r="ET677">
        <f t="shared" si="1298"/>
        <v>0</v>
      </c>
      <c r="EU677">
        <f t="shared" si="1299"/>
        <v>0</v>
      </c>
      <c r="EV677">
        <f t="shared" si="1300"/>
        <v>0</v>
      </c>
      <c r="EW677">
        <f t="shared" si="1301"/>
        <v>0</v>
      </c>
      <c r="EX677">
        <f t="shared" si="1302"/>
        <v>0</v>
      </c>
      <c r="EY677">
        <f t="shared" si="1303"/>
        <v>0</v>
      </c>
      <c r="EZ677">
        <f t="shared" si="1304"/>
        <v>0</v>
      </c>
      <c r="FA677">
        <f t="shared" si="1305"/>
        <v>0</v>
      </c>
      <c r="FD677">
        <f t="shared" si="1306"/>
        <v>5</v>
      </c>
      <c r="FF677">
        <f t="shared" si="1307"/>
        <v>5</v>
      </c>
      <c r="FH677">
        <f t="shared" si="1308"/>
        <v>5</v>
      </c>
      <c r="FJ677">
        <f t="shared" si="1309"/>
        <v>5</v>
      </c>
      <c r="FL677">
        <f t="shared" si="1310"/>
        <v>5.8235294117647056</v>
      </c>
      <c r="FN677">
        <f t="shared" si="1311"/>
        <v>5</v>
      </c>
      <c r="FP677">
        <f t="shared" si="1312"/>
        <v>5</v>
      </c>
      <c r="FR677">
        <f t="shared" si="1313"/>
        <v>5</v>
      </c>
      <c r="FT677">
        <f t="shared" si="1314"/>
        <v>5</v>
      </c>
      <c r="FV677">
        <f t="shared" si="1315"/>
        <v>5</v>
      </c>
      <c r="FX677">
        <f t="shared" si="1316"/>
        <v>5</v>
      </c>
      <c r="FZ677">
        <f t="shared" si="1317"/>
        <v>5</v>
      </c>
      <c r="GB677">
        <f t="shared" si="1318"/>
        <v>5</v>
      </c>
      <c r="GD677">
        <f t="shared" si="1319"/>
        <v>5</v>
      </c>
      <c r="GF677">
        <f t="shared" si="1320"/>
        <v>5</v>
      </c>
      <c r="GH677">
        <f t="shared" si="1321"/>
        <v>5</v>
      </c>
      <c r="GJ677">
        <f t="shared" si="1322"/>
        <v>5</v>
      </c>
      <c r="GL677">
        <f t="shared" si="1323"/>
        <v>5</v>
      </c>
      <c r="GN677">
        <f t="shared" si="1324"/>
        <v>5</v>
      </c>
      <c r="GQ677">
        <v>5</v>
      </c>
      <c r="GR677">
        <v>5</v>
      </c>
      <c r="GS677">
        <v>5</v>
      </c>
      <c r="GT677">
        <v>5</v>
      </c>
      <c r="GU677">
        <v>5.8235294117647056</v>
      </c>
      <c r="GV677">
        <v>5</v>
      </c>
      <c r="GW677">
        <v>5</v>
      </c>
      <c r="GX677">
        <v>5</v>
      </c>
      <c r="GY677">
        <v>5</v>
      </c>
      <c r="GZ677">
        <v>5</v>
      </c>
      <c r="HA677">
        <v>5</v>
      </c>
      <c r="HB677">
        <v>5</v>
      </c>
      <c r="HC677">
        <v>5</v>
      </c>
      <c r="HD677">
        <v>5</v>
      </c>
      <c r="HE677">
        <v>5</v>
      </c>
      <c r="HF677">
        <v>5</v>
      </c>
      <c r="HG677">
        <v>5</v>
      </c>
      <c r="HH677">
        <v>5</v>
      </c>
      <c r="HI677">
        <v>5</v>
      </c>
      <c r="HL677">
        <f t="shared" si="1325"/>
        <v>5</v>
      </c>
      <c r="HM677">
        <f t="shared" si="1326"/>
        <v>5</v>
      </c>
      <c r="HN677">
        <f t="shared" si="1327"/>
        <v>5</v>
      </c>
      <c r="HO677">
        <f t="shared" si="1328"/>
        <v>5</v>
      </c>
      <c r="HP677">
        <f t="shared" si="1329"/>
        <v>5.8235294117647056</v>
      </c>
      <c r="HQ677">
        <f t="shared" si="1330"/>
        <v>5</v>
      </c>
      <c r="HR677">
        <f t="shared" si="1331"/>
        <v>5</v>
      </c>
      <c r="HS677">
        <f t="shared" si="1332"/>
        <v>5</v>
      </c>
      <c r="HT677">
        <f t="shared" si="1333"/>
        <v>5</v>
      </c>
      <c r="HU677">
        <f t="shared" si="1334"/>
        <v>5</v>
      </c>
      <c r="HV677">
        <f t="shared" si="1335"/>
        <v>5</v>
      </c>
      <c r="HW677">
        <f t="shared" si="1336"/>
        <v>5</v>
      </c>
      <c r="HX677">
        <f t="shared" si="1337"/>
        <v>5</v>
      </c>
      <c r="HY677">
        <f t="shared" si="1338"/>
        <v>5</v>
      </c>
      <c r="HZ677">
        <f t="shared" si="1339"/>
        <v>5</v>
      </c>
      <c r="IA677">
        <f t="shared" si="1340"/>
        <v>5</v>
      </c>
      <c r="IB677">
        <f t="shared" si="1341"/>
        <v>5</v>
      </c>
      <c r="IC677">
        <f t="shared" si="1342"/>
        <v>5</v>
      </c>
      <c r="ID677">
        <f t="shared" si="1343"/>
        <v>5</v>
      </c>
    </row>
    <row r="678" spans="1:238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8</v>
      </c>
      <c r="CA678">
        <v>0</v>
      </c>
      <c r="CC678">
        <f t="shared" si="1230"/>
        <v>0</v>
      </c>
      <c r="CD678">
        <f t="shared" si="1231"/>
        <v>0</v>
      </c>
      <c r="CE678">
        <f t="shared" si="1232"/>
        <v>0</v>
      </c>
      <c r="CF678">
        <f t="shared" si="1233"/>
        <v>0</v>
      </c>
      <c r="CG678">
        <f t="shared" si="1234"/>
        <v>0</v>
      </c>
      <c r="CH678">
        <f t="shared" si="1235"/>
        <v>0</v>
      </c>
      <c r="CI678">
        <f t="shared" si="1236"/>
        <v>0</v>
      </c>
      <c r="CJ678">
        <f t="shared" si="1237"/>
        <v>0</v>
      </c>
      <c r="CK678">
        <f t="shared" si="1238"/>
        <v>0</v>
      </c>
      <c r="CL678">
        <f t="shared" si="1239"/>
        <v>0</v>
      </c>
      <c r="CM678">
        <f t="shared" si="1240"/>
        <v>0</v>
      </c>
      <c r="CN678">
        <f t="shared" si="1241"/>
        <v>0</v>
      </c>
      <c r="CO678">
        <f t="shared" si="1242"/>
        <v>0</v>
      </c>
      <c r="CP678">
        <f t="shared" si="1243"/>
        <v>0</v>
      </c>
      <c r="CQ678">
        <f t="shared" si="1244"/>
        <v>0</v>
      </c>
      <c r="CR678">
        <f t="shared" si="1245"/>
        <v>0</v>
      </c>
      <c r="CS678">
        <f t="shared" si="1246"/>
        <v>0</v>
      </c>
      <c r="CT678">
        <f t="shared" si="1247"/>
        <v>0</v>
      </c>
      <c r="CU678">
        <f t="shared" si="1248"/>
        <v>0</v>
      </c>
      <c r="CV678">
        <f t="shared" si="1249"/>
        <v>0</v>
      </c>
      <c r="CW678">
        <f t="shared" si="1250"/>
        <v>0</v>
      </c>
      <c r="CX678">
        <f t="shared" si="1251"/>
        <v>0</v>
      </c>
      <c r="CY678">
        <f t="shared" si="1252"/>
        <v>0</v>
      </c>
      <c r="CZ678">
        <f t="shared" si="1253"/>
        <v>0</v>
      </c>
      <c r="DA678">
        <f t="shared" si="1254"/>
        <v>0</v>
      </c>
      <c r="DB678">
        <f t="shared" si="1255"/>
        <v>0</v>
      </c>
      <c r="DC678">
        <f t="shared" si="1256"/>
        <v>0</v>
      </c>
      <c r="DD678">
        <f t="shared" si="1257"/>
        <v>0</v>
      </c>
      <c r="DE678">
        <f t="shared" si="1258"/>
        <v>0</v>
      </c>
      <c r="DF678">
        <f t="shared" si="1259"/>
        <v>0</v>
      </c>
      <c r="DG678">
        <f t="shared" si="1260"/>
        <v>0</v>
      </c>
      <c r="DH678">
        <f t="shared" si="1261"/>
        <v>0</v>
      </c>
      <c r="DI678">
        <f t="shared" si="1262"/>
        <v>0</v>
      </c>
      <c r="DJ678">
        <f t="shared" si="1263"/>
        <v>0</v>
      </c>
      <c r="DK678">
        <f t="shared" si="1264"/>
        <v>0</v>
      </c>
      <c r="DL678">
        <f t="shared" si="1265"/>
        <v>0</v>
      </c>
      <c r="DM678">
        <f t="shared" si="1266"/>
        <v>0</v>
      </c>
      <c r="DN678">
        <f t="shared" si="1267"/>
        <v>0</v>
      </c>
      <c r="DP678">
        <f t="shared" si="1268"/>
        <v>0</v>
      </c>
      <c r="DQ678">
        <f t="shared" si="1269"/>
        <v>0</v>
      </c>
      <c r="DR678">
        <f t="shared" si="1270"/>
        <v>0</v>
      </c>
      <c r="DS678">
        <f t="shared" si="1271"/>
        <v>0</v>
      </c>
      <c r="DT678">
        <f t="shared" si="1272"/>
        <v>0</v>
      </c>
      <c r="DU678">
        <f t="shared" si="1273"/>
        <v>0</v>
      </c>
      <c r="DV678">
        <f t="shared" si="1274"/>
        <v>0</v>
      </c>
      <c r="DW678">
        <f t="shared" si="1275"/>
        <v>0</v>
      </c>
      <c r="DX678">
        <f t="shared" si="1276"/>
        <v>0</v>
      </c>
      <c r="DY678">
        <f t="shared" si="1277"/>
        <v>0</v>
      </c>
      <c r="DZ678">
        <f t="shared" si="1278"/>
        <v>0</v>
      </c>
      <c r="EA678">
        <f t="shared" si="1279"/>
        <v>0</v>
      </c>
      <c r="EB678">
        <f t="shared" si="1280"/>
        <v>0</v>
      </c>
      <c r="EC678">
        <f t="shared" si="1281"/>
        <v>0</v>
      </c>
      <c r="ED678">
        <f t="shared" si="1282"/>
        <v>0</v>
      </c>
      <c r="EE678">
        <f t="shared" si="1283"/>
        <v>0</v>
      </c>
      <c r="EF678">
        <f t="shared" si="1284"/>
        <v>0</v>
      </c>
      <c r="EG678">
        <f t="shared" si="1285"/>
        <v>0</v>
      </c>
      <c r="EH678">
        <f t="shared" si="1286"/>
        <v>0</v>
      </c>
      <c r="EI678">
        <f t="shared" si="1287"/>
        <v>0</v>
      </c>
      <c r="EJ678">
        <f t="shared" si="1288"/>
        <v>0</v>
      </c>
      <c r="EK678">
        <f t="shared" si="1289"/>
        <v>0</v>
      </c>
      <c r="EL678">
        <f t="shared" si="1290"/>
        <v>0</v>
      </c>
      <c r="EM678">
        <f t="shared" si="1291"/>
        <v>0</v>
      </c>
      <c r="EN678">
        <f t="shared" si="1292"/>
        <v>0</v>
      </c>
      <c r="EO678">
        <f t="shared" si="1293"/>
        <v>0</v>
      </c>
      <c r="EP678">
        <f t="shared" si="1294"/>
        <v>0</v>
      </c>
      <c r="EQ678">
        <f t="shared" si="1295"/>
        <v>0</v>
      </c>
      <c r="ER678">
        <f t="shared" si="1296"/>
        <v>0</v>
      </c>
      <c r="ES678">
        <f t="shared" si="1297"/>
        <v>0</v>
      </c>
      <c r="ET678">
        <f t="shared" si="1298"/>
        <v>0</v>
      </c>
      <c r="EU678">
        <f t="shared" si="1299"/>
        <v>0</v>
      </c>
      <c r="EV678">
        <f t="shared" si="1300"/>
        <v>0</v>
      </c>
      <c r="EW678">
        <f t="shared" si="1301"/>
        <v>0</v>
      </c>
      <c r="EX678">
        <f t="shared" si="1302"/>
        <v>0</v>
      </c>
      <c r="EY678">
        <f t="shared" si="1303"/>
        <v>0</v>
      </c>
      <c r="EZ678">
        <f t="shared" si="1304"/>
        <v>0</v>
      </c>
      <c r="FA678">
        <f t="shared" si="1305"/>
        <v>0</v>
      </c>
      <c r="FD678">
        <f t="shared" si="1306"/>
        <v>5</v>
      </c>
      <c r="FF678">
        <f t="shared" si="1307"/>
        <v>5</v>
      </c>
      <c r="FH678">
        <f t="shared" si="1308"/>
        <v>5</v>
      </c>
      <c r="FJ678">
        <f t="shared" si="1309"/>
        <v>5</v>
      </c>
      <c r="FL678">
        <f t="shared" si="1310"/>
        <v>5</v>
      </c>
      <c r="FN678">
        <f t="shared" si="1311"/>
        <v>5</v>
      </c>
      <c r="FP678">
        <f t="shared" si="1312"/>
        <v>5</v>
      </c>
      <c r="FR678">
        <f t="shared" si="1313"/>
        <v>5</v>
      </c>
      <c r="FT678">
        <f t="shared" si="1314"/>
        <v>5</v>
      </c>
      <c r="FV678">
        <f t="shared" si="1315"/>
        <v>5</v>
      </c>
      <c r="FX678">
        <f t="shared" si="1316"/>
        <v>5</v>
      </c>
      <c r="FZ678">
        <f t="shared" si="1317"/>
        <v>5</v>
      </c>
      <c r="GB678">
        <f t="shared" si="1318"/>
        <v>5</v>
      </c>
      <c r="GD678">
        <f t="shared" si="1319"/>
        <v>5</v>
      </c>
      <c r="GF678">
        <f t="shared" si="1320"/>
        <v>5</v>
      </c>
      <c r="GH678">
        <f t="shared" si="1321"/>
        <v>5</v>
      </c>
      <c r="GJ678">
        <f t="shared" si="1322"/>
        <v>5</v>
      </c>
      <c r="GL678">
        <f t="shared" si="1323"/>
        <v>5</v>
      </c>
      <c r="GN678">
        <f t="shared" si="1324"/>
        <v>5</v>
      </c>
      <c r="GQ678">
        <v>5</v>
      </c>
      <c r="GR678">
        <v>5</v>
      </c>
      <c r="GS678">
        <v>5</v>
      </c>
      <c r="GT678">
        <v>5</v>
      </c>
      <c r="GU678">
        <v>5</v>
      </c>
      <c r="GV678">
        <v>5</v>
      </c>
      <c r="GW678">
        <v>5</v>
      </c>
      <c r="GX678">
        <v>5</v>
      </c>
      <c r="GY678">
        <v>5</v>
      </c>
      <c r="GZ678">
        <v>5</v>
      </c>
      <c r="HA678">
        <v>5</v>
      </c>
      <c r="HB678">
        <v>5</v>
      </c>
      <c r="HC678">
        <v>5</v>
      </c>
      <c r="HD678">
        <v>5</v>
      </c>
      <c r="HE678">
        <v>5</v>
      </c>
      <c r="HF678">
        <v>5</v>
      </c>
      <c r="HG678">
        <v>5</v>
      </c>
      <c r="HH678">
        <v>5</v>
      </c>
      <c r="HI678">
        <v>5</v>
      </c>
      <c r="HL678">
        <f t="shared" si="1325"/>
        <v>5</v>
      </c>
      <c r="HM678">
        <f t="shared" si="1326"/>
        <v>5</v>
      </c>
      <c r="HN678">
        <f t="shared" si="1327"/>
        <v>5</v>
      </c>
      <c r="HO678">
        <f t="shared" si="1328"/>
        <v>5</v>
      </c>
      <c r="HP678">
        <f t="shared" si="1329"/>
        <v>5</v>
      </c>
      <c r="HQ678">
        <f t="shared" si="1330"/>
        <v>5</v>
      </c>
      <c r="HR678">
        <f t="shared" si="1331"/>
        <v>5</v>
      </c>
      <c r="HS678">
        <f t="shared" si="1332"/>
        <v>5</v>
      </c>
      <c r="HT678">
        <f t="shared" si="1333"/>
        <v>5</v>
      </c>
      <c r="HU678">
        <f t="shared" si="1334"/>
        <v>5</v>
      </c>
      <c r="HV678">
        <f t="shared" si="1335"/>
        <v>5</v>
      </c>
      <c r="HW678">
        <f t="shared" si="1336"/>
        <v>5</v>
      </c>
      <c r="HX678">
        <f t="shared" si="1337"/>
        <v>5</v>
      </c>
      <c r="HY678">
        <f t="shared" si="1338"/>
        <v>5</v>
      </c>
      <c r="HZ678">
        <f t="shared" si="1339"/>
        <v>5</v>
      </c>
      <c r="IA678">
        <f t="shared" si="1340"/>
        <v>5</v>
      </c>
      <c r="IB678">
        <f t="shared" si="1341"/>
        <v>5</v>
      </c>
      <c r="IC678">
        <f t="shared" si="1342"/>
        <v>5</v>
      </c>
      <c r="ID678">
        <f t="shared" si="1343"/>
        <v>5</v>
      </c>
    </row>
    <row r="679" spans="1:238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C679">
        <f t="shared" si="1230"/>
        <v>0</v>
      </c>
      <c r="CD679">
        <f t="shared" si="1231"/>
        <v>0</v>
      </c>
      <c r="CE679">
        <f t="shared" si="1232"/>
        <v>0</v>
      </c>
      <c r="CF679">
        <f t="shared" si="1233"/>
        <v>0</v>
      </c>
      <c r="CG679">
        <f t="shared" si="1234"/>
        <v>0</v>
      </c>
      <c r="CH679">
        <f t="shared" si="1235"/>
        <v>0</v>
      </c>
      <c r="CI679">
        <f t="shared" si="1236"/>
        <v>0</v>
      </c>
      <c r="CJ679">
        <f t="shared" si="1237"/>
        <v>0</v>
      </c>
      <c r="CK679">
        <f t="shared" si="1238"/>
        <v>0</v>
      </c>
      <c r="CL679">
        <f t="shared" si="1239"/>
        <v>0</v>
      </c>
      <c r="CM679">
        <f t="shared" si="1240"/>
        <v>0</v>
      </c>
      <c r="CN679">
        <f t="shared" si="1241"/>
        <v>0</v>
      </c>
      <c r="CO679">
        <f t="shared" si="1242"/>
        <v>0</v>
      </c>
      <c r="CP679">
        <f t="shared" si="1243"/>
        <v>0</v>
      </c>
      <c r="CQ679">
        <f t="shared" si="1244"/>
        <v>0</v>
      </c>
      <c r="CR679">
        <f t="shared" si="1245"/>
        <v>0</v>
      </c>
      <c r="CS679">
        <f t="shared" si="1246"/>
        <v>0</v>
      </c>
      <c r="CT679">
        <f t="shared" si="1247"/>
        <v>0</v>
      </c>
      <c r="CU679">
        <f t="shared" si="1248"/>
        <v>0</v>
      </c>
      <c r="CV679">
        <f t="shared" si="1249"/>
        <v>0</v>
      </c>
      <c r="CW679">
        <f t="shared" si="1250"/>
        <v>0</v>
      </c>
      <c r="CX679">
        <f t="shared" si="1251"/>
        <v>0</v>
      </c>
      <c r="CY679">
        <f t="shared" si="1252"/>
        <v>0</v>
      </c>
      <c r="CZ679">
        <f t="shared" si="1253"/>
        <v>0</v>
      </c>
      <c r="DA679">
        <f t="shared" si="1254"/>
        <v>0</v>
      </c>
      <c r="DB679">
        <f t="shared" si="1255"/>
        <v>0</v>
      </c>
      <c r="DC679">
        <f t="shared" si="1256"/>
        <v>0</v>
      </c>
      <c r="DD679">
        <f t="shared" si="1257"/>
        <v>0</v>
      </c>
      <c r="DE679">
        <f t="shared" si="1258"/>
        <v>0</v>
      </c>
      <c r="DF679">
        <f t="shared" si="1259"/>
        <v>0</v>
      </c>
      <c r="DG679">
        <f t="shared" si="1260"/>
        <v>0</v>
      </c>
      <c r="DH679">
        <f t="shared" si="1261"/>
        <v>0</v>
      </c>
      <c r="DI679">
        <f t="shared" si="1262"/>
        <v>0</v>
      </c>
      <c r="DJ679">
        <f t="shared" si="1263"/>
        <v>0</v>
      </c>
      <c r="DK679">
        <f t="shared" si="1264"/>
        <v>0</v>
      </c>
      <c r="DL679">
        <f t="shared" si="1265"/>
        <v>0</v>
      </c>
      <c r="DM679">
        <f t="shared" si="1266"/>
        <v>0</v>
      </c>
      <c r="DN679">
        <f t="shared" si="1267"/>
        <v>0</v>
      </c>
      <c r="DP679">
        <f t="shared" si="1268"/>
        <v>0</v>
      </c>
      <c r="DQ679">
        <f t="shared" si="1269"/>
        <v>0</v>
      </c>
      <c r="DR679">
        <f t="shared" si="1270"/>
        <v>0</v>
      </c>
      <c r="DS679">
        <f t="shared" si="1271"/>
        <v>0</v>
      </c>
      <c r="DT679">
        <f t="shared" si="1272"/>
        <v>0</v>
      </c>
      <c r="DU679">
        <f t="shared" si="1273"/>
        <v>0</v>
      </c>
      <c r="DV679">
        <f t="shared" si="1274"/>
        <v>0</v>
      </c>
      <c r="DW679">
        <f t="shared" si="1275"/>
        <v>0</v>
      </c>
      <c r="DX679">
        <f t="shared" si="1276"/>
        <v>0</v>
      </c>
      <c r="DY679">
        <f t="shared" si="1277"/>
        <v>0</v>
      </c>
      <c r="DZ679">
        <f t="shared" si="1278"/>
        <v>0</v>
      </c>
      <c r="EA679">
        <f t="shared" si="1279"/>
        <v>0</v>
      </c>
      <c r="EB679">
        <f t="shared" si="1280"/>
        <v>0</v>
      </c>
      <c r="EC679">
        <f t="shared" si="1281"/>
        <v>0</v>
      </c>
      <c r="ED679">
        <f t="shared" si="1282"/>
        <v>0</v>
      </c>
      <c r="EE679">
        <f t="shared" si="1283"/>
        <v>0</v>
      </c>
      <c r="EF679">
        <f t="shared" si="1284"/>
        <v>0</v>
      </c>
      <c r="EG679">
        <f t="shared" si="1285"/>
        <v>0</v>
      </c>
      <c r="EH679">
        <f t="shared" si="1286"/>
        <v>0</v>
      </c>
      <c r="EI679">
        <f t="shared" si="1287"/>
        <v>0</v>
      </c>
      <c r="EJ679">
        <f t="shared" si="1288"/>
        <v>0</v>
      </c>
      <c r="EK679">
        <f t="shared" si="1289"/>
        <v>0</v>
      </c>
      <c r="EL679">
        <f t="shared" si="1290"/>
        <v>0</v>
      </c>
      <c r="EM679">
        <f t="shared" si="1291"/>
        <v>0</v>
      </c>
      <c r="EN679">
        <f t="shared" si="1292"/>
        <v>0</v>
      </c>
      <c r="EO679">
        <f t="shared" si="1293"/>
        <v>0</v>
      </c>
      <c r="EP679">
        <f t="shared" si="1294"/>
        <v>0</v>
      </c>
      <c r="EQ679">
        <f t="shared" si="1295"/>
        <v>0</v>
      </c>
      <c r="ER679">
        <f t="shared" si="1296"/>
        <v>0</v>
      </c>
      <c r="ES679">
        <f t="shared" si="1297"/>
        <v>0</v>
      </c>
      <c r="ET679">
        <f t="shared" si="1298"/>
        <v>0</v>
      </c>
      <c r="EU679">
        <f t="shared" si="1299"/>
        <v>0</v>
      </c>
      <c r="EV679">
        <f t="shared" si="1300"/>
        <v>0</v>
      </c>
      <c r="EW679">
        <f t="shared" si="1301"/>
        <v>0</v>
      </c>
      <c r="EX679">
        <f t="shared" si="1302"/>
        <v>0</v>
      </c>
      <c r="EY679">
        <f t="shared" si="1303"/>
        <v>0</v>
      </c>
      <c r="EZ679">
        <f t="shared" si="1304"/>
        <v>0</v>
      </c>
      <c r="FA679">
        <f t="shared" si="1305"/>
        <v>0</v>
      </c>
      <c r="FD679">
        <f t="shared" si="1306"/>
        <v>5</v>
      </c>
      <c r="FF679">
        <f t="shared" si="1307"/>
        <v>5</v>
      </c>
      <c r="FH679">
        <f t="shared" si="1308"/>
        <v>5</v>
      </c>
      <c r="FJ679">
        <f t="shared" si="1309"/>
        <v>5</v>
      </c>
      <c r="FL679">
        <f t="shared" si="1310"/>
        <v>5</v>
      </c>
      <c r="FN679">
        <f t="shared" si="1311"/>
        <v>5</v>
      </c>
      <c r="FP679">
        <f t="shared" si="1312"/>
        <v>5</v>
      </c>
      <c r="FR679">
        <f t="shared" si="1313"/>
        <v>5</v>
      </c>
      <c r="FT679">
        <f t="shared" si="1314"/>
        <v>5</v>
      </c>
      <c r="FV679">
        <f t="shared" si="1315"/>
        <v>5</v>
      </c>
      <c r="FX679">
        <f t="shared" si="1316"/>
        <v>5</v>
      </c>
      <c r="FZ679">
        <f t="shared" si="1317"/>
        <v>5</v>
      </c>
      <c r="GB679">
        <f t="shared" si="1318"/>
        <v>5</v>
      </c>
      <c r="GD679">
        <f t="shared" si="1319"/>
        <v>5</v>
      </c>
      <c r="GF679">
        <f t="shared" si="1320"/>
        <v>5</v>
      </c>
      <c r="GH679">
        <f t="shared" si="1321"/>
        <v>5</v>
      </c>
      <c r="GJ679">
        <f t="shared" si="1322"/>
        <v>5</v>
      </c>
      <c r="GL679">
        <f t="shared" si="1323"/>
        <v>5</v>
      </c>
      <c r="GN679">
        <f t="shared" si="1324"/>
        <v>5</v>
      </c>
      <c r="GQ679">
        <v>5</v>
      </c>
      <c r="GR679">
        <v>5</v>
      </c>
      <c r="GS679">
        <v>5</v>
      </c>
      <c r="GT679">
        <v>5</v>
      </c>
      <c r="GU679">
        <v>5</v>
      </c>
      <c r="GV679">
        <v>5</v>
      </c>
      <c r="GW679">
        <v>5</v>
      </c>
      <c r="GX679">
        <v>5</v>
      </c>
      <c r="GY679">
        <v>5</v>
      </c>
      <c r="GZ679">
        <v>5</v>
      </c>
      <c r="HA679">
        <v>5</v>
      </c>
      <c r="HB679">
        <v>5</v>
      </c>
      <c r="HC679">
        <v>5</v>
      </c>
      <c r="HD679">
        <v>5</v>
      </c>
      <c r="HE679">
        <v>5</v>
      </c>
      <c r="HF679">
        <v>5</v>
      </c>
      <c r="HG679">
        <v>5</v>
      </c>
      <c r="HH679">
        <v>5</v>
      </c>
      <c r="HI679">
        <v>5</v>
      </c>
      <c r="HL679">
        <f t="shared" si="1325"/>
        <v>5</v>
      </c>
      <c r="HM679">
        <f t="shared" si="1326"/>
        <v>5</v>
      </c>
      <c r="HN679">
        <f t="shared" si="1327"/>
        <v>5</v>
      </c>
      <c r="HO679">
        <f t="shared" si="1328"/>
        <v>5</v>
      </c>
      <c r="HP679">
        <f t="shared" si="1329"/>
        <v>5</v>
      </c>
      <c r="HQ679">
        <f t="shared" si="1330"/>
        <v>5</v>
      </c>
      <c r="HR679">
        <f t="shared" si="1331"/>
        <v>5</v>
      </c>
      <c r="HS679">
        <f t="shared" si="1332"/>
        <v>5</v>
      </c>
      <c r="HT679">
        <f t="shared" si="1333"/>
        <v>5</v>
      </c>
      <c r="HU679">
        <f t="shared" si="1334"/>
        <v>5</v>
      </c>
      <c r="HV679">
        <f t="shared" si="1335"/>
        <v>5</v>
      </c>
      <c r="HW679">
        <f t="shared" si="1336"/>
        <v>5</v>
      </c>
      <c r="HX679">
        <f t="shared" si="1337"/>
        <v>5</v>
      </c>
      <c r="HY679">
        <f t="shared" si="1338"/>
        <v>5</v>
      </c>
      <c r="HZ679">
        <f t="shared" si="1339"/>
        <v>5</v>
      </c>
      <c r="IA679">
        <f t="shared" si="1340"/>
        <v>5</v>
      </c>
      <c r="IB679">
        <f t="shared" si="1341"/>
        <v>5</v>
      </c>
      <c r="IC679">
        <f t="shared" si="1342"/>
        <v>5</v>
      </c>
      <c r="ID679">
        <f t="shared" si="1343"/>
        <v>5</v>
      </c>
    </row>
    <row r="680" spans="1:238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C680">
        <f t="shared" si="1230"/>
        <v>0</v>
      </c>
      <c r="CD680">
        <f t="shared" si="1231"/>
        <v>0</v>
      </c>
      <c r="CE680">
        <f t="shared" si="1232"/>
        <v>0</v>
      </c>
      <c r="CF680">
        <f t="shared" si="1233"/>
        <v>0</v>
      </c>
      <c r="CG680">
        <f t="shared" si="1234"/>
        <v>0</v>
      </c>
      <c r="CH680">
        <f t="shared" si="1235"/>
        <v>0</v>
      </c>
      <c r="CI680">
        <f t="shared" si="1236"/>
        <v>0</v>
      </c>
      <c r="CJ680">
        <f t="shared" si="1237"/>
        <v>0</v>
      </c>
      <c r="CK680">
        <f t="shared" si="1238"/>
        <v>0</v>
      </c>
      <c r="CL680">
        <f t="shared" si="1239"/>
        <v>0</v>
      </c>
      <c r="CM680">
        <f t="shared" si="1240"/>
        <v>0</v>
      </c>
      <c r="CN680">
        <f t="shared" si="1241"/>
        <v>0</v>
      </c>
      <c r="CO680">
        <f t="shared" si="1242"/>
        <v>0</v>
      </c>
      <c r="CP680">
        <f t="shared" si="1243"/>
        <v>0</v>
      </c>
      <c r="CQ680">
        <f t="shared" si="1244"/>
        <v>0</v>
      </c>
      <c r="CR680">
        <f t="shared" si="1245"/>
        <v>0</v>
      </c>
      <c r="CS680">
        <f t="shared" si="1246"/>
        <v>0</v>
      </c>
      <c r="CT680">
        <f t="shared" si="1247"/>
        <v>0</v>
      </c>
      <c r="CU680">
        <f t="shared" si="1248"/>
        <v>0</v>
      </c>
      <c r="CV680">
        <f t="shared" si="1249"/>
        <v>0</v>
      </c>
      <c r="CW680">
        <f t="shared" si="1250"/>
        <v>0</v>
      </c>
      <c r="CX680">
        <f t="shared" si="1251"/>
        <v>0</v>
      </c>
      <c r="CY680">
        <f t="shared" si="1252"/>
        <v>0</v>
      </c>
      <c r="CZ680">
        <f t="shared" si="1253"/>
        <v>0</v>
      </c>
      <c r="DA680">
        <f t="shared" si="1254"/>
        <v>0</v>
      </c>
      <c r="DB680">
        <f t="shared" si="1255"/>
        <v>0</v>
      </c>
      <c r="DC680">
        <f t="shared" si="1256"/>
        <v>0</v>
      </c>
      <c r="DD680">
        <f t="shared" si="1257"/>
        <v>0</v>
      </c>
      <c r="DE680">
        <f t="shared" si="1258"/>
        <v>0</v>
      </c>
      <c r="DF680">
        <f t="shared" si="1259"/>
        <v>0</v>
      </c>
      <c r="DG680">
        <f t="shared" si="1260"/>
        <v>0</v>
      </c>
      <c r="DH680">
        <f t="shared" si="1261"/>
        <v>0</v>
      </c>
      <c r="DI680">
        <f t="shared" si="1262"/>
        <v>0</v>
      </c>
      <c r="DJ680">
        <f t="shared" si="1263"/>
        <v>0</v>
      </c>
      <c r="DK680">
        <f t="shared" si="1264"/>
        <v>0</v>
      </c>
      <c r="DL680">
        <f t="shared" si="1265"/>
        <v>0</v>
      </c>
      <c r="DM680">
        <f t="shared" si="1266"/>
        <v>0</v>
      </c>
      <c r="DN680">
        <f t="shared" si="1267"/>
        <v>0</v>
      </c>
      <c r="DP680">
        <f t="shared" si="1268"/>
        <v>0</v>
      </c>
      <c r="DQ680">
        <f t="shared" si="1269"/>
        <v>0</v>
      </c>
      <c r="DR680">
        <f t="shared" si="1270"/>
        <v>0</v>
      </c>
      <c r="DS680">
        <f t="shared" si="1271"/>
        <v>0</v>
      </c>
      <c r="DT680">
        <f t="shared" si="1272"/>
        <v>0</v>
      </c>
      <c r="DU680">
        <f t="shared" si="1273"/>
        <v>0</v>
      </c>
      <c r="DV680">
        <f t="shared" si="1274"/>
        <v>0</v>
      </c>
      <c r="DW680">
        <f t="shared" si="1275"/>
        <v>0</v>
      </c>
      <c r="DX680">
        <f t="shared" si="1276"/>
        <v>0</v>
      </c>
      <c r="DY680">
        <f t="shared" si="1277"/>
        <v>0</v>
      </c>
      <c r="DZ680">
        <f t="shared" si="1278"/>
        <v>0</v>
      </c>
      <c r="EA680">
        <f t="shared" si="1279"/>
        <v>0</v>
      </c>
      <c r="EB680">
        <f t="shared" si="1280"/>
        <v>0</v>
      </c>
      <c r="EC680">
        <f t="shared" si="1281"/>
        <v>0</v>
      </c>
      <c r="ED680">
        <f t="shared" si="1282"/>
        <v>0</v>
      </c>
      <c r="EE680">
        <f t="shared" si="1283"/>
        <v>0</v>
      </c>
      <c r="EF680">
        <f t="shared" si="1284"/>
        <v>0</v>
      </c>
      <c r="EG680">
        <f t="shared" si="1285"/>
        <v>0</v>
      </c>
      <c r="EH680">
        <f t="shared" si="1286"/>
        <v>0</v>
      </c>
      <c r="EI680">
        <f t="shared" si="1287"/>
        <v>0</v>
      </c>
      <c r="EJ680">
        <f t="shared" si="1288"/>
        <v>0</v>
      </c>
      <c r="EK680">
        <f t="shared" si="1289"/>
        <v>0</v>
      </c>
      <c r="EL680">
        <f t="shared" si="1290"/>
        <v>0</v>
      </c>
      <c r="EM680">
        <f t="shared" si="1291"/>
        <v>0</v>
      </c>
      <c r="EN680">
        <f t="shared" si="1292"/>
        <v>0</v>
      </c>
      <c r="EO680">
        <f t="shared" si="1293"/>
        <v>0</v>
      </c>
      <c r="EP680">
        <f t="shared" si="1294"/>
        <v>0</v>
      </c>
      <c r="EQ680">
        <f t="shared" si="1295"/>
        <v>0</v>
      </c>
      <c r="ER680">
        <f t="shared" si="1296"/>
        <v>0</v>
      </c>
      <c r="ES680">
        <f t="shared" si="1297"/>
        <v>0</v>
      </c>
      <c r="ET680">
        <f t="shared" si="1298"/>
        <v>0</v>
      </c>
      <c r="EU680">
        <f t="shared" si="1299"/>
        <v>0</v>
      </c>
      <c r="EV680">
        <f t="shared" si="1300"/>
        <v>0</v>
      </c>
      <c r="EW680">
        <f t="shared" si="1301"/>
        <v>0</v>
      </c>
      <c r="EX680">
        <f t="shared" si="1302"/>
        <v>0</v>
      </c>
      <c r="EY680">
        <f t="shared" si="1303"/>
        <v>0</v>
      </c>
      <c r="EZ680">
        <f t="shared" si="1304"/>
        <v>0</v>
      </c>
      <c r="FA680">
        <f t="shared" si="1305"/>
        <v>0</v>
      </c>
      <c r="FD680">
        <f t="shared" si="1306"/>
        <v>5</v>
      </c>
      <c r="FF680">
        <f t="shared" si="1307"/>
        <v>5</v>
      </c>
      <c r="FH680">
        <f t="shared" si="1308"/>
        <v>5</v>
      </c>
      <c r="FJ680">
        <f t="shared" si="1309"/>
        <v>5</v>
      </c>
      <c r="FL680">
        <f t="shared" si="1310"/>
        <v>5</v>
      </c>
      <c r="FN680">
        <f t="shared" si="1311"/>
        <v>5</v>
      </c>
      <c r="FP680">
        <f t="shared" si="1312"/>
        <v>5</v>
      </c>
      <c r="FR680">
        <f t="shared" si="1313"/>
        <v>5</v>
      </c>
      <c r="FT680">
        <f t="shared" si="1314"/>
        <v>5</v>
      </c>
      <c r="FV680">
        <f t="shared" si="1315"/>
        <v>5</v>
      </c>
      <c r="FX680">
        <f t="shared" si="1316"/>
        <v>5</v>
      </c>
      <c r="FZ680">
        <f t="shared" si="1317"/>
        <v>5</v>
      </c>
      <c r="GB680">
        <f t="shared" si="1318"/>
        <v>5</v>
      </c>
      <c r="GD680">
        <f t="shared" si="1319"/>
        <v>5</v>
      </c>
      <c r="GF680">
        <f t="shared" si="1320"/>
        <v>5</v>
      </c>
      <c r="GH680">
        <f t="shared" si="1321"/>
        <v>5</v>
      </c>
      <c r="GJ680">
        <f t="shared" si="1322"/>
        <v>5</v>
      </c>
      <c r="GL680">
        <f t="shared" si="1323"/>
        <v>5</v>
      </c>
      <c r="GN680">
        <f t="shared" si="1324"/>
        <v>5</v>
      </c>
      <c r="GQ680">
        <v>5</v>
      </c>
      <c r="GR680">
        <v>5</v>
      </c>
      <c r="GS680">
        <v>5</v>
      </c>
      <c r="GT680">
        <v>5</v>
      </c>
      <c r="GU680">
        <v>5</v>
      </c>
      <c r="GV680">
        <v>5</v>
      </c>
      <c r="GW680">
        <v>5</v>
      </c>
      <c r="GX680">
        <v>5</v>
      </c>
      <c r="GY680">
        <v>5</v>
      </c>
      <c r="GZ680">
        <v>5</v>
      </c>
      <c r="HA680">
        <v>5</v>
      </c>
      <c r="HB680">
        <v>5</v>
      </c>
      <c r="HC680">
        <v>5</v>
      </c>
      <c r="HD680">
        <v>5</v>
      </c>
      <c r="HE680">
        <v>5</v>
      </c>
      <c r="HF680">
        <v>5</v>
      </c>
      <c r="HG680">
        <v>5</v>
      </c>
      <c r="HH680">
        <v>5</v>
      </c>
      <c r="HI680">
        <v>5</v>
      </c>
      <c r="HL680">
        <f t="shared" si="1325"/>
        <v>5</v>
      </c>
      <c r="HM680">
        <f t="shared" si="1326"/>
        <v>5</v>
      </c>
      <c r="HN680">
        <f t="shared" si="1327"/>
        <v>5</v>
      </c>
      <c r="HO680">
        <f t="shared" si="1328"/>
        <v>5</v>
      </c>
      <c r="HP680">
        <f t="shared" si="1329"/>
        <v>5</v>
      </c>
      <c r="HQ680">
        <f t="shared" si="1330"/>
        <v>5</v>
      </c>
      <c r="HR680">
        <f t="shared" si="1331"/>
        <v>5</v>
      </c>
      <c r="HS680">
        <f t="shared" si="1332"/>
        <v>5</v>
      </c>
      <c r="HT680">
        <f t="shared" si="1333"/>
        <v>5</v>
      </c>
      <c r="HU680">
        <f t="shared" si="1334"/>
        <v>5</v>
      </c>
      <c r="HV680">
        <f t="shared" si="1335"/>
        <v>5</v>
      </c>
      <c r="HW680">
        <f t="shared" si="1336"/>
        <v>5</v>
      </c>
      <c r="HX680">
        <f t="shared" si="1337"/>
        <v>5</v>
      </c>
      <c r="HY680">
        <f t="shared" si="1338"/>
        <v>5</v>
      </c>
      <c r="HZ680">
        <f t="shared" si="1339"/>
        <v>5</v>
      </c>
      <c r="IA680">
        <f t="shared" si="1340"/>
        <v>5</v>
      </c>
      <c r="IB680">
        <f t="shared" si="1341"/>
        <v>5</v>
      </c>
      <c r="IC680">
        <f t="shared" si="1342"/>
        <v>5</v>
      </c>
      <c r="ID680">
        <f t="shared" si="1343"/>
        <v>5</v>
      </c>
    </row>
    <row r="681" spans="1:238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</v>
      </c>
      <c r="CA681">
        <v>0</v>
      </c>
      <c r="CC681">
        <f t="shared" si="1230"/>
        <v>0</v>
      </c>
      <c r="CD681">
        <f t="shared" si="1231"/>
        <v>0</v>
      </c>
      <c r="CE681">
        <f t="shared" si="1232"/>
        <v>0</v>
      </c>
      <c r="CF681">
        <f t="shared" si="1233"/>
        <v>0</v>
      </c>
      <c r="CG681">
        <f t="shared" si="1234"/>
        <v>0</v>
      </c>
      <c r="CH681">
        <f t="shared" si="1235"/>
        <v>0</v>
      </c>
      <c r="CI681">
        <f t="shared" si="1236"/>
        <v>0</v>
      </c>
      <c r="CJ681">
        <f t="shared" si="1237"/>
        <v>0</v>
      </c>
      <c r="CK681">
        <f t="shared" si="1238"/>
        <v>0</v>
      </c>
      <c r="CL681">
        <f t="shared" si="1239"/>
        <v>0</v>
      </c>
      <c r="CM681">
        <f t="shared" si="1240"/>
        <v>0</v>
      </c>
      <c r="CN681">
        <f t="shared" si="1241"/>
        <v>0</v>
      </c>
      <c r="CO681">
        <f t="shared" si="1242"/>
        <v>0</v>
      </c>
      <c r="CP681">
        <f t="shared" si="1243"/>
        <v>0</v>
      </c>
      <c r="CQ681">
        <f t="shared" si="1244"/>
        <v>0</v>
      </c>
      <c r="CR681">
        <f t="shared" si="1245"/>
        <v>0</v>
      </c>
      <c r="CS681">
        <f t="shared" si="1246"/>
        <v>0</v>
      </c>
      <c r="CT681">
        <f t="shared" si="1247"/>
        <v>0</v>
      </c>
      <c r="CU681">
        <f t="shared" si="1248"/>
        <v>0</v>
      </c>
      <c r="CV681">
        <f t="shared" si="1249"/>
        <v>0</v>
      </c>
      <c r="CW681">
        <f t="shared" si="1250"/>
        <v>0</v>
      </c>
      <c r="CX681">
        <f t="shared" si="1251"/>
        <v>0</v>
      </c>
      <c r="CY681">
        <f t="shared" si="1252"/>
        <v>0</v>
      </c>
      <c r="CZ681">
        <f t="shared" si="1253"/>
        <v>0</v>
      </c>
      <c r="DA681">
        <f t="shared" si="1254"/>
        <v>0</v>
      </c>
      <c r="DB681">
        <f t="shared" si="1255"/>
        <v>0</v>
      </c>
      <c r="DC681">
        <f t="shared" si="1256"/>
        <v>0</v>
      </c>
      <c r="DD681">
        <f t="shared" si="1257"/>
        <v>0</v>
      </c>
      <c r="DE681">
        <f t="shared" si="1258"/>
        <v>0</v>
      </c>
      <c r="DF681">
        <f t="shared" si="1259"/>
        <v>0</v>
      </c>
      <c r="DG681">
        <f t="shared" si="1260"/>
        <v>0</v>
      </c>
      <c r="DH681">
        <f t="shared" si="1261"/>
        <v>0</v>
      </c>
      <c r="DI681">
        <f t="shared" si="1262"/>
        <v>0</v>
      </c>
      <c r="DJ681">
        <f t="shared" si="1263"/>
        <v>0</v>
      </c>
      <c r="DK681">
        <f t="shared" si="1264"/>
        <v>0</v>
      </c>
      <c r="DL681">
        <f t="shared" si="1265"/>
        <v>0</v>
      </c>
      <c r="DM681">
        <f t="shared" si="1266"/>
        <v>0</v>
      </c>
      <c r="DN681">
        <f t="shared" si="1267"/>
        <v>0</v>
      </c>
      <c r="DP681">
        <f t="shared" si="1268"/>
        <v>0</v>
      </c>
      <c r="DQ681">
        <f t="shared" si="1269"/>
        <v>0</v>
      </c>
      <c r="DR681">
        <f t="shared" si="1270"/>
        <v>0</v>
      </c>
      <c r="DS681">
        <f t="shared" si="1271"/>
        <v>0</v>
      </c>
      <c r="DT681">
        <f t="shared" si="1272"/>
        <v>0</v>
      </c>
      <c r="DU681">
        <f t="shared" si="1273"/>
        <v>0</v>
      </c>
      <c r="DV681">
        <f t="shared" si="1274"/>
        <v>0</v>
      </c>
      <c r="DW681">
        <f t="shared" si="1275"/>
        <v>0</v>
      </c>
      <c r="DX681">
        <f t="shared" si="1276"/>
        <v>0</v>
      </c>
      <c r="DY681">
        <f t="shared" si="1277"/>
        <v>0</v>
      </c>
      <c r="DZ681">
        <f t="shared" si="1278"/>
        <v>0</v>
      </c>
      <c r="EA681">
        <f t="shared" si="1279"/>
        <v>0</v>
      </c>
      <c r="EB681">
        <f t="shared" si="1280"/>
        <v>0</v>
      </c>
      <c r="EC681">
        <f t="shared" si="1281"/>
        <v>0</v>
      </c>
      <c r="ED681">
        <f t="shared" si="1282"/>
        <v>0</v>
      </c>
      <c r="EE681">
        <f t="shared" si="1283"/>
        <v>0</v>
      </c>
      <c r="EF681">
        <f t="shared" si="1284"/>
        <v>0</v>
      </c>
      <c r="EG681">
        <f t="shared" si="1285"/>
        <v>0</v>
      </c>
      <c r="EH681">
        <f t="shared" si="1286"/>
        <v>0</v>
      </c>
      <c r="EI681">
        <f t="shared" si="1287"/>
        <v>0</v>
      </c>
      <c r="EJ681">
        <f t="shared" si="1288"/>
        <v>0</v>
      </c>
      <c r="EK681">
        <f t="shared" si="1289"/>
        <v>0</v>
      </c>
      <c r="EL681">
        <f t="shared" si="1290"/>
        <v>0</v>
      </c>
      <c r="EM681">
        <f t="shared" si="1291"/>
        <v>0</v>
      </c>
      <c r="EN681">
        <f t="shared" si="1292"/>
        <v>0</v>
      </c>
      <c r="EO681">
        <f t="shared" si="1293"/>
        <v>0</v>
      </c>
      <c r="EP681">
        <f t="shared" si="1294"/>
        <v>0</v>
      </c>
      <c r="EQ681">
        <f t="shared" si="1295"/>
        <v>0</v>
      </c>
      <c r="ER681">
        <f t="shared" si="1296"/>
        <v>0</v>
      </c>
      <c r="ES681">
        <f t="shared" si="1297"/>
        <v>0</v>
      </c>
      <c r="ET681">
        <f t="shared" si="1298"/>
        <v>0</v>
      </c>
      <c r="EU681">
        <f t="shared" si="1299"/>
        <v>0</v>
      </c>
      <c r="EV681">
        <f t="shared" si="1300"/>
        <v>0</v>
      </c>
      <c r="EW681">
        <f t="shared" si="1301"/>
        <v>0</v>
      </c>
      <c r="EX681">
        <f t="shared" si="1302"/>
        <v>0</v>
      </c>
      <c r="EY681">
        <f t="shared" si="1303"/>
        <v>0</v>
      </c>
      <c r="EZ681">
        <f t="shared" si="1304"/>
        <v>0</v>
      </c>
      <c r="FA681">
        <f t="shared" si="1305"/>
        <v>0</v>
      </c>
      <c r="FD681">
        <f t="shared" si="1306"/>
        <v>5</v>
      </c>
      <c r="FF681">
        <f t="shared" si="1307"/>
        <v>5</v>
      </c>
      <c r="FH681">
        <f t="shared" si="1308"/>
        <v>5</v>
      </c>
      <c r="FJ681">
        <f t="shared" si="1309"/>
        <v>5</v>
      </c>
      <c r="FL681">
        <f t="shared" si="1310"/>
        <v>5</v>
      </c>
      <c r="FN681">
        <f t="shared" si="1311"/>
        <v>5</v>
      </c>
      <c r="FP681">
        <f t="shared" si="1312"/>
        <v>5</v>
      </c>
      <c r="FR681">
        <f t="shared" si="1313"/>
        <v>5</v>
      </c>
      <c r="FT681">
        <f t="shared" si="1314"/>
        <v>5</v>
      </c>
      <c r="FV681">
        <f t="shared" si="1315"/>
        <v>5</v>
      </c>
      <c r="FX681">
        <f t="shared" si="1316"/>
        <v>5</v>
      </c>
      <c r="FZ681">
        <f t="shared" si="1317"/>
        <v>5</v>
      </c>
      <c r="GB681">
        <f t="shared" si="1318"/>
        <v>5</v>
      </c>
      <c r="GD681">
        <f t="shared" si="1319"/>
        <v>5</v>
      </c>
      <c r="GF681">
        <f t="shared" si="1320"/>
        <v>5</v>
      </c>
      <c r="GH681">
        <f t="shared" si="1321"/>
        <v>5</v>
      </c>
      <c r="GJ681">
        <f t="shared" si="1322"/>
        <v>5</v>
      </c>
      <c r="GL681">
        <f t="shared" si="1323"/>
        <v>5</v>
      </c>
      <c r="GN681">
        <f t="shared" si="1324"/>
        <v>5</v>
      </c>
      <c r="GQ681">
        <v>5</v>
      </c>
      <c r="GR681">
        <v>5</v>
      </c>
      <c r="GS681">
        <v>5</v>
      </c>
      <c r="GT681">
        <v>5</v>
      </c>
      <c r="GU681">
        <v>5</v>
      </c>
      <c r="GV681">
        <v>5</v>
      </c>
      <c r="GW681">
        <v>5</v>
      </c>
      <c r="GX681">
        <v>5</v>
      </c>
      <c r="GY681">
        <v>5</v>
      </c>
      <c r="GZ681">
        <v>5</v>
      </c>
      <c r="HA681">
        <v>5</v>
      </c>
      <c r="HB681">
        <v>5</v>
      </c>
      <c r="HC681">
        <v>5</v>
      </c>
      <c r="HD681">
        <v>5</v>
      </c>
      <c r="HE681">
        <v>5</v>
      </c>
      <c r="HF681">
        <v>5</v>
      </c>
      <c r="HG681">
        <v>5</v>
      </c>
      <c r="HH681">
        <v>5</v>
      </c>
      <c r="HI681">
        <v>5</v>
      </c>
      <c r="HL681">
        <f t="shared" si="1325"/>
        <v>5</v>
      </c>
      <c r="HM681">
        <f t="shared" si="1326"/>
        <v>5</v>
      </c>
      <c r="HN681">
        <f t="shared" si="1327"/>
        <v>5</v>
      </c>
      <c r="HO681">
        <f t="shared" si="1328"/>
        <v>5</v>
      </c>
      <c r="HP681">
        <f t="shared" si="1329"/>
        <v>5</v>
      </c>
      <c r="HQ681">
        <f t="shared" si="1330"/>
        <v>5</v>
      </c>
      <c r="HR681">
        <f t="shared" si="1331"/>
        <v>5</v>
      </c>
      <c r="HS681">
        <f t="shared" si="1332"/>
        <v>5</v>
      </c>
      <c r="HT681">
        <f t="shared" si="1333"/>
        <v>5</v>
      </c>
      <c r="HU681">
        <f t="shared" si="1334"/>
        <v>5</v>
      </c>
      <c r="HV681">
        <f t="shared" si="1335"/>
        <v>5</v>
      </c>
      <c r="HW681">
        <f t="shared" si="1336"/>
        <v>5</v>
      </c>
      <c r="HX681">
        <f t="shared" si="1337"/>
        <v>5</v>
      </c>
      <c r="HY681">
        <f t="shared" si="1338"/>
        <v>5</v>
      </c>
      <c r="HZ681">
        <f t="shared" si="1339"/>
        <v>5</v>
      </c>
      <c r="IA681">
        <f t="shared" si="1340"/>
        <v>5</v>
      </c>
      <c r="IB681">
        <f t="shared" si="1341"/>
        <v>5</v>
      </c>
      <c r="IC681">
        <f t="shared" si="1342"/>
        <v>5</v>
      </c>
      <c r="ID681">
        <f t="shared" si="1343"/>
        <v>5</v>
      </c>
    </row>
    <row r="682" spans="1:238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13</v>
      </c>
      <c r="CA682">
        <v>0</v>
      </c>
      <c r="CC682">
        <f t="shared" si="1230"/>
        <v>0</v>
      </c>
      <c r="CD682">
        <f t="shared" si="1231"/>
        <v>0</v>
      </c>
      <c r="CE682">
        <f t="shared" si="1232"/>
        <v>0</v>
      </c>
      <c r="CF682">
        <f t="shared" si="1233"/>
        <v>0</v>
      </c>
      <c r="CG682">
        <f t="shared" si="1234"/>
        <v>0</v>
      </c>
      <c r="CH682">
        <f t="shared" si="1235"/>
        <v>0</v>
      </c>
      <c r="CI682">
        <f t="shared" si="1236"/>
        <v>10</v>
      </c>
      <c r="CJ682">
        <f t="shared" si="1237"/>
        <v>32.941176470588239</v>
      </c>
      <c r="CK682">
        <f t="shared" si="1238"/>
        <v>0</v>
      </c>
      <c r="CL682">
        <f t="shared" si="1239"/>
        <v>0</v>
      </c>
      <c r="CM682">
        <f t="shared" si="1240"/>
        <v>0</v>
      </c>
      <c r="CN682">
        <f t="shared" si="1241"/>
        <v>0</v>
      </c>
      <c r="CO682">
        <f t="shared" si="1242"/>
        <v>0</v>
      </c>
      <c r="CP682">
        <f t="shared" si="1243"/>
        <v>0</v>
      </c>
      <c r="CQ682">
        <f t="shared" si="1244"/>
        <v>0</v>
      </c>
      <c r="CR682">
        <f t="shared" si="1245"/>
        <v>0</v>
      </c>
      <c r="CS682">
        <f t="shared" si="1246"/>
        <v>0</v>
      </c>
      <c r="CT682">
        <f t="shared" si="1247"/>
        <v>0</v>
      </c>
      <c r="CU682">
        <f t="shared" si="1248"/>
        <v>0</v>
      </c>
      <c r="CV682">
        <f t="shared" si="1249"/>
        <v>0</v>
      </c>
      <c r="CW682">
        <f t="shared" si="1250"/>
        <v>0</v>
      </c>
      <c r="CX682">
        <f t="shared" si="1251"/>
        <v>0</v>
      </c>
      <c r="CY682">
        <f t="shared" si="1252"/>
        <v>0</v>
      </c>
      <c r="CZ682">
        <f t="shared" si="1253"/>
        <v>0</v>
      </c>
      <c r="DA682">
        <f t="shared" si="1254"/>
        <v>0</v>
      </c>
      <c r="DB682">
        <f t="shared" si="1255"/>
        <v>0</v>
      </c>
      <c r="DC682">
        <f t="shared" si="1256"/>
        <v>0</v>
      </c>
      <c r="DD682">
        <f t="shared" si="1257"/>
        <v>0</v>
      </c>
      <c r="DE682">
        <f t="shared" si="1258"/>
        <v>0</v>
      </c>
      <c r="DF682">
        <f t="shared" si="1259"/>
        <v>0</v>
      </c>
      <c r="DG682">
        <f t="shared" si="1260"/>
        <v>0</v>
      </c>
      <c r="DH682">
        <f t="shared" si="1261"/>
        <v>0</v>
      </c>
      <c r="DI682">
        <f t="shared" si="1262"/>
        <v>0</v>
      </c>
      <c r="DJ682">
        <f t="shared" si="1263"/>
        <v>0</v>
      </c>
      <c r="DK682">
        <f t="shared" si="1264"/>
        <v>0</v>
      </c>
      <c r="DL682">
        <f t="shared" si="1265"/>
        <v>0</v>
      </c>
      <c r="DM682">
        <f t="shared" si="1266"/>
        <v>0</v>
      </c>
      <c r="DN682">
        <f t="shared" si="1267"/>
        <v>0</v>
      </c>
      <c r="DP682">
        <f t="shared" si="1268"/>
        <v>0</v>
      </c>
      <c r="DQ682">
        <f t="shared" si="1269"/>
        <v>0</v>
      </c>
      <c r="DR682">
        <f t="shared" si="1270"/>
        <v>0</v>
      </c>
      <c r="DS682">
        <f t="shared" si="1271"/>
        <v>0</v>
      </c>
      <c r="DT682">
        <f t="shared" si="1272"/>
        <v>0</v>
      </c>
      <c r="DU682">
        <f t="shared" si="1273"/>
        <v>0</v>
      </c>
      <c r="DV682">
        <f t="shared" si="1274"/>
        <v>0</v>
      </c>
      <c r="DW682">
        <f t="shared" si="1275"/>
        <v>0</v>
      </c>
      <c r="DX682">
        <f t="shared" si="1276"/>
        <v>0</v>
      </c>
      <c r="DY682">
        <f t="shared" si="1277"/>
        <v>0</v>
      </c>
      <c r="DZ682">
        <f t="shared" si="1278"/>
        <v>0</v>
      </c>
      <c r="EA682">
        <f t="shared" si="1279"/>
        <v>0</v>
      </c>
      <c r="EB682">
        <f t="shared" si="1280"/>
        <v>0</v>
      </c>
      <c r="EC682">
        <f t="shared" si="1281"/>
        <v>0</v>
      </c>
      <c r="ED682">
        <f t="shared" si="1282"/>
        <v>0</v>
      </c>
      <c r="EE682">
        <f t="shared" si="1283"/>
        <v>0</v>
      </c>
      <c r="EF682">
        <f t="shared" si="1284"/>
        <v>0</v>
      </c>
      <c r="EG682">
        <f t="shared" si="1285"/>
        <v>0</v>
      </c>
      <c r="EH682">
        <f t="shared" si="1286"/>
        <v>0</v>
      </c>
      <c r="EI682">
        <f t="shared" si="1287"/>
        <v>0</v>
      </c>
      <c r="EJ682">
        <f t="shared" si="1288"/>
        <v>0</v>
      </c>
      <c r="EK682">
        <f t="shared" si="1289"/>
        <v>0</v>
      </c>
      <c r="EL682">
        <f t="shared" si="1290"/>
        <v>0</v>
      </c>
      <c r="EM682">
        <f t="shared" si="1291"/>
        <v>0</v>
      </c>
      <c r="EN682">
        <f t="shared" si="1292"/>
        <v>0</v>
      </c>
      <c r="EO682">
        <f t="shared" si="1293"/>
        <v>0</v>
      </c>
      <c r="EP682">
        <f t="shared" si="1294"/>
        <v>0</v>
      </c>
      <c r="EQ682">
        <f t="shared" si="1295"/>
        <v>0</v>
      </c>
      <c r="ER682">
        <f t="shared" si="1296"/>
        <v>0</v>
      </c>
      <c r="ES682">
        <f t="shared" si="1297"/>
        <v>0</v>
      </c>
      <c r="ET682">
        <f t="shared" si="1298"/>
        <v>0</v>
      </c>
      <c r="EU682">
        <f t="shared" si="1299"/>
        <v>0</v>
      </c>
      <c r="EV682">
        <f t="shared" si="1300"/>
        <v>0</v>
      </c>
      <c r="EW682">
        <f t="shared" si="1301"/>
        <v>0</v>
      </c>
      <c r="EX682">
        <f t="shared" si="1302"/>
        <v>0</v>
      </c>
      <c r="EY682">
        <f t="shared" si="1303"/>
        <v>0</v>
      </c>
      <c r="EZ682">
        <f t="shared" si="1304"/>
        <v>0</v>
      </c>
      <c r="FA682">
        <f t="shared" si="1305"/>
        <v>0</v>
      </c>
      <c r="FD682">
        <f t="shared" si="1306"/>
        <v>5</v>
      </c>
      <c r="FF682">
        <f t="shared" si="1307"/>
        <v>5</v>
      </c>
      <c r="FH682">
        <f t="shared" si="1308"/>
        <v>5</v>
      </c>
      <c r="FJ682">
        <f t="shared" si="1309"/>
        <v>6.6470588235294121</v>
      </c>
      <c r="FL682">
        <f t="shared" si="1310"/>
        <v>5</v>
      </c>
      <c r="FN682">
        <f t="shared" si="1311"/>
        <v>5</v>
      </c>
      <c r="FP682">
        <f t="shared" si="1312"/>
        <v>5</v>
      </c>
      <c r="FR682">
        <f t="shared" si="1313"/>
        <v>5</v>
      </c>
      <c r="FT682">
        <f t="shared" si="1314"/>
        <v>5</v>
      </c>
      <c r="FV682">
        <f t="shared" si="1315"/>
        <v>5</v>
      </c>
      <c r="FX682">
        <f t="shared" si="1316"/>
        <v>5</v>
      </c>
      <c r="FZ682">
        <f t="shared" si="1317"/>
        <v>5</v>
      </c>
      <c r="GB682">
        <f t="shared" si="1318"/>
        <v>5</v>
      </c>
      <c r="GD682">
        <f t="shared" si="1319"/>
        <v>5</v>
      </c>
      <c r="GF682">
        <f t="shared" si="1320"/>
        <v>5</v>
      </c>
      <c r="GH682">
        <f t="shared" si="1321"/>
        <v>5</v>
      </c>
      <c r="GJ682">
        <f t="shared" si="1322"/>
        <v>5</v>
      </c>
      <c r="GL682">
        <f t="shared" si="1323"/>
        <v>5</v>
      </c>
      <c r="GN682">
        <f t="shared" si="1324"/>
        <v>5</v>
      </c>
      <c r="GQ682">
        <v>5</v>
      </c>
      <c r="GR682">
        <v>5</v>
      </c>
      <c r="GS682">
        <v>5</v>
      </c>
      <c r="GT682">
        <v>6.6470588235294121</v>
      </c>
      <c r="GU682">
        <v>5</v>
      </c>
      <c r="GV682">
        <v>5</v>
      </c>
      <c r="GW682">
        <v>5</v>
      </c>
      <c r="GX682">
        <v>5</v>
      </c>
      <c r="GY682">
        <v>5</v>
      </c>
      <c r="GZ682">
        <v>5</v>
      </c>
      <c r="HA682">
        <v>5</v>
      </c>
      <c r="HB682">
        <v>5</v>
      </c>
      <c r="HC682">
        <v>5</v>
      </c>
      <c r="HD682">
        <v>5</v>
      </c>
      <c r="HE682">
        <v>5</v>
      </c>
      <c r="HF682">
        <v>5</v>
      </c>
      <c r="HG682">
        <v>5</v>
      </c>
      <c r="HH682">
        <v>5</v>
      </c>
      <c r="HI682">
        <v>5</v>
      </c>
      <c r="HL682">
        <f t="shared" si="1325"/>
        <v>5</v>
      </c>
      <c r="HM682">
        <f t="shared" si="1326"/>
        <v>5</v>
      </c>
      <c r="HN682">
        <f t="shared" si="1327"/>
        <v>5</v>
      </c>
      <c r="HO682">
        <f t="shared" si="1328"/>
        <v>6.6470588235294121</v>
      </c>
      <c r="HP682">
        <f t="shared" si="1329"/>
        <v>5</v>
      </c>
      <c r="HQ682">
        <f t="shared" si="1330"/>
        <v>5</v>
      </c>
      <c r="HR682">
        <f t="shared" si="1331"/>
        <v>5</v>
      </c>
      <c r="HS682">
        <f t="shared" si="1332"/>
        <v>5</v>
      </c>
      <c r="HT682">
        <f t="shared" si="1333"/>
        <v>5</v>
      </c>
      <c r="HU682">
        <f t="shared" si="1334"/>
        <v>5</v>
      </c>
      <c r="HV682">
        <f t="shared" si="1335"/>
        <v>5</v>
      </c>
      <c r="HW682">
        <f t="shared" si="1336"/>
        <v>5</v>
      </c>
      <c r="HX682">
        <f t="shared" si="1337"/>
        <v>5</v>
      </c>
      <c r="HY682">
        <f t="shared" si="1338"/>
        <v>5</v>
      </c>
      <c r="HZ682">
        <f t="shared" si="1339"/>
        <v>5</v>
      </c>
      <c r="IA682">
        <f t="shared" si="1340"/>
        <v>5</v>
      </c>
      <c r="IB682">
        <f t="shared" si="1341"/>
        <v>5</v>
      </c>
      <c r="IC682">
        <f t="shared" si="1342"/>
        <v>5</v>
      </c>
      <c r="ID682">
        <f t="shared" si="1343"/>
        <v>5</v>
      </c>
    </row>
    <row r="683" spans="1:238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C683">
        <f t="shared" si="1230"/>
        <v>0</v>
      </c>
      <c r="CD683">
        <f t="shared" si="1231"/>
        <v>0</v>
      </c>
      <c r="CE683">
        <f t="shared" si="1232"/>
        <v>0</v>
      </c>
      <c r="CF683">
        <f t="shared" si="1233"/>
        <v>0</v>
      </c>
      <c r="CG683">
        <f t="shared" si="1234"/>
        <v>0</v>
      </c>
      <c r="CH683">
        <f t="shared" si="1235"/>
        <v>0</v>
      </c>
      <c r="CI683">
        <f t="shared" si="1236"/>
        <v>0</v>
      </c>
      <c r="CJ683">
        <f t="shared" si="1237"/>
        <v>0</v>
      </c>
      <c r="CK683">
        <f t="shared" si="1238"/>
        <v>0</v>
      </c>
      <c r="CL683">
        <f t="shared" si="1239"/>
        <v>0</v>
      </c>
      <c r="CM683">
        <f t="shared" si="1240"/>
        <v>0</v>
      </c>
      <c r="CN683">
        <f t="shared" si="1241"/>
        <v>0</v>
      </c>
      <c r="CO683">
        <f t="shared" si="1242"/>
        <v>0</v>
      </c>
      <c r="CP683">
        <f t="shared" si="1243"/>
        <v>0</v>
      </c>
      <c r="CQ683">
        <f t="shared" si="1244"/>
        <v>0</v>
      </c>
      <c r="CR683">
        <f t="shared" si="1245"/>
        <v>0</v>
      </c>
      <c r="CS683">
        <f t="shared" si="1246"/>
        <v>0</v>
      </c>
      <c r="CT683">
        <f t="shared" si="1247"/>
        <v>0</v>
      </c>
      <c r="CU683">
        <f t="shared" si="1248"/>
        <v>0</v>
      </c>
      <c r="CV683">
        <f t="shared" si="1249"/>
        <v>0</v>
      </c>
      <c r="CW683">
        <f t="shared" si="1250"/>
        <v>0</v>
      </c>
      <c r="CX683">
        <f t="shared" si="1251"/>
        <v>0</v>
      </c>
      <c r="CY683">
        <f t="shared" si="1252"/>
        <v>0</v>
      </c>
      <c r="CZ683">
        <f t="shared" si="1253"/>
        <v>0</v>
      </c>
      <c r="DA683">
        <f t="shared" si="1254"/>
        <v>0</v>
      </c>
      <c r="DB683">
        <f t="shared" si="1255"/>
        <v>0</v>
      </c>
      <c r="DC683">
        <f t="shared" si="1256"/>
        <v>0</v>
      </c>
      <c r="DD683">
        <f t="shared" si="1257"/>
        <v>0</v>
      </c>
      <c r="DE683">
        <f t="shared" si="1258"/>
        <v>0</v>
      </c>
      <c r="DF683">
        <f t="shared" si="1259"/>
        <v>0</v>
      </c>
      <c r="DG683">
        <f t="shared" si="1260"/>
        <v>0</v>
      </c>
      <c r="DH683">
        <f t="shared" si="1261"/>
        <v>0</v>
      </c>
      <c r="DI683">
        <f t="shared" si="1262"/>
        <v>0</v>
      </c>
      <c r="DJ683">
        <f t="shared" si="1263"/>
        <v>0</v>
      </c>
      <c r="DK683">
        <f t="shared" si="1264"/>
        <v>0</v>
      </c>
      <c r="DL683">
        <f t="shared" si="1265"/>
        <v>0</v>
      </c>
      <c r="DM683">
        <f t="shared" si="1266"/>
        <v>0</v>
      </c>
      <c r="DN683">
        <f t="shared" si="1267"/>
        <v>0</v>
      </c>
      <c r="DP683">
        <f t="shared" si="1268"/>
        <v>0</v>
      </c>
      <c r="DQ683">
        <f t="shared" si="1269"/>
        <v>0</v>
      </c>
      <c r="DR683">
        <f t="shared" si="1270"/>
        <v>0</v>
      </c>
      <c r="DS683">
        <f t="shared" si="1271"/>
        <v>0</v>
      </c>
      <c r="DT683">
        <f t="shared" si="1272"/>
        <v>0</v>
      </c>
      <c r="DU683">
        <f t="shared" si="1273"/>
        <v>0</v>
      </c>
      <c r="DV683">
        <f t="shared" si="1274"/>
        <v>0</v>
      </c>
      <c r="DW683">
        <f t="shared" si="1275"/>
        <v>0</v>
      </c>
      <c r="DX683">
        <f t="shared" si="1276"/>
        <v>0</v>
      </c>
      <c r="DY683">
        <f t="shared" si="1277"/>
        <v>0</v>
      </c>
      <c r="DZ683">
        <f t="shared" si="1278"/>
        <v>0</v>
      </c>
      <c r="EA683">
        <f t="shared" si="1279"/>
        <v>0</v>
      </c>
      <c r="EB683">
        <f t="shared" si="1280"/>
        <v>0</v>
      </c>
      <c r="EC683">
        <f t="shared" si="1281"/>
        <v>0</v>
      </c>
      <c r="ED683">
        <f t="shared" si="1282"/>
        <v>0</v>
      </c>
      <c r="EE683">
        <f t="shared" si="1283"/>
        <v>0</v>
      </c>
      <c r="EF683">
        <f t="shared" si="1284"/>
        <v>0</v>
      </c>
      <c r="EG683">
        <f t="shared" si="1285"/>
        <v>0</v>
      </c>
      <c r="EH683">
        <f t="shared" si="1286"/>
        <v>0</v>
      </c>
      <c r="EI683">
        <f t="shared" si="1287"/>
        <v>0</v>
      </c>
      <c r="EJ683">
        <f t="shared" si="1288"/>
        <v>0</v>
      </c>
      <c r="EK683">
        <f t="shared" si="1289"/>
        <v>0</v>
      </c>
      <c r="EL683">
        <f t="shared" si="1290"/>
        <v>0</v>
      </c>
      <c r="EM683">
        <f t="shared" si="1291"/>
        <v>0</v>
      </c>
      <c r="EN683">
        <f t="shared" si="1292"/>
        <v>0</v>
      </c>
      <c r="EO683">
        <f t="shared" si="1293"/>
        <v>0</v>
      </c>
      <c r="EP683">
        <f t="shared" si="1294"/>
        <v>0</v>
      </c>
      <c r="EQ683">
        <f t="shared" si="1295"/>
        <v>0</v>
      </c>
      <c r="ER683">
        <f t="shared" si="1296"/>
        <v>0</v>
      </c>
      <c r="ES683">
        <f t="shared" si="1297"/>
        <v>0</v>
      </c>
      <c r="ET683">
        <f t="shared" si="1298"/>
        <v>0</v>
      </c>
      <c r="EU683">
        <f t="shared" si="1299"/>
        <v>0</v>
      </c>
      <c r="EV683">
        <f t="shared" si="1300"/>
        <v>0</v>
      </c>
      <c r="EW683">
        <f t="shared" si="1301"/>
        <v>0</v>
      </c>
      <c r="EX683">
        <f t="shared" si="1302"/>
        <v>0</v>
      </c>
      <c r="EY683">
        <f t="shared" si="1303"/>
        <v>0</v>
      </c>
      <c r="EZ683">
        <f t="shared" si="1304"/>
        <v>0</v>
      </c>
      <c r="FA683">
        <f t="shared" si="1305"/>
        <v>0</v>
      </c>
      <c r="FD683">
        <f t="shared" si="1306"/>
        <v>5</v>
      </c>
      <c r="FF683">
        <f t="shared" si="1307"/>
        <v>5</v>
      </c>
      <c r="FH683">
        <f t="shared" si="1308"/>
        <v>5</v>
      </c>
      <c r="FJ683">
        <f t="shared" si="1309"/>
        <v>5</v>
      </c>
      <c r="FL683">
        <f t="shared" si="1310"/>
        <v>5</v>
      </c>
      <c r="FN683">
        <f t="shared" si="1311"/>
        <v>5</v>
      </c>
      <c r="FP683">
        <f t="shared" si="1312"/>
        <v>5</v>
      </c>
      <c r="FR683">
        <f t="shared" si="1313"/>
        <v>5</v>
      </c>
      <c r="FT683">
        <f t="shared" si="1314"/>
        <v>5</v>
      </c>
      <c r="FV683">
        <f t="shared" si="1315"/>
        <v>5</v>
      </c>
      <c r="FX683">
        <f t="shared" si="1316"/>
        <v>5</v>
      </c>
      <c r="FZ683">
        <f t="shared" si="1317"/>
        <v>5</v>
      </c>
      <c r="GB683">
        <f t="shared" si="1318"/>
        <v>5</v>
      </c>
      <c r="GD683">
        <f t="shared" si="1319"/>
        <v>5</v>
      </c>
      <c r="GF683">
        <f t="shared" si="1320"/>
        <v>5</v>
      </c>
      <c r="GH683">
        <f t="shared" si="1321"/>
        <v>5</v>
      </c>
      <c r="GJ683">
        <f t="shared" si="1322"/>
        <v>5</v>
      </c>
      <c r="GL683">
        <f t="shared" si="1323"/>
        <v>5</v>
      </c>
      <c r="GN683">
        <f t="shared" si="1324"/>
        <v>5</v>
      </c>
      <c r="GQ683">
        <v>5</v>
      </c>
      <c r="GR683">
        <v>5</v>
      </c>
      <c r="GS683">
        <v>5</v>
      </c>
      <c r="GT683">
        <v>5</v>
      </c>
      <c r="GU683">
        <v>5</v>
      </c>
      <c r="GV683">
        <v>5</v>
      </c>
      <c r="GW683">
        <v>5</v>
      </c>
      <c r="GX683">
        <v>5</v>
      </c>
      <c r="GY683">
        <v>5</v>
      </c>
      <c r="GZ683">
        <v>5</v>
      </c>
      <c r="HA683">
        <v>5</v>
      </c>
      <c r="HB683">
        <v>5</v>
      </c>
      <c r="HC683">
        <v>5</v>
      </c>
      <c r="HD683">
        <v>5</v>
      </c>
      <c r="HE683">
        <v>5</v>
      </c>
      <c r="HF683">
        <v>5</v>
      </c>
      <c r="HG683">
        <v>5</v>
      </c>
      <c r="HH683">
        <v>5</v>
      </c>
      <c r="HI683">
        <v>5</v>
      </c>
      <c r="HL683">
        <f t="shared" si="1325"/>
        <v>5</v>
      </c>
      <c r="HM683">
        <f t="shared" si="1326"/>
        <v>5</v>
      </c>
      <c r="HN683">
        <f t="shared" si="1327"/>
        <v>5</v>
      </c>
      <c r="HO683">
        <f t="shared" si="1328"/>
        <v>5</v>
      </c>
      <c r="HP683">
        <f t="shared" si="1329"/>
        <v>5</v>
      </c>
      <c r="HQ683">
        <f t="shared" si="1330"/>
        <v>5</v>
      </c>
      <c r="HR683">
        <f t="shared" si="1331"/>
        <v>5</v>
      </c>
      <c r="HS683">
        <f t="shared" si="1332"/>
        <v>5</v>
      </c>
      <c r="HT683">
        <f t="shared" si="1333"/>
        <v>5</v>
      </c>
      <c r="HU683">
        <f t="shared" si="1334"/>
        <v>5</v>
      </c>
      <c r="HV683">
        <f t="shared" si="1335"/>
        <v>5</v>
      </c>
      <c r="HW683">
        <f t="shared" si="1336"/>
        <v>5</v>
      </c>
      <c r="HX683">
        <f t="shared" si="1337"/>
        <v>5</v>
      </c>
      <c r="HY683">
        <f t="shared" si="1338"/>
        <v>5</v>
      </c>
      <c r="HZ683">
        <f t="shared" si="1339"/>
        <v>5</v>
      </c>
      <c r="IA683">
        <f t="shared" si="1340"/>
        <v>5</v>
      </c>
      <c r="IB683">
        <f t="shared" si="1341"/>
        <v>5</v>
      </c>
      <c r="IC683">
        <f t="shared" si="1342"/>
        <v>5</v>
      </c>
      <c r="ID683">
        <f t="shared" si="1343"/>
        <v>5</v>
      </c>
    </row>
    <row r="684" spans="1:238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3</v>
      </c>
      <c r="CA684">
        <v>0</v>
      </c>
      <c r="CC684">
        <f t="shared" si="1230"/>
        <v>0</v>
      </c>
      <c r="CD684">
        <f t="shared" si="1231"/>
        <v>0</v>
      </c>
      <c r="CE684">
        <f t="shared" si="1232"/>
        <v>0</v>
      </c>
      <c r="CF684">
        <f t="shared" si="1233"/>
        <v>0</v>
      </c>
      <c r="CG684">
        <f t="shared" si="1234"/>
        <v>0</v>
      </c>
      <c r="CH684">
        <f t="shared" si="1235"/>
        <v>0</v>
      </c>
      <c r="CI684">
        <f t="shared" si="1236"/>
        <v>0</v>
      </c>
      <c r="CJ684">
        <f t="shared" si="1237"/>
        <v>0</v>
      </c>
      <c r="CK684">
        <f t="shared" si="1238"/>
        <v>0</v>
      </c>
      <c r="CL684">
        <f t="shared" si="1239"/>
        <v>0</v>
      </c>
      <c r="CM684">
        <f t="shared" si="1240"/>
        <v>0</v>
      </c>
      <c r="CN684">
        <f t="shared" si="1241"/>
        <v>0</v>
      </c>
      <c r="CO684">
        <f t="shared" si="1242"/>
        <v>0</v>
      </c>
      <c r="CP684">
        <f t="shared" si="1243"/>
        <v>0</v>
      </c>
      <c r="CQ684">
        <f t="shared" si="1244"/>
        <v>0</v>
      </c>
      <c r="CR684">
        <f t="shared" si="1245"/>
        <v>0</v>
      </c>
      <c r="CS684">
        <f t="shared" si="1246"/>
        <v>0</v>
      </c>
      <c r="CT684">
        <f t="shared" si="1247"/>
        <v>0</v>
      </c>
      <c r="CU684">
        <f t="shared" si="1248"/>
        <v>0</v>
      </c>
      <c r="CV684">
        <f t="shared" si="1249"/>
        <v>0</v>
      </c>
      <c r="CW684">
        <f t="shared" si="1250"/>
        <v>0</v>
      </c>
      <c r="CX684">
        <f t="shared" si="1251"/>
        <v>0</v>
      </c>
      <c r="CY684">
        <f t="shared" si="1252"/>
        <v>0</v>
      </c>
      <c r="CZ684">
        <f t="shared" si="1253"/>
        <v>0</v>
      </c>
      <c r="DA684">
        <f t="shared" si="1254"/>
        <v>0</v>
      </c>
      <c r="DB684">
        <f t="shared" si="1255"/>
        <v>0</v>
      </c>
      <c r="DC684">
        <f t="shared" si="1256"/>
        <v>0</v>
      </c>
      <c r="DD684">
        <f t="shared" si="1257"/>
        <v>0</v>
      </c>
      <c r="DE684">
        <f t="shared" si="1258"/>
        <v>0</v>
      </c>
      <c r="DF684">
        <f t="shared" si="1259"/>
        <v>0</v>
      </c>
      <c r="DG684">
        <f t="shared" si="1260"/>
        <v>0</v>
      </c>
      <c r="DH684">
        <f t="shared" si="1261"/>
        <v>0</v>
      </c>
      <c r="DI684">
        <f t="shared" si="1262"/>
        <v>0</v>
      </c>
      <c r="DJ684">
        <f t="shared" si="1263"/>
        <v>0</v>
      </c>
      <c r="DK684">
        <f t="shared" si="1264"/>
        <v>0</v>
      </c>
      <c r="DL684">
        <f t="shared" si="1265"/>
        <v>0</v>
      </c>
      <c r="DM684">
        <f t="shared" si="1266"/>
        <v>0</v>
      </c>
      <c r="DN684">
        <f t="shared" si="1267"/>
        <v>0</v>
      </c>
      <c r="DP684">
        <f t="shared" si="1268"/>
        <v>0</v>
      </c>
      <c r="DQ684">
        <f t="shared" si="1269"/>
        <v>0</v>
      </c>
      <c r="DR684">
        <f t="shared" si="1270"/>
        <v>0</v>
      </c>
      <c r="DS684">
        <f t="shared" si="1271"/>
        <v>0</v>
      </c>
      <c r="DT684">
        <f t="shared" si="1272"/>
        <v>0</v>
      </c>
      <c r="DU684">
        <f t="shared" si="1273"/>
        <v>0</v>
      </c>
      <c r="DV684">
        <f t="shared" si="1274"/>
        <v>0</v>
      </c>
      <c r="DW684">
        <f t="shared" si="1275"/>
        <v>0</v>
      </c>
      <c r="DX684">
        <f t="shared" si="1276"/>
        <v>0</v>
      </c>
      <c r="DY684">
        <f t="shared" si="1277"/>
        <v>0</v>
      </c>
      <c r="DZ684">
        <f t="shared" si="1278"/>
        <v>0</v>
      </c>
      <c r="EA684">
        <f t="shared" si="1279"/>
        <v>0</v>
      </c>
      <c r="EB684">
        <f t="shared" si="1280"/>
        <v>0</v>
      </c>
      <c r="EC684">
        <f t="shared" si="1281"/>
        <v>0</v>
      </c>
      <c r="ED684">
        <f t="shared" si="1282"/>
        <v>0</v>
      </c>
      <c r="EE684">
        <f t="shared" si="1283"/>
        <v>0</v>
      </c>
      <c r="EF684">
        <f t="shared" si="1284"/>
        <v>0</v>
      </c>
      <c r="EG684">
        <f t="shared" si="1285"/>
        <v>0</v>
      </c>
      <c r="EH684">
        <f t="shared" si="1286"/>
        <v>0</v>
      </c>
      <c r="EI684">
        <f t="shared" si="1287"/>
        <v>0</v>
      </c>
      <c r="EJ684">
        <f t="shared" si="1288"/>
        <v>0</v>
      </c>
      <c r="EK684">
        <f t="shared" si="1289"/>
        <v>0</v>
      </c>
      <c r="EL684">
        <f t="shared" si="1290"/>
        <v>0</v>
      </c>
      <c r="EM684">
        <f t="shared" si="1291"/>
        <v>0</v>
      </c>
      <c r="EN684">
        <f t="shared" si="1292"/>
        <v>0</v>
      </c>
      <c r="EO684">
        <f t="shared" si="1293"/>
        <v>0</v>
      </c>
      <c r="EP684">
        <f t="shared" si="1294"/>
        <v>0</v>
      </c>
      <c r="EQ684">
        <f t="shared" si="1295"/>
        <v>0</v>
      </c>
      <c r="ER684">
        <f t="shared" si="1296"/>
        <v>0</v>
      </c>
      <c r="ES684">
        <f t="shared" si="1297"/>
        <v>0</v>
      </c>
      <c r="ET684">
        <f t="shared" si="1298"/>
        <v>0</v>
      </c>
      <c r="EU684">
        <f t="shared" si="1299"/>
        <v>0</v>
      </c>
      <c r="EV684">
        <f t="shared" si="1300"/>
        <v>0</v>
      </c>
      <c r="EW684">
        <f t="shared" si="1301"/>
        <v>0</v>
      </c>
      <c r="EX684">
        <f t="shared" si="1302"/>
        <v>0</v>
      </c>
      <c r="EY684">
        <f t="shared" si="1303"/>
        <v>0</v>
      </c>
      <c r="EZ684">
        <f t="shared" si="1304"/>
        <v>0</v>
      </c>
      <c r="FA684">
        <f t="shared" si="1305"/>
        <v>0</v>
      </c>
      <c r="FD684">
        <f t="shared" si="1306"/>
        <v>5</v>
      </c>
      <c r="FF684">
        <f t="shared" si="1307"/>
        <v>5</v>
      </c>
      <c r="FH684">
        <f t="shared" si="1308"/>
        <v>5</v>
      </c>
      <c r="FJ684">
        <f t="shared" si="1309"/>
        <v>5</v>
      </c>
      <c r="FL684">
        <f t="shared" si="1310"/>
        <v>5</v>
      </c>
      <c r="FN684">
        <f t="shared" si="1311"/>
        <v>5</v>
      </c>
      <c r="FP684">
        <f t="shared" si="1312"/>
        <v>5</v>
      </c>
      <c r="FR684">
        <f t="shared" si="1313"/>
        <v>5</v>
      </c>
      <c r="FT684">
        <f t="shared" si="1314"/>
        <v>5</v>
      </c>
      <c r="FV684">
        <f t="shared" si="1315"/>
        <v>5</v>
      </c>
      <c r="FX684">
        <f t="shared" si="1316"/>
        <v>5</v>
      </c>
      <c r="FZ684">
        <f t="shared" si="1317"/>
        <v>5</v>
      </c>
      <c r="GB684">
        <f t="shared" si="1318"/>
        <v>5</v>
      </c>
      <c r="GD684">
        <f t="shared" si="1319"/>
        <v>5</v>
      </c>
      <c r="GF684">
        <f t="shared" si="1320"/>
        <v>5</v>
      </c>
      <c r="GH684">
        <f t="shared" si="1321"/>
        <v>5</v>
      </c>
      <c r="GJ684">
        <f t="shared" si="1322"/>
        <v>5</v>
      </c>
      <c r="GL684">
        <f t="shared" si="1323"/>
        <v>5</v>
      </c>
      <c r="GN684">
        <f t="shared" si="1324"/>
        <v>5</v>
      </c>
      <c r="GQ684">
        <v>5</v>
      </c>
      <c r="GR684">
        <v>5</v>
      </c>
      <c r="GS684">
        <v>5</v>
      </c>
      <c r="GT684">
        <v>5</v>
      </c>
      <c r="GU684">
        <v>5</v>
      </c>
      <c r="GV684">
        <v>5</v>
      </c>
      <c r="GW684">
        <v>5</v>
      </c>
      <c r="GX684">
        <v>5</v>
      </c>
      <c r="GY684">
        <v>5</v>
      </c>
      <c r="GZ684">
        <v>5</v>
      </c>
      <c r="HA684">
        <v>5</v>
      </c>
      <c r="HB684">
        <v>5</v>
      </c>
      <c r="HC684">
        <v>5</v>
      </c>
      <c r="HD684">
        <v>5</v>
      </c>
      <c r="HE684">
        <v>5</v>
      </c>
      <c r="HF684">
        <v>5</v>
      </c>
      <c r="HG684">
        <v>5</v>
      </c>
      <c r="HH684">
        <v>5</v>
      </c>
      <c r="HI684">
        <v>5</v>
      </c>
      <c r="HL684">
        <f t="shared" si="1325"/>
        <v>5</v>
      </c>
      <c r="HM684">
        <f t="shared" si="1326"/>
        <v>5</v>
      </c>
      <c r="HN684">
        <f t="shared" si="1327"/>
        <v>5</v>
      </c>
      <c r="HO684">
        <f t="shared" si="1328"/>
        <v>5</v>
      </c>
      <c r="HP684">
        <f t="shared" si="1329"/>
        <v>5</v>
      </c>
      <c r="HQ684">
        <f t="shared" si="1330"/>
        <v>5</v>
      </c>
      <c r="HR684">
        <f t="shared" si="1331"/>
        <v>5</v>
      </c>
      <c r="HS684">
        <f t="shared" si="1332"/>
        <v>5</v>
      </c>
      <c r="HT684">
        <f t="shared" si="1333"/>
        <v>5</v>
      </c>
      <c r="HU684">
        <f t="shared" si="1334"/>
        <v>5</v>
      </c>
      <c r="HV684">
        <f t="shared" si="1335"/>
        <v>5</v>
      </c>
      <c r="HW684">
        <f t="shared" si="1336"/>
        <v>5</v>
      </c>
      <c r="HX684">
        <f t="shared" si="1337"/>
        <v>5</v>
      </c>
      <c r="HY684">
        <f t="shared" si="1338"/>
        <v>5</v>
      </c>
      <c r="HZ684">
        <f t="shared" si="1339"/>
        <v>5</v>
      </c>
      <c r="IA684">
        <f t="shared" si="1340"/>
        <v>5</v>
      </c>
      <c r="IB684">
        <f t="shared" si="1341"/>
        <v>5</v>
      </c>
      <c r="IC684">
        <f t="shared" si="1342"/>
        <v>5</v>
      </c>
      <c r="ID684">
        <f t="shared" si="1343"/>
        <v>5</v>
      </c>
    </row>
    <row r="685" spans="1:238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C685">
        <f t="shared" si="1230"/>
        <v>0</v>
      </c>
      <c r="CD685">
        <f t="shared" si="1231"/>
        <v>0</v>
      </c>
      <c r="CE685">
        <f t="shared" si="1232"/>
        <v>0</v>
      </c>
      <c r="CF685">
        <f t="shared" si="1233"/>
        <v>0</v>
      </c>
      <c r="CG685">
        <f t="shared" si="1234"/>
        <v>0</v>
      </c>
      <c r="CH685">
        <f t="shared" si="1235"/>
        <v>0</v>
      </c>
      <c r="CI685">
        <f t="shared" si="1236"/>
        <v>0</v>
      </c>
      <c r="CJ685">
        <f t="shared" si="1237"/>
        <v>0</v>
      </c>
      <c r="CK685">
        <f t="shared" si="1238"/>
        <v>0</v>
      </c>
      <c r="CL685">
        <f t="shared" si="1239"/>
        <v>0</v>
      </c>
      <c r="CM685">
        <f t="shared" si="1240"/>
        <v>0</v>
      </c>
      <c r="CN685">
        <f t="shared" si="1241"/>
        <v>0</v>
      </c>
      <c r="CO685">
        <f t="shared" si="1242"/>
        <v>0</v>
      </c>
      <c r="CP685">
        <f t="shared" si="1243"/>
        <v>0</v>
      </c>
      <c r="CQ685">
        <f t="shared" si="1244"/>
        <v>0</v>
      </c>
      <c r="CR685">
        <f t="shared" si="1245"/>
        <v>0</v>
      </c>
      <c r="CS685">
        <f t="shared" si="1246"/>
        <v>0</v>
      </c>
      <c r="CT685">
        <f t="shared" si="1247"/>
        <v>0</v>
      </c>
      <c r="CU685">
        <f t="shared" si="1248"/>
        <v>0</v>
      </c>
      <c r="CV685">
        <f t="shared" si="1249"/>
        <v>0</v>
      </c>
      <c r="CW685">
        <f t="shared" si="1250"/>
        <v>0</v>
      </c>
      <c r="CX685">
        <f t="shared" si="1251"/>
        <v>0</v>
      </c>
      <c r="CY685">
        <f t="shared" si="1252"/>
        <v>0</v>
      </c>
      <c r="CZ685">
        <f t="shared" si="1253"/>
        <v>0</v>
      </c>
      <c r="DA685">
        <f t="shared" si="1254"/>
        <v>0</v>
      </c>
      <c r="DB685">
        <f t="shared" si="1255"/>
        <v>0</v>
      </c>
      <c r="DC685">
        <f t="shared" si="1256"/>
        <v>0</v>
      </c>
      <c r="DD685">
        <f t="shared" si="1257"/>
        <v>0</v>
      </c>
      <c r="DE685">
        <f t="shared" si="1258"/>
        <v>0</v>
      </c>
      <c r="DF685">
        <f t="shared" si="1259"/>
        <v>0</v>
      </c>
      <c r="DG685">
        <f t="shared" si="1260"/>
        <v>0</v>
      </c>
      <c r="DH685">
        <f t="shared" si="1261"/>
        <v>0</v>
      </c>
      <c r="DI685">
        <f t="shared" si="1262"/>
        <v>0</v>
      </c>
      <c r="DJ685">
        <f t="shared" si="1263"/>
        <v>0</v>
      </c>
      <c r="DK685">
        <f t="shared" si="1264"/>
        <v>0</v>
      </c>
      <c r="DL685">
        <f t="shared" si="1265"/>
        <v>0</v>
      </c>
      <c r="DM685">
        <f t="shared" si="1266"/>
        <v>0</v>
      </c>
      <c r="DN685">
        <f t="shared" si="1267"/>
        <v>0</v>
      </c>
      <c r="DP685">
        <f t="shared" si="1268"/>
        <v>0</v>
      </c>
      <c r="DQ685">
        <f t="shared" si="1269"/>
        <v>0</v>
      </c>
      <c r="DR685">
        <f t="shared" si="1270"/>
        <v>0</v>
      </c>
      <c r="DS685">
        <f t="shared" si="1271"/>
        <v>0</v>
      </c>
      <c r="DT685">
        <f t="shared" si="1272"/>
        <v>0</v>
      </c>
      <c r="DU685">
        <f t="shared" si="1273"/>
        <v>0</v>
      </c>
      <c r="DV685">
        <f t="shared" si="1274"/>
        <v>0</v>
      </c>
      <c r="DW685">
        <f t="shared" si="1275"/>
        <v>0</v>
      </c>
      <c r="DX685">
        <f t="shared" si="1276"/>
        <v>0</v>
      </c>
      <c r="DY685">
        <f t="shared" si="1277"/>
        <v>0</v>
      </c>
      <c r="DZ685">
        <f t="shared" si="1278"/>
        <v>0</v>
      </c>
      <c r="EA685">
        <f t="shared" si="1279"/>
        <v>0</v>
      </c>
      <c r="EB685">
        <f t="shared" si="1280"/>
        <v>0</v>
      </c>
      <c r="EC685">
        <f t="shared" si="1281"/>
        <v>0</v>
      </c>
      <c r="ED685">
        <f t="shared" si="1282"/>
        <v>0</v>
      </c>
      <c r="EE685">
        <f t="shared" si="1283"/>
        <v>0</v>
      </c>
      <c r="EF685">
        <f t="shared" si="1284"/>
        <v>0</v>
      </c>
      <c r="EG685">
        <f t="shared" si="1285"/>
        <v>0</v>
      </c>
      <c r="EH685">
        <f t="shared" si="1286"/>
        <v>0</v>
      </c>
      <c r="EI685">
        <f t="shared" si="1287"/>
        <v>0</v>
      </c>
      <c r="EJ685">
        <f t="shared" si="1288"/>
        <v>0</v>
      </c>
      <c r="EK685">
        <f t="shared" si="1289"/>
        <v>0</v>
      </c>
      <c r="EL685">
        <f t="shared" si="1290"/>
        <v>0</v>
      </c>
      <c r="EM685">
        <f t="shared" si="1291"/>
        <v>0</v>
      </c>
      <c r="EN685">
        <f t="shared" si="1292"/>
        <v>0</v>
      </c>
      <c r="EO685">
        <f t="shared" si="1293"/>
        <v>0</v>
      </c>
      <c r="EP685">
        <f t="shared" si="1294"/>
        <v>0</v>
      </c>
      <c r="EQ685">
        <f t="shared" si="1295"/>
        <v>0</v>
      </c>
      <c r="ER685">
        <f t="shared" si="1296"/>
        <v>0</v>
      </c>
      <c r="ES685">
        <f t="shared" si="1297"/>
        <v>0</v>
      </c>
      <c r="ET685">
        <f t="shared" si="1298"/>
        <v>0</v>
      </c>
      <c r="EU685">
        <f t="shared" si="1299"/>
        <v>0</v>
      </c>
      <c r="EV685">
        <f t="shared" si="1300"/>
        <v>0</v>
      </c>
      <c r="EW685">
        <f t="shared" si="1301"/>
        <v>0</v>
      </c>
      <c r="EX685">
        <f t="shared" si="1302"/>
        <v>0</v>
      </c>
      <c r="EY685">
        <f t="shared" si="1303"/>
        <v>0</v>
      </c>
      <c r="EZ685">
        <f t="shared" si="1304"/>
        <v>0</v>
      </c>
      <c r="FA685">
        <f t="shared" si="1305"/>
        <v>0</v>
      </c>
      <c r="FD685">
        <f t="shared" si="1306"/>
        <v>5</v>
      </c>
      <c r="FF685">
        <f t="shared" si="1307"/>
        <v>5</v>
      </c>
      <c r="FH685">
        <f t="shared" si="1308"/>
        <v>5</v>
      </c>
      <c r="FJ685">
        <f t="shared" si="1309"/>
        <v>5</v>
      </c>
      <c r="FL685">
        <f t="shared" si="1310"/>
        <v>5</v>
      </c>
      <c r="FN685">
        <f t="shared" si="1311"/>
        <v>5</v>
      </c>
      <c r="FP685">
        <f t="shared" si="1312"/>
        <v>5</v>
      </c>
      <c r="FR685">
        <f t="shared" si="1313"/>
        <v>5</v>
      </c>
      <c r="FT685">
        <f t="shared" si="1314"/>
        <v>5</v>
      </c>
      <c r="FV685">
        <f t="shared" si="1315"/>
        <v>5</v>
      </c>
      <c r="FX685">
        <f t="shared" si="1316"/>
        <v>5</v>
      </c>
      <c r="FZ685">
        <f t="shared" si="1317"/>
        <v>5</v>
      </c>
      <c r="GB685">
        <f t="shared" si="1318"/>
        <v>5</v>
      </c>
      <c r="GD685">
        <f t="shared" si="1319"/>
        <v>5</v>
      </c>
      <c r="GF685">
        <f t="shared" si="1320"/>
        <v>5</v>
      </c>
      <c r="GH685">
        <f t="shared" si="1321"/>
        <v>5</v>
      </c>
      <c r="GJ685">
        <f t="shared" si="1322"/>
        <v>5</v>
      </c>
      <c r="GL685">
        <f t="shared" si="1323"/>
        <v>5</v>
      </c>
      <c r="GN685">
        <f t="shared" si="1324"/>
        <v>5</v>
      </c>
      <c r="GQ685">
        <v>5</v>
      </c>
      <c r="GR685">
        <v>5</v>
      </c>
      <c r="GS685">
        <v>5</v>
      </c>
      <c r="GT685">
        <v>5</v>
      </c>
      <c r="GU685">
        <v>5</v>
      </c>
      <c r="GV685">
        <v>5</v>
      </c>
      <c r="GW685">
        <v>5</v>
      </c>
      <c r="GX685">
        <v>5</v>
      </c>
      <c r="GY685">
        <v>5</v>
      </c>
      <c r="GZ685">
        <v>5</v>
      </c>
      <c r="HA685">
        <v>5</v>
      </c>
      <c r="HB685">
        <v>5</v>
      </c>
      <c r="HC685">
        <v>5</v>
      </c>
      <c r="HD685">
        <v>5</v>
      </c>
      <c r="HE685">
        <v>5</v>
      </c>
      <c r="HF685">
        <v>5</v>
      </c>
      <c r="HG685">
        <v>5</v>
      </c>
      <c r="HH685">
        <v>5</v>
      </c>
      <c r="HI685">
        <v>5</v>
      </c>
      <c r="HL685">
        <f t="shared" si="1325"/>
        <v>5</v>
      </c>
      <c r="HM685">
        <f t="shared" si="1326"/>
        <v>5</v>
      </c>
      <c r="HN685">
        <f t="shared" si="1327"/>
        <v>5</v>
      </c>
      <c r="HO685">
        <f t="shared" si="1328"/>
        <v>5</v>
      </c>
      <c r="HP685">
        <f t="shared" si="1329"/>
        <v>5</v>
      </c>
      <c r="HQ685">
        <f t="shared" si="1330"/>
        <v>5</v>
      </c>
      <c r="HR685">
        <f t="shared" si="1331"/>
        <v>5</v>
      </c>
      <c r="HS685">
        <f t="shared" si="1332"/>
        <v>5</v>
      </c>
      <c r="HT685">
        <f t="shared" si="1333"/>
        <v>5</v>
      </c>
      <c r="HU685">
        <f t="shared" si="1334"/>
        <v>5</v>
      </c>
      <c r="HV685">
        <f t="shared" si="1335"/>
        <v>5</v>
      </c>
      <c r="HW685">
        <f t="shared" si="1336"/>
        <v>5</v>
      </c>
      <c r="HX685">
        <f t="shared" si="1337"/>
        <v>5</v>
      </c>
      <c r="HY685">
        <f t="shared" si="1338"/>
        <v>5</v>
      </c>
      <c r="HZ685">
        <f t="shared" si="1339"/>
        <v>5</v>
      </c>
      <c r="IA685">
        <f t="shared" si="1340"/>
        <v>5</v>
      </c>
      <c r="IB685">
        <f t="shared" si="1341"/>
        <v>5</v>
      </c>
      <c r="IC685">
        <f t="shared" si="1342"/>
        <v>5</v>
      </c>
      <c r="ID685">
        <f t="shared" si="1343"/>
        <v>5</v>
      </c>
    </row>
    <row r="686" spans="1:238">
      <c r="A686">
        <v>684</v>
      </c>
      <c r="B686">
        <v>0</v>
      </c>
      <c r="C686">
        <v>4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3</v>
      </c>
      <c r="M686">
        <v>3</v>
      </c>
      <c r="N686">
        <v>0</v>
      </c>
      <c r="O686">
        <v>0</v>
      </c>
      <c r="P686">
        <v>2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4</v>
      </c>
      <c r="AA686">
        <v>2</v>
      </c>
      <c r="AB686">
        <v>0</v>
      </c>
      <c r="AC686">
        <v>3</v>
      </c>
      <c r="AD686">
        <v>4</v>
      </c>
      <c r="AE686">
        <v>0</v>
      </c>
      <c r="AF686">
        <v>12</v>
      </c>
      <c r="AG686">
        <v>0</v>
      </c>
      <c r="AH686">
        <v>10</v>
      </c>
      <c r="AI686">
        <v>2</v>
      </c>
      <c r="AJ686">
        <v>0</v>
      </c>
      <c r="AK686">
        <v>0</v>
      </c>
      <c r="AL686">
        <v>6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38</v>
      </c>
      <c r="CA686">
        <v>0</v>
      </c>
      <c r="CC686">
        <f t="shared" si="1230"/>
        <v>0</v>
      </c>
      <c r="CD686">
        <f t="shared" si="1231"/>
        <v>65.882352941176478</v>
      </c>
      <c r="CE686">
        <f t="shared" si="1232"/>
        <v>10</v>
      </c>
      <c r="CF686">
        <f t="shared" si="1233"/>
        <v>49.411764705882362</v>
      </c>
      <c r="CG686">
        <f t="shared" si="1234"/>
        <v>0</v>
      </c>
      <c r="CH686">
        <f t="shared" si="1235"/>
        <v>0</v>
      </c>
      <c r="CI686">
        <f t="shared" si="1236"/>
        <v>0</v>
      </c>
      <c r="CJ686">
        <f t="shared" si="1237"/>
        <v>0</v>
      </c>
      <c r="CK686">
        <f t="shared" si="1238"/>
        <v>10</v>
      </c>
      <c r="CL686">
        <f t="shared" si="1239"/>
        <v>16.47058823529412</v>
      </c>
      <c r="CM686">
        <f t="shared" si="1240"/>
        <v>5</v>
      </c>
      <c r="CN686">
        <f t="shared" si="1241"/>
        <v>83.82352941176471</v>
      </c>
      <c r="CO686">
        <f t="shared" si="1242"/>
        <v>0</v>
      </c>
      <c r="CP686">
        <f t="shared" si="1243"/>
        <v>0</v>
      </c>
      <c r="CQ686">
        <f t="shared" si="1244"/>
        <v>5</v>
      </c>
      <c r="CR686">
        <f t="shared" si="1245"/>
        <v>65.882352941176478</v>
      </c>
      <c r="CS686">
        <f t="shared" si="1246"/>
        <v>0</v>
      </c>
      <c r="CT686">
        <f t="shared" si="1247"/>
        <v>0</v>
      </c>
      <c r="CU686">
        <f t="shared" si="1248"/>
        <v>0</v>
      </c>
      <c r="CV686">
        <f t="shared" si="1249"/>
        <v>0</v>
      </c>
      <c r="CW686">
        <f t="shared" si="1250"/>
        <v>0</v>
      </c>
      <c r="CX686">
        <f t="shared" si="1251"/>
        <v>0</v>
      </c>
      <c r="CY686">
        <f t="shared" si="1252"/>
        <v>0</v>
      </c>
      <c r="CZ686">
        <f t="shared" si="1253"/>
        <v>0</v>
      </c>
      <c r="DA686">
        <f t="shared" si="1254"/>
        <v>6.6666666666666661</v>
      </c>
      <c r="DB686">
        <f t="shared" si="1255"/>
        <v>83.82352941176471</v>
      </c>
      <c r="DC686">
        <f t="shared" si="1256"/>
        <v>0</v>
      </c>
      <c r="DD686">
        <f t="shared" si="1257"/>
        <v>49.411764705882362</v>
      </c>
      <c r="DE686">
        <f t="shared" si="1258"/>
        <v>10</v>
      </c>
      <c r="DF686">
        <f t="shared" si="1259"/>
        <v>65.882352941176478</v>
      </c>
      <c r="DG686">
        <f t="shared" si="1260"/>
        <v>10</v>
      </c>
      <c r="DH686">
        <f t="shared" si="1261"/>
        <v>92.64705882352942</v>
      </c>
      <c r="DI686">
        <f t="shared" si="1262"/>
        <v>8.3333333333333339</v>
      </c>
      <c r="DJ686">
        <f t="shared" si="1263"/>
        <v>92.64705882352942</v>
      </c>
      <c r="DK686">
        <f t="shared" si="1264"/>
        <v>0</v>
      </c>
      <c r="DL686">
        <f t="shared" si="1265"/>
        <v>0</v>
      </c>
      <c r="DM686">
        <f t="shared" si="1266"/>
        <v>10</v>
      </c>
      <c r="DN686">
        <f t="shared" si="1267"/>
        <v>83.82352941176471</v>
      </c>
      <c r="DP686">
        <f t="shared" si="1268"/>
        <v>0</v>
      </c>
      <c r="DQ686">
        <f t="shared" si="1269"/>
        <v>0</v>
      </c>
      <c r="DR686">
        <f t="shared" si="1270"/>
        <v>0</v>
      </c>
      <c r="DS686">
        <f t="shared" si="1271"/>
        <v>0</v>
      </c>
      <c r="DT686">
        <f t="shared" si="1272"/>
        <v>0</v>
      </c>
      <c r="DU686">
        <f t="shared" si="1273"/>
        <v>0</v>
      </c>
      <c r="DV686">
        <f t="shared" si="1274"/>
        <v>0</v>
      </c>
      <c r="DW686">
        <f t="shared" si="1275"/>
        <v>0</v>
      </c>
      <c r="DX686">
        <f t="shared" si="1276"/>
        <v>0</v>
      </c>
      <c r="DY686">
        <f t="shared" si="1277"/>
        <v>0</v>
      </c>
      <c r="DZ686">
        <f t="shared" si="1278"/>
        <v>0</v>
      </c>
      <c r="EA686">
        <f t="shared" si="1279"/>
        <v>0</v>
      </c>
      <c r="EB686">
        <f t="shared" si="1280"/>
        <v>0</v>
      </c>
      <c r="EC686">
        <f t="shared" si="1281"/>
        <v>0</v>
      </c>
      <c r="ED686">
        <f t="shared" si="1282"/>
        <v>0</v>
      </c>
      <c r="EE686">
        <f t="shared" si="1283"/>
        <v>0</v>
      </c>
      <c r="EF686">
        <f t="shared" si="1284"/>
        <v>0</v>
      </c>
      <c r="EG686">
        <f t="shared" si="1285"/>
        <v>0</v>
      </c>
      <c r="EH686">
        <f t="shared" si="1286"/>
        <v>0</v>
      </c>
      <c r="EI686">
        <f t="shared" si="1287"/>
        <v>0</v>
      </c>
      <c r="EJ686">
        <f t="shared" si="1288"/>
        <v>0</v>
      </c>
      <c r="EK686">
        <f t="shared" si="1289"/>
        <v>0</v>
      </c>
      <c r="EL686">
        <f t="shared" si="1290"/>
        <v>0</v>
      </c>
      <c r="EM686">
        <f t="shared" si="1291"/>
        <v>0</v>
      </c>
      <c r="EN686">
        <f t="shared" si="1292"/>
        <v>0</v>
      </c>
      <c r="EO686">
        <f t="shared" si="1293"/>
        <v>0</v>
      </c>
      <c r="EP686">
        <f t="shared" si="1294"/>
        <v>0</v>
      </c>
      <c r="EQ686">
        <f t="shared" si="1295"/>
        <v>0</v>
      </c>
      <c r="ER686">
        <f t="shared" si="1296"/>
        <v>0</v>
      </c>
      <c r="ES686">
        <f t="shared" si="1297"/>
        <v>0</v>
      </c>
      <c r="ET686">
        <f t="shared" si="1298"/>
        <v>0</v>
      </c>
      <c r="EU686">
        <f t="shared" si="1299"/>
        <v>0</v>
      </c>
      <c r="EV686">
        <f t="shared" si="1300"/>
        <v>0</v>
      </c>
      <c r="EW686">
        <f t="shared" si="1301"/>
        <v>0</v>
      </c>
      <c r="EX686">
        <f t="shared" si="1302"/>
        <v>0</v>
      </c>
      <c r="EY686">
        <f t="shared" si="1303"/>
        <v>0</v>
      </c>
      <c r="EZ686">
        <f t="shared" si="1304"/>
        <v>0</v>
      </c>
      <c r="FA686">
        <f t="shared" si="1305"/>
        <v>0</v>
      </c>
      <c r="FD686">
        <f t="shared" si="1306"/>
        <v>1.7058823529411762</v>
      </c>
      <c r="FF686">
        <f t="shared" si="1307"/>
        <v>7.4705882352941178</v>
      </c>
      <c r="FH686">
        <f t="shared" si="1308"/>
        <v>5</v>
      </c>
      <c r="FJ686">
        <f t="shared" si="1309"/>
        <v>5</v>
      </c>
      <c r="FL686">
        <f t="shared" si="1310"/>
        <v>5.8235294117647056</v>
      </c>
      <c r="FN686">
        <f t="shared" si="1311"/>
        <v>5</v>
      </c>
      <c r="FP686">
        <f t="shared" si="1312"/>
        <v>5</v>
      </c>
      <c r="FR686">
        <f t="shared" si="1313"/>
        <v>5</v>
      </c>
      <c r="FT686">
        <f t="shared" si="1314"/>
        <v>5</v>
      </c>
      <c r="FV686">
        <f t="shared" si="1315"/>
        <v>5</v>
      </c>
      <c r="FX686">
        <f t="shared" si="1316"/>
        <v>5</v>
      </c>
      <c r="FZ686">
        <f t="shared" si="1317"/>
        <v>5</v>
      </c>
      <c r="GB686">
        <f t="shared" si="1318"/>
        <v>6.3970588235294112</v>
      </c>
      <c r="GD686">
        <f t="shared" si="1319"/>
        <v>2.5294117647058818</v>
      </c>
      <c r="GF686">
        <f t="shared" si="1320"/>
        <v>8.2941176470588243</v>
      </c>
      <c r="GH686">
        <f t="shared" si="1321"/>
        <v>9.632352941176471</v>
      </c>
      <c r="GJ686">
        <f t="shared" si="1322"/>
        <v>8.0882352941176485</v>
      </c>
      <c r="GL686">
        <f t="shared" si="1323"/>
        <v>5</v>
      </c>
      <c r="GN686">
        <f t="shared" si="1324"/>
        <v>9.1911764705882355</v>
      </c>
      <c r="GQ686">
        <v>1.7058823529411762</v>
      </c>
      <c r="GR686">
        <v>7.4705882352941178</v>
      </c>
      <c r="GS686">
        <v>5</v>
      </c>
      <c r="GT686">
        <v>5</v>
      </c>
      <c r="GU686">
        <v>5.8235294117647056</v>
      </c>
      <c r="GV686">
        <v>5</v>
      </c>
      <c r="GW686">
        <v>5</v>
      </c>
      <c r="GX686">
        <v>5</v>
      </c>
      <c r="GY686">
        <v>5</v>
      </c>
      <c r="GZ686">
        <v>5</v>
      </c>
      <c r="HA686">
        <v>5</v>
      </c>
      <c r="HB686">
        <v>5</v>
      </c>
      <c r="HC686">
        <v>6.3970588235294112</v>
      </c>
      <c r="HD686">
        <v>2.5294117647058818</v>
      </c>
      <c r="HE686">
        <v>8.2941176470588243</v>
      </c>
      <c r="HF686">
        <v>9.632352941176471</v>
      </c>
      <c r="HG686">
        <v>8.0882352941176485</v>
      </c>
      <c r="HH686">
        <v>5</v>
      </c>
      <c r="HI686">
        <v>9.1911764705882355</v>
      </c>
      <c r="HL686">
        <f t="shared" si="1325"/>
        <v>1.7058823529411762</v>
      </c>
      <c r="HM686">
        <f t="shared" si="1326"/>
        <v>7.4705882352941178</v>
      </c>
      <c r="HN686">
        <f t="shared" si="1327"/>
        <v>5</v>
      </c>
      <c r="HO686">
        <f t="shared" si="1328"/>
        <v>5</v>
      </c>
      <c r="HP686">
        <f t="shared" si="1329"/>
        <v>5.8235294117647056</v>
      </c>
      <c r="HQ686">
        <f t="shared" si="1330"/>
        <v>5</v>
      </c>
      <c r="HR686">
        <f t="shared" si="1331"/>
        <v>5</v>
      </c>
      <c r="HS686">
        <f t="shared" si="1332"/>
        <v>5</v>
      </c>
      <c r="HT686">
        <f t="shared" si="1333"/>
        <v>5</v>
      </c>
      <c r="HU686">
        <f t="shared" si="1334"/>
        <v>5</v>
      </c>
      <c r="HV686">
        <f t="shared" si="1335"/>
        <v>5</v>
      </c>
      <c r="HW686">
        <f t="shared" si="1336"/>
        <v>5</v>
      </c>
      <c r="HX686">
        <f t="shared" si="1337"/>
        <v>6.3970588235294112</v>
      </c>
      <c r="HY686">
        <f t="shared" si="1338"/>
        <v>2.5294117647058818</v>
      </c>
      <c r="HZ686">
        <f t="shared" si="1339"/>
        <v>8.2941176470588243</v>
      </c>
      <c r="IA686">
        <f t="shared" si="1340"/>
        <v>9.632352941176471</v>
      </c>
      <c r="IB686">
        <f t="shared" si="1341"/>
        <v>8.0882352941176485</v>
      </c>
      <c r="IC686">
        <f t="shared" si="1342"/>
        <v>5</v>
      </c>
      <c r="ID686">
        <f t="shared" si="1343"/>
        <v>9.1911764705882355</v>
      </c>
    </row>
    <row r="687" spans="1:238">
      <c r="A687">
        <v>685</v>
      </c>
      <c r="B687">
        <v>0</v>
      </c>
      <c r="C687">
        <v>0</v>
      </c>
      <c r="D687">
        <v>0</v>
      </c>
      <c r="E687">
        <v>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2</v>
      </c>
      <c r="R687">
        <v>0</v>
      </c>
      <c r="S687">
        <v>0</v>
      </c>
      <c r="T687">
        <v>0</v>
      </c>
      <c r="U687">
        <v>0</v>
      </c>
      <c r="V687">
        <v>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</v>
      </c>
      <c r="AE687">
        <v>1</v>
      </c>
      <c r="AF687">
        <v>0</v>
      </c>
      <c r="AG687">
        <v>3</v>
      </c>
      <c r="AH687">
        <v>5</v>
      </c>
      <c r="AI687">
        <v>3</v>
      </c>
      <c r="AJ687">
        <v>2</v>
      </c>
      <c r="AK687">
        <v>0</v>
      </c>
      <c r="AL687">
        <v>8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29</v>
      </c>
      <c r="CA687">
        <v>0</v>
      </c>
      <c r="CC687">
        <f t="shared" si="1230"/>
        <v>0</v>
      </c>
      <c r="CD687">
        <f t="shared" si="1231"/>
        <v>0</v>
      </c>
      <c r="CE687">
        <f t="shared" si="1232"/>
        <v>0</v>
      </c>
      <c r="CF687">
        <f t="shared" si="1233"/>
        <v>49.411764705882362</v>
      </c>
      <c r="CG687">
        <f t="shared" si="1234"/>
        <v>0</v>
      </c>
      <c r="CH687">
        <f t="shared" si="1235"/>
        <v>0</v>
      </c>
      <c r="CI687">
        <f t="shared" si="1236"/>
        <v>0</v>
      </c>
      <c r="CJ687">
        <f t="shared" si="1237"/>
        <v>0</v>
      </c>
      <c r="CK687">
        <f t="shared" si="1238"/>
        <v>0</v>
      </c>
      <c r="CL687">
        <f t="shared" si="1239"/>
        <v>0</v>
      </c>
      <c r="CM687">
        <f t="shared" si="1240"/>
        <v>0</v>
      </c>
      <c r="CN687">
        <f t="shared" si="1241"/>
        <v>0</v>
      </c>
      <c r="CO687">
        <f t="shared" si="1242"/>
        <v>0</v>
      </c>
      <c r="CP687">
        <f t="shared" si="1243"/>
        <v>0</v>
      </c>
      <c r="CQ687">
        <f t="shared" si="1244"/>
        <v>3.333333333333333</v>
      </c>
      <c r="CR687">
        <f t="shared" si="1245"/>
        <v>49.411764705882362</v>
      </c>
      <c r="CS687">
        <f t="shared" si="1246"/>
        <v>0</v>
      </c>
      <c r="CT687">
        <f t="shared" si="1247"/>
        <v>0</v>
      </c>
      <c r="CU687">
        <f t="shared" si="1248"/>
        <v>0</v>
      </c>
      <c r="CV687">
        <f t="shared" si="1249"/>
        <v>0</v>
      </c>
      <c r="CW687">
        <f t="shared" si="1250"/>
        <v>10</v>
      </c>
      <c r="CX687">
        <f t="shared" si="1251"/>
        <v>65.882352941176478</v>
      </c>
      <c r="CY687">
        <f t="shared" si="1252"/>
        <v>0</v>
      </c>
      <c r="CZ687">
        <f t="shared" si="1253"/>
        <v>0</v>
      </c>
      <c r="DA687">
        <f t="shared" si="1254"/>
        <v>0</v>
      </c>
      <c r="DB687">
        <f t="shared" si="1255"/>
        <v>0</v>
      </c>
      <c r="DC687">
        <f t="shared" si="1256"/>
        <v>0</v>
      </c>
      <c r="DD687">
        <f t="shared" si="1257"/>
        <v>0</v>
      </c>
      <c r="DE687">
        <f t="shared" si="1258"/>
        <v>8</v>
      </c>
      <c r="DF687">
        <f t="shared" si="1259"/>
        <v>82.35294117647058</v>
      </c>
      <c r="DG687">
        <f t="shared" si="1260"/>
        <v>0</v>
      </c>
      <c r="DH687">
        <f t="shared" si="1261"/>
        <v>49.411764705882362</v>
      </c>
      <c r="DI687">
        <f t="shared" si="1262"/>
        <v>6.25</v>
      </c>
      <c r="DJ687">
        <f t="shared" si="1263"/>
        <v>86.764705882352942</v>
      </c>
      <c r="DK687">
        <f t="shared" si="1264"/>
        <v>10</v>
      </c>
      <c r="DL687">
        <f t="shared" si="1265"/>
        <v>32.941176470588239</v>
      </c>
      <c r="DM687">
        <f t="shared" si="1266"/>
        <v>10</v>
      </c>
      <c r="DN687">
        <f t="shared" si="1267"/>
        <v>86.764705882352942</v>
      </c>
      <c r="DP687">
        <f t="shared" si="1268"/>
        <v>0</v>
      </c>
      <c r="DQ687">
        <f t="shared" si="1269"/>
        <v>0</v>
      </c>
      <c r="DR687">
        <f t="shared" si="1270"/>
        <v>0</v>
      </c>
      <c r="DS687">
        <f t="shared" si="1271"/>
        <v>0</v>
      </c>
      <c r="DT687">
        <f t="shared" si="1272"/>
        <v>0</v>
      </c>
      <c r="DU687">
        <f t="shared" si="1273"/>
        <v>0</v>
      </c>
      <c r="DV687">
        <f t="shared" si="1274"/>
        <v>0</v>
      </c>
      <c r="DW687">
        <f t="shared" si="1275"/>
        <v>0</v>
      </c>
      <c r="DX687">
        <f t="shared" si="1276"/>
        <v>0</v>
      </c>
      <c r="DY687">
        <f t="shared" si="1277"/>
        <v>0</v>
      </c>
      <c r="DZ687">
        <f t="shared" si="1278"/>
        <v>0</v>
      </c>
      <c r="EA687">
        <f t="shared" si="1279"/>
        <v>0</v>
      </c>
      <c r="EB687">
        <f t="shared" si="1280"/>
        <v>0</v>
      </c>
      <c r="EC687">
        <f t="shared" si="1281"/>
        <v>0</v>
      </c>
      <c r="ED687">
        <f t="shared" si="1282"/>
        <v>0</v>
      </c>
      <c r="EE687">
        <f t="shared" si="1283"/>
        <v>0</v>
      </c>
      <c r="EF687">
        <f t="shared" si="1284"/>
        <v>0</v>
      </c>
      <c r="EG687">
        <f t="shared" si="1285"/>
        <v>0</v>
      </c>
      <c r="EH687">
        <f t="shared" si="1286"/>
        <v>0</v>
      </c>
      <c r="EI687">
        <f t="shared" si="1287"/>
        <v>0</v>
      </c>
      <c r="EJ687">
        <f t="shared" si="1288"/>
        <v>0</v>
      </c>
      <c r="EK687">
        <f t="shared" si="1289"/>
        <v>0</v>
      </c>
      <c r="EL687">
        <f t="shared" si="1290"/>
        <v>0</v>
      </c>
      <c r="EM687">
        <f t="shared" si="1291"/>
        <v>0</v>
      </c>
      <c r="EN687">
        <f t="shared" si="1292"/>
        <v>0</v>
      </c>
      <c r="EO687">
        <f t="shared" si="1293"/>
        <v>0</v>
      </c>
      <c r="EP687">
        <f t="shared" si="1294"/>
        <v>0</v>
      </c>
      <c r="EQ687">
        <f t="shared" si="1295"/>
        <v>0</v>
      </c>
      <c r="ER687">
        <f t="shared" si="1296"/>
        <v>0</v>
      </c>
      <c r="ES687">
        <f t="shared" si="1297"/>
        <v>0</v>
      </c>
      <c r="ET687">
        <f t="shared" si="1298"/>
        <v>0</v>
      </c>
      <c r="EU687">
        <f t="shared" si="1299"/>
        <v>0</v>
      </c>
      <c r="EV687">
        <f t="shared" si="1300"/>
        <v>0</v>
      </c>
      <c r="EW687">
        <f t="shared" si="1301"/>
        <v>0</v>
      </c>
      <c r="EX687">
        <f t="shared" si="1302"/>
        <v>0</v>
      </c>
      <c r="EY687">
        <f t="shared" si="1303"/>
        <v>0</v>
      </c>
      <c r="EZ687">
        <f t="shared" si="1304"/>
        <v>0</v>
      </c>
      <c r="FA687">
        <f t="shared" si="1305"/>
        <v>0</v>
      </c>
      <c r="FD687">
        <f t="shared" si="1306"/>
        <v>5</v>
      </c>
      <c r="FF687">
        <f t="shared" si="1307"/>
        <v>2.5294117647058818</v>
      </c>
      <c r="FH687">
        <f t="shared" si="1308"/>
        <v>5</v>
      </c>
      <c r="FJ687">
        <f t="shared" si="1309"/>
        <v>5</v>
      </c>
      <c r="FL687">
        <f t="shared" si="1310"/>
        <v>5</v>
      </c>
      <c r="FN687">
        <f t="shared" si="1311"/>
        <v>5</v>
      </c>
      <c r="FP687">
        <f t="shared" si="1312"/>
        <v>5</v>
      </c>
      <c r="FR687">
        <f t="shared" si="1313"/>
        <v>4.1764705882352935</v>
      </c>
      <c r="FT687">
        <f t="shared" si="1314"/>
        <v>5</v>
      </c>
      <c r="FV687">
        <f t="shared" si="1315"/>
        <v>5</v>
      </c>
      <c r="FX687">
        <f t="shared" si="1316"/>
        <v>8.2941176470588243</v>
      </c>
      <c r="FZ687">
        <f t="shared" si="1317"/>
        <v>5</v>
      </c>
      <c r="GB687">
        <f t="shared" si="1318"/>
        <v>5</v>
      </c>
      <c r="GD687">
        <f t="shared" si="1319"/>
        <v>5</v>
      </c>
      <c r="GF687">
        <f t="shared" si="1320"/>
        <v>7.4705882352941178</v>
      </c>
      <c r="GH687">
        <f t="shared" si="1321"/>
        <v>2.5294117647058818</v>
      </c>
      <c r="GJ687">
        <f t="shared" si="1322"/>
        <v>6.0845588235294112</v>
      </c>
      <c r="GL687">
        <f t="shared" si="1323"/>
        <v>6.6470588235294121</v>
      </c>
      <c r="GN687">
        <f t="shared" si="1324"/>
        <v>9.3382352941176467</v>
      </c>
      <c r="GQ687">
        <v>5</v>
      </c>
      <c r="GR687">
        <v>2.5294117647058818</v>
      </c>
      <c r="GS687">
        <v>5</v>
      </c>
      <c r="GT687">
        <v>5</v>
      </c>
      <c r="GU687">
        <v>5</v>
      </c>
      <c r="GV687">
        <v>5</v>
      </c>
      <c r="GW687">
        <v>5</v>
      </c>
      <c r="GX687">
        <v>4.1764705882352935</v>
      </c>
      <c r="GY687">
        <v>5</v>
      </c>
      <c r="GZ687">
        <v>5</v>
      </c>
      <c r="HA687">
        <v>8.2941176470588243</v>
      </c>
      <c r="HB687">
        <v>5</v>
      </c>
      <c r="HC687">
        <v>5</v>
      </c>
      <c r="HD687">
        <v>5</v>
      </c>
      <c r="HE687">
        <v>7.4705882352941178</v>
      </c>
      <c r="HF687">
        <v>2.5294117647058818</v>
      </c>
      <c r="HG687">
        <v>6.0845588235294112</v>
      </c>
      <c r="HH687">
        <v>6.6470588235294121</v>
      </c>
      <c r="HI687">
        <v>9.3382352941176467</v>
      </c>
      <c r="HL687">
        <f t="shared" si="1325"/>
        <v>5</v>
      </c>
      <c r="HM687">
        <f t="shared" si="1326"/>
        <v>2.5294117647058818</v>
      </c>
      <c r="HN687">
        <f t="shared" si="1327"/>
        <v>5</v>
      </c>
      <c r="HO687">
        <f t="shared" si="1328"/>
        <v>5</v>
      </c>
      <c r="HP687">
        <f t="shared" si="1329"/>
        <v>5</v>
      </c>
      <c r="HQ687">
        <f t="shared" si="1330"/>
        <v>5</v>
      </c>
      <c r="HR687">
        <f t="shared" si="1331"/>
        <v>5</v>
      </c>
      <c r="HS687">
        <f t="shared" si="1332"/>
        <v>4.1764705882352935</v>
      </c>
      <c r="HT687">
        <f t="shared" si="1333"/>
        <v>5</v>
      </c>
      <c r="HU687">
        <f t="shared" si="1334"/>
        <v>5</v>
      </c>
      <c r="HV687">
        <f t="shared" si="1335"/>
        <v>8.2941176470588243</v>
      </c>
      <c r="HW687">
        <f t="shared" si="1336"/>
        <v>5</v>
      </c>
      <c r="HX687">
        <f t="shared" si="1337"/>
        <v>5</v>
      </c>
      <c r="HY687">
        <f t="shared" si="1338"/>
        <v>5</v>
      </c>
      <c r="HZ687">
        <f t="shared" si="1339"/>
        <v>7.4705882352941178</v>
      </c>
      <c r="IA687">
        <f t="shared" si="1340"/>
        <v>2.5294117647058818</v>
      </c>
      <c r="IB687">
        <f t="shared" si="1341"/>
        <v>6.0845588235294112</v>
      </c>
      <c r="IC687">
        <f t="shared" si="1342"/>
        <v>6.6470588235294121</v>
      </c>
      <c r="ID687">
        <f t="shared" si="1343"/>
        <v>9.3382352941176467</v>
      </c>
    </row>
    <row r="688" spans="1:238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10</v>
      </c>
      <c r="CA688">
        <v>0</v>
      </c>
      <c r="CC688">
        <f t="shared" si="1230"/>
        <v>0</v>
      </c>
      <c r="CD688">
        <f t="shared" si="1231"/>
        <v>0</v>
      </c>
      <c r="CE688">
        <f t="shared" si="1232"/>
        <v>0</v>
      </c>
      <c r="CF688">
        <f t="shared" si="1233"/>
        <v>0</v>
      </c>
      <c r="CG688">
        <f t="shared" si="1234"/>
        <v>0</v>
      </c>
      <c r="CH688">
        <f t="shared" si="1235"/>
        <v>0</v>
      </c>
      <c r="CI688">
        <f t="shared" si="1236"/>
        <v>0</v>
      </c>
      <c r="CJ688">
        <f t="shared" si="1237"/>
        <v>0</v>
      </c>
      <c r="CK688">
        <f t="shared" si="1238"/>
        <v>0</v>
      </c>
      <c r="CL688">
        <f t="shared" si="1239"/>
        <v>0</v>
      </c>
      <c r="CM688">
        <f t="shared" si="1240"/>
        <v>0</v>
      </c>
      <c r="CN688">
        <f t="shared" si="1241"/>
        <v>0</v>
      </c>
      <c r="CO688">
        <f t="shared" si="1242"/>
        <v>0</v>
      </c>
      <c r="CP688">
        <f t="shared" si="1243"/>
        <v>0</v>
      </c>
      <c r="CQ688">
        <f t="shared" si="1244"/>
        <v>0</v>
      </c>
      <c r="CR688">
        <f t="shared" si="1245"/>
        <v>0</v>
      </c>
      <c r="CS688">
        <f t="shared" si="1246"/>
        <v>0</v>
      </c>
      <c r="CT688">
        <f t="shared" si="1247"/>
        <v>0</v>
      </c>
      <c r="CU688">
        <f t="shared" si="1248"/>
        <v>0</v>
      </c>
      <c r="CV688">
        <f t="shared" si="1249"/>
        <v>0</v>
      </c>
      <c r="CW688">
        <f t="shared" si="1250"/>
        <v>0</v>
      </c>
      <c r="CX688">
        <f t="shared" si="1251"/>
        <v>0</v>
      </c>
      <c r="CY688">
        <f t="shared" si="1252"/>
        <v>0</v>
      </c>
      <c r="CZ688">
        <f t="shared" si="1253"/>
        <v>0</v>
      </c>
      <c r="DA688">
        <f t="shared" si="1254"/>
        <v>0</v>
      </c>
      <c r="DB688">
        <f t="shared" si="1255"/>
        <v>0</v>
      </c>
      <c r="DC688">
        <f t="shared" si="1256"/>
        <v>0</v>
      </c>
      <c r="DD688">
        <f t="shared" si="1257"/>
        <v>0</v>
      </c>
      <c r="DE688">
        <f t="shared" si="1258"/>
        <v>0</v>
      </c>
      <c r="DF688">
        <f t="shared" si="1259"/>
        <v>0</v>
      </c>
      <c r="DG688">
        <f t="shared" si="1260"/>
        <v>0</v>
      </c>
      <c r="DH688">
        <f t="shared" si="1261"/>
        <v>0</v>
      </c>
      <c r="DI688">
        <f t="shared" si="1262"/>
        <v>0</v>
      </c>
      <c r="DJ688">
        <f t="shared" si="1263"/>
        <v>0</v>
      </c>
      <c r="DK688">
        <f t="shared" si="1264"/>
        <v>0</v>
      </c>
      <c r="DL688">
        <f t="shared" si="1265"/>
        <v>0</v>
      </c>
      <c r="DM688">
        <f t="shared" si="1266"/>
        <v>0</v>
      </c>
      <c r="DN688">
        <f t="shared" si="1267"/>
        <v>0</v>
      </c>
      <c r="DP688">
        <f t="shared" si="1268"/>
        <v>0</v>
      </c>
      <c r="DQ688">
        <f t="shared" si="1269"/>
        <v>0</v>
      </c>
      <c r="DR688">
        <f t="shared" si="1270"/>
        <v>0</v>
      </c>
      <c r="DS688">
        <f t="shared" si="1271"/>
        <v>0</v>
      </c>
      <c r="DT688">
        <f t="shared" si="1272"/>
        <v>0</v>
      </c>
      <c r="DU688">
        <f t="shared" si="1273"/>
        <v>0</v>
      </c>
      <c r="DV688">
        <f t="shared" si="1274"/>
        <v>0</v>
      </c>
      <c r="DW688">
        <f t="shared" si="1275"/>
        <v>0</v>
      </c>
      <c r="DX688">
        <f t="shared" si="1276"/>
        <v>0</v>
      </c>
      <c r="DY688">
        <f t="shared" si="1277"/>
        <v>0</v>
      </c>
      <c r="DZ688">
        <f t="shared" si="1278"/>
        <v>0</v>
      </c>
      <c r="EA688">
        <f t="shared" si="1279"/>
        <v>0</v>
      </c>
      <c r="EB688">
        <f t="shared" si="1280"/>
        <v>0</v>
      </c>
      <c r="EC688">
        <f t="shared" si="1281"/>
        <v>0</v>
      </c>
      <c r="ED688">
        <f t="shared" si="1282"/>
        <v>0</v>
      </c>
      <c r="EE688">
        <f t="shared" si="1283"/>
        <v>0</v>
      </c>
      <c r="EF688">
        <f t="shared" si="1284"/>
        <v>0</v>
      </c>
      <c r="EG688">
        <f t="shared" si="1285"/>
        <v>0</v>
      </c>
      <c r="EH688">
        <f t="shared" si="1286"/>
        <v>0</v>
      </c>
      <c r="EI688">
        <f t="shared" si="1287"/>
        <v>0</v>
      </c>
      <c r="EJ688">
        <f t="shared" si="1288"/>
        <v>0</v>
      </c>
      <c r="EK688">
        <f t="shared" si="1289"/>
        <v>0</v>
      </c>
      <c r="EL688">
        <f t="shared" si="1290"/>
        <v>0</v>
      </c>
      <c r="EM688">
        <f t="shared" si="1291"/>
        <v>0</v>
      </c>
      <c r="EN688">
        <f t="shared" si="1292"/>
        <v>0</v>
      </c>
      <c r="EO688">
        <f t="shared" si="1293"/>
        <v>0</v>
      </c>
      <c r="EP688">
        <f t="shared" si="1294"/>
        <v>0</v>
      </c>
      <c r="EQ688">
        <f t="shared" si="1295"/>
        <v>0</v>
      </c>
      <c r="ER688">
        <f t="shared" si="1296"/>
        <v>0</v>
      </c>
      <c r="ES688">
        <f t="shared" si="1297"/>
        <v>0</v>
      </c>
      <c r="ET688">
        <f t="shared" si="1298"/>
        <v>0</v>
      </c>
      <c r="EU688">
        <f t="shared" si="1299"/>
        <v>0</v>
      </c>
      <c r="EV688">
        <f t="shared" si="1300"/>
        <v>0</v>
      </c>
      <c r="EW688">
        <f t="shared" si="1301"/>
        <v>0</v>
      </c>
      <c r="EX688">
        <f t="shared" si="1302"/>
        <v>0</v>
      </c>
      <c r="EY688">
        <f t="shared" si="1303"/>
        <v>0</v>
      </c>
      <c r="EZ688">
        <f t="shared" si="1304"/>
        <v>0</v>
      </c>
      <c r="FA688">
        <f t="shared" si="1305"/>
        <v>0</v>
      </c>
      <c r="FD688">
        <f t="shared" si="1306"/>
        <v>5</v>
      </c>
      <c r="FF688">
        <f t="shared" si="1307"/>
        <v>5</v>
      </c>
      <c r="FH688">
        <f t="shared" si="1308"/>
        <v>5</v>
      </c>
      <c r="FJ688">
        <f t="shared" si="1309"/>
        <v>5</v>
      </c>
      <c r="FL688">
        <f t="shared" si="1310"/>
        <v>5</v>
      </c>
      <c r="FN688">
        <f t="shared" si="1311"/>
        <v>5</v>
      </c>
      <c r="FP688">
        <f t="shared" si="1312"/>
        <v>5</v>
      </c>
      <c r="FR688">
        <f t="shared" si="1313"/>
        <v>5</v>
      </c>
      <c r="FT688">
        <f t="shared" si="1314"/>
        <v>5</v>
      </c>
      <c r="FV688">
        <f t="shared" si="1315"/>
        <v>5</v>
      </c>
      <c r="FX688">
        <f t="shared" si="1316"/>
        <v>5</v>
      </c>
      <c r="FZ688">
        <f t="shared" si="1317"/>
        <v>5</v>
      </c>
      <c r="GB688">
        <f t="shared" si="1318"/>
        <v>5</v>
      </c>
      <c r="GD688">
        <f t="shared" si="1319"/>
        <v>5</v>
      </c>
      <c r="GF688">
        <f t="shared" si="1320"/>
        <v>5</v>
      </c>
      <c r="GH688">
        <f t="shared" si="1321"/>
        <v>5</v>
      </c>
      <c r="GJ688">
        <f t="shared" si="1322"/>
        <v>5</v>
      </c>
      <c r="GL688">
        <f t="shared" si="1323"/>
        <v>5</v>
      </c>
      <c r="GN688">
        <f t="shared" si="1324"/>
        <v>5</v>
      </c>
      <c r="GQ688">
        <v>5</v>
      </c>
      <c r="GR688">
        <v>5</v>
      </c>
      <c r="GS688">
        <v>5</v>
      </c>
      <c r="GT688">
        <v>5</v>
      </c>
      <c r="GU688">
        <v>5</v>
      </c>
      <c r="GV688">
        <v>5</v>
      </c>
      <c r="GW688">
        <v>5</v>
      </c>
      <c r="GX688">
        <v>5</v>
      </c>
      <c r="GY688">
        <v>5</v>
      </c>
      <c r="GZ688">
        <v>5</v>
      </c>
      <c r="HA688">
        <v>5</v>
      </c>
      <c r="HB688">
        <v>5</v>
      </c>
      <c r="HC688">
        <v>5</v>
      </c>
      <c r="HD688">
        <v>5</v>
      </c>
      <c r="HE688">
        <v>5</v>
      </c>
      <c r="HF688">
        <v>5</v>
      </c>
      <c r="HG688">
        <v>5</v>
      </c>
      <c r="HH688">
        <v>5</v>
      </c>
      <c r="HI688">
        <v>5</v>
      </c>
      <c r="HL688">
        <f t="shared" si="1325"/>
        <v>5</v>
      </c>
      <c r="HM688">
        <f t="shared" si="1326"/>
        <v>5</v>
      </c>
      <c r="HN688">
        <f t="shared" si="1327"/>
        <v>5</v>
      </c>
      <c r="HO688">
        <f t="shared" si="1328"/>
        <v>5</v>
      </c>
      <c r="HP688">
        <f t="shared" si="1329"/>
        <v>5</v>
      </c>
      <c r="HQ688">
        <f t="shared" si="1330"/>
        <v>5</v>
      </c>
      <c r="HR688">
        <f t="shared" si="1331"/>
        <v>5</v>
      </c>
      <c r="HS688">
        <f t="shared" si="1332"/>
        <v>5</v>
      </c>
      <c r="HT688">
        <f t="shared" si="1333"/>
        <v>5</v>
      </c>
      <c r="HU688">
        <f t="shared" si="1334"/>
        <v>5</v>
      </c>
      <c r="HV688">
        <f t="shared" si="1335"/>
        <v>5</v>
      </c>
      <c r="HW688">
        <f t="shared" si="1336"/>
        <v>5</v>
      </c>
      <c r="HX688">
        <f t="shared" si="1337"/>
        <v>5</v>
      </c>
      <c r="HY688">
        <f t="shared" si="1338"/>
        <v>5</v>
      </c>
      <c r="HZ688">
        <f t="shared" si="1339"/>
        <v>5</v>
      </c>
      <c r="IA688">
        <f t="shared" si="1340"/>
        <v>5</v>
      </c>
      <c r="IB688">
        <f t="shared" si="1341"/>
        <v>5</v>
      </c>
      <c r="IC688">
        <f t="shared" si="1342"/>
        <v>5</v>
      </c>
      <c r="ID688">
        <f t="shared" si="1343"/>
        <v>5</v>
      </c>
    </row>
    <row r="689" spans="1:238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5</v>
      </c>
      <c r="CA689">
        <v>0</v>
      </c>
      <c r="CC689">
        <f t="shared" si="1230"/>
        <v>0</v>
      </c>
      <c r="CD689">
        <f t="shared" si="1231"/>
        <v>0</v>
      </c>
      <c r="CE689">
        <f t="shared" si="1232"/>
        <v>0</v>
      </c>
      <c r="CF689">
        <f t="shared" si="1233"/>
        <v>0</v>
      </c>
      <c r="CG689">
        <f t="shared" si="1234"/>
        <v>0</v>
      </c>
      <c r="CH689">
        <f t="shared" si="1235"/>
        <v>0</v>
      </c>
      <c r="CI689">
        <f t="shared" si="1236"/>
        <v>0</v>
      </c>
      <c r="CJ689">
        <f t="shared" si="1237"/>
        <v>0</v>
      </c>
      <c r="CK689">
        <f t="shared" si="1238"/>
        <v>0</v>
      </c>
      <c r="CL689">
        <f t="shared" si="1239"/>
        <v>16.47058823529412</v>
      </c>
      <c r="CM689">
        <f t="shared" si="1240"/>
        <v>0</v>
      </c>
      <c r="CN689">
        <f t="shared" si="1241"/>
        <v>0</v>
      </c>
      <c r="CO689">
        <f t="shared" si="1242"/>
        <v>0</v>
      </c>
      <c r="CP689">
        <f t="shared" si="1243"/>
        <v>0</v>
      </c>
      <c r="CQ689">
        <f t="shared" si="1244"/>
        <v>0</v>
      </c>
      <c r="CR689">
        <f t="shared" si="1245"/>
        <v>0</v>
      </c>
      <c r="CS689">
        <f t="shared" si="1246"/>
        <v>0</v>
      </c>
      <c r="CT689">
        <f t="shared" si="1247"/>
        <v>0</v>
      </c>
      <c r="CU689">
        <f t="shared" si="1248"/>
        <v>0</v>
      </c>
      <c r="CV689">
        <f t="shared" si="1249"/>
        <v>0</v>
      </c>
      <c r="CW689">
        <f t="shared" si="1250"/>
        <v>0</v>
      </c>
      <c r="CX689">
        <f t="shared" si="1251"/>
        <v>0</v>
      </c>
      <c r="CY689">
        <f t="shared" si="1252"/>
        <v>0</v>
      </c>
      <c r="CZ689">
        <f t="shared" si="1253"/>
        <v>0</v>
      </c>
      <c r="DA689">
        <f t="shared" si="1254"/>
        <v>0</v>
      </c>
      <c r="DB689">
        <f t="shared" si="1255"/>
        <v>0</v>
      </c>
      <c r="DC689">
        <f t="shared" si="1256"/>
        <v>0</v>
      </c>
      <c r="DD689">
        <f t="shared" si="1257"/>
        <v>0</v>
      </c>
      <c r="DE689">
        <f t="shared" si="1258"/>
        <v>0</v>
      </c>
      <c r="DF689">
        <f t="shared" si="1259"/>
        <v>0</v>
      </c>
      <c r="DG689">
        <f t="shared" si="1260"/>
        <v>0</v>
      </c>
      <c r="DH689">
        <f t="shared" si="1261"/>
        <v>0</v>
      </c>
      <c r="DI689">
        <f t="shared" si="1262"/>
        <v>0</v>
      </c>
      <c r="DJ689">
        <f t="shared" si="1263"/>
        <v>0</v>
      </c>
      <c r="DK689">
        <f t="shared" si="1264"/>
        <v>0</v>
      </c>
      <c r="DL689">
        <f t="shared" si="1265"/>
        <v>0</v>
      </c>
      <c r="DM689">
        <f t="shared" si="1266"/>
        <v>0</v>
      </c>
      <c r="DN689">
        <f t="shared" si="1267"/>
        <v>32.941176470588239</v>
      </c>
      <c r="DP689">
        <f t="shared" si="1268"/>
        <v>0</v>
      </c>
      <c r="DQ689">
        <f t="shared" si="1269"/>
        <v>0</v>
      </c>
      <c r="DR689">
        <f t="shared" si="1270"/>
        <v>0</v>
      </c>
      <c r="DS689">
        <f t="shared" si="1271"/>
        <v>0</v>
      </c>
      <c r="DT689">
        <f t="shared" si="1272"/>
        <v>0</v>
      </c>
      <c r="DU689">
        <f t="shared" si="1273"/>
        <v>0</v>
      </c>
      <c r="DV689">
        <f t="shared" si="1274"/>
        <v>0</v>
      </c>
      <c r="DW689">
        <f t="shared" si="1275"/>
        <v>0</v>
      </c>
      <c r="DX689">
        <f t="shared" si="1276"/>
        <v>0</v>
      </c>
      <c r="DY689">
        <f t="shared" si="1277"/>
        <v>0</v>
      </c>
      <c r="DZ689">
        <f t="shared" si="1278"/>
        <v>0</v>
      </c>
      <c r="EA689">
        <f t="shared" si="1279"/>
        <v>0</v>
      </c>
      <c r="EB689">
        <f t="shared" si="1280"/>
        <v>0</v>
      </c>
      <c r="EC689">
        <f t="shared" si="1281"/>
        <v>0</v>
      </c>
      <c r="ED689">
        <f t="shared" si="1282"/>
        <v>0</v>
      </c>
      <c r="EE689">
        <f t="shared" si="1283"/>
        <v>0</v>
      </c>
      <c r="EF689">
        <f t="shared" si="1284"/>
        <v>0</v>
      </c>
      <c r="EG689">
        <f t="shared" si="1285"/>
        <v>0</v>
      </c>
      <c r="EH689">
        <f t="shared" si="1286"/>
        <v>0</v>
      </c>
      <c r="EI689">
        <f t="shared" si="1287"/>
        <v>0</v>
      </c>
      <c r="EJ689">
        <f t="shared" si="1288"/>
        <v>0</v>
      </c>
      <c r="EK689">
        <f t="shared" si="1289"/>
        <v>0</v>
      </c>
      <c r="EL689">
        <f t="shared" si="1290"/>
        <v>0</v>
      </c>
      <c r="EM689">
        <f t="shared" si="1291"/>
        <v>0</v>
      </c>
      <c r="EN689">
        <f t="shared" si="1292"/>
        <v>0</v>
      </c>
      <c r="EO689">
        <f t="shared" si="1293"/>
        <v>0</v>
      </c>
      <c r="EP689">
        <f t="shared" si="1294"/>
        <v>0</v>
      </c>
      <c r="EQ689">
        <f t="shared" si="1295"/>
        <v>0</v>
      </c>
      <c r="ER689">
        <f t="shared" si="1296"/>
        <v>0</v>
      </c>
      <c r="ES689">
        <f t="shared" si="1297"/>
        <v>0</v>
      </c>
      <c r="ET689">
        <f t="shared" si="1298"/>
        <v>0</v>
      </c>
      <c r="EU689">
        <f t="shared" si="1299"/>
        <v>0</v>
      </c>
      <c r="EV689">
        <f t="shared" si="1300"/>
        <v>0</v>
      </c>
      <c r="EW689">
        <f t="shared" si="1301"/>
        <v>0</v>
      </c>
      <c r="EX689">
        <f t="shared" si="1302"/>
        <v>0</v>
      </c>
      <c r="EY689">
        <f t="shared" si="1303"/>
        <v>0</v>
      </c>
      <c r="EZ689">
        <f t="shared" si="1304"/>
        <v>0</v>
      </c>
      <c r="FA689">
        <f t="shared" si="1305"/>
        <v>0</v>
      </c>
      <c r="FD689">
        <f t="shared" si="1306"/>
        <v>5</v>
      </c>
      <c r="FF689">
        <f t="shared" si="1307"/>
        <v>5</v>
      </c>
      <c r="FH689">
        <f t="shared" si="1308"/>
        <v>5</v>
      </c>
      <c r="FJ689">
        <f t="shared" si="1309"/>
        <v>5</v>
      </c>
      <c r="FL689">
        <f t="shared" si="1310"/>
        <v>4.1764705882352944</v>
      </c>
      <c r="FN689">
        <f t="shared" si="1311"/>
        <v>5</v>
      </c>
      <c r="FP689">
        <f t="shared" si="1312"/>
        <v>5</v>
      </c>
      <c r="FR689">
        <f t="shared" si="1313"/>
        <v>5</v>
      </c>
      <c r="FT689">
        <f t="shared" si="1314"/>
        <v>5</v>
      </c>
      <c r="FV689">
        <f t="shared" si="1315"/>
        <v>5</v>
      </c>
      <c r="FX689">
        <f t="shared" si="1316"/>
        <v>5</v>
      </c>
      <c r="FZ689">
        <f t="shared" si="1317"/>
        <v>5</v>
      </c>
      <c r="GB689">
        <f t="shared" si="1318"/>
        <v>5</v>
      </c>
      <c r="GD689">
        <f t="shared" si="1319"/>
        <v>5</v>
      </c>
      <c r="GF689">
        <f t="shared" si="1320"/>
        <v>5</v>
      </c>
      <c r="GH689">
        <f t="shared" si="1321"/>
        <v>5</v>
      </c>
      <c r="GJ689">
        <f t="shared" si="1322"/>
        <v>5</v>
      </c>
      <c r="GL689">
        <f t="shared" si="1323"/>
        <v>5</v>
      </c>
      <c r="GN689">
        <f t="shared" si="1324"/>
        <v>3.3529411764705879</v>
      </c>
      <c r="GQ689">
        <v>5</v>
      </c>
      <c r="GR689">
        <v>5</v>
      </c>
      <c r="GS689">
        <v>5</v>
      </c>
      <c r="GT689">
        <v>5</v>
      </c>
      <c r="GU689">
        <v>4.1764705882352944</v>
      </c>
      <c r="GV689">
        <v>5</v>
      </c>
      <c r="GW689">
        <v>5</v>
      </c>
      <c r="GX689">
        <v>5</v>
      </c>
      <c r="GY689">
        <v>5</v>
      </c>
      <c r="GZ689">
        <v>5</v>
      </c>
      <c r="HA689">
        <v>5</v>
      </c>
      <c r="HB689">
        <v>5</v>
      </c>
      <c r="HC689">
        <v>5</v>
      </c>
      <c r="HD689">
        <v>5</v>
      </c>
      <c r="HE689">
        <v>5</v>
      </c>
      <c r="HF689">
        <v>5</v>
      </c>
      <c r="HG689">
        <v>5</v>
      </c>
      <c r="HH689">
        <v>5</v>
      </c>
      <c r="HI689">
        <v>3.3529411764705879</v>
      </c>
      <c r="HL689">
        <f t="shared" si="1325"/>
        <v>5</v>
      </c>
      <c r="HM689">
        <f t="shared" si="1326"/>
        <v>5</v>
      </c>
      <c r="HN689">
        <f t="shared" si="1327"/>
        <v>5</v>
      </c>
      <c r="HO689">
        <f t="shared" si="1328"/>
        <v>5</v>
      </c>
      <c r="HP689">
        <f t="shared" si="1329"/>
        <v>4.1764705882352944</v>
      </c>
      <c r="HQ689">
        <f t="shared" si="1330"/>
        <v>5</v>
      </c>
      <c r="HR689">
        <f t="shared" si="1331"/>
        <v>5</v>
      </c>
      <c r="HS689">
        <f t="shared" si="1332"/>
        <v>5</v>
      </c>
      <c r="HT689">
        <f t="shared" si="1333"/>
        <v>5</v>
      </c>
      <c r="HU689">
        <f t="shared" si="1334"/>
        <v>5</v>
      </c>
      <c r="HV689">
        <f t="shared" si="1335"/>
        <v>5</v>
      </c>
      <c r="HW689">
        <f t="shared" si="1336"/>
        <v>5</v>
      </c>
      <c r="HX689">
        <f t="shared" si="1337"/>
        <v>5</v>
      </c>
      <c r="HY689">
        <f t="shared" si="1338"/>
        <v>5</v>
      </c>
      <c r="HZ689">
        <f t="shared" si="1339"/>
        <v>5</v>
      </c>
      <c r="IA689">
        <f t="shared" si="1340"/>
        <v>5</v>
      </c>
      <c r="IB689">
        <f t="shared" si="1341"/>
        <v>5</v>
      </c>
      <c r="IC689">
        <f t="shared" si="1342"/>
        <v>5</v>
      </c>
      <c r="ID689">
        <f t="shared" si="1343"/>
        <v>3.3529411764705879</v>
      </c>
    </row>
    <row r="690" spans="1:238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5</v>
      </c>
      <c r="AG690">
        <v>3</v>
      </c>
      <c r="AH690">
        <v>10</v>
      </c>
      <c r="AI690">
        <v>8</v>
      </c>
      <c r="AJ690">
        <v>0</v>
      </c>
      <c r="AK690">
        <v>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42</v>
      </c>
      <c r="CA690">
        <v>0</v>
      </c>
      <c r="CC690">
        <f t="shared" si="1230"/>
        <v>0</v>
      </c>
      <c r="CD690">
        <f t="shared" si="1231"/>
        <v>0</v>
      </c>
      <c r="CE690">
        <f t="shared" si="1232"/>
        <v>0</v>
      </c>
      <c r="CF690">
        <f t="shared" si="1233"/>
        <v>0</v>
      </c>
      <c r="CG690">
        <f t="shared" si="1234"/>
        <v>0</v>
      </c>
      <c r="CH690">
        <f t="shared" si="1235"/>
        <v>0</v>
      </c>
      <c r="CI690">
        <f t="shared" si="1236"/>
        <v>0</v>
      </c>
      <c r="CJ690">
        <f t="shared" si="1237"/>
        <v>0</v>
      </c>
      <c r="CK690">
        <f t="shared" si="1238"/>
        <v>0</v>
      </c>
      <c r="CL690">
        <f t="shared" si="1239"/>
        <v>0</v>
      </c>
      <c r="CM690">
        <f t="shared" si="1240"/>
        <v>0</v>
      </c>
      <c r="CN690">
        <f t="shared" si="1241"/>
        <v>32.941176470588239</v>
      </c>
      <c r="CO690">
        <f t="shared" si="1242"/>
        <v>0</v>
      </c>
      <c r="CP690">
        <f t="shared" si="1243"/>
        <v>0</v>
      </c>
      <c r="CQ690">
        <f t="shared" si="1244"/>
        <v>0</v>
      </c>
      <c r="CR690">
        <f t="shared" si="1245"/>
        <v>0</v>
      </c>
      <c r="CS690">
        <f t="shared" si="1246"/>
        <v>0</v>
      </c>
      <c r="CT690">
        <f t="shared" si="1247"/>
        <v>0</v>
      </c>
      <c r="CU690">
        <f t="shared" si="1248"/>
        <v>0</v>
      </c>
      <c r="CV690">
        <f t="shared" si="1249"/>
        <v>0</v>
      </c>
      <c r="CW690">
        <f t="shared" si="1250"/>
        <v>0</v>
      </c>
      <c r="CX690">
        <f t="shared" si="1251"/>
        <v>0</v>
      </c>
      <c r="CY690">
        <f t="shared" si="1252"/>
        <v>0</v>
      </c>
      <c r="CZ690">
        <f t="shared" si="1253"/>
        <v>0</v>
      </c>
      <c r="DA690">
        <f t="shared" si="1254"/>
        <v>0</v>
      </c>
      <c r="DB690">
        <f t="shared" si="1255"/>
        <v>0</v>
      </c>
      <c r="DC690">
        <f t="shared" si="1256"/>
        <v>0</v>
      </c>
      <c r="DD690">
        <f t="shared" si="1257"/>
        <v>0</v>
      </c>
      <c r="DE690">
        <f t="shared" si="1258"/>
        <v>0</v>
      </c>
      <c r="DF690">
        <f t="shared" si="1259"/>
        <v>32.941176470588239</v>
      </c>
      <c r="DG690">
        <f t="shared" si="1260"/>
        <v>6.25</v>
      </c>
      <c r="DH690">
        <f t="shared" si="1261"/>
        <v>86.764705882352942</v>
      </c>
      <c r="DI690">
        <f t="shared" si="1262"/>
        <v>5.5555555555555554</v>
      </c>
      <c r="DJ690">
        <f t="shared" si="1263"/>
        <v>100</v>
      </c>
      <c r="DK690">
        <f t="shared" si="1264"/>
        <v>0</v>
      </c>
      <c r="DL690">
        <f t="shared" si="1265"/>
        <v>32.941176470588239</v>
      </c>
      <c r="DM690">
        <f t="shared" si="1266"/>
        <v>0</v>
      </c>
      <c r="DN690">
        <f t="shared" si="1267"/>
        <v>0</v>
      </c>
      <c r="DP690">
        <f t="shared" si="1268"/>
        <v>0</v>
      </c>
      <c r="DQ690">
        <f t="shared" si="1269"/>
        <v>0</v>
      </c>
      <c r="DR690">
        <f t="shared" si="1270"/>
        <v>0</v>
      </c>
      <c r="DS690">
        <f t="shared" si="1271"/>
        <v>0</v>
      </c>
      <c r="DT690">
        <f t="shared" si="1272"/>
        <v>0</v>
      </c>
      <c r="DU690">
        <f t="shared" si="1273"/>
        <v>0</v>
      </c>
      <c r="DV690">
        <f t="shared" si="1274"/>
        <v>0</v>
      </c>
      <c r="DW690">
        <f t="shared" si="1275"/>
        <v>0</v>
      </c>
      <c r="DX690">
        <f t="shared" si="1276"/>
        <v>0</v>
      </c>
      <c r="DY690">
        <f t="shared" si="1277"/>
        <v>0</v>
      </c>
      <c r="DZ690">
        <f t="shared" si="1278"/>
        <v>0</v>
      </c>
      <c r="EA690">
        <f t="shared" si="1279"/>
        <v>0</v>
      </c>
      <c r="EB690">
        <f t="shared" si="1280"/>
        <v>0</v>
      </c>
      <c r="EC690">
        <f t="shared" si="1281"/>
        <v>0</v>
      </c>
      <c r="ED690">
        <f t="shared" si="1282"/>
        <v>0</v>
      </c>
      <c r="EE690">
        <f t="shared" si="1283"/>
        <v>0</v>
      </c>
      <c r="EF690">
        <f t="shared" si="1284"/>
        <v>0</v>
      </c>
      <c r="EG690">
        <f t="shared" si="1285"/>
        <v>0</v>
      </c>
      <c r="EH690">
        <f t="shared" si="1286"/>
        <v>0</v>
      </c>
      <c r="EI690">
        <f t="shared" si="1287"/>
        <v>0</v>
      </c>
      <c r="EJ690">
        <f t="shared" si="1288"/>
        <v>0</v>
      </c>
      <c r="EK690">
        <f t="shared" si="1289"/>
        <v>0</v>
      </c>
      <c r="EL690">
        <f t="shared" si="1290"/>
        <v>0</v>
      </c>
      <c r="EM690">
        <f t="shared" si="1291"/>
        <v>0</v>
      </c>
      <c r="EN690">
        <f t="shared" si="1292"/>
        <v>0</v>
      </c>
      <c r="EO690">
        <f t="shared" si="1293"/>
        <v>0</v>
      </c>
      <c r="EP690">
        <f t="shared" si="1294"/>
        <v>0</v>
      </c>
      <c r="EQ690">
        <f t="shared" si="1295"/>
        <v>0</v>
      </c>
      <c r="ER690">
        <f t="shared" si="1296"/>
        <v>0</v>
      </c>
      <c r="ES690">
        <f t="shared" si="1297"/>
        <v>0</v>
      </c>
      <c r="ET690">
        <f t="shared" si="1298"/>
        <v>0</v>
      </c>
      <c r="EU690">
        <f t="shared" si="1299"/>
        <v>0</v>
      </c>
      <c r="EV690">
        <f t="shared" si="1300"/>
        <v>0</v>
      </c>
      <c r="EW690">
        <f t="shared" si="1301"/>
        <v>0</v>
      </c>
      <c r="EX690">
        <f t="shared" si="1302"/>
        <v>0</v>
      </c>
      <c r="EY690">
        <f t="shared" si="1303"/>
        <v>0</v>
      </c>
      <c r="EZ690">
        <f t="shared" si="1304"/>
        <v>0</v>
      </c>
      <c r="FA690">
        <f t="shared" si="1305"/>
        <v>0</v>
      </c>
      <c r="FD690">
        <f t="shared" si="1306"/>
        <v>5</v>
      </c>
      <c r="FF690">
        <f t="shared" si="1307"/>
        <v>5</v>
      </c>
      <c r="FH690">
        <f t="shared" si="1308"/>
        <v>5</v>
      </c>
      <c r="FJ690">
        <f t="shared" si="1309"/>
        <v>5</v>
      </c>
      <c r="FL690">
        <f t="shared" si="1310"/>
        <v>5</v>
      </c>
      <c r="FN690">
        <f t="shared" si="1311"/>
        <v>3.3529411764705879</v>
      </c>
      <c r="FP690">
        <f t="shared" si="1312"/>
        <v>5</v>
      </c>
      <c r="FR690">
        <f t="shared" si="1313"/>
        <v>5</v>
      </c>
      <c r="FT690">
        <f t="shared" si="1314"/>
        <v>5</v>
      </c>
      <c r="FV690">
        <f t="shared" si="1315"/>
        <v>5</v>
      </c>
      <c r="FX690">
        <f t="shared" si="1316"/>
        <v>5</v>
      </c>
      <c r="FZ690">
        <f t="shared" si="1317"/>
        <v>5</v>
      </c>
      <c r="GB690">
        <f t="shared" si="1318"/>
        <v>5</v>
      </c>
      <c r="GD690">
        <f t="shared" si="1319"/>
        <v>5</v>
      </c>
      <c r="GF690">
        <f t="shared" si="1320"/>
        <v>3.3529411764705879</v>
      </c>
      <c r="GH690">
        <f t="shared" si="1321"/>
        <v>6.0845588235294112</v>
      </c>
      <c r="GJ690">
        <f t="shared" si="1322"/>
        <v>5.5555555555555554</v>
      </c>
      <c r="GL690">
        <f t="shared" si="1323"/>
        <v>3.3529411764705879</v>
      </c>
      <c r="GN690">
        <f t="shared" si="1324"/>
        <v>5</v>
      </c>
      <c r="GQ690">
        <v>5</v>
      </c>
      <c r="GR690">
        <v>5</v>
      </c>
      <c r="GS690">
        <v>5</v>
      </c>
      <c r="GT690">
        <v>5</v>
      </c>
      <c r="GU690">
        <v>5</v>
      </c>
      <c r="GV690">
        <v>3.3529411764705879</v>
      </c>
      <c r="GW690">
        <v>5</v>
      </c>
      <c r="GX690">
        <v>5</v>
      </c>
      <c r="GY690">
        <v>5</v>
      </c>
      <c r="GZ690">
        <v>5</v>
      </c>
      <c r="HA690">
        <v>5</v>
      </c>
      <c r="HB690">
        <v>5</v>
      </c>
      <c r="HC690">
        <v>5</v>
      </c>
      <c r="HD690">
        <v>5</v>
      </c>
      <c r="HE690">
        <v>3.3529411764705879</v>
      </c>
      <c r="HF690">
        <v>6.0845588235294112</v>
      </c>
      <c r="HG690">
        <v>5.5555555555555554</v>
      </c>
      <c r="HH690">
        <v>3.3529411764705879</v>
      </c>
      <c r="HI690">
        <v>5</v>
      </c>
      <c r="HL690">
        <f t="shared" si="1325"/>
        <v>5</v>
      </c>
      <c r="HM690">
        <f t="shared" si="1326"/>
        <v>5</v>
      </c>
      <c r="HN690">
        <f t="shared" si="1327"/>
        <v>5</v>
      </c>
      <c r="HO690">
        <f t="shared" si="1328"/>
        <v>5</v>
      </c>
      <c r="HP690">
        <f t="shared" si="1329"/>
        <v>5</v>
      </c>
      <c r="HQ690">
        <f t="shared" si="1330"/>
        <v>3.3529411764705879</v>
      </c>
      <c r="HR690">
        <f t="shared" si="1331"/>
        <v>5</v>
      </c>
      <c r="HS690">
        <f t="shared" si="1332"/>
        <v>5</v>
      </c>
      <c r="HT690">
        <f t="shared" si="1333"/>
        <v>5</v>
      </c>
      <c r="HU690">
        <f t="shared" si="1334"/>
        <v>5</v>
      </c>
      <c r="HV690">
        <f t="shared" si="1335"/>
        <v>5</v>
      </c>
      <c r="HW690">
        <f t="shared" si="1336"/>
        <v>5</v>
      </c>
      <c r="HX690">
        <f t="shared" si="1337"/>
        <v>5</v>
      </c>
      <c r="HY690">
        <f t="shared" si="1338"/>
        <v>5</v>
      </c>
      <c r="HZ690">
        <f t="shared" si="1339"/>
        <v>3.3529411764705879</v>
      </c>
      <c r="IA690">
        <f t="shared" si="1340"/>
        <v>6.0845588235294112</v>
      </c>
      <c r="IB690">
        <f t="shared" si="1341"/>
        <v>5.5555555555555554</v>
      </c>
      <c r="IC690">
        <f t="shared" si="1342"/>
        <v>3.3529411764705879</v>
      </c>
      <c r="ID690">
        <f t="shared" si="1343"/>
        <v>5</v>
      </c>
    </row>
    <row r="691" spans="1:238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3</v>
      </c>
      <c r="AF691">
        <v>0</v>
      </c>
      <c r="AG691">
        <v>0</v>
      </c>
      <c r="AH691">
        <v>5</v>
      </c>
      <c r="AI691">
        <v>2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22</v>
      </c>
      <c r="CA691">
        <v>0</v>
      </c>
      <c r="CC691">
        <f t="shared" si="1230"/>
        <v>0</v>
      </c>
      <c r="CD691">
        <f t="shared" si="1231"/>
        <v>0</v>
      </c>
      <c r="CE691">
        <f t="shared" si="1232"/>
        <v>0</v>
      </c>
      <c r="CF691">
        <f t="shared" si="1233"/>
        <v>0</v>
      </c>
      <c r="CG691">
        <f t="shared" si="1234"/>
        <v>0</v>
      </c>
      <c r="CH691">
        <f t="shared" si="1235"/>
        <v>0</v>
      </c>
      <c r="CI691">
        <f t="shared" si="1236"/>
        <v>0</v>
      </c>
      <c r="CJ691">
        <f t="shared" si="1237"/>
        <v>0</v>
      </c>
      <c r="CK691">
        <f t="shared" si="1238"/>
        <v>0</v>
      </c>
      <c r="CL691">
        <f t="shared" si="1239"/>
        <v>0</v>
      </c>
      <c r="CM691">
        <f t="shared" si="1240"/>
        <v>0</v>
      </c>
      <c r="CN691">
        <f t="shared" si="1241"/>
        <v>32.941176470588239</v>
      </c>
      <c r="CO691">
        <f t="shared" si="1242"/>
        <v>0</v>
      </c>
      <c r="CP691">
        <f t="shared" si="1243"/>
        <v>0</v>
      </c>
      <c r="CQ691">
        <f t="shared" si="1244"/>
        <v>0</v>
      </c>
      <c r="CR691">
        <f t="shared" si="1245"/>
        <v>0</v>
      </c>
      <c r="CS691">
        <f t="shared" si="1246"/>
        <v>0</v>
      </c>
      <c r="CT691">
        <f t="shared" si="1247"/>
        <v>0</v>
      </c>
      <c r="CU691">
        <f t="shared" si="1248"/>
        <v>0</v>
      </c>
      <c r="CV691">
        <f t="shared" si="1249"/>
        <v>0</v>
      </c>
      <c r="CW691">
        <f t="shared" si="1250"/>
        <v>0</v>
      </c>
      <c r="CX691">
        <f t="shared" si="1251"/>
        <v>0</v>
      </c>
      <c r="CY691">
        <f t="shared" si="1252"/>
        <v>0</v>
      </c>
      <c r="CZ691">
        <f t="shared" si="1253"/>
        <v>0</v>
      </c>
      <c r="DA691">
        <f t="shared" si="1254"/>
        <v>0</v>
      </c>
      <c r="DB691">
        <f t="shared" si="1255"/>
        <v>0</v>
      </c>
      <c r="DC691">
        <f t="shared" si="1256"/>
        <v>0</v>
      </c>
      <c r="DD691">
        <f t="shared" si="1257"/>
        <v>0</v>
      </c>
      <c r="DE691">
        <f t="shared" si="1258"/>
        <v>0</v>
      </c>
      <c r="DF691">
        <f t="shared" si="1259"/>
        <v>49.411764705882362</v>
      </c>
      <c r="DG691">
        <f t="shared" si="1260"/>
        <v>0</v>
      </c>
      <c r="DH691">
        <f t="shared" si="1261"/>
        <v>0</v>
      </c>
      <c r="DI691">
        <f t="shared" si="1262"/>
        <v>7.1428571428571432</v>
      </c>
      <c r="DJ691">
        <f t="shared" si="1263"/>
        <v>85.294117647058826</v>
      </c>
      <c r="DK691">
        <f t="shared" si="1264"/>
        <v>0</v>
      </c>
      <c r="DL691">
        <f t="shared" si="1265"/>
        <v>0</v>
      </c>
      <c r="DM691">
        <f t="shared" si="1266"/>
        <v>0</v>
      </c>
      <c r="DN691">
        <f t="shared" si="1267"/>
        <v>0</v>
      </c>
      <c r="DP691">
        <f t="shared" si="1268"/>
        <v>0</v>
      </c>
      <c r="DQ691">
        <f t="shared" si="1269"/>
        <v>0</v>
      </c>
      <c r="DR691">
        <f t="shared" si="1270"/>
        <v>0</v>
      </c>
      <c r="DS691">
        <f t="shared" si="1271"/>
        <v>0</v>
      </c>
      <c r="DT691">
        <f t="shared" si="1272"/>
        <v>0</v>
      </c>
      <c r="DU691">
        <f t="shared" si="1273"/>
        <v>0</v>
      </c>
      <c r="DV691">
        <f t="shared" si="1274"/>
        <v>0</v>
      </c>
      <c r="DW691">
        <f t="shared" si="1275"/>
        <v>0</v>
      </c>
      <c r="DX691">
        <f t="shared" si="1276"/>
        <v>0</v>
      </c>
      <c r="DY691">
        <f t="shared" si="1277"/>
        <v>0</v>
      </c>
      <c r="DZ691">
        <f t="shared" si="1278"/>
        <v>0</v>
      </c>
      <c r="EA691">
        <f t="shared" si="1279"/>
        <v>0</v>
      </c>
      <c r="EB691">
        <f t="shared" si="1280"/>
        <v>0</v>
      </c>
      <c r="EC691">
        <f t="shared" si="1281"/>
        <v>0</v>
      </c>
      <c r="ED691">
        <f t="shared" si="1282"/>
        <v>0</v>
      </c>
      <c r="EE691">
        <f t="shared" si="1283"/>
        <v>0</v>
      </c>
      <c r="EF691">
        <f t="shared" si="1284"/>
        <v>0</v>
      </c>
      <c r="EG691">
        <f t="shared" si="1285"/>
        <v>0</v>
      </c>
      <c r="EH691">
        <f t="shared" si="1286"/>
        <v>0</v>
      </c>
      <c r="EI691">
        <f t="shared" si="1287"/>
        <v>0</v>
      </c>
      <c r="EJ691">
        <f t="shared" si="1288"/>
        <v>0</v>
      </c>
      <c r="EK691">
        <f t="shared" si="1289"/>
        <v>0</v>
      </c>
      <c r="EL691">
        <f t="shared" si="1290"/>
        <v>0</v>
      </c>
      <c r="EM691">
        <f t="shared" si="1291"/>
        <v>0</v>
      </c>
      <c r="EN691">
        <f t="shared" si="1292"/>
        <v>0</v>
      </c>
      <c r="EO691">
        <f t="shared" si="1293"/>
        <v>0</v>
      </c>
      <c r="EP691">
        <f t="shared" si="1294"/>
        <v>0</v>
      </c>
      <c r="EQ691">
        <f t="shared" si="1295"/>
        <v>0</v>
      </c>
      <c r="ER691">
        <f t="shared" si="1296"/>
        <v>0</v>
      </c>
      <c r="ES691">
        <f t="shared" si="1297"/>
        <v>0</v>
      </c>
      <c r="ET691">
        <f t="shared" si="1298"/>
        <v>0</v>
      </c>
      <c r="EU691">
        <f t="shared" si="1299"/>
        <v>0</v>
      </c>
      <c r="EV691">
        <f t="shared" si="1300"/>
        <v>0</v>
      </c>
      <c r="EW691">
        <f t="shared" si="1301"/>
        <v>0</v>
      </c>
      <c r="EX691">
        <f t="shared" si="1302"/>
        <v>0</v>
      </c>
      <c r="EY691">
        <f t="shared" si="1303"/>
        <v>0</v>
      </c>
      <c r="EZ691">
        <f t="shared" si="1304"/>
        <v>0</v>
      </c>
      <c r="FA691">
        <f t="shared" si="1305"/>
        <v>0</v>
      </c>
      <c r="FD691">
        <f t="shared" si="1306"/>
        <v>5</v>
      </c>
      <c r="FF691">
        <f t="shared" si="1307"/>
        <v>5</v>
      </c>
      <c r="FH691">
        <f t="shared" si="1308"/>
        <v>5</v>
      </c>
      <c r="FJ691">
        <f t="shared" si="1309"/>
        <v>5</v>
      </c>
      <c r="FL691">
        <f t="shared" si="1310"/>
        <v>5</v>
      </c>
      <c r="FN691">
        <f t="shared" si="1311"/>
        <v>3.3529411764705879</v>
      </c>
      <c r="FP691">
        <f t="shared" si="1312"/>
        <v>5</v>
      </c>
      <c r="FR691">
        <f t="shared" si="1313"/>
        <v>5</v>
      </c>
      <c r="FT691">
        <f t="shared" si="1314"/>
        <v>5</v>
      </c>
      <c r="FV691">
        <f t="shared" si="1315"/>
        <v>5</v>
      </c>
      <c r="FX691">
        <f t="shared" si="1316"/>
        <v>5</v>
      </c>
      <c r="FZ691">
        <f t="shared" si="1317"/>
        <v>5</v>
      </c>
      <c r="GB691">
        <f t="shared" si="1318"/>
        <v>5</v>
      </c>
      <c r="GD691">
        <f t="shared" si="1319"/>
        <v>5</v>
      </c>
      <c r="GF691">
        <f t="shared" si="1320"/>
        <v>2.5294117647058818</v>
      </c>
      <c r="GH691">
        <f t="shared" si="1321"/>
        <v>5</v>
      </c>
      <c r="GJ691">
        <f t="shared" si="1322"/>
        <v>6.8277310924369754</v>
      </c>
      <c r="GL691">
        <f t="shared" si="1323"/>
        <v>5</v>
      </c>
      <c r="GN691">
        <f t="shared" si="1324"/>
        <v>5</v>
      </c>
      <c r="GQ691">
        <v>5</v>
      </c>
      <c r="GR691">
        <v>5</v>
      </c>
      <c r="GS691">
        <v>5</v>
      </c>
      <c r="GT691">
        <v>5</v>
      </c>
      <c r="GU691">
        <v>5</v>
      </c>
      <c r="GV691">
        <v>3.3529411764705879</v>
      </c>
      <c r="GW691">
        <v>5</v>
      </c>
      <c r="GX691">
        <v>5</v>
      </c>
      <c r="GY691">
        <v>5</v>
      </c>
      <c r="GZ691">
        <v>5</v>
      </c>
      <c r="HA691">
        <v>5</v>
      </c>
      <c r="HB691">
        <v>5</v>
      </c>
      <c r="HC691">
        <v>5</v>
      </c>
      <c r="HD691">
        <v>5</v>
      </c>
      <c r="HE691">
        <v>2.5294117647058818</v>
      </c>
      <c r="HF691">
        <v>5</v>
      </c>
      <c r="HG691">
        <v>6.8277310924369754</v>
      </c>
      <c r="HH691">
        <v>5</v>
      </c>
      <c r="HI691">
        <v>5</v>
      </c>
      <c r="HL691">
        <f t="shared" si="1325"/>
        <v>5</v>
      </c>
      <c r="HM691">
        <f t="shared" si="1326"/>
        <v>5</v>
      </c>
      <c r="HN691">
        <f t="shared" si="1327"/>
        <v>5</v>
      </c>
      <c r="HO691">
        <f t="shared" si="1328"/>
        <v>5</v>
      </c>
      <c r="HP691">
        <f t="shared" si="1329"/>
        <v>5</v>
      </c>
      <c r="HQ691">
        <f t="shared" si="1330"/>
        <v>3.3529411764705879</v>
      </c>
      <c r="HR691">
        <f t="shared" si="1331"/>
        <v>5</v>
      </c>
      <c r="HS691">
        <f t="shared" si="1332"/>
        <v>5</v>
      </c>
      <c r="HT691">
        <f t="shared" si="1333"/>
        <v>5</v>
      </c>
      <c r="HU691">
        <f t="shared" si="1334"/>
        <v>5</v>
      </c>
      <c r="HV691">
        <f t="shared" si="1335"/>
        <v>5</v>
      </c>
      <c r="HW691">
        <f t="shared" si="1336"/>
        <v>5</v>
      </c>
      <c r="HX691">
        <f t="shared" si="1337"/>
        <v>5</v>
      </c>
      <c r="HY691">
        <f t="shared" si="1338"/>
        <v>5</v>
      </c>
      <c r="HZ691">
        <f t="shared" si="1339"/>
        <v>2.5294117647058818</v>
      </c>
      <c r="IA691">
        <f t="shared" si="1340"/>
        <v>5</v>
      </c>
      <c r="IB691">
        <f t="shared" si="1341"/>
        <v>6.8277310924369754</v>
      </c>
      <c r="IC691">
        <f t="shared" si="1342"/>
        <v>5</v>
      </c>
      <c r="ID691">
        <f t="shared" si="1343"/>
        <v>5</v>
      </c>
    </row>
    <row r="692" spans="1:238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C692">
        <f t="shared" si="1230"/>
        <v>0</v>
      </c>
      <c r="CD692">
        <f t="shared" si="1231"/>
        <v>0</v>
      </c>
      <c r="CE692">
        <f t="shared" si="1232"/>
        <v>0</v>
      </c>
      <c r="CF692">
        <f t="shared" si="1233"/>
        <v>0</v>
      </c>
      <c r="CG692">
        <f t="shared" si="1234"/>
        <v>0</v>
      </c>
      <c r="CH692">
        <f t="shared" si="1235"/>
        <v>0</v>
      </c>
      <c r="CI692">
        <f t="shared" si="1236"/>
        <v>0</v>
      </c>
      <c r="CJ692">
        <f t="shared" si="1237"/>
        <v>0</v>
      </c>
      <c r="CK692">
        <f t="shared" si="1238"/>
        <v>0</v>
      </c>
      <c r="CL692">
        <f t="shared" si="1239"/>
        <v>0</v>
      </c>
      <c r="CM692">
        <f t="shared" si="1240"/>
        <v>0</v>
      </c>
      <c r="CN692">
        <f t="shared" si="1241"/>
        <v>0</v>
      </c>
      <c r="CO692">
        <f t="shared" si="1242"/>
        <v>0</v>
      </c>
      <c r="CP692">
        <f t="shared" si="1243"/>
        <v>0</v>
      </c>
      <c r="CQ692">
        <f t="shared" si="1244"/>
        <v>0</v>
      </c>
      <c r="CR692">
        <f t="shared" si="1245"/>
        <v>0</v>
      </c>
      <c r="CS692">
        <f t="shared" si="1246"/>
        <v>0</v>
      </c>
      <c r="CT692">
        <f t="shared" si="1247"/>
        <v>0</v>
      </c>
      <c r="CU692">
        <f t="shared" si="1248"/>
        <v>0</v>
      </c>
      <c r="CV692">
        <f t="shared" si="1249"/>
        <v>0</v>
      </c>
      <c r="CW692">
        <f t="shared" si="1250"/>
        <v>0</v>
      </c>
      <c r="CX692">
        <f t="shared" si="1251"/>
        <v>0</v>
      </c>
      <c r="CY692">
        <f t="shared" si="1252"/>
        <v>0</v>
      </c>
      <c r="CZ692">
        <f t="shared" si="1253"/>
        <v>0</v>
      </c>
      <c r="DA692">
        <f t="shared" si="1254"/>
        <v>0</v>
      </c>
      <c r="DB692">
        <f t="shared" si="1255"/>
        <v>0</v>
      </c>
      <c r="DC692">
        <f t="shared" si="1256"/>
        <v>0</v>
      </c>
      <c r="DD692">
        <f t="shared" si="1257"/>
        <v>0</v>
      </c>
      <c r="DE692">
        <f t="shared" si="1258"/>
        <v>0</v>
      </c>
      <c r="DF692">
        <f t="shared" si="1259"/>
        <v>0</v>
      </c>
      <c r="DG692">
        <f t="shared" si="1260"/>
        <v>0</v>
      </c>
      <c r="DH692">
        <f t="shared" si="1261"/>
        <v>0</v>
      </c>
      <c r="DI692">
        <f t="shared" si="1262"/>
        <v>0</v>
      </c>
      <c r="DJ692">
        <f t="shared" si="1263"/>
        <v>0</v>
      </c>
      <c r="DK692">
        <f t="shared" si="1264"/>
        <v>0</v>
      </c>
      <c r="DL692">
        <f t="shared" si="1265"/>
        <v>0</v>
      </c>
      <c r="DM692">
        <f t="shared" si="1266"/>
        <v>0</v>
      </c>
      <c r="DN692">
        <f t="shared" si="1267"/>
        <v>0</v>
      </c>
      <c r="DP692">
        <f t="shared" si="1268"/>
        <v>0</v>
      </c>
      <c r="DQ692">
        <f t="shared" si="1269"/>
        <v>0</v>
      </c>
      <c r="DR692">
        <f t="shared" si="1270"/>
        <v>0</v>
      </c>
      <c r="DS692">
        <f t="shared" si="1271"/>
        <v>0</v>
      </c>
      <c r="DT692">
        <f t="shared" si="1272"/>
        <v>0</v>
      </c>
      <c r="DU692">
        <f t="shared" si="1273"/>
        <v>0</v>
      </c>
      <c r="DV692">
        <f t="shared" si="1274"/>
        <v>0</v>
      </c>
      <c r="DW692">
        <f t="shared" si="1275"/>
        <v>0</v>
      </c>
      <c r="DX692">
        <f t="shared" si="1276"/>
        <v>0</v>
      </c>
      <c r="DY692">
        <f t="shared" si="1277"/>
        <v>0</v>
      </c>
      <c r="DZ692">
        <f t="shared" si="1278"/>
        <v>0</v>
      </c>
      <c r="EA692">
        <f t="shared" si="1279"/>
        <v>0</v>
      </c>
      <c r="EB692">
        <f t="shared" si="1280"/>
        <v>0</v>
      </c>
      <c r="EC692">
        <f t="shared" si="1281"/>
        <v>0</v>
      </c>
      <c r="ED692">
        <f t="shared" si="1282"/>
        <v>0</v>
      </c>
      <c r="EE692">
        <f t="shared" si="1283"/>
        <v>0</v>
      </c>
      <c r="EF692">
        <f t="shared" si="1284"/>
        <v>0</v>
      </c>
      <c r="EG692">
        <f t="shared" si="1285"/>
        <v>0</v>
      </c>
      <c r="EH692">
        <f t="shared" si="1286"/>
        <v>0</v>
      </c>
      <c r="EI692">
        <f t="shared" si="1287"/>
        <v>0</v>
      </c>
      <c r="EJ692">
        <f t="shared" si="1288"/>
        <v>0</v>
      </c>
      <c r="EK692">
        <f t="shared" si="1289"/>
        <v>0</v>
      </c>
      <c r="EL692">
        <f t="shared" si="1290"/>
        <v>0</v>
      </c>
      <c r="EM692">
        <f t="shared" si="1291"/>
        <v>0</v>
      </c>
      <c r="EN692">
        <f t="shared" si="1292"/>
        <v>0</v>
      </c>
      <c r="EO692">
        <f t="shared" si="1293"/>
        <v>0</v>
      </c>
      <c r="EP692">
        <f t="shared" si="1294"/>
        <v>0</v>
      </c>
      <c r="EQ692">
        <f t="shared" si="1295"/>
        <v>0</v>
      </c>
      <c r="ER692">
        <f t="shared" si="1296"/>
        <v>0</v>
      </c>
      <c r="ES692">
        <f t="shared" si="1297"/>
        <v>0</v>
      </c>
      <c r="ET692">
        <f t="shared" si="1298"/>
        <v>0</v>
      </c>
      <c r="EU692">
        <f t="shared" si="1299"/>
        <v>0</v>
      </c>
      <c r="EV692">
        <f t="shared" si="1300"/>
        <v>0</v>
      </c>
      <c r="EW692">
        <f t="shared" si="1301"/>
        <v>0</v>
      </c>
      <c r="EX692">
        <f t="shared" si="1302"/>
        <v>0</v>
      </c>
      <c r="EY692">
        <f t="shared" si="1303"/>
        <v>0</v>
      </c>
      <c r="EZ692">
        <f t="shared" si="1304"/>
        <v>0</v>
      </c>
      <c r="FA692">
        <f t="shared" si="1305"/>
        <v>0</v>
      </c>
      <c r="FD692">
        <f t="shared" si="1306"/>
        <v>5</v>
      </c>
      <c r="FF692">
        <f t="shared" si="1307"/>
        <v>5</v>
      </c>
      <c r="FH692">
        <f t="shared" si="1308"/>
        <v>5</v>
      </c>
      <c r="FJ692">
        <f t="shared" si="1309"/>
        <v>5</v>
      </c>
      <c r="FL692">
        <f t="shared" si="1310"/>
        <v>5</v>
      </c>
      <c r="FN692">
        <f t="shared" si="1311"/>
        <v>5</v>
      </c>
      <c r="FP692">
        <f t="shared" si="1312"/>
        <v>5</v>
      </c>
      <c r="FR692">
        <f t="shared" si="1313"/>
        <v>5</v>
      </c>
      <c r="FT692">
        <f t="shared" si="1314"/>
        <v>5</v>
      </c>
      <c r="FV692">
        <f t="shared" si="1315"/>
        <v>5</v>
      </c>
      <c r="FX692">
        <f t="shared" si="1316"/>
        <v>5</v>
      </c>
      <c r="FZ692">
        <f t="shared" si="1317"/>
        <v>5</v>
      </c>
      <c r="GB692">
        <f t="shared" si="1318"/>
        <v>5</v>
      </c>
      <c r="GD692">
        <f t="shared" si="1319"/>
        <v>5</v>
      </c>
      <c r="GF692">
        <f t="shared" si="1320"/>
        <v>5</v>
      </c>
      <c r="GH692">
        <f t="shared" si="1321"/>
        <v>5</v>
      </c>
      <c r="GJ692">
        <f t="shared" si="1322"/>
        <v>5</v>
      </c>
      <c r="GL692">
        <f t="shared" si="1323"/>
        <v>5</v>
      </c>
      <c r="GN692">
        <f t="shared" si="1324"/>
        <v>5</v>
      </c>
      <c r="GQ692">
        <v>5</v>
      </c>
      <c r="GR692">
        <v>5</v>
      </c>
      <c r="GS692">
        <v>5</v>
      </c>
      <c r="GT692">
        <v>5</v>
      </c>
      <c r="GU692">
        <v>5</v>
      </c>
      <c r="GV692">
        <v>5</v>
      </c>
      <c r="GW692">
        <v>5</v>
      </c>
      <c r="GX692">
        <v>5</v>
      </c>
      <c r="GY692">
        <v>5</v>
      </c>
      <c r="GZ692">
        <v>5</v>
      </c>
      <c r="HA692">
        <v>5</v>
      </c>
      <c r="HB692">
        <v>5</v>
      </c>
      <c r="HC692">
        <v>5</v>
      </c>
      <c r="HD692">
        <v>5</v>
      </c>
      <c r="HE692">
        <v>5</v>
      </c>
      <c r="HF692">
        <v>5</v>
      </c>
      <c r="HG692">
        <v>5</v>
      </c>
      <c r="HH692">
        <v>5</v>
      </c>
      <c r="HI692">
        <v>5</v>
      </c>
      <c r="HL692">
        <f t="shared" si="1325"/>
        <v>5</v>
      </c>
      <c r="HM692">
        <f t="shared" si="1326"/>
        <v>5</v>
      </c>
      <c r="HN692">
        <f t="shared" si="1327"/>
        <v>5</v>
      </c>
      <c r="HO692">
        <f t="shared" si="1328"/>
        <v>5</v>
      </c>
      <c r="HP692">
        <f t="shared" si="1329"/>
        <v>5</v>
      </c>
      <c r="HQ692">
        <f t="shared" si="1330"/>
        <v>5</v>
      </c>
      <c r="HR692">
        <f t="shared" si="1331"/>
        <v>5</v>
      </c>
      <c r="HS692">
        <f t="shared" si="1332"/>
        <v>5</v>
      </c>
      <c r="HT692">
        <f t="shared" si="1333"/>
        <v>5</v>
      </c>
      <c r="HU692">
        <f t="shared" si="1334"/>
        <v>5</v>
      </c>
      <c r="HV692">
        <f t="shared" si="1335"/>
        <v>5</v>
      </c>
      <c r="HW692">
        <f t="shared" si="1336"/>
        <v>5</v>
      </c>
      <c r="HX692">
        <f t="shared" si="1337"/>
        <v>5</v>
      </c>
      <c r="HY692">
        <f t="shared" si="1338"/>
        <v>5</v>
      </c>
      <c r="HZ692">
        <f t="shared" si="1339"/>
        <v>5</v>
      </c>
      <c r="IA692">
        <f t="shared" si="1340"/>
        <v>5</v>
      </c>
      <c r="IB692">
        <f t="shared" si="1341"/>
        <v>5</v>
      </c>
      <c r="IC692">
        <f t="shared" si="1342"/>
        <v>5</v>
      </c>
      <c r="ID692">
        <f t="shared" si="1343"/>
        <v>5</v>
      </c>
    </row>
    <row r="693" spans="1:238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0</v>
      </c>
      <c r="CC693">
        <f t="shared" si="1230"/>
        <v>0</v>
      </c>
      <c r="CD693">
        <f t="shared" si="1231"/>
        <v>0</v>
      </c>
      <c r="CE693">
        <f t="shared" si="1232"/>
        <v>0</v>
      </c>
      <c r="CF693">
        <f t="shared" si="1233"/>
        <v>0</v>
      </c>
      <c r="CG693">
        <f t="shared" si="1234"/>
        <v>0</v>
      </c>
      <c r="CH693">
        <f t="shared" si="1235"/>
        <v>0</v>
      </c>
      <c r="CI693">
        <f t="shared" si="1236"/>
        <v>0</v>
      </c>
      <c r="CJ693">
        <f t="shared" si="1237"/>
        <v>0</v>
      </c>
      <c r="CK693">
        <f t="shared" si="1238"/>
        <v>0</v>
      </c>
      <c r="CL693">
        <f t="shared" si="1239"/>
        <v>0</v>
      </c>
      <c r="CM693">
        <f t="shared" si="1240"/>
        <v>0</v>
      </c>
      <c r="CN693">
        <f t="shared" si="1241"/>
        <v>0</v>
      </c>
      <c r="CO693">
        <f t="shared" si="1242"/>
        <v>0</v>
      </c>
      <c r="CP693">
        <f t="shared" si="1243"/>
        <v>0</v>
      </c>
      <c r="CQ693">
        <f t="shared" si="1244"/>
        <v>0</v>
      </c>
      <c r="CR693">
        <f t="shared" si="1245"/>
        <v>0</v>
      </c>
      <c r="CS693">
        <f t="shared" si="1246"/>
        <v>0</v>
      </c>
      <c r="CT693">
        <f t="shared" si="1247"/>
        <v>0</v>
      </c>
      <c r="CU693">
        <f t="shared" si="1248"/>
        <v>0</v>
      </c>
      <c r="CV693">
        <f t="shared" si="1249"/>
        <v>0</v>
      </c>
      <c r="CW693">
        <f t="shared" si="1250"/>
        <v>0</v>
      </c>
      <c r="CX693">
        <f t="shared" si="1251"/>
        <v>0</v>
      </c>
      <c r="CY693">
        <f t="shared" si="1252"/>
        <v>0</v>
      </c>
      <c r="CZ693">
        <f t="shared" si="1253"/>
        <v>0</v>
      </c>
      <c r="DA693">
        <f t="shared" si="1254"/>
        <v>0</v>
      </c>
      <c r="DB693">
        <f t="shared" si="1255"/>
        <v>0</v>
      </c>
      <c r="DC693">
        <f t="shared" si="1256"/>
        <v>0</v>
      </c>
      <c r="DD693">
        <f t="shared" si="1257"/>
        <v>0</v>
      </c>
      <c r="DE693">
        <f t="shared" si="1258"/>
        <v>0</v>
      </c>
      <c r="DF693">
        <f t="shared" si="1259"/>
        <v>0</v>
      </c>
      <c r="DG693">
        <f t="shared" si="1260"/>
        <v>0</v>
      </c>
      <c r="DH693">
        <f t="shared" si="1261"/>
        <v>0</v>
      </c>
      <c r="DI693">
        <f t="shared" si="1262"/>
        <v>0</v>
      </c>
      <c r="DJ693">
        <f t="shared" si="1263"/>
        <v>0</v>
      </c>
      <c r="DK693">
        <f t="shared" si="1264"/>
        <v>0</v>
      </c>
      <c r="DL693">
        <f t="shared" si="1265"/>
        <v>0</v>
      </c>
      <c r="DM693">
        <f t="shared" si="1266"/>
        <v>0</v>
      </c>
      <c r="DN693">
        <f t="shared" si="1267"/>
        <v>0</v>
      </c>
      <c r="DP693">
        <f t="shared" si="1268"/>
        <v>0</v>
      </c>
      <c r="DQ693">
        <f t="shared" si="1269"/>
        <v>0</v>
      </c>
      <c r="DR693">
        <f t="shared" si="1270"/>
        <v>0</v>
      </c>
      <c r="DS693">
        <f t="shared" si="1271"/>
        <v>0</v>
      </c>
      <c r="DT693">
        <f t="shared" si="1272"/>
        <v>0</v>
      </c>
      <c r="DU693">
        <f t="shared" si="1273"/>
        <v>0</v>
      </c>
      <c r="DV693">
        <f t="shared" si="1274"/>
        <v>0</v>
      </c>
      <c r="DW693">
        <f t="shared" si="1275"/>
        <v>0</v>
      </c>
      <c r="DX693">
        <f t="shared" si="1276"/>
        <v>0</v>
      </c>
      <c r="DY693">
        <f t="shared" si="1277"/>
        <v>0</v>
      </c>
      <c r="DZ693">
        <f t="shared" si="1278"/>
        <v>0</v>
      </c>
      <c r="EA693">
        <f t="shared" si="1279"/>
        <v>0</v>
      </c>
      <c r="EB693">
        <f t="shared" si="1280"/>
        <v>0</v>
      </c>
      <c r="EC693">
        <f t="shared" si="1281"/>
        <v>0</v>
      </c>
      <c r="ED693">
        <f t="shared" si="1282"/>
        <v>0</v>
      </c>
      <c r="EE693">
        <f t="shared" si="1283"/>
        <v>0</v>
      </c>
      <c r="EF693">
        <f t="shared" si="1284"/>
        <v>0</v>
      </c>
      <c r="EG693">
        <f t="shared" si="1285"/>
        <v>0</v>
      </c>
      <c r="EH693">
        <f t="shared" si="1286"/>
        <v>0</v>
      </c>
      <c r="EI693">
        <f t="shared" si="1287"/>
        <v>0</v>
      </c>
      <c r="EJ693">
        <f t="shared" si="1288"/>
        <v>0</v>
      </c>
      <c r="EK693">
        <f t="shared" si="1289"/>
        <v>0</v>
      </c>
      <c r="EL693">
        <f t="shared" si="1290"/>
        <v>0</v>
      </c>
      <c r="EM693">
        <f t="shared" si="1291"/>
        <v>0</v>
      </c>
      <c r="EN693">
        <f t="shared" si="1292"/>
        <v>0</v>
      </c>
      <c r="EO693">
        <f t="shared" si="1293"/>
        <v>0</v>
      </c>
      <c r="EP693">
        <f t="shared" si="1294"/>
        <v>0</v>
      </c>
      <c r="EQ693">
        <f t="shared" si="1295"/>
        <v>0</v>
      </c>
      <c r="ER693">
        <f t="shared" si="1296"/>
        <v>0</v>
      </c>
      <c r="ES693">
        <f t="shared" si="1297"/>
        <v>0</v>
      </c>
      <c r="ET693">
        <f t="shared" si="1298"/>
        <v>0</v>
      </c>
      <c r="EU693">
        <f t="shared" si="1299"/>
        <v>0</v>
      </c>
      <c r="EV693">
        <f t="shared" si="1300"/>
        <v>0</v>
      </c>
      <c r="EW693">
        <f t="shared" si="1301"/>
        <v>0</v>
      </c>
      <c r="EX693">
        <f t="shared" si="1302"/>
        <v>0</v>
      </c>
      <c r="EY693">
        <f t="shared" si="1303"/>
        <v>0</v>
      </c>
      <c r="EZ693">
        <f t="shared" si="1304"/>
        <v>0</v>
      </c>
      <c r="FA693">
        <f t="shared" si="1305"/>
        <v>0</v>
      </c>
      <c r="FD693">
        <f t="shared" si="1306"/>
        <v>5</v>
      </c>
      <c r="FF693">
        <f t="shared" si="1307"/>
        <v>5</v>
      </c>
      <c r="FH693">
        <f t="shared" si="1308"/>
        <v>5</v>
      </c>
      <c r="FJ693">
        <f t="shared" si="1309"/>
        <v>5</v>
      </c>
      <c r="FL693">
        <f t="shared" si="1310"/>
        <v>5</v>
      </c>
      <c r="FN693">
        <f t="shared" si="1311"/>
        <v>5</v>
      </c>
      <c r="FP693">
        <f t="shared" si="1312"/>
        <v>5</v>
      </c>
      <c r="FR693">
        <f t="shared" si="1313"/>
        <v>5</v>
      </c>
      <c r="FT693">
        <f t="shared" si="1314"/>
        <v>5</v>
      </c>
      <c r="FV693">
        <f t="shared" si="1315"/>
        <v>5</v>
      </c>
      <c r="FX693">
        <f t="shared" si="1316"/>
        <v>5</v>
      </c>
      <c r="FZ693">
        <f t="shared" si="1317"/>
        <v>5</v>
      </c>
      <c r="GB693">
        <f t="shared" si="1318"/>
        <v>5</v>
      </c>
      <c r="GD693">
        <f t="shared" si="1319"/>
        <v>5</v>
      </c>
      <c r="GF693">
        <f t="shared" si="1320"/>
        <v>5</v>
      </c>
      <c r="GH693">
        <f t="shared" si="1321"/>
        <v>5</v>
      </c>
      <c r="GJ693">
        <f t="shared" si="1322"/>
        <v>5</v>
      </c>
      <c r="GL693">
        <f t="shared" si="1323"/>
        <v>5</v>
      </c>
      <c r="GN693">
        <f t="shared" si="1324"/>
        <v>5</v>
      </c>
      <c r="GQ693">
        <v>5</v>
      </c>
      <c r="GR693">
        <v>5</v>
      </c>
      <c r="GS693">
        <v>5</v>
      </c>
      <c r="GT693">
        <v>5</v>
      </c>
      <c r="GU693">
        <v>5</v>
      </c>
      <c r="GV693">
        <v>5</v>
      </c>
      <c r="GW693">
        <v>5</v>
      </c>
      <c r="GX693">
        <v>5</v>
      </c>
      <c r="GY693">
        <v>5</v>
      </c>
      <c r="GZ693">
        <v>5</v>
      </c>
      <c r="HA693">
        <v>5</v>
      </c>
      <c r="HB693">
        <v>5</v>
      </c>
      <c r="HC693">
        <v>5</v>
      </c>
      <c r="HD693">
        <v>5</v>
      </c>
      <c r="HE693">
        <v>5</v>
      </c>
      <c r="HF693">
        <v>5</v>
      </c>
      <c r="HG693">
        <v>5</v>
      </c>
      <c r="HH693">
        <v>5</v>
      </c>
      <c r="HI693">
        <v>5</v>
      </c>
      <c r="HL693">
        <f t="shared" si="1325"/>
        <v>5</v>
      </c>
      <c r="HM693">
        <f t="shared" si="1326"/>
        <v>5</v>
      </c>
      <c r="HN693">
        <f t="shared" si="1327"/>
        <v>5</v>
      </c>
      <c r="HO693">
        <f t="shared" si="1328"/>
        <v>5</v>
      </c>
      <c r="HP693">
        <f t="shared" si="1329"/>
        <v>5</v>
      </c>
      <c r="HQ693">
        <f t="shared" si="1330"/>
        <v>5</v>
      </c>
      <c r="HR693">
        <f t="shared" si="1331"/>
        <v>5</v>
      </c>
      <c r="HS693">
        <f t="shared" si="1332"/>
        <v>5</v>
      </c>
      <c r="HT693">
        <f t="shared" si="1333"/>
        <v>5</v>
      </c>
      <c r="HU693">
        <f t="shared" si="1334"/>
        <v>5</v>
      </c>
      <c r="HV693">
        <f t="shared" si="1335"/>
        <v>5</v>
      </c>
      <c r="HW693">
        <f t="shared" si="1336"/>
        <v>5</v>
      </c>
      <c r="HX693">
        <f t="shared" si="1337"/>
        <v>5</v>
      </c>
      <c r="HY693">
        <f t="shared" si="1338"/>
        <v>5</v>
      </c>
      <c r="HZ693">
        <f t="shared" si="1339"/>
        <v>5</v>
      </c>
      <c r="IA693">
        <f t="shared" si="1340"/>
        <v>5</v>
      </c>
      <c r="IB693">
        <f t="shared" si="1341"/>
        <v>5</v>
      </c>
      <c r="IC693">
        <f t="shared" si="1342"/>
        <v>5</v>
      </c>
      <c r="ID693">
        <f t="shared" si="1343"/>
        <v>5</v>
      </c>
    </row>
    <row r="694" spans="1:238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C694">
        <f t="shared" si="1230"/>
        <v>0</v>
      </c>
      <c r="CD694">
        <f t="shared" si="1231"/>
        <v>0</v>
      </c>
      <c r="CE694">
        <f t="shared" si="1232"/>
        <v>0</v>
      </c>
      <c r="CF694">
        <f t="shared" si="1233"/>
        <v>0</v>
      </c>
      <c r="CG694">
        <f t="shared" si="1234"/>
        <v>0</v>
      </c>
      <c r="CH694">
        <f t="shared" si="1235"/>
        <v>0</v>
      </c>
      <c r="CI694">
        <f t="shared" si="1236"/>
        <v>0</v>
      </c>
      <c r="CJ694">
        <f t="shared" si="1237"/>
        <v>0</v>
      </c>
      <c r="CK694">
        <f t="shared" si="1238"/>
        <v>0</v>
      </c>
      <c r="CL694">
        <f t="shared" si="1239"/>
        <v>0</v>
      </c>
      <c r="CM694">
        <f t="shared" si="1240"/>
        <v>0</v>
      </c>
      <c r="CN694">
        <f t="shared" si="1241"/>
        <v>0</v>
      </c>
      <c r="CO694">
        <f t="shared" si="1242"/>
        <v>0</v>
      </c>
      <c r="CP694">
        <f t="shared" si="1243"/>
        <v>0</v>
      </c>
      <c r="CQ694">
        <f t="shared" si="1244"/>
        <v>0</v>
      </c>
      <c r="CR694">
        <f t="shared" si="1245"/>
        <v>0</v>
      </c>
      <c r="CS694">
        <f t="shared" si="1246"/>
        <v>0</v>
      </c>
      <c r="CT694">
        <f t="shared" si="1247"/>
        <v>0</v>
      </c>
      <c r="CU694">
        <f t="shared" si="1248"/>
        <v>0</v>
      </c>
      <c r="CV694">
        <f t="shared" si="1249"/>
        <v>0</v>
      </c>
      <c r="CW694">
        <f t="shared" si="1250"/>
        <v>0</v>
      </c>
      <c r="CX694">
        <f t="shared" si="1251"/>
        <v>0</v>
      </c>
      <c r="CY694">
        <f t="shared" si="1252"/>
        <v>0</v>
      </c>
      <c r="CZ694">
        <f t="shared" si="1253"/>
        <v>0</v>
      </c>
      <c r="DA694">
        <f t="shared" si="1254"/>
        <v>0</v>
      </c>
      <c r="DB694">
        <f t="shared" si="1255"/>
        <v>0</v>
      </c>
      <c r="DC694">
        <f t="shared" si="1256"/>
        <v>0</v>
      </c>
      <c r="DD694">
        <f t="shared" si="1257"/>
        <v>0</v>
      </c>
      <c r="DE694">
        <f t="shared" si="1258"/>
        <v>0</v>
      </c>
      <c r="DF694">
        <f t="shared" si="1259"/>
        <v>0</v>
      </c>
      <c r="DG694">
        <f t="shared" si="1260"/>
        <v>0</v>
      </c>
      <c r="DH694">
        <f t="shared" si="1261"/>
        <v>0</v>
      </c>
      <c r="DI694">
        <f t="shared" si="1262"/>
        <v>0</v>
      </c>
      <c r="DJ694">
        <f t="shared" si="1263"/>
        <v>0</v>
      </c>
      <c r="DK694">
        <f t="shared" si="1264"/>
        <v>0</v>
      </c>
      <c r="DL694">
        <f t="shared" si="1265"/>
        <v>0</v>
      </c>
      <c r="DM694">
        <f t="shared" si="1266"/>
        <v>0</v>
      </c>
      <c r="DN694">
        <f t="shared" si="1267"/>
        <v>0</v>
      </c>
      <c r="DP694">
        <f t="shared" si="1268"/>
        <v>0</v>
      </c>
      <c r="DQ694">
        <f t="shared" si="1269"/>
        <v>0</v>
      </c>
      <c r="DR694">
        <f t="shared" si="1270"/>
        <v>0</v>
      </c>
      <c r="DS694">
        <f t="shared" si="1271"/>
        <v>0</v>
      </c>
      <c r="DT694">
        <f t="shared" si="1272"/>
        <v>0</v>
      </c>
      <c r="DU694">
        <f t="shared" si="1273"/>
        <v>0</v>
      </c>
      <c r="DV694">
        <f t="shared" si="1274"/>
        <v>0</v>
      </c>
      <c r="DW694">
        <f t="shared" si="1275"/>
        <v>0</v>
      </c>
      <c r="DX694">
        <f t="shared" si="1276"/>
        <v>0</v>
      </c>
      <c r="DY694">
        <f t="shared" si="1277"/>
        <v>0</v>
      </c>
      <c r="DZ694">
        <f t="shared" si="1278"/>
        <v>0</v>
      </c>
      <c r="EA694">
        <f t="shared" si="1279"/>
        <v>0</v>
      </c>
      <c r="EB694">
        <f t="shared" si="1280"/>
        <v>0</v>
      </c>
      <c r="EC694">
        <f t="shared" si="1281"/>
        <v>0</v>
      </c>
      <c r="ED694">
        <f t="shared" si="1282"/>
        <v>0</v>
      </c>
      <c r="EE694">
        <f t="shared" si="1283"/>
        <v>0</v>
      </c>
      <c r="EF694">
        <f t="shared" si="1284"/>
        <v>0</v>
      </c>
      <c r="EG694">
        <f t="shared" si="1285"/>
        <v>0</v>
      </c>
      <c r="EH694">
        <f t="shared" si="1286"/>
        <v>0</v>
      </c>
      <c r="EI694">
        <f t="shared" si="1287"/>
        <v>0</v>
      </c>
      <c r="EJ694">
        <f t="shared" si="1288"/>
        <v>0</v>
      </c>
      <c r="EK694">
        <f t="shared" si="1289"/>
        <v>0</v>
      </c>
      <c r="EL694">
        <f t="shared" si="1290"/>
        <v>0</v>
      </c>
      <c r="EM694">
        <f t="shared" si="1291"/>
        <v>0</v>
      </c>
      <c r="EN694">
        <f t="shared" si="1292"/>
        <v>0</v>
      </c>
      <c r="EO694">
        <f t="shared" si="1293"/>
        <v>0</v>
      </c>
      <c r="EP694">
        <f t="shared" si="1294"/>
        <v>0</v>
      </c>
      <c r="EQ694">
        <f t="shared" si="1295"/>
        <v>0</v>
      </c>
      <c r="ER694">
        <f t="shared" si="1296"/>
        <v>0</v>
      </c>
      <c r="ES694">
        <f t="shared" si="1297"/>
        <v>0</v>
      </c>
      <c r="ET694">
        <f t="shared" si="1298"/>
        <v>0</v>
      </c>
      <c r="EU694">
        <f t="shared" si="1299"/>
        <v>0</v>
      </c>
      <c r="EV694">
        <f t="shared" si="1300"/>
        <v>0</v>
      </c>
      <c r="EW694">
        <f t="shared" si="1301"/>
        <v>0</v>
      </c>
      <c r="EX694">
        <f t="shared" si="1302"/>
        <v>0</v>
      </c>
      <c r="EY694">
        <f t="shared" si="1303"/>
        <v>0</v>
      </c>
      <c r="EZ694">
        <f t="shared" si="1304"/>
        <v>0</v>
      </c>
      <c r="FA694">
        <f t="shared" si="1305"/>
        <v>0</v>
      </c>
      <c r="FD694">
        <f t="shared" si="1306"/>
        <v>5</v>
      </c>
      <c r="FF694">
        <f t="shared" si="1307"/>
        <v>5</v>
      </c>
      <c r="FH694">
        <f t="shared" si="1308"/>
        <v>5</v>
      </c>
      <c r="FJ694">
        <f t="shared" si="1309"/>
        <v>5</v>
      </c>
      <c r="FL694">
        <f t="shared" si="1310"/>
        <v>5</v>
      </c>
      <c r="FN694">
        <f t="shared" si="1311"/>
        <v>5</v>
      </c>
      <c r="FP694">
        <f t="shared" si="1312"/>
        <v>5</v>
      </c>
      <c r="FR694">
        <f t="shared" si="1313"/>
        <v>5</v>
      </c>
      <c r="FT694">
        <f t="shared" si="1314"/>
        <v>5</v>
      </c>
      <c r="FV694">
        <f t="shared" si="1315"/>
        <v>5</v>
      </c>
      <c r="FX694">
        <f t="shared" si="1316"/>
        <v>5</v>
      </c>
      <c r="FZ694">
        <f t="shared" si="1317"/>
        <v>5</v>
      </c>
      <c r="GB694">
        <f t="shared" si="1318"/>
        <v>5</v>
      </c>
      <c r="GD694">
        <f t="shared" si="1319"/>
        <v>5</v>
      </c>
      <c r="GF694">
        <f t="shared" si="1320"/>
        <v>5</v>
      </c>
      <c r="GH694">
        <f t="shared" si="1321"/>
        <v>5</v>
      </c>
      <c r="GJ694">
        <f t="shared" si="1322"/>
        <v>5</v>
      </c>
      <c r="GL694">
        <f t="shared" si="1323"/>
        <v>5</v>
      </c>
      <c r="GN694">
        <f t="shared" si="1324"/>
        <v>5</v>
      </c>
      <c r="GQ694">
        <v>5</v>
      </c>
      <c r="GR694">
        <v>5</v>
      </c>
      <c r="GS694">
        <v>5</v>
      </c>
      <c r="GT694">
        <v>5</v>
      </c>
      <c r="GU694">
        <v>5</v>
      </c>
      <c r="GV694">
        <v>5</v>
      </c>
      <c r="GW694">
        <v>5</v>
      </c>
      <c r="GX694">
        <v>5</v>
      </c>
      <c r="GY694">
        <v>5</v>
      </c>
      <c r="GZ694">
        <v>5</v>
      </c>
      <c r="HA694">
        <v>5</v>
      </c>
      <c r="HB694">
        <v>5</v>
      </c>
      <c r="HC694">
        <v>5</v>
      </c>
      <c r="HD694">
        <v>5</v>
      </c>
      <c r="HE694">
        <v>5</v>
      </c>
      <c r="HF694">
        <v>5</v>
      </c>
      <c r="HG694">
        <v>5</v>
      </c>
      <c r="HH694">
        <v>5</v>
      </c>
      <c r="HI694">
        <v>5</v>
      </c>
      <c r="HL694">
        <f t="shared" si="1325"/>
        <v>5</v>
      </c>
      <c r="HM694">
        <f t="shared" si="1326"/>
        <v>5</v>
      </c>
      <c r="HN694">
        <f t="shared" si="1327"/>
        <v>5</v>
      </c>
      <c r="HO694">
        <f t="shared" si="1328"/>
        <v>5</v>
      </c>
      <c r="HP694">
        <f t="shared" si="1329"/>
        <v>5</v>
      </c>
      <c r="HQ694">
        <f t="shared" si="1330"/>
        <v>5</v>
      </c>
      <c r="HR694">
        <f t="shared" si="1331"/>
        <v>5</v>
      </c>
      <c r="HS694">
        <f t="shared" si="1332"/>
        <v>5</v>
      </c>
      <c r="HT694">
        <f t="shared" si="1333"/>
        <v>5</v>
      </c>
      <c r="HU694">
        <f t="shared" si="1334"/>
        <v>5</v>
      </c>
      <c r="HV694">
        <f t="shared" si="1335"/>
        <v>5</v>
      </c>
      <c r="HW694">
        <f t="shared" si="1336"/>
        <v>5</v>
      </c>
      <c r="HX694">
        <f t="shared" si="1337"/>
        <v>5</v>
      </c>
      <c r="HY694">
        <f t="shared" si="1338"/>
        <v>5</v>
      </c>
      <c r="HZ694">
        <f t="shared" si="1339"/>
        <v>5</v>
      </c>
      <c r="IA694">
        <f t="shared" si="1340"/>
        <v>5</v>
      </c>
      <c r="IB694">
        <f t="shared" si="1341"/>
        <v>5</v>
      </c>
      <c r="IC694">
        <f t="shared" si="1342"/>
        <v>5</v>
      </c>
      <c r="ID694">
        <f t="shared" si="1343"/>
        <v>5</v>
      </c>
    </row>
    <row r="695" spans="1:238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C695">
        <f t="shared" si="1230"/>
        <v>0</v>
      </c>
      <c r="CD695">
        <f t="shared" si="1231"/>
        <v>0</v>
      </c>
      <c r="CE695">
        <f t="shared" si="1232"/>
        <v>0</v>
      </c>
      <c r="CF695">
        <f t="shared" si="1233"/>
        <v>0</v>
      </c>
      <c r="CG695">
        <f t="shared" si="1234"/>
        <v>0</v>
      </c>
      <c r="CH695">
        <f t="shared" si="1235"/>
        <v>0</v>
      </c>
      <c r="CI695">
        <f t="shared" si="1236"/>
        <v>0</v>
      </c>
      <c r="CJ695">
        <f t="shared" si="1237"/>
        <v>0</v>
      </c>
      <c r="CK695">
        <f t="shared" si="1238"/>
        <v>0</v>
      </c>
      <c r="CL695">
        <f t="shared" si="1239"/>
        <v>0</v>
      </c>
      <c r="CM695">
        <f t="shared" si="1240"/>
        <v>0</v>
      </c>
      <c r="CN695">
        <f t="shared" si="1241"/>
        <v>0</v>
      </c>
      <c r="CO695">
        <f t="shared" si="1242"/>
        <v>0</v>
      </c>
      <c r="CP695">
        <f t="shared" si="1243"/>
        <v>0</v>
      </c>
      <c r="CQ695">
        <f t="shared" si="1244"/>
        <v>0</v>
      </c>
      <c r="CR695">
        <f t="shared" si="1245"/>
        <v>0</v>
      </c>
      <c r="CS695">
        <f t="shared" si="1246"/>
        <v>0</v>
      </c>
      <c r="CT695">
        <f t="shared" si="1247"/>
        <v>0</v>
      </c>
      <c r="CU695">
        <f t="shared" si="1248"/>
        <v>0</v>
      </c>
      <c r="CV695">
        <f t="shared" si="1249"/>
        <v>0</v>
      </c>
      <c r="CW695">
        <f t="shared" si="1250"/>
        <v>0</v>
      </c>
      <c r="CX695">
        <f t="shared" si="1251"/>
        <v>0</v>
      </c>
      <c r="CY695">
        <f t="shared" si="1252"/>
        <v>0</v>
      </c>
      <c r="CZ695">
        <f t="shared" si="1253"/>
        <v>0</v>
      </c>
      <c r="DA695">
        <f t="shared" si="1254"/>
        <v>0</v>
      </c>
      <c r="DB695">
        <f t="shared" si="1255"/>
        <v>0</v>
      </c>
      <c r="DC695">
        <f t="shared" si="1256"/>
        <v>0</v>
      </c>
      <c r="DD695">
        <f t="shared" si="1257"/>
        <v>0</v>
      </c>
      <c r="DE695">
        <f t="shared" si="1258"/>
        <v>0</v>
      </c>
      <c r="DF695">
        <f t="shared" si="1259"/>
        <v>0</v>
      </c>
      <c r="DG695">
        <f t="shared" si="1260"/>
        <v>0</v>
      </c>
      <c r="DH695">
        <f t="shared" si="1261"/>
        <v>0</v>
      </c>
      <c r="DI695">
        <f t="shared" si="1262"/>
        <v>0</v>
      </c>
      <c r="DJ695">
        <f t="shared" si="1263"/>
        <v>0</v>
      </c>
      <c r="DK695">
        <f t="shared" si="1264"/>
        <v>0</v>
      </c>
      <c r="DL695">
        <f t="shared" si="1265"/>
        <v>0</v>
      </c>
      <c r="DM695">
        <f t="shared" si="1266"/>
        <v>0</v>
      </c>
      <c r="DN695">
        <f t="shared" si="1267"/>
        <v>0</v>
      </c>
      <c r="DP695">
        <f t="shared" si="1268"/>
        <v>0</v>
      </c>
      <c r="DQ695">
        <f t="shared" si="1269"/>
        <v>0</v>
      </c>
      <c r="DR695">
        <f t="shared" si="1270"/>
        <v>0</v>
      </c>
      <c r="DS695">
        <f t="shared" si="1271"/>
        <v>0</v>
      </c>
      <c r="DT695">
        <f t="shared" si="1272"/>
        <v>0</v>
      </c>
      <c r="DU695">
        <f t="shared" si="1273"/>
        <v>0</v>
      </c>
      <c r="DV695">
        <f t="shared" si="1274"/>
        <v>0</v>
      </c>
      <c r="DW695">
        <f t="shared" si="1275"/>
        <v>0</v>
      </c>
      <c r="DX695">
        <f t="shared" si="1276"/>
        <v>0</v>
      </c>
      <c r="DY695">
        <f t="shared" si="1277"/>
        <v>0</v>
      </c>
      <c r="DZ695">
        <f t="shared" si="1278"/>
        <v>0</v>
      </c>
      <c r="EA695">
        <f t="shared" si="1279"/>
        <v>0</v>
      </c>
      <c r="EB695">
        <f t="shared" si="1280"/>
        <v>0</v>
      </c>
      <c r="EC695">
        <f t="shared" si="1281"/>
        <v>0</v>
      </c>
      <c r="ED695">
        <f t="shared" si="1282"/>
        <v>0</v>
      </c>
      <c r="EE695">
        <f t="shared" si="1283"/>
        <v>0</v>
      </c>
      <c r="EF695">
        <f t="shared" si="1284"/>
        <v>0</v>
      </c>
      <c r="EG695">
        <f t="shared" si="1285"/>
        <v>0</v>
      </c>
      <c r="EH695">
        <f t="shared" si="1286"/>
        <v>0</v>
      </c>
      <c r="EI695">
        <f t="shared" si="1287"/>
        <v>0</v>
      </c>
      <c r="EJ695">
        <f t="shared" si="1288"/>
        <v>0</v>
      </c>
      <c r="EK695">
        <f t="shared" si="1289"/>
        <v>0</v>
      </c>
      <c r="EL695">
        <f t="shared" si="1290"/>
        <v>0</v>
      </c>
      <c r="EM695">
        <f t="shared" si="1291"/>
        <v>0</v>
      </c>
      <c r="EN695">
        <f t="shared" si="1292"/>
        <v>0</v>
      </c>
      <c r="EO695">
        <f t="shared" si="1293"/>
        <v>0</v>
      </c>
      <c r="EP695">
        <f t="shared" si="1294"/>
        <v>0</v>
      </c>
      <c r="EQ695">
        <f t="shared" si="1295"/>
        <v>0</v>
      </c>
      <c r="ER695">
        <f t="shared" si="1296"/>
        <v>0</v>
      </c>
      <c r="ES695">
        <f t="shared" si="1297"/>
        <v>0</v>
      </c>
      <c r="ET695">
        <f t="shared" si="1298"/>
        <v>0</v>
      </c>
      <c r="EU695">
        <f t="shared" si="1299"/>
        <v>0</v>
      </c>
      <c r="EV695">
        <f t="shared" si="1300"/>
        <v>0</v>
      </c>
      <c r="EW695">
        <f t="shared" si="1301"/>
        <v>0</v>
      </c>
      <c r="EX695">
        <f t="shared" si="1302"/>
        <v>0</v>
      </c>
      <c r="EY695">
        <f t="shared" si="1303"/>
        <v>0</v>
      </c>
      <c r="EZ695">
        <f t="shared" si="1304"/>
        <v>0</v>
      </c>
      <c r="FA695">
        <f t="shared" si="1305"/>
        <v>0</v>
      </c>
      <c r="FD695">
        <f t="shared" si="1306"/>
        <v>5</v>
      </c>
      <c r="FF695">
        <f t="shared" si="1307"/>
        <v>5</v>
      </c>
      <c r="FH695">
        <f t="shared" si="1308"/>
        <v>5</v>
      </c>
      <c r="FJ695">
        <f t="shared" si="1309"/>
        <v>5</v>
      </c>
      <c r="FL695">
        <f t="shared" si="1310"/>
        <v>5</v>
      </c>
      <c r="FN695">
        <f t="shared" si="1311"/>
        <v>5</v>
      </c>
      <c r="FP695">
        <f t="shared" si="1312"/>
        <v>5</v>
      </c>
      <c r="FR695">
        <f t="shared" si="1313"/>
        <v>5</v>
      </c>
      <c r="FT695">
        <f t="shared" si="1314"/>
        <v>5</v>
      </c>
      <c r="FV695">
        <f t="shared" si="1315"/>
        <v>5</v>
      </c>
      <c r="FX695">
        <f t="shared" si="1316"/>
        <v>5</v>
      </c>
      <c r="FZ695">
        <f t="shared" si="1317"/>
        <v>5</v>
      </c>
      <c r="GB695">
        <f t="shared" si="1318"/>
        <v>5</v>
      </c>
      <c r="GD695">
        <f t="shared" si="1319"/>
        <v>5</v>
      </c>
      <c r="GF695">
        <f t="shared" si="1320"/>
        <v>5</v>
      </c>
      <c r="GH695">
        <f t="shared" si="1321"/>
        <v>5</v>
      </c>
      <c r="GJ695">
        <f t="shared" si="1322"/>
        <v>5</v>
      </c>
      <c r="GL695">
        <f t="shared" si="1323"/>
        <v>5</v>
      </c>
      <c r="GN695">
        <f t="shared" si="1324"/>
        <v>5</v>
      </c>
      <c r="GQ695">
        <v>5</v>
      </c>
      <c r="GR695">
        <v>5</v>
      </c>
      <c r="GS695">
        <v>5</v>
      </c>
      <c r="GT695">
        <v>5</v>
      </c>
      <c r="GU695">
        <v>5</v>
      </c>
      <c r="GV695">
        <v>5</v>
      </c>
      <c r="GW695">
        <v>5</v>
      </c>
      <c r="GX695">
        <v>5</v>
      </c>
      <c r="GY695">
        <v>5</v>
      </c>
      <c r="GZ695">
        <v>5</v>
      </c>
      <c r="HA695">
        <v>5</v>
      </c>
      <c r="HB695">
        <v>5</v>
      </c>
      <c r="HC695">
        <v>5</v>
      </c>
      <c r="HD695">
        <v>5</v>
      </c>
      <c r="HE695">
        <v>5</v>
      </c>
      <c r="HF695">
        <v>5</v>
      </c>
      <c r="HG695">
        <v>5</v>
      </c>
      <c r="HH695">
        <v>5</v>
      </c>
      <c r="HI695">
        <v>5</v>
      </c>
      <c r="HL695">
        <f t="shared" si="1325"/>
        <v>5</v>
      </c>
      <c r="HM695">
        <f t="shared" si="1326"/>
        <v>5</v>
      </c>
      <c r="HN695">
        <f t="shared" si="1327"/>
        <v>5</v>
      </c>
      <c r="HO695">
        <f t="shared" si="1328"/>
        <v>5</v>
      </c>
      <c r="HP695">
        <f t="shared" si="1329"/>
        <v>5</v>
      </c>
      <c r="HQ695">
        <f t="shared" si="1330"/>
        <v>5</v>
      </c>
      <c r="HR695">
        <f t="shared" si="1331"/>
        <v>5</v>
      </c>
      <c r="HS695">
        <f t="shared" si="1332"/>
        <v>5</v>
      </c>
      <c r="HT695">
        <f t="shared" si="1333"/>
        <v>5</v>
      </c>
      <c r="HU695">
        <f t="shared" si="1334"/>
        <v>5</v>
      </c>
      <c r="HV695">
        <f t="shared" si="1335"/>
        <v>5</v>
      </c>
      <c r="HW695">
        <f t="shared" si="1336"/>
        <v>5</v>
      </c>
      <c r="HX695">
        <f t="shared" si="1337"/>
        <v>5</v>
      </c>
      <c r="HY695">
        <f t="shared" si="1338"/>
        <v>5</v>
      </c>
      <c r="HZ695">
        <f t="shared" si="1339"/>
        <v>5</v>
      </c>
      <c r="IA695">
        <f t="shared" si="1340"/>
        <v>5</v>
      </c>
      <c r="IB695">
        <f t="shared" si="1341"/>
        <v>5</v>
      </c>
      <c r="IC695">
        <f t="shared" si="1342"/>
        <v>5</v>
      </c>
      <c r="ID695">
        <f t="shared" si="1343"/>
        <v>5</v>
      </c>
    </row>
    <row r="696" spans="1:238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C696">
        <f t="shared" si="1230"/>
        <v>0</v>
      </c>
      <c r="CD696">
        <f t="shared" si="1231"/>
        <v>0</v>
      </c>
      <c r="CE696">
        <f t="shared" si="1232"/>
        <v>0</v>
      </c>
      <c r="CF696">
        <f t="shared" si="1233"/>
        <v>0</v>
      </c>
      <c r="CG696">
        <f t="shared" si="1234"/>
        <v>0</v>
      </c>
      <c r="CH696">
        <f t="shared" si="1235"/>
        <v>0</v>
      </c>
      <c r="CI696">
        <f t="shared" si="1236"/>
        <v>0</v>
      </c>
      <c r="CJ696">
        <f t="shared" si="1237"/>
        <v>0</v>
      </c>
      <c r="CK696">
        <f t="shared" si="1238"/>
        <v>0</v>
      </c>
      <c r="CL696">
        <f t="shared" si="1239"/>
        <v>0</v>
      </c>
      <c r="CM696">
        <f t="shared" si="1240"/>
        <v>0</v>
      </c>
      <c r="CN696">
        <f t="shared" si="1241"/>
        <v>0</v>
      </c>
      <c r="CO696">
        <f t="shared" si="1242"/>
        <v>0</v>
      </c>
      <c r="CP696">
        <f t="shared" si="1243"/>
        <v>0</v>
      </c>
      <c r="CQ696">
        <f t="shared" si="1244"/>
        <v>0</v>
      </c>
      <c r="CR696">
        <f t="shared" si="1245"/>
        <v>0</v>
      </c>
      <c r="CS696">
        <f t="shared" si="1246"/>
        <v>0</v>
      </c>
      <c r="CT696">
        <f t="shared" si="1247"/>
        <v>0</v>
      </c>
      <c r="CU696">
        <f t="shared" si="1248"/>
        <v>0</v>
      </c>
      <c r="CV696">
        <f t="shared" si="1249"/>
        <v>0</v>
      </c>
      <c r="CW696">
        <f t="shared" si="1250"/>
        <v>0</v>
      </c>
      <c r="CX696">
        <f t="shared" si="1251"/>
        <v>0</v>
      </c>
      <c r="CY696">
        <f t="shared" si="1252"/>
        <v>0</v>
      </c>
      <c r="CZ696">
        <f t="shared" si="1253"/>
        <v>0</v>
      </c>
      <c r="DA696">
        <f t="shared" si="1254"/>
        <v>0</v>
      </c>
      <c r="DB696">
        <f t="shared" si="1255"/>
        <v>0</v>
      </c>
      <c r="DC696">
        <f t="shared" si="1256"/>
        <v>0</v>
      </c>
      <c r="DD696">
        <f t="shared" si="1257"/>
        <v>0</v>
      </c>
      <c r="DE696">
        <f t="shared" si="1258"/>
        <v>0</v>
      </c>
      <c r="DF696">
        <f t="shared" si="1259"/>
        <v>0</v>
      </c>
      <c r="DG696">
        <f t="shared" si="1260"/>
        <v>0</v>
      </c>
      <c r="DH696">
        <f t="shared" si="1261"/>
        <v>0</v>
      </c>
      <c r="DI696">
        <f t="shared" si="1262"/>
        <v>0</v>
      </c>
      <c r="DJ696">
        <f t="shared" si="1263"/>
        <v>0</v>
      </c>
      <c r="DK696">
        <f t="shared" si="1264"/>
        <v>0</v>
      </c>
      <c r="DL696">
        <f t="shared" si="1265"/>
        <v>0</v>
      </c>
      <c r="DM696">
        <f t="shared" si="1266"/>
        <v>0</v>
      </c>
      <c r="DN696">
        <f t="shared" si="1267"/>
        <v>0</v>
      </c>
      <c r="DP696">
        <f t="shared" si="1268"/>
        <v>0</v>
      </c>
      <c r="DQ696">
        <f t="shared" si="1269"/>
        <v>0</v>
      </c>
      <c r="DR696">
        <f t="shared" si="1270"/>
        <v>0</v>
      </c>
      <c r="DS696">
        <f t="shared" si="1271"/>
        <v>0</v>
      </c>
      <c r="DT696">
        <f t="shared" si="1272"/>
        <v>0</v>
      </c>
      <c r="DU696">
        <f t="shared" si="1273"/>
        <v>0</v>
      </c>
      <c r="DV696">
        <f t="shared" si="1274"/>
        <v>0</v>
      </c>
      <c r="DW696">
        <f t="shared" si="1275"/>
        <v>0</v>
      </c>
      <c r="DX696">
        <f t="shared" si="1276"/>
        <v>0</v>
      </c>
      <c r="DY696">
        <f t="shared" si="1277"/>
        <v>0</v>
      </c>
      <c r="DZ696">
        <f t="shared" si="1278"/>
        <v>0</v>
      </c>
      <c r="EA696">
        <f t="shared" si="1279"/>
        <v>0</v>
      </c>
      <c r="EB696">
        <f t="shared" si="1280"/>
        <v>0</v>
      </c>
      <c r="EC696">
        <f t="shared" si="1281"/>
        <v>0</v>
      </c>
      <c r="ED696">
        <f t="shared" si="1282"/>
        <v>0</v>
      </c>
      <c r="EE696">
        <f t="shared" si="1283"/>
        <v>0</v>
      </c>
      <c r="EF696">
        <f t="shared" si="1284"/>
        <v>0</v>
      </c>
      <c r="EG696">
        <f t="shared" si="1285"/>
        <v>0</v>
      </c>
      <c r="EH696">
        <f t="shared" si="1286"/>
        <v>0</v>
      </c>
      <c r="EI696">
        <f t="shared" si="1287"/>
        <v>0</v>
      </c>
      <c r="EJ696">
        <f t="shared" si="1288"/>
        <v>0</v>
      </c>
      <c r="EK696">
        <f t="shared" si="1289"/>
        <v>0</v>
      </c>
      <c r="EL696">
        <f t="shared" si="1290"/>
        <v>0</v>
      </c>
      <c r="EM696">
        <f t="shared" si="1291"/>
        <v>0</v>
      </c>
      <c r="EN696">
        <f t="shared" si="1292"/>
        <v>0</v>
      </c>
      <c r="EO696">
        <f t="shared" si="1293"/>
        <v>0</v>
      </c>
      <c r="EP696">
        <f t="shared" si="1294"/>
        <v>0</v>
      </c>
      <c r="EQ696">
        <f t="shared" si="1295"/>
        <v>0</v>
      </c>
      <c r="ER696">
        <f t="shared" si="1296"/>
        <v>0</v>
      </c>
      <c r="ES696">
        <f t="shared" si="1297"/>
        <v>0</v>
      </c>
      <c r="ET696">
        <f t="shared" si="1298"/>
        <v>0</v>
      </c>
      <c r="EU696">
        <f t="shared" si="1299"/>
        <v>0</v>
      </c>
      <c r="EV696">
        <f t="shared" si="1300"/>
        <v>0</v>
      </c>
      <c r="EW696">
        <f t="shared" si="1301"/>
        <v>0</v>
      </c>
      <c r="EX696">
        <f t="shared" si="1302"/>
        <v>0</v>
      </c>
      <c r="EY696">
        <f t="shared" si="1303"/>
        <v>0</v>
      </c>
      <c r="EZ696">
        <f t="shared" si="1304"/>
        <v>0</v>
      </c>
      <c r="FA696">
        <f t="shared" si="1305"/>
        <v>0</v>
      </c>
      <c r="FD696">
        <f t="shared" si="1306"/>
        <v>5</v>
      </c>
      <c r="FF696">
        <f t="shared" si="1307"/>
        <v>5</v>
      </c>
      <c r="FH696">
        <f t="shared" si="1308"/>
        <v>5</v>
      </c>
      <c r="FJ696">
        <f t="shared" si="1309"/>
        <v>5</v>
      </c>
      <c r="FL696">
        <f t="shared" si="1310"/>
        <v>5</v>
      </c>
      <c r="FN696">
        <f t="shared" si="1311"/>
        <v>5</v>
      </c>
      <c r="FP696">
        <f t="shared" si="1312"/>
        <v>5</v>
      </c>
      <c r="FR696">
        <f t="shared" si="1313"/>
        <v>5</v>
      </c>
      <c r="FT696">
        <f t="shared" si="1314"/>
        <v>5</v>
      </c>
      <c r="FV696">
        <f t="shared" si="1315"/>
        <v>5</v>
      </c>
      <c r="FX696">
        <f t="shared" si="1316"/>
        <v>5</v>
      </c>
      <c r="FZ696">
        <f t="shared" si="1317"/>
        <v>5</v>
      </c>
      <c r="GB696">
        <f t="shared" si="1318"/>
        <v>5</v>
      </c>
      <c r="GD696">
        <f t="shared" si="1319"/>
        <v>5</v>
      </c>
      <c r="GF696">
        <f t="shared" si="1320"/>
        <v>5</v>
      </c>
      <c r="GH696">
        <f t="shared" si="1321"/>
        <v>5</v>
      </c>
      <c r="GJ696">
        <f t="shared" si="1322"/>
        <v>5</v>
      </c>
      <c r="GL696">
        <f t="shared" si="1323"/>
        <v>5</v>
      </c>
      <c r="GN696">
        <f t="shared" si="1324"/>
        <v>5</v>
      </c>
      <c r="GQ696">
        <v>5</v>
      </c>
      <c r="GR696">
        <v>5</v>
      </c>
      <c r="GS696">
        <v>5</v>
      </c>
      <c r="GT696">
        <v>5</v>
      </c>
      <c r="GU696">
        <v>5</v>
      </c>
      <c r="GV696">
        <v>5</v>
      </c>
      <c r="GW696">
        <v>5</v>
      </c>
      <c r="GX696">
        <v>5</v>
      </c>
      <c r="GY696">
        <v>5</v>
      </c>
      <c r="GZ696">
        <v>5</v>
      </c>
      <c r="HA696">
        <v>5</v>
      </c>
      <c r="HB696">
        <v>5</v>
      </c>
      <c r="HC696">
        <v>5</v>
      </c>
      <c r="HD696">
        <v>5</v>
      </c>
      <c r="HE696">
        <v>5</v>
      </c>
      <c r="HF696">
        <v>5</v>
      </c>
      <c r="HG696">
        <v>5</v>
      </c>
      <c r="HH696">
        <v>5</v>
      </c>
      <c r="HI696">
        <v>5</v>
      </c>
      <c r="HL696">
        <f t="shared" si="1325"/>
        <v>5</v>
      </c>
      <c r="HM696">
        <f t="shared" si="1326"/>
        <v>5</v>
      </c>
      <c r="HN696">
        <f t="shared" si="1327"/>
        <v>5</v>
      </c>
      <c r="HO696">
        <f t="shared" si="1328"/>
        <v>5</v>
      </c>
      <c r="HP696">
        <f t="shared" si="1329"/>
        <v>5</v>
      </c>
      <c r="HQ696">
        <f t="shared" si="1330"/>
        <v>5</v>
      </c>
      <c r="HR696">
        <f t="shared" si="1331"/>
        <v>5</v>
      </c>
      <c r="HS696">
        <f t="shared" si="1332"/>
        <v>5</v>
      </c>
      <c r="HT696">
        <f t="shared" si="1333"/>
        <v>5</v>
      </c>
      <c r="HU696">
        <f t="shared" si="1334"/>
        <v>5</v>
      </c>
      <c r="HV696">
        <f t="shared" si="1335"/>
        <v>5</v>
      </c>
      <c r="HW696">
        <f t="shared" si="1336"/>
        <v>5</v>
      </c>
      <c r="HX696">
        <f t="shared" si="1337"/>
        <v>5</v>
      </c>
      <c r="HY696">
        <f t="shared" si="1338"/>
        <v>5</v>
      </c>
      <c r="HZ696">
        <f t="shared" si="1339"/>
        <v>5</v>
      </c>
      <c r="IA696">
        <f t="shared" si="1340"/>
        <v>5</v>
      </c>
      <c r="IB696">
        <f t="shared" si="1341"/>
        <v>5</v>
      </c>
      <c r="IC696">
        <f t="shared" si="1342"/>
        <v>5</v>
      </c>
      <c r="ID696">
        <f t="shared" si="1343"/>
        <v>5</v>
      </c>
    </row>
    <row r="697" spans="1:238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C697">
        <f t="shared" si="1230"/>
        <v>0</v>
      </c>
      <c r="CD697">
        <f t="shared" si="1231"/>
        <v>0</v>
      </c>
      <c r="CE697">
        <f t="shared" si="1232"/>
        <v>0</v>
      </c>
      <c r="CF697">
        <f t="shared" si="1233"/>
        <v>0</v>
      </c>
      <c r="CG697">
        <f t="shared" si="1234"/>
        <v>0</v>
      </c>
      <c r="CH697">
        <f t="shared" si="1235"/>
        <v>0</v>
      </c>
      <c r="CI697">
        <f t="shared" si="1236"/>
        <v>0</v>
      </c>
      <c r="CJ697">
        <f t="shared" si="1237"/>
        <v>0</v>
      </c>
      <c r="CK697">
        <f t="shared" si="1238"/>
        <v>0</v>
      </c>
      <c r="CL697">
        <f t="shared" si="1239"/>
        <v>0</v>
      </c>
      <c r="CM697">
        <f t="shared" si="1240"/>
        <v>0</v>
      </c>
      <c r="CN697">
        <f t="shared" si="1241"/>
        <v>0</v>
      </c>
      <c r="CO697">
        <f t="shared" si="1242"/>
        <v>0</v>
      </c>
      <c r="CP697">
        <f t="shared" si="1243"/>
        <v>0</v>
      </c>
      <c r="CQ697">
        <f t="shared" si="1244"/>
        <v>0</v>
      </c>
      <c r="CR697">
        <f t="shared" si="1245"/>
        <v>0</v>
      </c>
      <c r="CS697">
        <f t="shared" si="1246"/>
        <v>0</v>
      </c>
      <c r="CT697">
        <f t="shared" si="1247"/>
        <v>0</v>
      </c>
      <c r="CU697">
        <f t="shared" si="1248"/>
        <v>0</v>
      </c>
      <c r="CV697">
        <f t="shared" si="1249"/>
        <v>0</v>
      </c>
      <c r="CW697">
        <f t="shared" si="1250"/>
        <v>0</v>
      </c>
      <c r="CX697">
        <f t="shared" si="1251"/>
        <v>0</v>
      </c>
      <c r="CY697">
        <f t="shared" si="1252"/>
        <v>0</v>
      </c>
      <c r="CZ697">
        <f t="shared" si="1253"/>
        <v>0</v>
      </c>
      <c r="DA697">
        <f t="shared" si="1254"/>
        <v>0</v>
      </c>
      <c r="DB697">
        <f t="shared" si="1255"/>
        <v>0</v>
      </c>
      <c r="DC697">
        <f t="shared" si="1256"/>
        <v>0</v>
      </c>
      <c r="DD697">
        <f t="shared" si="1257"/>
        <v>0</v>
      </c>
      <c r="DE697">
        <f t="shared" si="1258"/>
        <v>0</v>
      </c>
      <c r="DF697">
        <f t="shared" si="1259"/>
        <v>0</v>
      </c>
      <c r="DG697">
        <f t="shared" si="1260"/>
        <v>0</v>
      </c>
      <c r="DH697">
        <f t="shared" si="1261"/>
        <v>0</v>
      </c>
      <c r="DI697">
        <f t="shared" si="1262"/>
        <v>0</v>
      </c>
      <c r="DJ697">
        <f t="shared" si="1263"/>
        <v>0</v>
      </c>
      <c r="DK697">
        <f t="shared" si="1264"/>
        <v>0</v>
      </c>
      <c r="DL697">
        <f t="shared" si="1265"/>
        <v>0</v>
      </c>
      <c r="DM697">
        <f t="shared" si="1266"/>
        <v>0</v>
      </c>
      <c r="DN697">
        <f t="shared" si="1267"/>
        <v>0</v>
      </c>
      <c r="DP697">
        <f t="shared" si="1268"/>
        <v>0</v>
      </c>
      <c r="DQ697">
        <f t="shared" si="1269"/>
        <v>0</v>
      </c>
      <c r="DR697">
        <f t="shared" si="1270"/>
        <v>0</v>
      </c>
      <c r="DS697">
        <f t="shared" si="1271"/>
        <v>0</v>
      </c>
      <c r="DT697">
        <f t="shared" si="1272"/>
        <v>0</v>
      </c>
      <c r="DU697">
        <f t="shared" si="1273"/>
        <v>0</v>
      </c>
      <c r="DV697">
        <f t="shared" si="1274"/>
        <v>0</v>
      </c>
      <c r="DW697">
        <f t="shared" si="1275"/>
        <v>0</v>
      </c>
      <c r="DX697">
        <f t="shared" si="1276"/>
        <v>0</v>
      </c>
      <c r="DY697">
        <f t="shared" si="1277"/>
        <v>0</v>
      </c>
      <c r="DZ697">
        <f t="shared" si="1278"/>
        <v>0</v>
      </c>
      <c r="EA697">
        <f t="shared" si="1279"/>
        <v>0</v>
      </c>
      <c r="EB697">
        <f t="shared" si="1280"/>
        <v>0</v>
      </c>
      <c r="EC697">
        <f t="shared" si="1281"/>
        <v>0</v>
      </c>
      <c r="ED697">
        <f t="shared" si="1282"/>
        <v>0</v>
      </c>
      <c r="EE697">
        <f t="shared" si="1283"/>
        <v>0</v>
      </c>
      <c r="EF697">
        <f t="shared" si="1284"/>
        <v>0</v>
      </c>
      <c r="EG697">
        <f t="shared" si="1285"/>
        <v>0</v>
      </c>
      <c r="EH697">
        <f t="shared" si="1286"/>
        <v>0</v>
      </c>
      <c r="EI697">
        <f t="shared" si="1287"/>
        <v>0</v>
      </c>
      <c r="EJ697">
        <f t="shared" si="1288"/>
        <v>0</v>
      </c>
      <c r="EK697">
        <f t="shared" si="1289"/>
        <v>0</v>
      </c>
      <c r="EL697">
        <f t="shared" si="1290"/>
        <v>0</v>
      </c>
      <c r="EM697">
        <f t="shared" si="1291"/>
        <v>0</v>
      </c>
      <c r="EN697">
        <f t="shared" si="1292"/>
        <v>0</v>
      </c>
      <c r="EO697">
        <f t="shared" si="1293"/>
        <v>0</v>
      </c>
      <c r="EP697">
        <f t="shared" si="1294"/>
        <v>0</v>
      </c>
      <c r="EQ697">
        <f t="shared" si="1295"/>
        <v>0</v>
      </c>
      <c r="ER697">
        <f t="shared" si="1296"/>
        <v>0</v>
      </c>
      <c r="ES697">
        <f t="shared" si="1297"/>
        <v>0</v>
      </c>
      <c r="ET697">
        <f t="shared" si="1298"/>
        <v>0</v>
      </c>
      <c r="EU697">
        <f t="shared" si="1299"/>
        <v>0</v>
      </c>
      <c r="EV697">
        <f t="shared" si="1300"/>
        <v>0</v>
      </c>
      <c r="EW697">
        <f t="shared" si="1301"/>
        <v>0</v>
      </c>
      <c r="EX697">
        <f t="shared" si="1302"/>
        <v>0</v>
      </c>
      <c r="EY697">
        <f t="shared" si="1303"/>
        <v>0</v>
      </c>
      <c r="EZ697">
        <f t="shared" si="1304"/>
        <v>0</v>
      </c>
      <c r="FA697">
        <f t="shared" si="1305"/>
        <v>0</v>
      </c>
      <c r="FD697">
        <f t="shared" si="1306"/>
        <v>5</v>
      </c>
      <c r="FF697">
        <f t="shared" si="1307"/>
        <v>5</v>
      </c>
      <c r="FH697">
        <f t="shared" si="1308"/>
        <v>5</v>
      </c>
      <c r="FJ697">
        <f t="shared" si="1309"/>
        <v>5</v>
      </c>
      <c r="FL697">
        <f t="shared" si="1310"/>
        <v>5</v>
      </c>
      <c r="FN697">
        <f t="shared" si="1311"/>
        <v>5</v>
      </c>
      <c r="FP697">
        <f t="shared" si="1312"/>
        <v>5</v>
      </c>
      <c r="FR697">
        <f t="shared" si="1313"/>
        <v>5</v>
      </c>
      <c r="FT697">
        <f t="shared" si="1314"/>
        <v>5</v>
      </c>
      <c r="FV697">
        <f t="shared" si="1315"/>
        <v>5</v>
      </c>
      <c r="FX697">
        <f t="shared" si="1316"/>
        <v>5</v>
      </c>
      <c r="FZ697">
        <f t="shared" si="1317"/>
        <v>5</v>
      </c>
      <c r="GB697">
        <f t="shared" si="1318"/>
        <v>5</v>
      </c>
      <c r="GD697">
        <f t="shared" si="1319"/>
        <v>5</v>
      </c>
      <c r="GF697">
        <f t="shared" si="1320"/>
        <v>5</v>
      </c>
      <c r="GH697">
        <f t="shared" si="1321"/>
        <v>5</v>
      </c>
      <c r="GJ697">
        <f t="shared" si="1322"/>
        <v>5</v>
      </c>
      <c r="GL697">
        <f t="shared" si="1323"/>
        <v>5</v>
      </c>
      <c r="GN697">
        <f t="shared" si="1324"/>
        <v>5</v>
      </c>
      <c r="GQ697">
        <v>5</v>
      </c>
      <c r="GR697">
        <v>5</v>
      </c>
      <c r="GS697">
        <v>5</v>
      </c>
      <c r="GT697">
        <v>5</v>
      </c>
      <c r="GU697">
        <v>5</v>
      </c>
      <c r="GV697">
        <v>5</v>
      </c>
      <c r="GW697">
        <v>5</v>
      </c>
      <c r="GX697">
        <v>5</v>
      </c>
      <c r="GY697">
        <v>5</v>
      </c>
      <c r="GZ697">
        <v>5</v>
      </c>
      <c r="HA697">
        <v>5</v>
      </c>
      <c r="HB697">
        <v>5</v>
      </c>
      <c r="HC697">
        <v>5</v>
      </c>
      <c r="HD697">
        <v>5</v>
      </c>
      <c r="HE697">
        <v>5</v>
      </c>
      <c r="HF697">
        <v>5</v>
      </c>
      <c r="HG697">
        <v>5</v>
      </c>
      <c r="HH697">
        <v>5</v>
      </c>
      <c r="HI697">
        <v>5</v>
      </c>
      <c r="HL697">
        <f t="shared" si="1325"/>
        <v>5</v>
      </c>
      <c r="HM697">
        <f t="shared" si="1326"/>
        <v>5</v>
      </c>
      <c r="HN697">
        <f t="shared" si="1327"/>
        <v>5</v>
      </c>
      <c r="HO697">
        <f t="shared" si="1328"/>
        <v>5</v>
      </c>
      <c r="HP697">
        <f t="shared" si="1329"/>
        <v>5</v>
      </c>
      <c r="HQ697">
        <f t="shared" si="1330"/>
        <v>5</v>
      </c>
      <c r="HR697">
        <f t="shared" si="1331"/>
        <v>5</v>
      </c>
      <c r="HS697">
        <f t="shared" si="1332"/>
        <v>5</v>
      </c>
      <c r="HT697">
        <f t="shared" si="1333"/>
        <v>5</v>
      </c>
      <c r="HU697">
        <f t="shared" si="1334"/>
        <v>5</v>
      </c>
      <c r="HV697">
        <f t="shared" si="1335"/>
        <v>5</v>
      </c>
      <c r="HW697">
        <f t="shared" si="1336"/>
        <v>5</v>
      </c>
      <c r="HX697">
        <f t="shared" si="1337"/>
        <v>5</v>
      </c>
      <c r="HY697">
        <f t="shared" si="1338"/>
        <v>5</v>
      </c>
      <c r="HZ697">
        <f t="shared" si="1339"/>
        <v>5</v>
      </c>
      <c r="IA697">
        <f t="shared" si="1340"/>
        <v>5</v>
      </c>
      <c r="IB697">
        <f t="shared" si="1341"/>
        <v>5</v>
      </c>
      <c r="IC697">
        <f t="shared" si="1342"/>
        <v>5</v>
      </c>
      <c r="ID697">
        <f t="shared" si="1343"/>
        <v>5</v>
      </c>
    </row>
    <row r="698" spans="1:238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14</v>
      </c>
      <c r="CA698">
        <v>0</v>
      </c>
      <c r="CC698">
        <f t="shared" si="1230"/>
        <v>0</v>
      </c>
      <c r="CD698">
        <f t="shared" si="1231"/>
        <v>0</v>
      </c>
      <c r="CE698">
        <f t="shared" si="1232"/>
        <v>0</v>
      </c>
      <c r="CF698">
        <f t="shared" si="1233"/>
        <v>0</v>
      </c>
      <c r="CG698">
        <f t="shared" si="1234"/>
        <v>0</v>
      </c>
      <c r="CH698">
        <f t="shared" si="1235"/>
        <v>0</v>
      </c>
      <c r="CI698">
        <f t="shared" si="1236"/>
        <v>0</v>
      </c>
      <c r="CJ698">
        <f t="shared" si="1237"/>
        <v>0</v>
      </c>
      <c r="CK698">
        <f t="shared" si="1238"/>
        <v>0</v>
      </c>
      <c r="CL698">
        <f t="shared" si="1239"/>
        <v>0</v>
      </c>
      <c r="CM698">
        <f t="shared" si="1240"/>
        <v>0</v>
      </c>
      <c r="CN698">
        <f t="shared" si="1241"/>
        <v>0</v>
      </c>
      <c r="CO698">
        <f t="shared" si="1242"/>
        <v>0</v>
      </c>
      <c r="CP698">
        <f t="shared" si="1243"/>
        <v>0</v>
      </c>
      <c r="CQ698">
        <f t="shared" si="1244"/>
        <v>0</v>
      </c>
      <c r="CR698">
        <f t="shared" si="1245"/>
        <v>0</v>
      </c>
      <c r="CS698">
        <f t="shared" si="1246"/>
        <v>0</v>
      </c>
      <c r="CT698">
        <f t="shared" si="1247"/>
        <v>0</v>
      </c>
      <c r="CU698">
        <f t="shared" si="1248"/>
        <v>0</v>
      </c>
      <c r="CV698">
        <f t="shared" si="1249"/>
        <v>0</v>
      </c>
      <c r="CW698">
        <f t="shared" si="1250"/>
        <v>0</v>
      </c>
      <c r="CX698">
        <f t="shared" si="1251"/>
        <v>0</v>
      </c>
      <c r="CY698">
        <f t="shared" si="1252"/>
        <v>0</v>
      </c>
      <c r="CZ698">
        <f t="shared" si="1253"/>
        <v>0</v>
      </c>
      <c r="DA698">
        <f t="shared" si="1254"/>
        <v>0</v>
      </c>
      <c r="DB698">
        <f t="shared" si="1255"/>
        <v>0</v>
      </c>
      <c r="DC698">
        <f t="shared" si="1256"/>
        <v>0</v>
      </c>
      <c r="DD698">
        <f t="shared" si="1257"/>
        <v>0</v>
      </c>
      <c r="DE698">
        <f t="shared" si="1258"/>
        <v>0</v>
      </c>
      <c r="DF698">
        <f t="shared" si="1259"/>
        <v>16.47058823529412</v>
      </c>
      <c r="DG698">
        <f t="shared" si="1260"/>
        <v>0</v>
      </c>
      <c r="DH698">
        <f t="shared" si="1261"/>
        <v>0</v>
      </c>
      <c r="DI698">
        <f t="shared" si="1262"/>
        <v>0</v>
      </c>
      <c r="DJ698">
        <f t="shared" si="1263"/>
        <v>0</v>
      </c>
      <c r="DK698">
        <f t="shared" si="1264"/>
        <v>0</v>
      </c>
      <c r="DL698">
        <f t="shared" si="1265"/>
        <v>0</v>
      </c>
      <c r="DM698">
        <f t="shared" si="1266"/>
        <v>0</v>
      </c>
      <c r="DN698">
        <f t="shared" si="1267"/>
        <v>0</v>
      </c>
      <c r="DP698">
        <f t="shared" si="1268"/>
        <v>0</v>
      </c>
      <c r="DQ698">
        <f t="shared" si="1269"/>
        <v>0</v>
      </c>
      <c r="DR698">
        <f t="shared" si="1270"/>
        <v>0</v>
      </c>
      <c r="DS698">
        <f t="shared" si="1271"/>
        <v>0</v>
      </c>
      <c r="DT698">
        <f t="shared" si="1272"/>
        <v>0</v>
      </c>
      <c r="DU698">
        <f t="shared" si="1273"/>
        <v>0</v>
      </c>
      <c r="DV698">
        <f t="shared" si="1274"/>
        <v>0</v>
      </c>
      <c r="DW698">
        <f t="shared" si="1275"/>
        <v>0</v>
      </c>
      <c r="DX698">
        <f t="shared" si="1276"/>
        <v>0</v>
      </c>
      <c r="DY698">
        <f t="shared" si="1277"/>
        <v>0</v>
      </c>
      <c r="DZ698">
        <f t="shared" si="1278"/>
        <v>0</v>
      </c>
      <c r="EA698">
        <f t="shared" si="1279"/>
        <v>0</v>
      </c>
      <c r="EB698">
        <f t="shared" si="1280"/>
        <v>0</v>
      </c>
      <c r="EC698">
        <f t="shared" si="1281"/>
        <v>0</v>
      </c>
      <c r="ED698">
        <f t="shared" si="1282"/>
        <v>0</v>
      </c>
      <c r="EE698">
        <f t="shared" si="1283"/>
        <v>0</v>
      </c>
      <c r="EF698">
        <f t="shared" si="1284"/>
        <v>0</v>
      </c>
      <c r="EG698">
        <f t="shared" si="1285"/>
        <v>0</v>
      </c>
      <c r="EH698">
        <f t="shared" si="1286"/>
        <v>0</v>
      </c>
      <c r="EI698">
        <f t="shared" si="1287"/>
        <v>0</v>
      </c>
      <c r="EJ698">
        <f t="shared" si="1288"/>
        <v>0</v>
      </c>
      <c r="EK698">
        <f t="shared" si="1289"/>
        <v>0</v>
      </c>
      <c r="EL698">
        <f t="shared" si="1290"/>
        <v>0</v>
      </c>
      <c r="EM698">
        <f t="shared" si="1291"/>
        <v>0</v>
      </c>
      <c r="EN698">
        <f t="shared" si="1292"/>
        <v>0</v>
      </c>
      <c r="EO698">
        <f t="shared" si="1293"/>
        <v>0</v>
      </c>
      <c r="EP698">
        <f t="shared" si="1294"/>
        <v>0</v>
      </c>
      <c r="EQ698">
        <f t="shared" si="1295"/>
        <v>0</v>
      </c>
      <c r="ER698">
        <f t="shared" si="1296"/>
        <v>0</v>
      </c>
      <c r="ES698">
        <f t="shared" si="1297"/>
        <v>0</v>
      </c>
      <c r="ET698">
        <f t="shared" si="1298"/>
        <v>0</v>
      </c>
      <c r="EU698">
        <f t="shared" si="1299"/>
        <v>0</v>
      </c>
      <c r="EV698">
        <f t="shared" si="1300"/>
        <v>0</v>
      </c>
      <c r="EW698">
        <f t="shared" si="1301"/>
        <v>0</v>
      </c>
      <c r="EX698">
        <f t="shared" si="1302"/>
        <v>0</v>
      </c>
      <c r="EY698">
        <f t="shared" si="1303"/>
        <v>0</v>
      </c>
      <c r="EZ698">
        <f t="shared" si="1304"/>
        <v>0</v>
      </c>
      <c r="FA698">
        <f t="shared" si="1305"/>
        <v>0</v>
      </c>
      <c r="FD698">
        <f t="shared" si="1306"/>
        <v>5</v>
      </c>
      <c r="FF698">
        <f t="shared" si="1307"/>
        <v>5</v>
      </c>
      <c r="FH698">
        <f t="shared" si="1308"/>
        <v>5</v>
      </c>
      <c r="FJ698">
        <f t="shared" si="1309"/>
        <v>5</v>
      </c>
      <c r="FL698">
        <f t="shared" si="1310"/>
        <v>5</v>
      </c>
      <c r="FN698">
        <f t="shared" si="1311"/>
        <v>5</v>
      </c>
      <c r="FP698">
        <f t="shared" si="1312"/>
        <v>5</v>
      </c>
      <c r="FR698">
        <f t="shared" si="1313"/>
        <v>5</v>
      </c>
      <c r="FT698">
        <f t="shared" si="1314"/>
        <v>5</v>
      </c>
      <c r="FV698">
        <f t="shared" si="1315"/>
        <v>5</v>
      </c>
      <c r="FX698">
        <f t="shared" si="1316"/>
        <v>5</v>
      </c>
      <c r="FZ698">
        <f t="shared" si="1317"/>
        <v>5</v>
      </c>
      <c r="GB698">
        <f t="shared" si="1318"/>
        <v>5</v>
      </c>
      <c r="GD698">
        <f t="shared" si="1319"/>
        <v>5</v>
      </c>
      <c r="GF698">
        <f t="shared" si="1320"/>
        <v>4.1764705882352944</v>
      </c>
      <c r="GH698">
        <f t="shared" si="1321"/>
        <v>5</v>
      </c>
      <c r="GJ698">
        <f t="shared" si="1322"/>
        <v>5</v>
      </c>
      <c r="GL698">
        <f t="shared" si="1323"/>
        <v>5</v>
      </c>
      <c r="GN698">
        <f t="shared" si="1324"/>
        <v>5</v>
      </c>
      <c r="GQ698">
        <v>5</v>
      </c>
      <c r="GR698">
        <v>5</v>
      </c>
      <c r="GS698">
        <v>5</v>
      </c>
      <c r="GT698">
        <v>5</v>
      </c>
      <c r="GU698">
        <v>5</v>
      </c>
      <c r="GV698">
        <v>5</v>
      </c>
      <c r="GW698">
        <v>5</v>
      </c>
      <c r="GX698">
        <v>5</v>
      </c>
      <c r="GY698">
        <v>5</v>
      </c>
      <c r="GZ698">
        <v>5</v>
      </c>
      <c r="HA698">
        <v>5</v>
      </c>
      <c r="HB698">
        <v>5</v>
      </c>
      <c r="HC698">
        <v>5</v>
      </c>
      <c r="HD698">
        <v>5</v>
      </c>
      <c r="HE698">
        <v>4.1764705882352944</v>
      </c>
      <c r="HF698">
        <v>5</v>
      </c>
      <c r="HG698">
        <v>5</v>
      </c>
      <c r="HH698">
        <v>5</v>
      </c>
      <c r="HI698">
        <v>5</v>
      </c>
      <c r="HL698">
        <f t="shared" si="1325"/>
        <v>5</v>
      </c>
      <c r="HM698">
        <f t="shared" si="1326"/>
        <v>5</v>
      </c>
      <c r="HN698">
        <f t="shared" si="1327"/>
        <v>5</v>
      </c>
      <c r="HO698">
        <f t="shared" si="1328"/>
        <v>5</v>
      </c>
      <c r="HP698">
        <f t="shared" si="1329"/>
        <v>5</v>
      </c>
      <c r="HQ698">
        <f t="shared" si="1330"/>
        <v>5</v>
      </c>
      <c r="HR698">
        <f t="shared" si="1331"/>
        <v>5</v>
      </c>
      <c r="HS698">
        <f t="shared" si="1332"/>
        <v>5</v>
      </c>
      <c r="HT698">
        <f t="shared" si="1333"/>
        <v>5</v>
      </c>
      <c r="HU698">
        <f t="shared" si="1334"/>
        <v>5</v>
      </c>
      <c r="HV698">
        <f t="shared" si="1335"/>
        <v>5</v>
      </c>
      <c r="HW698">
        <f t="shared" si="1336"/>
        <v>5</v>
      </c>
      <c r="HX698">
        <f t="shared" si="1337"/>
        <v>5</v>
      </c>
      <c r="HY698">
        <f t="shared" si="1338"/>
        <v>5</v>
      </c>
      <c r="HZ698">
        <f t="shared" si="1339"/>
        <v>4.1764705882352944</v>
      </c>
      <c r="IA698">
        <f t="shared" si="1340"/>
        <v>5</v>
      </c>
      <c r="IB698">
        <f t="shared" si="1341"/>
        <v>5</v>
      </c>
      <c r="IC698">
        <f t="shared" si="1342"/>
        <v>5</v>
      </c>
      <c r="ID698">
        <f t="shared" si="1343"/>
        <v>5</v>
      </c>
    </row>
    <row r="699" spans="1:238">
      <c r="A699">
        <v>697</v>
      </c>
      <c r="B699">
        <v>37</v>
      </c>
      <c r="C699">
        <v>12</v>
      </c>
      <c r="D699">
        <v>0</v>
      </c>
      <c r="E699">
        <v>4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6</v>
      </c>
      <c r="M699">
        <v>2</v>
      </c>
      <c r="N699">
        <v>1</v>
      </c>
      <c r="O699">
        <v>0</v>
      </c>
      <c r="P699">
        <v>2</v>
      </c>
      <c r="Q699">
        <v>0</v>
      </c>
      <c r="R699">
        <v>4</v>
      </c>
      <c r="S699">
        <v>2</v>
      </c>
      <c r="T699">
        <v>0</v>
      </c>
      <c r="U699">
        <v>6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5</v>
      </c>
      <c r="AB699">
        <v>2</v>
      </c>
      <c r="AC699">
        <v>5</v>
      </c>
      <c r="AD699">
        <v>7</v>
      </c>
      <c r="AE699">
        <v>1</v>
      </c>
      <c r="AF699">
        <v>37</v>
      </c>
      <c r="AG699">
        <v>8</v>
      </c>
      <c r="AH699">
        <v>14</v>
      </c>
      <c r="AI699">
        <v>7</v>
      </c>
      <c r="AJ699">
        <v>3</v>
      </c>
      <c r="AK699">
        <v>0</v>
      </c>
      <c r="AL699">
        <v>0</v>
      </c>
      <c r="AM699">
        <v>3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93</v>
      </c>
      <c r="CA699">
        <v>0</v>
      </c>
      <c r="CC699">
        <f t="shared" si="1230"/>
        <v>7.5510204081632644</v>
      </c>
      <c r="CD699">
        <f t="shared" si="1231"/>
        <v>100</v>
      </c>
      <c r="CE699">
        <f t="shared" si="1232"/>
        <v>0</v>
      </c>
      <c r="CF699">
        <f t="shared" si="1233"/>
        <v>65.882352941176478</v>
      </c>
      <c r="CG699">
        <f t="shared" si="1234"/>
        <v>0</v>
      </c>
      <c r="CH699">
        <f t="shared" si="1235"/>
        <v>0</v>
      </c>
      <c r="CI699">
        <f t="shared" si="1236"/>
        <v>0</v>
      </c>
      <c r="CJ699">
        <f t="shared" si="1237"/>
        <v>16.47058823529412</v>
      </c>
      <c r="CK699">
        <f t="shared" si="1238"/>
        <v>0</v>
      </c>
      <c r="CL699">
        <f t="shared" si="1239"/>
        <v>0</v>
      </c>
      <c r="CM699">
        <f t="shared" si="1240"/>
        <v>7.5</v>
      </c>
      <c r="CN699">
        <f t="shared" si="1241"/>
        <v>86.764705882352942</v>
      </c>
      <c r="CO699">
        <f t="shared" si="1242"/>
        <v>10</v>
      </c>
      <c r="CP699">
        <f t="shared" si="1243"/>
        <v>16.47058823529412</v>
      </c>
      <c r="CQ699">
        <f t="shared" si="1244"/>
        <v>10</v>
      </c>
      <c r="CR699">
        <f t="shared" si="1245"/>
        <v>32.941176470588239</v>
      </c>
      <c r="CS699">
        <f t="shared" si="1246"/>
        <v>6.6666666666666661</v>
      </c>
      <c r="CT699">
        <f t="shared" si="1247"/>
        <v>83.82352941176471</v>
      </c>
      <c r="CU699">
        <f t="shared" si="1248"/>
        <v>0</v>
      </c>
      <c r="CV699">
        <f t="shared" si="1249"/>
        <v>83.82352941176471</v>
      </c>
      <c r="CW699">
        <f t="shared" si="1250"/>
        <v>0</v>
      </c>
      <c r="CX699">
        <f t="shared" si="1251"/>
        <v>0</v>
      </c>
      <c r="CY699">
        <f t="shared" si="1252"/>
        <v>0</v>
      </c>
      <c r="CZ699">
        <f t="shared" si="1253"/>
        <v>0</v>
      </c>
      <c r="DA699">
        <f t="shared" si="1254"/>
        <v>0</v>
      </c>
      <c r="DB699">
        <f t="shared" si="1255"/>
        <v>82.35294117647058</v>
      </c>
      <c r="DC699">
        <f t="shared" si="1256"/>
        <v>2.8571428571428568</v>
      </c>
      <c r="DD699">
        <f t="shared" si="1257"/>
        <v>85.294117647058826</v>
      </c>
      <c r="DE699">
        <f t="shared" si="1258"/>
        <v>8.75</v>
      </c>
      <c r="DF699">
        <f t="shared" si="1259"/>
        <v>86.764705882352942</v>
      </c>
      <c r="DG699">
        <f t="shared" si="1260"/>
        <v>8.2222222222222214</v>
      </c>
      <c r="DH699">
        <f t="shared" si="1261"/>
        <v>100</v>
      </c>
      <c r="DI699">
        <f t="shared" si="1262"/>
        <v>6.6666666666666661</v>
      </c>
      <c r="DJ699">
        <f t="shared" si="1263"/>
        <v>100</v>
      </c>
      <c r="DK699">
        <f t="shared" si="1264"/>
        <v>10</v>
      </c>
      <c r="DL699">
        <f t="shared" si="1265"/>
        <v>49.411764705882362</v>
      </c>
      <c r="DM699">
        <f t="shared" si="1266"/>
        <v>0</v>
      </c>
      <c r="DN699">
        <f t="shared" si="1267"/>
        <v>49.411764705882362</v>
      </c>
      <c r="DP699">
        <f t="shared" si="1268"/>
        <v>0</v>
      </c>
      <c r="DQ699">
        <f t="shared" si="1269"/>
        <v>0</v>
      </c>
      <c r="DR699">
        <f t="shared" si="1270"/>
        <v>0</v>
      </c>
      <c r="DS699">
        <f t="shared" si="1271"/>
        <v>0</v>
      </c>
      <c r="DT699">
        <f t="shared" si="1272"/>
        <v>0</v>
      </c>
      <c r="DU699">
        <f t="shared" si="1273"/>
        <v>0</v>
      </c>
      <c r="DV699">
        <f t="shared" si="1274"/>
        <v>0</v>
      </c>
      <c r="DW699">
        <f t="shared" si="1275"/>
        <v>0</v>
      </c>
      <c r="DX699">
        <f t="shared" si="1276"/>
        <v>0</v>
      </c>
      <c r="DY699">
        <f t="shared" si="1277"/>
        <v>0</v>
      </c>
      <c r="DZ699">
        <f t="shared" si="1278"/>
        <v>0</v>
      </c>
      <c r="EA699">
        <f t="shared" si="1279"/>
        <v>0</v>
      </c>
      <c r="EB699">
        <f t="shared" si="1280"/>
        <v>0</v>
      </c>
      <c r="EC699">
        <f t="shared" si="1281"/>
        <v>0</v>
      </c>
      <c r="ED699">
        <f t="shared" si="1282"/>
        <v>0</v>
      </c>
      <c r="EE699">
        <f t="shared" si="1283"/>
        <v>0</v>
      </c>
      <c r="EF699">
        <f t="shared" si="1284"/>
        <v>0</v>
      </c>
      <c r="EG699">
        <f t="shared" si="1285"/>
        <v>0</v>
      </c>
      <c r="EH699">
        <f t="shared" si="1286"/>
        <v>0</v>
      </c>
      <c r="EI699">
        <f t="shared" si="1287"/>
        <v>0</v>
      </c>
      <c r="EJ699">
        <f t="shared" si="1288"/>
        <v>0</v>
      </c>
      <c r="EK699">
        <f t="shared" si="1289"/>
        <v>0</v>
      </c>
      <c r="EL699">
        <f t="shared" si="1290"/>
        <v>0</v>
      </c>
      <c r="EM699">
        <f t="shared" si="1291"/>
        <v>0</v>
      </c>
      <c r="EN699">
        <f t="shared" si="1292"/>
        <v>0</v>
      </c>
      <c r="EO699">
        <f t="shared" si="1293"/>
        <v>0</v>
      </c>
      <c r="EP699">
        <f t="shared" si="1294"/>
        <v>0</v>
      </c>
      <c r="EQ699">
        <f t="shared" si="1295"/>
        <v>0</v>
      </c>
      <c r="ER699">
        <f t="shared" si="1296"/>
        <v>0</v>
      </c>
      <c r="ES699">
        <f t="shared" si="1297"/>
        <v>0</v>
      </c>
      <c r="ET699">
        <f t="shared" si="1298"/>
        <v>0</v>
      </c>
      <c r="EU699">
        <f t="shared" si="1299"/>
        <v>0</v>
      </c>
      <c r="EV699">
        <f t="shared" si="1300"/>
        <v>0</v>
      </c>
      <c r="EW699">
        <f t="shared" si="1301"/>
        <v>0</v>
      </c>
      <c r="EX699">
        <f t="shared" si="1302"/>
        <v>0</v>
      </c>
      <c r="EY699">
        <f t="shared" si="1303"/>
        <v>0</v>
      </c>
      <c r="EZ699">
        <f t="shared" si="1304"/>
        <v>0</v>
      </c>
      <c r="FA699">
        <f t="shared" si="1305"/>
        <v>0</v>
      </c>
      <c r="FD699">
        <f t="shared" si="1306"/>
        <v>7.5510204081632644</v>
      </c>
      <c r="FF699">
        <f t="shared" si="1307"/>
        <v>1.7058823529411762</v>
      </c>
      <c r="FH699">
        <f t="shared" si="1308"/>
        <v>5</v>
      </c>
      <c r="FJ699">
        <f t="shared" si="1309"/>
        <v>4.1764705882352944</v>
      </c>
      <c r="FL699">
        <f t="shared" si="1310"/>
        <v>5</v>
      </c>
      <c r="FN699">
        <f t="shared" si="1311"/>
        <v>7.1691176470588234</v>
      </c>
      <c r="FP699">
        <f t="shared" si="1312"/>
        <v>5.8235294117647056</v>
      </c>
      <c r="FR699">
        <f t="shared" si="1313"/>
        <v>6.6470588235294121</v>
      </c>
      <c r="FT699">
        <f t="shared" si="1314"/>
        <v>6.3970588235294112</v>
      </c>
      <c r="FV699">
        <f t="shared" si="1315"/>
        <v>0.8088235294117645</v>
      </c>
      <c r="FX699">
        <f t="shared" si="1316"/>
        <v>5</v>
      </c>
      <c r="FZ699">
        <f t="shared" si="1317"/>
        <v>5</v>
      </c>
      <c r="GB699">
        <f t="shared" si="1318"/>
        <v>0.88235294117647101</v>
      </c>
      <c r="GD699">
        <f t="shared" si="1319"/>
        <v>3.1722689075630246</v>
      </c>
      <c r="GF699">
        <f t="shared" si="1320"/>
        <v>8.2536764705882355</v>
      </c>
      <c r="GH699">
        <f t="shared" si="1321"/>
        <v>8.2222222222222214</v>
      </c>
      <c r="GJ699">
        <f t="shared" si="1322"/>
        <v>6.6666666666666661</v>
      </c>
      <c r="GL699">
        <f t="shared" si="1323"/>
        <v>7.4705882352941178</v>
      </c>
      <c r="GN699">
        <f t="shared" si="1324"/>
        <v>2.5294117647058818</v>
      </c>
      <c r="GQ699">
        <v>7.5510204081632644</v>
      </c>
      <c r="GR699">
        <v>1.7058823529411762</v>
      </c>
      <c r="GS699">
        <v>5</v>
      </c>
      <c r="GT699">
        <v>4.1764705882352944</v>
      </c>
      <c r="GU699">
        <v>5</v>
      </c>
      <c r="GV699">
        <v>7.1691176470588234</v>
      </c>
      <c r="GW699">
        <v>5.8235294117647056</v>
      </c>
      <c r="GX699">
        <v>6.6470588235294121</v>
      </c>
      <c r="GY699">
        <v>6.3970588235294112</v>
      </c>
      <c r="GZ699">
        <v>0.8088235294117645</v>
      </c>
      <c r="HA699">
        <v>5</v>
      </c>
      <c r="HB699">
        <v>5</v>
      </c>
      <c r="HC699">
        <v>0.88235294117647101</v>
      </c>
      <c r="HD699">
        <v>3.1722689075630246</v>
      </c>
      <c r="HE699">
        <v>8.2536764705882355</v>
      </c>
      <c r="HF699">
        <v>8.2222222222222214</v>
      </c>
      <c r="HG699">
        <v>6.6666666666666661</v>
      </c>
      <c r="HH699">
        <v>7.4705882352941178</v>
      </c>
      <c r="HI699">
        <v>2.5294117647058818</v>
      </c>
      <c r="HL699">
        <f t="shared" si="1325"/>
        <v>7.5510204081632644</v>
      </c>
      <c r="HM699">
        <f t="shared" si="1326"/>
        <v>1.7058823529411762</v>
      </c>
      <c r="HN699">
        <f t="shared" si="1327"/>
        <v>5</v>
      </c>
      <c r="HO699">
        <f t="shared" si="1328"/>
        <v>4.1764705882352944</v>
      </c>
      <c r="HP699">
        <f t="shared" si="1329"/>
        <v>5</v>
      </c>
      <c r="HQ699">
        <f t="shared" si="1330"/>
        <v>7.1691176470588234</v>
      </c>
      <c r="HR699">
        <f t="shared" si="1331"/>
        <v>5.8235294117647056</v>
      </c>
      <c r="HS699">
        <f t="shared" si="1332"/>
        <v>6.6470588235294121</v>
      </c>
      <c r="HT699">
        <f t="shared" si="1333"/>
        <v>6.3970588235294112</v>
      </c>
      <c r="HU699">
        <f t="shared" si="1334"/>
        <v>0.8088235294117645</v>
      </c>
      <c r="HV699">
        <f t="shared" si="1335"/>
        <v>5</v>
      </c>
      <c r="HW699">
        <f t="shared" si="1336"/>
        <v>5</v>
      </c>
      <c r="HX699">
        <f t="shared" si="1337"/>
        <v>0.88235294117647101</v>
      </c>
      <c r="HY699">
        <f t="shared" si="1338"/>
        <v>3.1722689075630246</v>
      </c>
      <c r="HZ699">
        <f t="shared" si="1339"/>
        <v>8.2536764705882355</v>
      </c>
      <c r="IA699">
        <f t="shared" si="1340"/>
        <v>8.2222222222222214</v>
      </c>
      <c r="IB699">
        <f t="shared" si="1341"/>
        <v>6.6666666666666661</v>
      </c>
      <c r="IC699">
        <f t="shared" si="1342"/>
        <v>7.4705882352941178</v>
      </c>
      <c r="ID699">
        <f t="shared" si="1343"/>
        <v>2.5294117647058818</v>
      </c>
    </row>
    <row r="700" spans="1:238">
      <c r="A700">
        <v>700</v>
      </c>
      <c r="B700">
        <v>37</v>
      </c>
      <c r="C700">
        <v>12</v>
      </c>
      <c r="D700">
        <v>0</v>
      </c>
      <c r="E700">
        <v>4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6</v>
      </c>
      <c r="M700">
        <v>2</v>
      </c>
      <c r="N700">
        <v>1</v>
      </c>
      <c r="O700">
        <v>0</v>
      </c>
      <c r="P700">
        <v>2</v>
      </c>
      <c r="Q700">
        <v>0</v>
      </c>
      <c r="R700">
        <v>4</v>
      </c>
      <c r="S700">
        <v>2</v>
      </c>
      <c r="T700">
        <v>0</v>
      </c>
      <c r="U700">
        <v>6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5</v>
      </c>
      <c r="AB700">
        <v>2</v>
      </c>
      <c r="AC700">
        <v>5</v>
      </c>
      <c r="AD700">
        <v>7</v>
      </c>
      <c r="AE700">
        <v>1</v>
      </c>
      <c r="AF700">
        <v>37</v>
      </c>
      <c r="AG700">
        <v>8</v>
      </c>
      <c r="AH700">
        <v>14</v>
      </c>
      <c r="AI700">
        <v>7</v>
      </c>
      <c r="AJ700">
        <v>3</v>
      </c>
      <c r="AK700">
        <v>0</v>
      </c>
      <c r="AL700">
        <v>0</v>
      </c>
      <c r="AM700">
        <v>3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91</v>
      </c>
      <c r="CA700">
        <v>0</v>
      </c>
      <c r="CC700">
        <f t="shared" si="1230"/>
        <v>7.5510204081632644</v>
      </c>
      <c r="CD700">
        <f t="shared" si="1231"/>
        <v>100</v>
      </c>
      <c r="CE700">
        <f t="shared" si="1232"/>
        <v>0</v>
      </c>
      <c r="CF700">
        <f t="shared" si="1233"/>
        <v>65.882352941176478</v>
      </c>
      <c r="CG700">
        <f t="shared" si="1234"/>
        <v>0</v>
      </c>
      <c r="CH700">
        <f t="shared" si="1235"/>
        <v>0</v>
      </c>
      <c r="CI700">
        <f t="shared" si="1236"/>
        <v>0</v>
      </c>
      <c r="CJ700">
        <f t="shared" si="1237"/>
        <v>16.47058823529412</v>
      </c>
      <c r="CK700">
        <f t="shared" si="1238"/>
        <v>0</v>
      </c>
      <c r="CL700">
        <f t="shared" si="1239"/>
        <v>0</v>
      </c>
      <c r="CM700">
        <f t="shared" si="1240"/>
        <v>7.5</v>
      </c>
      <c r="CN700">
        <f t="shared" si="1241"/>
        <v>86.764705882352942</v>
      </c>
      <c r="CO700">
        <f t="shared" si="1242"/>
        <v>10</v>
      </c>
      <c r="CP700">
        <f t="shared" si="1243"/>
        <v>16.47058823529412</v>
      </c>
      <c r="CQ700">
        <f t="shared" si="1244"/>
        <v>10</v>
      </c>
      <c r="CR700">
        <f t="shared" si="1245"/>
        <v>32.941176470588239</v>
      </c>
      <c r="CS700">
        <f t="shared" si="1246"/>
        <v>6.6666666666666661</v>
      </c>
      <c r="CT700">
        <f t="shared" si="1247"/>
        <v>83.82352941176471</v>
      </c>
      <c r="CU700">
        <f t="shared" si="1248"/>
        <v>0</v>
      </c>
      <c r="CV700">
        <f t="shared" si="1249"/>
        <v>83.82352941176471</v>
      </c>
      <c r="CW700">
        <f t="shared" si="1250"/>
        <v>0</v>
      </c>
      <c r="CX700">
        <f t="shared" si="1251"/>
        <v>0</v>
      </c>
      <c r="CY700">
        <f t="shared" si="1252"/>
        <v>0</v>
      </c>
      <c r="CZ700">
        <f t="shared" si="1253"/>
        <v>0</v>
      </c>
      <c r="DA700">
        <f t="shared" si="1254"/>
        <v>0</v>
      </c>
      <c r="DB700">
        <f t="shared" si="1255"/>
        <v>82.35294117647058</v>
      </c>
      <c r="DC700">
        <f t="shared" si="1256"/>
        <v>2.8571428571428568</v>
      </c>
      <c r="DD700">
        <f t="shared" si="1257"/>
        <v>85.294117647058826</v>
      </c>
      <c r="DE700">
        <f t="shared" si="1258"/>
        <v>8.75</v>
      </c>
      <c r="DF700">
        <f t="shared" si="1259"/>
        <v>86.764705882352942</v>
      </c>
      <c r="DG700">
        <f t="shared" si="1260"/>
        <v>8.2222222222222214</v>
      </c>
      <c r="DH700">
        <f t="shared" si="1261"/>
        <v>100</v>
      </c>
      <c r="DI700">
        <f t="shared" si="1262"/>
        <v>6.6666666666666661</v>
      </c>
      <c r="DJ700">
        <f t="shared" si="1263"/>
        <v>100</v>
      </c>
      <c r="DK700">
        <f t="shared" si="1264"/>
        <v>10</v>
      </c>
      <c r="DL700">
        <f t="shared" si="1265"/>
        <v>49.411764705882362</v>
      </c>
      <c r="DM700">
        <f t="shared" si="1266"/>
        <v>0</v>
      </c>
      <c r="DN700">
        <f t="shared" si="1267"/>
        <v>49.411764705882362</v>
      </c>
      <c r="DP700">
        <f t="shared" si="1268"/>
        <v>0</v>
      </c>
      <c r="DQ700">
        <f t="shared" si="1269"/>
        <v>0</v>
      </c>
      <c r="DR700">
        <f t="shared" si="1270"/>
        <v>0</v>
      </c>
      <c r="DS700">
        <f t="shared" si="1271"/>
        <v>0</v>
      </c>
      <c r="DT700">
        <f t="shared" si="1272"/>
        <v>0</v>
      </c>
      <c r="DU700">
        <f t="shared" si="1273"/>
        <v>0</v>
      </c>
      <c r="DV700">
        <f t="shared" si="1274"/>
        <v>0</v>
      </c>
      <c r="DW700">
        <f t="shared" si="1275"/>
        <v>0</v>
      </c>
      <c r="DX700">
        <f t="shared" si="1276"/>
        <v>0</v>
      </c>
      <c r="DY700">
        <f t="shared" si="1277"/>
        <v>0</v>
      </c>
      <c r="DZ700">
        <f t="shared" si="1278"/>
        <v>0</v>
      </c>
      <c r="EA700">
        <f t="shared" si="1279"/>
        <v>0</v>
      </c>
      <c r="EB700">
        <f t="shared" si="1280"/>
        <v>0</v>
      </c>
      <c r="EC700">
        <f t="shared" si="1281"/>
        <v>0</v>
      </c>
      <c r="ED700">
        <f t="shared" si="1282"/>
        <v>0</v>
      </c>
      <c r="EE700">
        <f t="shared" si="1283"/>
        <v>0</v>
      </c>
      <c r="EF700">
        <f t="shared" si="1284"/>
        <v>0</v>
      </c>
      <c r="EG700">
        <f t="shared" si="1285"/>
        <v>0</v>
      </c>
      <c r="EH700">
        <f t="shared" si="1286"/>
        <v>0</v>
      </c>
      <c r="EI700">
        <f t="shared" si="1287"/>
        <v>0</v>
      </c>
      <c r="EJ700">
        <f t="shared" si="1288"/>
        <v>0</v>
      </c>
      <c r="EK700">
        <f t="shared" si="1289"/>
        <v>0</v>
      </c>
      <c r="EL700">
        <f t="shared" si="1290"/>
        <v>0</v>
      </c>
      <c r="EM700">
        <f t="shared" si="1291"/>
        <v>0</v>
      </c>
      <c r="EN700">
        <f t="shared" si="1292"/>
        <v>0</v>
      </c>
      <c r="EO700">
        <f t="shared" si="1293"/>
        <v>0</v>
      </c>
      <c r="EP700">
        <f t="shared" si="1294"/>
        <v>0</v>
      </c>
      <c r="EQ700">
        <f t="shared" si="1295"/>
        <v>0</v>
      </c>
      <c r="ER700">
        <f t="shared" si="1296"/>
        <v>0</v>
      </c>
      <c r="ES700">
        <f t="shared" si="1297"/>
        <v>0</v>
      </c>
      <c r="ET700">
        <f t="shared" si="1298"/>
        <v>0</v>
      </c>
      <c r="EU700">
        <f t="shared" si="1299"/>
        <v>0</v>
      </c>
      <c r="EV700">
        <f t="shared" si="1300"/>
        <v>0</v>
      </c>
      <c r="EW700">
        <f t="shared" si="1301"/>
        <v>0</v>
      </c>
      <c r="EX700">
        <f t="shared" si="1302"/>
        <v>0</v>
      </c>
      <c r="EY700">
        <f t="shared" si="1303"/>
        <v>0</v>
      </c>
      <c r="EZ700">
        <f t="shared" si="1304"/>
        <v>0</v>
      </c>
      <c r="FA700">
        <f t="shared" si="1305"/>
        <v>0</v>
      </c>
      <c r="FD700">
        <f t="shared" si="1306"/>
        <v>7.5510204081632644</v>
      </c>
      <c r="FF700">
        <f t="shared" si="1307"/>
        <v>1.7058823529411762</v>
      </c>
      <c r="FH700">
        <f t="shared" si="1308"/>
        <v>5</v>
      </c>
      <c r="FJ700">
        <f t="shared" si="1309"/>
        <v>4.1764705882352944</v>
      </c>
      <c r="FL700">
        <f t="shared" si="1310"/>
        <v>5</v>
      </c>
      <c r="FN700">
        <f t="shared" si="1311"/>
        <v>7.1691176470588234</v>
      </c>
      <c r="FP700">
        <f t="shared" si="1312"/>
        <v>5.8235294117647056</v>
      </c>
      <c r="FR700">
        <f t="shared" si="1313"/>
        <v>6.6470588235294121</v>
      </c>
      <c r="FT700">
        <f t="shared" si="1314"/>
        <v>6.3970588235294112</v>
      </c>
      <c r="FV700">
        <f t="shared" si="1315"/>
        <v>0.8088235294117645</v>
      </c>
      <c r="FX700">
        <f t="shared" si="1316"/>
        <v>5</v>
      </c>
      <c r="FZ700">
        <f t="shared" si="1317"/>
        <v>5</v>
      </c>
      <c r="GB700">
        <f t="shared" si="1318"/>
        <v>0.88235294117647101</v>
      </c>
      <c r="GD700">
        <f t="shared" si="1319"/>
        <v>3.1722689075630246</v>
      </c>
      <c r="GF700">
        <f t="shared" si="1320"/>
        <v>8.2536764705882355</v>
      </c>
      <c r="GH700">
        <f t="shared" si="1321"/>
        <v>8.2222222222222214</v>
      </c>
      <c r="GJ700">
        <f t="shared" si="1322"/>
        <v>6.6666666666666661</v>
      </c>
      <c r="GL700">
        <f t="shared" si="1323"/>
        <v>7.4705882352941178</v>
      </c>
      <c r="GN700">
        <f t="shared" si="1324"/>
        <v>2.5294117647058818</v>
      </c>
      <c r="GQ700">
        <v>7.5510204081632644</v>
      </c>
      <c r="GR700">
        <v>1.7058823529411762</v>
      </c>
      <c r="GS700">
        <v>5</v>
      </c>
      <c r="GT700">
        <v>4.1764705882352944</v>
      </c>
      <c r="GU700">
        <v>5</v>
      </c>
      <c r="GV700">
        <v>7.1691176470588234</v>
      </c>
      <c r="GW700">
        <v>5.8235294117647056</v>
      </c>
      <c r="GX700">
        <v>6.6470588235294121</v>
      </c>
      <c r="GY700">
        <v>6.3970588235294112</v>
      </c>
      <c r="GZ700">
        <v>0.8088235294117645</v>
      </c>
      <c r="HA700">
        <v>5</v>
      </c>
      <c r="HB700">
        <v>5</v>
      </c>
      <c r="HC700">
        <v>0.88235294117647101</v>
      </c>
      <c r="HD700">
        <v>3.1722689075630246</v>
      </c>
      <c r="HE700">
        <v>8.2536764705882355</v>
      </c>
      <c r="HF700">
        <v>8.2222222222222214</v>
      </c>
      <c r="HG700">
        <v>6.6666666666666661</v>
      </c>
      <c r="HH700">
        <v>7.4705882352941178</v>
      </c>
      <c r="HI700">
        <v>2.5294117647058818</v>
      </c>
      <c r="HL700">
        <f t="shared" si="1325"/>
        <v>7.5510204081632644</v>
      </c>
      <c r="HM700">
        <f t="shared" si="1326"/>
        <v>1.7058823529411762</v>
      </c>
      <c r="HN700">
        <f t="shared" si="1327"/>
        <v>5</v>
      </c>
      <c r="HO700">
        <f t="shared" si="1328"/>
        <v>4.1764705882352944</v>
      </c>
      <c r="HP700">
        <f t="shared" si="1329"/>
        <v>5</v>
      </c>
      <c r="HQ700">
        <f t="shared" si="1330"/>
        <v>7.1691176470588234</v>
      </c>
      <c r="HR700">
        <f t="shared" si="1331"/>
        <v>5.8235294117647056</v>
      </c>
      <c r="HS700">
        <f t="shared" si="1332"/>
        <v>6.6470588235294121</v>
      </c>
      <c r="HT700">
        <f t="shared" si="1333"/>
        <v>6.3970588235294112</v>
      </c>
      <c r="HU700">
        <f t="shared" si="1334"/>
        <v>0.8088235294117645</v>
      </c>
      <c r="HV700">
        <f t="shared" si="1335"/>
        <v>5</v>
      </c>
      <c r="HW700">
        <f t="shared" si="1336"/>
        <v>5</v>
      </c>
      <c r="HX700">
        <f t="shared" si="1337"/>
        <v>0.88235294117647101</v>
      </c>
      <c r="HY700">
        <f t="shared" si="1338"/>
        <v>3.1722689075630246</v>
      </c>
      <c r="HZ700">
        <f t="shared" si="1339"/>
        <v>8.2536764705882355</v>
      </c>
      <c r="IA700">
        <f t="shared" si="1340"/>
        <v>8.2222222222222214</v>
      </c>
      <c r="IB700">
        <f t="shared" si="1341"/>
        <v>6.6666666666666661</v>
      </c>
      <c r="IC700">
        <f t="shared" si="1342"/>
        <v>7.4705882352941178</v>
      </c>
      <c r="ID700">
        <f t="shared" si="1343"/>
        <v>2.5294117647058818</v>
      </c>
    </row>
    <row r="701" spans="1:238">
      <c r="A701">
        <v>698</v>
      </c>
      <c r="B701">
        <v>36</v>
      </c>
      <c r="C701">
        <v>11</v>
      </c>
      <c r="D701">
        <v>0</v>
      </c>
      <c r="E701">
        <v>4</v>
      </c>
      <c r="F701">
        <v>0</v>
      </c>
      <c r="G701">
        <v>0</v>
      </c>
      <c r="H701">
        <v>2</v>
      </c>
      <c r="I701">
        <v>1</v>
      </c>
      <c r="J701">
        <v>2</v>
      </c>
      <c r="K701">
        <v>0</v>
      </c>
      <c r="L701">
        <v>6</v>
      </c>
      <c r="M701">
        <v>2</v>
      </c>
      <c r="N701">
        <v>1</v>
      </c>
      <c r="O701">
        <v>0</v>
      </c>
      <c r="P701">
        <v>2</v>
      </c>
      <c r="Q701">
        <v>0</v>
      </c>
      <c r="R701">
        <v>0</v>
      </c>
      <c r="S701">
        <v>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</v>
      </c>
      <c r="AB701">
        <v>2</v>
      </c>
      <c r="AC701">
        <v>5</v>
      </c>
      <c r="AD701">
        <v>7</v>
      </c>
      <c r="AE701">
        <v>1</v>
      </c>
      <c r="AF701">
        <v>37</v>
      </c>
      <c r="AG701">
        <v>9</v>
      </c>
      <c r="AH701">
        <v>13</v>
      </c>
      <c r="AI701">
        <v>6</v>
      </c>
      <c r="AJ701">
        <v>3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90</v>
      </c>
      <c r="CA701">
        <v>0</v>
      </c>
      <c r="CC701">
        <f t="shared" si="1230"/>
        <v>7.6595744680851059</v>
      </c>
      <c r="CD701">
        <f t="shared" si="1231"/>
        <v>100</v>
      </c>
      <c r="CE701">
        <f t="shared" si="1232"/>
        <v>0</v>
      </c>
      <c r="CF701">
        <f t="shared" si="1233"/>
        <v>65.882352941176478</v>
      </c>
      <c r="CG701">
        <f t="shared" si="1234"/>
        <v>0</v>
      </c>
      <c r="CH701">
        <f t="shared" si="1235"/>
        <v>0</v>
      </c>
      <c r="CI701">
        <f t="shared" si="1236"/>
        <v>6.6666666666666661</v>
      </c>
      <c r="CJ701">
        <f t="shared" si="1237"/>
        <v>49.411764705882362</v>
      </c>
      <c r="CK701">
        <f t="shared" si="1238"/>
        <v>10</v>
      </c>
      <c r="CL701">
        <f t="shared" si="1239"/>
        <v>32.941176470588239</v>
      </c>
      <c r="CM701">
        <f t="shared" si="1240"/>
        <v>7.5</v>
      </c>
      <c r="CN701">
        <f t="shared" si="1241"/>
        <v>86.764705882352942</v>
      </c>
      <c r="CO701">
        <f t="shared" si="1242"/>
        <v>10</v>
      </c>
      <c r="CP701">
        <f t="shared" si="1243"/>
        <v>16.47058823529412</v>
      </c>
      <c r="CQ701">
        <f t="shared" si="1244"/>
        <v>10</v>
      </c>
      <c r="CR701">
        <f t="shared" si="1245"/>
        <v>32.941176470588239</v>
      </c>
      <c r="CS701">
        <f t="shared" si="1246"/>
        <v>0</v>
      </c>
      <c r="CT701">
        <f t="shared" si="1247"/>
        <v>32.941176470588239</v>
      </c>
      <c r="CU701">
        <f t="shared" si="1248"/>
        <v>0</v>
      </c>
      <c r="CV701">
        <f t="shared" si="1249"/>
        <v>0</v>
      </c>
      <c r="CW701">
        <f t="shared" si="1250"/>
        <v>0</v>
      </c>
      <c r="CX701">
        <f t="shared" si="1251"/>
        <v>0</v>
      </c>
      <c r="CY701">
        <f t="shared" si="1252"/>
        <v>0</v>
      </c>
      <c r="CZ701">
        <f t="shared" si="1253"/>
        <v>0</v>
      </c>
      <c r="DA701">
        <f t="shared" si="1254"/>
        <v>0</v>
      </c>
      <c r="DB701">
        <f t="shared" si="1255"/>
        <v>82.35294117647058</v>
      </c>
      <c r="DC701">
        <f t="shared" si="1256"/>
        <v>2.8571428571428568</v>
      </c>
      <c r="DD701">
        <f t="shared" si="1257"/>
        <v>85.294117647058826</v>
      </c>
      <c r="DE701">
        <f t="shared" si="1258"/>
        <v>8.75</v>
      </c>
      <c r="DF701">
        <f t="shared" si="1259"/>
        <v>86.764705882352942</v>
      </c>
      <c r="DG701">
        <f t="shared" si="1260"/>
        <v>8.0434782608695663</v>
      </c>
      <c r="DH701">
        <f t="shared" si="1261"/>
        <v>100</v>
      </c>
      <c r="DI701">
        <f t="shared" si="1262"/>
        <v>6.8421052631578947</v>
      </c>
      <c r="DJ701">
        <f t="shared" si="1263"/>
        <v>100</v>
      </c>
      <c r="DK701">
        <f t="shared" si="1264"/>
        <v>10</v>
      </c>
      <c r="DL701">
        <f t="shared" si="1265"/>
        <v>49.411764705882362</v>
      </c>
      <c r="DM701">
        <f t="shared" si="1266"/>
        <v>0</v>
      </c>
      <c r="DN701">
        <f t="shared" si="1267"/>
        <v>0</v>
      </c>
      <c r="DP701">
        <f t="shared" si="1268"/>
        <v>0</v>
      </c>
      <c r="DQ701">
        <f t="shared" si="1269"/>
        <v>0</v>
      </c>
      <c r="DR701">
        <f t="shared" si="1270"/>
        <v>0</v>
      </c>
      <c r="DS701">
        <f t="shared" si="1271"/>
        <v>0</v>
      </c>
      <c r="DT701">
        <f t="shared" si="1272"/>
        <v>0</v>
      </c>
      <c r="DU701">
        <f t="shared" si="1273"/>
        <v>0</v>
      </c>
      <c r="DV701">
        <f t="shared" si="1274"/>
        <v>0</v>
      </c>
      <c r="DW701">
        <f t="shared" si="1275"/>
        <v>0</v>
      </c>
      <c r="DX701">
        <f t="shared" si="1276"/>
        <v>0</v>
      </c>
      <c r="DY701">
        <f t="shared" si="1277"/>
        <v>0</v>
      </c>
      <c r="DZ701">
        <f t="shared" si="1278"/>
        <v>0</v>
      </c>
      <c r="EA701">
        <f t="shared" si="1279"/>
        <v>0</v>
      </c>
      <c r="EB701">
        <f t="shared" si="1280"/>
        <v>0</v>
      </c>
      <c r="EC701">
        <f t="shared" si="1281"/>
        <v>0</v>
      </c>
      <c r="ED701">
        <f t="shared" si="1282"/>
        <v>0</v>
      </c>
      <c r="EE701">
        <f t="shared" si="1283"/>
        <v>0</v>
      </c>
      <c r="EF701">
        <f t="shared" si="1284"/>
        <v>0</v>
      </c>
      <c r="EG701">
        <f t="shared" si="1285"/>
        <v>0</v>
      </c>
      <c r="EH701">
        <f t="shared" si="1286"/>
        <v>0</v>
      </c>
      <c r="EI701">
        <f t="shared" si="1287"/>
        <v>0</v>
      </c>
      <c r="EJ701">
        <f t="shared" si="1288"/>
        <v>0</v>
      </c>
      <c r="EK701">
        <f t="shared" si="1289"/>
        <v>0</v>
      </c>
      <c r="EL701">
        <f t="shared" si="1290"/>
        <v>0</v>
      </c>
      <c r="EM701">
        <f t="shared" si="1291"/>
        <v>0</v>
      </c>
      <c r="EN701">
        <f t="shared" si="1292"/>
        <v>0</v>
      </c>
      <c r="EO701">
        <f t="shared" si="1293"/>
        <v>0</v>
      </c>
      <c r="EP701">
        <f t="shared" si="1294"/>
        <v>0</v>
      </c>
      <c r="EQ701">
        <f t="shared" si="1295"/>
        <v>0</v>
      </c>
      <c r="ER701">
        <f t="shared" si="1296"/>
        <v>0</v>
      </c>
      <c r="ES701">
        <f t="shared" si="1297"/>
        <v>0</v>
      </c>
      <c r="ET701">
        <f t="shared" si="1298"/>
        <v>0</v>
      </c>
      <c r="EU701">
        <f t="shared" si="1299"/>
        <v>0</v>
      </c>
      <c r="EV701">
        <f t="shared" si="1300"/>
        <v>0</v>
      </c>
      <c r="EW701">
        <f t="shared" si="1301"/>
        <v>0</v>
      </c>
      <c r="EX701">
        <f t="shared" si="1302"/>
        <v>0</v>
      </c>
      <c r="EY701">
        <f t="shared" si="1303"/>
        <v>0</v>
      </c>
      <c r="EZ701">
        <f t="shared" si="1304"/>
        <v>0</v>
      </c>
      <c r="FA701">
        <f t="shared" si="1305"/>
        <v>0</v>
      </c>
      <c r="FD701">
        <f t="shared" si="1306"/>
        <v>7.6595744680851059</v>
      </c>
      <c r="FF701">
        <f t="shared" si="1307"/>
        <v>1.7058823529411762</v>
      </c>
      <c r="FH701">
        <f t="shared" si="1308"/>
        <v>5</v>
      </c>
      <c r="FJ701">
        <f t="shared" si="1309"/>
        <v>5.8235294117647056</v>
      </c>
      <c r="FL701">
        <f t="shared" si="1310"/>
        <v>6.6470588235294121</v>
      </c>
      <c r="FN701">
        <f t="shared" si="1311"/>
        <v>7.1691176470588234</v>
      </c>
      <c r="FP701">
        <f t="shared" si="1312"/>
        <v>5.8235294117647056</v>
      </c>
      <c r="FR701">
        <f t="shared" si="1313"/>
        <v>6.6470588235294121</v>
      </c>
      <c r="FT701">
        <f t="shared" si="1314"/>
        <v>3.3529411764705879</v>
      </c>
      <c r="FV701">
        <f t="shared" si="1315"/>
        <v>5</v>
      </c>
      <c r="FX701">
        <f t="shared" si="1316"/>
        <v>5</v>
      </c>
      <c r="FZ701">
        <f t="shared" si="1317"/>
        <v>5</v>
      </c>
      <c r="GB701">
        <f t="shared" si="1318"/>
        <v>0.88235294117647101</v>
      </c>
      <c r="GD701">
        <f t="shared" si="1319"/>
        <v>3.1722689075630246</v>
      </c>
      <c r="GF701">
        <f t="shared" si="1320"/>
        <v>8.2536764705882355</v>
      </c>
      <c r="GH701">
        <f t="shared" si="1321"/>
        <v>8.0434782608695663</v>
      </c>
      <c r="GJ701">
        <f t="shared" si="1322"/>
        <v>6.8421052631578947</v>
      </c>
      <c r="GL701">
        <f t="shared" si="1323"/>
        <v>7.4705882352941178</v>
      </c>
      <c r="GN701">
        <f t="shared" si="1324"/>
        <v>5</v>
      </c>
      <c r="GQ701">
        <v>7.6595744680851059</v>
      </c>
      <c r="GR701">
        <v>1.7058823529411762</v>
      </c>
      <c r="GS701">
        <v>5</v>
      </c>
      <c r="GT701">
        <v>5.8235294117647056</v>
      </c>
      <c r="GU701">
        <v>6.6470588235294121</v>
      </c>
      <c r="GV701">
        <v>7.1691176470588234</v>
      </c>
      <c r="GW701">
        <v>5.8235294117647056</v>
      </c>
      <c r="GX701">
        <v>6.6470588235294121</v>
      </c>
      <c r="GY701">
        <v>3.3529411764705879</v>
      </c>
      <c r="GZ701">
        <v>5</v>
      </c>
      <c r="HA701">
        <v>5</v>
      </c>
      <c r="HB701">
        <v>5</v>
      </c>
      <c r="HC701">
        <v>0.88235294117647101</v>
      </c>
      <c r="HD701">
        <v>3.1722689075630246</v>
      </c>
      <c r="HE701">
        <v>8.2536764705882355</v>
      </c>
      <c r="HF701">
        <v>8.0434782608695663</v>
      </c>
      <c r="HG701">
        <v>6.8421052631578947</v>
      </c>
      <c r="HH701">
        <v>7.4705882352941178</v>
      </c>
      <c r="HI701">
        <v>5</v>
      </c>
      <c r="HL701">
        <f t="shared" si="1325"/>
        <v>7.6595744680851059</v>
      </c>
      <c r="HM701">
        <f t="shared" si="1326"/>
        <v>1.7058823529411762</v>
      </c>
      <c r="HN701">
        <f t="shared" si="1327"/>
        <v>5</v>
      </c>
      <c r="HO701">
        <f t="shared" si="1328"/>
        <v>5.8235294117647056</v>
      </c>
      <c r="HP701">
        <f t="shared" si="1329"/>
        <v>6.6470588235294121</v>
      </c>
      <c r="HQ701">
        <f t="shared" si="1330"/>
        <v>7.1691176470588234</v>
      </c>
      <c r="HR701">
        <f t="shared" si="1331"/>
        <v>5.8235294117647056</v>
      </c>
      <c r="HS701">
        <f t="shared" si="1332"/>
        <v>6.6470588235294121</v>
      </c>
      <c r="HT701">
        <f t="shared" si="1333"/>
        <v>3.3529411764705879</v>
      </c>
      <c r="HU701">
        <f t="shared" si="1334"/>
        <v>5</v>
      </c>
      <c r="HV701">
        <f t="shared" si="1335"/>
        <v>5</v>
      </c>
      <c r="HW701">
        <f t="shared" si="1336"/>
        <v>5</v>
      </c>
      <c r="HX701">
        <f t="shared" si="1337"/>
        <v>0.88235294117647101</v>
      </c>
      <c r="HY701">
        <f t="shared" si="1338"/>
        <v>3.1722689075630246</v>
      </c>
      <c r="HZ701">
        <f t="shared" si="1339"/>
        <v>8.2536764705882355</v>
      </c>
      <c r="IA701">
        <f t="shared" si="1340"/>
        <v>8.0434782608695663</v>
      </c>
      <c r="IB701">
        <f t="shared" si="1341"/>
        <v>6.8421052631578947</v>
      </c>
      <c r="IC701">
        <f t="shared" si="1342"/>
        <v>7.4705882352941178</v>
      </c>
      <c r="ID701">
        <f t="shared" si="1343"/>
        <v>5</v>
      </c>
    </row>
    <row r="702" spans="1:238">
      <c r="A702">
        <v>701</v>
      </c>
      <c r="B702">
        <v>36</v>
      </c>
      <c r="C702">
        <v>11</v>
      </c>
      <c r="D702">
        <v>0</v>
      </c>
      <c r="E702">
        <v>4</v>
      </c>
      <c r="F702">
        <v>0</v>
      </c>
      <c r="G702">
        <v>0</v>
      </c>
      <c r="H702">
        <v>2</v>
      </c>
      <c r="I702">
        <v>1</v>
      </c>
      <c r="J702">
        <v>2</v>
      </c>
      <c r="K702">
        <v>0</v>
      </c>
      <c r="L702">
        <v>6</v>
      </c>
      <c r="M702">
        <v>2</v>
      </c>
      <c r="N702">
        <v>1</v>
      </c>
      <c r="O702">
        <v>0</v>
      </c>
      <c r="P702">
        <v>2</v>
      </c>
      <c r="Q702">
        <v>0</v>
      </c>
      <c r="R702">
        <v>0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5</v>
      </c>
      <c r="AB702">
        <v>2</v>
      </c>
      <c r="AC702">
        <v>5</v>
      </c>
      <c r="AD702">
        <v>7</v>
      </c>
      <c r="AE702">
        <v>1</v>
      </c>
      <c r="AF702">
        <v>37</v>
      </c>
      <c r="AG702">
        <v>9</v>
      </c>
      <c r="AH702">
        <v>13</v>
      </c>
      <c r="AI702">
        <v>6</v>
      </c>
      <c r="AJ702">
        <v>3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92</v>
      </c>
      <c r="CA702">
        <v>0</v>
      </c>
      <c r="CC702">
        <f t="shared" si="1230"/>
        <v>7.6595744680851059</v>
      </c>
      <c r="CD702">
        <f t="shared" si="1231"/>
        <v>100</v>
      </c>
      <c r="CE702">
        <f t="shared" si="1232"/>
        <v>0</v>
      </c>
      <c r="CF702">
        <f t="shared" si="1233"/>
        <v>65.882352941176478</v>
      </c>
      <c r="CG702">
        <f t="shared" si="1234"/>
        <v>0</v>
      </c>
      <c r="CH702">
        <f t="shared" si="1235"/>
        <v>0</v>
      </c>
      <c r="CI702">
        <f t="shared" si="1236"/>
        <v>6.6666666666666661</v>
      </c>
      <c r="CJ702">
        <f t="shared" si="1237"/>
        <v>49.411764705882362</v>
      </c>
      <c r="CK702">
        <f t="shared" si="1238"/>
        <v>10</v>
      </c>
      <c r="CL702">
        <f t="shared" si="1239"/>
        <v>32.941176470588239</v>
      </c>
      <c r="CM702">
        <f t="shared" si="1240"/>
        <v>7.5</v>
      </c>
      <c r="CN702">
        <f t="shared" si="1241"/>
        <v>86.764705882352942</v>
      </c>
      <c r="CO702">
        <f t="shared" si="1242"/>
        <v>10</v>
      </c>
      <c r="CP702">
        <f t="shared" si="1243"/>
        <v>16.47058823529412</v>
      </c>
      <c r="CQ702">
        <f t="shared" si="1244"/>
        <v>10</v>
      </c>
      <c r="CR702">
        <f t="shared" si="1245"/>
        <v>32.941176470588239</v>
      </c>
      <c r="CS702">
        <f t="shared" si="1246"/>
        <v>0</v>
      </c>
      <c r="CT702">
        <f t="shared" si="1247"/>
        <v>32.941176470588239</v>
      </c>
      <c r="CU702">
        <f t="shared" si="1248"/>
        <v>0</v>
      </c>
      <c r="CV702">
        <f t="shared" si="1249"/>
        <v>0</v>
      </c>
      <c r="CW702">
        <f t="shared" si="1250"/>
        <v>0</v>
      </c>
      <c r="CX702">
        <f t="shared" si="1251"/>
        <v>0</v>
      </c>
      <c r="CY702">
        <f t="shared" si="1252"/>
        <v>0</v>
      </c>
      <c r="CZ702">
        <f t="shared" si="1253"/>
        <v>0</v>
      </c>
      <c r="DA702">
        <f t="shared" si="1254"/>
        <v>0</v>
      </c>
      <c r="DB702">
        <f t="shared" si="1255"/>
        <v>82.35294117647058</v>
      </c>
      <c r="DC702">
        <f t="shared" si="1256"/>
        <v>2.8571428571428568</v>
      </c>
      <c r="DD702">
        <f t="shared" si="1257"/>
        <v>85.294117647058826</v>
      </c>
      <c r="DE702">
        <f t="shared" si="1258"/>
        <v>8.75</v>
      </c>
      <c r="DF702">
        <f t="shared" si="1259"/>
        <v>86.764705882352942</v>
      </c>
      <c r="DG702">
        <f t="shared" si="1260"/>
        <v>8.0434782608695663</v>
      </c>
      <c r="DH702">
        <f t="shared" si="1261"/>
        <v>100</v>
      </c>
      <c r="DI702">
        <f t="shared" si="1262"/>
        <v>6.8421052631578947</v>
      </c>
      <c r="DJ702">
        <f t="shared" si="1263"/>
        <v>100</v>
      </c>
      <c r="DK702">
        <f t="shared" si="1264"/>
        <v>10</v>
      </c>
      <c r="DL702">
        <f t="shared" si="1265"/>
        <v>49.411764705882362</v>
      </c>
      <c r="DM702">
        <f t="shared" si="1266"/>
        <v>0</v>
      </c>
      <c r="DN702">
        <f t="shared" si="1267"/>
        <v>0</v>
      </c>
      <c r="DP702">
        <f t="shared" si="1268"/>
        <v>0</v>
      </c>
      <c r="DQ702">
        <f t="shared" si="1269"/>
        <v>0</v>
      </c>
      <c r="DR702">
        <f t="shared" si="1270"/>
        <v>0</v>
      </c>
      <c r="DS702">
        <f t="shared" si="1271"/>
        <v>0</v>
      </c>
      <c r="DT702">
        <f t="shared" si="1272"/>
        <v>0</v>
      </c>
      <c r="DU702">
        <f t="shared" si="1273"/>
        <v>0</v>
      </c>
      <c r="DV702">
        <f t="shared" si="1274"/>
        <v>0</v>
      </c>
      <c r="DW702">
        <f t="shared" si="1275"/>
        <v>0</v>
      </c>
      <c r="DX702">
        <f t="shared" si="1276"/>
        <v>0</v>
      </c>
      <c r="DY702">
        <f t="shared" si="1277"/>
        <v>0</v>
      </c>
      <c r="DZ702">
        <f t="shared" si="1278"/>
        <v>0</v>
      </c>
      <c r="EA702">
        <f t="shared" si="1279"/>
        <v>0</v>
      </c>
      <c r="EB702">
        <f t="shared" si="1280"/>
        <v>0</v>
      </c>
      <c r="EC702">
        <f t="shared" si="1281"/>
        <v>0</v>
      </c>
      <c r="ED702">
        <f t="shared" si="1282"/>
        <v>0</v>
      </c>
      <c r="EE702">
        <f t="shared" si="1283"/>
        <v>0</v>
      </c>
      <c r="EF702">
        <f t="shared" si="1284"/>
        <v>0</v>
      </c>
      <c r="EG702">
        <f t="shared" si="1285"/>
        <v>0</v>
      </c>
      <c r="EH702">
        <f t="shared" si="1286"/>
        <v>0</v>
      </c>
      <c r="EI702">
        <f t="shared" si="1287"/>
        <v>0</v>
      </c>
      <c r="EJ702">
        <f t="shared" si="1288"/>
        <v>0</v>
      </c>
      <c r="EK702">
        <f t="shared" si="1289"/>
        <v>0</v>
      </c>
      <c r="EL702">
        <f t="shared" si="1290"/>
        <v>0</v>
      </c>
      <c r="EM702">
        <f t="shared" si="1291"/>
        <v>0</v>
      </c>
      <c r="EN702">
        <f t="shared" si="1292"/>
        <v>0</v>
      </c>
      <c r="EO702">
        <f t="shared" si="1293"/>
        <v>0</v>
      </c>
      <c r="EP702">
        <f t="shared" si="1294"/>
        <v>0</v>
      </c>
      <c r="EQ702">
        <f t="shared" si="1295"/>
        <v>0</v>
      </c>
      <c r="ER702">
        <f t="shared" si="1296"/>
        <v>0</v>
      </c>
      <c r="ES702">
        <f t="shared" si="1297"/>
        <v>0</v>
      </c>
      <c r="ET702">
        <f t="shared" si="1298"/>
        <v>0</v>
      </c>
      <c r="EU702">
        <f t="shared" si="1299"/>
        <v>0</v>
      </c>
      <c r="EV702">
        <f t="shared" si="1300"/>
        <v>0</v>
      </c>
      <c r="EW702">
        <f t="shared" si="1301"/>
        <v>0</v>
      </c>
      <c r="EX702">
        <f t="shared" si="1302"/>
        <v>0</v>
      </c>
      <c r="EY702">
        <f t="shared" si="1303"/>
        <v>0</v>
      </c>
      <c r="EZ702">
        <f t="shared" si="1304"/>
        <v>0</v>
      </c>
      <c r="FA702">
        <f t="shared" si="1305"/>
        <v>0</v>
      </c>
      <c r="FD702">
        <f t="shared" si="1306"/>
        <v>7.6595744680851059</v>
      </c>
      <c r="FF702">
        <f t="shared" si="1307"/>
        <v>1.7058823529411762</v>
      </c>
      <c r="FH702">
        <f t="shared" si="1308"/>
        <v>5</v>
      </c>
      <c r="FJ702">
        <f t="shared" si="1309"/>
        <v>5.8235294117647056</v>
      </c>
      <c r="FL702">
        <f t="shared" si="1310"/>
        <v>6.6470588235294121</v>
      </c>
      <c r="FN702">
        <f t="shared" si="1311"/>
        <v>7.1691176470588234</v>
      </c>
      <c r="FP702">
        <f t="shared" si="1312"/>
        <v>5.8235294117647056</v>
      </c>
      <c r="FR702">
        <f t="shared" si="1313"/>
        <v>6.6470588235294121</v>
      </c>
      <c r="FT702">
        <f t="shared" si="1314"/>
        <v>3.3529411764705879</v>
      </c>
      <c r="FV702">
        <f t="shared" si="1315"/>
        <v>5</v>
      </c>
      <c r="FX702">
        <f t="shared" si="1316"/>
        <v>5</v>
      </c>
      <c r="FZ702">
        <f t="shared" si="1317"/>
        <v>5</v>
      </c>
      <c r="GB702">
        <f t="shared" si="1318"/>
        <v>0.88235294117647101</v>
      </c>
      <c r="GD702">
        <f t="shared" si="1319"/>
        <v>3.1722689075630246</v>
      </c>
      <c r="GF702">
        <f t="shared" si="1320"/>
        <v>8.2536764705882355</v>
      </c>
      <c r="GH702">
        <f t="shared" si="1321"/>
        <v>8.0434782608695663</v>
      </c>
      <c r="GJ702">
        <f t="shared" si="1322"/>
        <v>6.8421052631578947</v>
      </c>
      <c r="GL702">
        <f t="shared" si="1323"/>
        <v>7.4705882352941178</v>
      </c>
      <c r="GN702">
        <f t="shared" si="1324"/>
        <v>5</v>
      </c>
      <c r="GQ702">
        <v>7.6595744680851059</v>
      </c>
      <c r="GR702">
        <v>1.7058823529411762</v>
      </c>
      <c r="GS702">
        <v>5</v>
      </c>
      <c r="GT702">
        <v>5.8235294117647056</v>
      </c>
      <c r="GU702">
        <v>6.6470588235294121</v>
      </c>
      <c r="GV702">
        <v>7.1691176470588234</v>
      </c>
      <c r="GW702">
        <v>5.8235294117647056</v>
      </c>
      <c r="GX702">
        <v>6.6470588235294121</v>
      </c>
      <c r="GY702">
        <v>3.3529411764705879</v>
      </c>
      <c r="GZ702">
        <v>5</v>
      </c>
      <c r="HA702">
        <v>5</v>
      </c>
      <c r="HB702">
        <v>5</v>
      </c>
      <c r="HC702">
        <v>0.88235294117647101</v>
      </c>
      <c r="HD702">
        <v>3.1722689075630246</v>
      </c>
      <c r="HE702">
        <v>8.2536764705882355</v>
      </c>
      <c r="HF702">
        <v>8.0434782608695663</v>
      </c>
      <c r="HG702">
        <v>6.8421052631578947</v>
      </c>
      <c r="HH702">
        <v>7.4705882352941178</v>
      </c>
      <c r="HI702">
        <v>5</v>
      </c>
      <c r="HL702">
        <f t="shared" si="1325"/>
        <v>7.6595744680851059</v>
      </c>
      <c r="HM702">
        <f t="shared" si="1326"/>
        <v>1.7058823529411762</v>
      </c>
      <c r="HN702">
        <f t="shared" si="1327"/>
        <v>5</v>
      </c>
      <c r="HO702">
        <f t="shared" si="1328"/>
        <v>5.8235294117647056</v>
      </c>
      <c r="HP702">
        <f t="shared" si="1329"/>
        <v>6.6470588235294121</v>
      </c>
      <c r="HQ702">
        <f t="shared" si="1330"/>
        <v>7.1691176470588234</v>
      </c>
      <c r="HR702">
        <f t="shared" si="1331"/>
        <v>5.8235294117647056</v>
      </c>
      <c r="HS702">
        <f t="shared" si="1332"/>
        <v>6.6470588235294121</v>
      </c>
      <c r="HT702">
        <f t="shared" si="1333"/>
        <v>3.3529411764705879</v>
      </c>
      <c r="HU702">
        <f t="shared" si="1334"/>
        <v>5</v>
      </c>
      <c r="HV702">
        <f t="shared" si="1335"/>
        <v>5</v>
      </c>
      <c r="HW702">
        <f t="shared" si="1336"/>
        <v>5</v>
      </c>
      <c r="HX702">
        <f t="shared" si="1337"/>
        <v>0.88235294117647101</v>
      </c>
      <c r="HY702">
        <f t="shared" si="1338"/>
        <v>3.1722689075630246</v>
      </c>
      <c r="HZ702">
        <f t="shared" si="1339"/>
        <v>8.2536764705882355</v>
      </c>
      <c r="IA702">
        <f t="shared" si="1340"/>
        <v>8.0434782608695663</v>
      </c>
      <c r="IB702">
        <f t="shared" si="1341"/>
        <v>6.8421052631578947</v>
      </c>
      <c r="IC702">
        <f t="shared" si="1342"/>
        <v>7.4705882352941178</v>
      </c>
      <c r="ID702">
        <f t="shared" si="1343"/>
        <v>5</v>
      </c>
    </row>
    <row r="703" spans="1:238">
      <c r="A703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C703">
        <f t="shared" si="1230"/>
        <v>0</v>
      </c>
      <c r="CD703">
        <f t="shared" si="1231"/>
        <v>0</v>
      </c>
      <c r="CE703">
        <f t="shared" si="1232"/>
        <v>0</v>
      </c>
      <c r="CF703">
        <f t="shared" si="1233"/>
        <v>0</v>
      </c>
      <c r="CG703">
        <f t="shared" si="1234"/>
        <v>0</v>
      </c>
      <c r="CH703">
        <f t="shared" si="1235"/>
        <v>0</v>
      </c>
      <c r="CI703">
        <f t="shared" si="1236"/>
        <v>0</v>
      </c>
      <c r="CJ703">
        <f t="shared" si="1237"/>
        <v>0</v>
      </c>
      <c r="CK703">
        <f t="shared" si="1238"/>
        <v>0</v>
      </c>
      <c r="CL703">
        <f t="shared" si="1239"/>
        <v>0</v>
      </c>
      <c r="CM703">
        <f t="shared" si="1240"/>
        <v>0</v>
      </c>
      <c r="CN703">
        <f t="shared" si="1241"/>
        <v>0</v>
      </c>
      <c r="CO703">
        <f t="shared" si="1242"/>
        <v>0</v>
      </c>
      <c r="CP703">
        <f t="shared" si="1243"/>
        <v>0</v>
      </c>
      <c r="CQ703">
        <f t="shared" si="1244"/>
        <v>0</v>
      </c>
      <c r="CR703">
        <f t="shared" si="1245"/>
        <v>0</v>
      </c>
      <c r="CS703">
        <f t="shared" si="1246"/>
        <v>0</v>
      </c>
      <c r="CT703">
        <f t="shared" si="1247"/>
        <v>0</v>
      </c>
      <c r="CU703">
        <f t="shared" si="1248"/>
        <v>0</v>
      </c>
      <c r="CV703">
        <f t="shared" si="1249"/>
        <v>0</v>
      </c>
      <c r="CW703">
        <f t="shared" si="1250"/>
        <v>0</v>
      </c>
      <c r="CX703">
        <f t="shared" si="1251"/>
        <v>0</v>
      </c>
      <c r="CY703">
        <f t="shared" si="1252"/>
        <v>0</v>
      </c>
      <c r="CZ703">
        <f t="shared" si="1253"/>
        <v>0</v>
      </c>
      <c r="DA703">
        <f t="shared" si="1254"/>
        <v>0</v>
      </c>
      <c r="DB703">
        <f t="shared" si="1255"/>
        <v>0</v>
      </c>
      <c r="DC703">
        <f t="shared" si="1256"/>
        <v>0</v>
      </c>
      <c r="DD703">
        <f t="shared" si="1257"/>
        <v>0</v>
      </c>
      <c r="DE703">
        <f t="shared" si="1258"/>
        <v>0</v>
      </c>
      <c r="DF703">
        <f t="shared" si="1259"/>
        <v>0</v>
      </c>
      <c r="DG703">
        <f t="shared" si="1260"/>
        <v>0</v>
      </c>
      <c r="DH703">
        <f t="shared" si="1261"/>
        <v>0</v>
      </c>
      <c r="DI703">
        <f t="shared" si="1262"/>
        <v>0</v>
      </c>
      <c r="DJ703">
        <f t="shared" si="1263"/>
        <v>0</v>
      </c>
      <c r="DK703">
        <f t="shared" si="1264"/>
        <v>0</v>
      </c>
      <c r="DL703">
        <f t="shared" si="1265"/>
        <v>0</v>
      </c>
      <c r="DM703">
        <f t="shared" si="1266"/>
        <v>0</v>
      </c>
      <c r="DN703">
        <f t="shared" si="1267"/>
        <v>0</v>
      </c>
      <c r="DP703">
        <f t="shared" si="1268"/>
        <v>0</v>
      </c>
      <c r="DQ703">
        <f t="shared" si="1269"/>
        <v>0</v>
      </c>
      <c r="DR703">
        <f t="shared" si="1270"/>
        <v>0</v>
      </c>
      <c r="DS703">
        <f t="shared" si="1271"/>
        <v>0</v>
      </c>
      <c r="DT703">
        <f t="shared" si="1272"/>
        <v>0</v>
      </c>
      <c r="DU703">
        <f t="shared" si="1273"/>
        <v>0</v>
      </c>
      <c r="DV703">
        <f t="shared" si="1274"/>
        <v>0</v>
      </c>
      <c r="DW703">
        <f t="shared" si="1275"/>
        <v>0</v>
      </c>
      <c r="DX703">
        <f t="shared" si="1276"/>
        <v>0</v>
      </c>
      <c r="DY703">
        <f t="shared" si="1277"/>
        <v>0</v>
      </c>
      <c r="DZ703">
        <f t="shared" si="1278"/>
        <v>0</v>
      </c>
      <c r="EA703">
        <f t="shared" si="1279"/>
        <v>0</v>
      </c>
      <c r="EB703">
        <f t="shared" si="1280"/>
        <v>0</v>
      </c>
      <c r="EC703">
        <f t="shared" si="1281"/>
        <v>0</v>
      </c>
      <c r="ED703">
        <f t="shared" si="1282"/>
        <v>0</v>
      </c>
      <c r="EE703">
        <f t="shared" si="1283"/>
        <v>0</v>
      </c>
      <c r="EF703">
        <f t="shared" si="1284"/>
        <v>0</v>
      </c>
      <c r="EG703">
        <f t="shared" si="1285"/>
        <v>0</v>
      </c>
      <c r="EH703">
        <f t="shared" si="1286"/>
        <v>0</v>
      </c>
      <c r="EI703">
        <f t="shared" si="1287"/>
        <v>0</v>
      </c>
      <c r="EJ703">
        <f t="shared" si="1288"/>
        <v>0</v>
      </c>
      <c r="EK703">
        <f t="shared" si="1289"/>
        <v>0</v>
      </c>
      <c r="EL703">
        <f t="shared" si="1290"/>
        <v>0</v>
      </c>
      <c r="EM703">
        <f t="shared" si="1291"/>
        <v>0</v>
      </c>
      <c r="EN703">
        <f t="shared" si="1292"/>
        <v>0</v>
      </c>
      <c r="EO703">
        <f t="shared" si="1293"/>
        <v>0</v>
      </c>
      <c r="EP703">
        <f t="shared" si="1294"/>
        <v>0</v>
      </c>
      <c r="EQ703">
        <f t="shared" si="1295"/>
        <v>0</v>
      </c>
      <c r="ER703">
        <f t="shared" si="1296"/>
        <v>0</v>
      </c>
      <c r="ES703">
        <f t="shared" si="1297"/>
        <v>0</v>
      </c>
      <c r="ET703">
        <f t="shared" si="1298"/>
        <v>0</v>
      </c>
      <c r="EU703">
        <f t="shared" si="1299"/>
        <v>0</v>
      </c>
      <c r="EV703">
        <f t="shared" si="1300"/>
        <v>0</v>
      </c>
      <c r="EW703">
        <f t="shared" si="1301"/>
        <v>0</v>
      </c>
      <c r="EX703">
        <f t="shared" si="1302"/>
        <v>0</v>
      </c>
      <c r="EY703">
        <f t="shared" si="1303"/>
        <v>0</v>
      </c>
      <c r="EZ703">
        <f t="shared" si="1304"/>
        <v>0</v>
      </c>
      <c r="FA703">
        <f t="shared" si="1305"/>
        <v>0</v>
      </c>
      <c r="FD703">
        <f t="shared" si="1306"/>
        <v>5</v>
      </c>
      <c r="FF703">
        <f t="shared" si="1307"/>
        <v>5</v>
      </c>
      <c r="FH703">
        <f t="shared" si="1308"/>
        <v>5</v>
      </c>
      <c r="FJ703">
        <f t="shared" si="1309"/>
        <v>5</v>
      </c>
      <c r="FL703">
        <f t="shared" si="1310"/>
        <v>5</v>
      </c>
      <c r="FN703">
        <f t="shared" si="1311"/>
        <v>5</v>
      </c>
      <c r="FP703">
        <f t="shared" si="1312"/>
        <v>5</v>
      </c>
      <c r="FR703">
        <f t="shared" si="1313"/>
        <v>5</v>
      </c>
      <c r="FT703">
        <f t="shared" si="1314"/>
        <v>5</v>
      </c>
      <c r="FV703">
        <f t="shared" si="1315"/>
        <v>5</v>
      </c>
      <c r="FX703">
        <f t="shared" si="1316"/>
        <v>5</v>
      </c>
      <c r="FZ703">
        <f t="shared" si="1317"/>
        <v>5</v>
      </c>
      <c r="GB703">
        <f t="shared" si="1318"/>
        <v>5</v>
      </c>
      <c r="GD703">
        <f t="shared" si="1319"/>
        <v>5</v>
      </c>
      <c r="GF703">
        <f t="shared" si="1320"/>
        <v>5</v>
      </c>
      <c r="GH703">
        <f t="shared" si="1321"/>
        <v>5</v>
      </c>
      <c r="GJ703">
        <f t="shared" si="1322"/>
        <v>5</v>
      </c>
      <c r="GL703">
        <f t="shared" si="1323"/>
        <v>5</v>
      </c>
      <c r="GN703">
        <f t="shared" si="1324"/>
        <v>5</v>
      </c>
      <c r="GQ703">
        <v>5</v>
      </c>
      <c r="GR703">
        <v>5</v>
      </c>
      <c r="GS703">
        <v>5</v>
      </c>
      <c r="GT703">
        <v>5</v>
      </c>
      <c r="GU703">
        <v>5</v>
      </c>
      <c r="GV703">
        <v>5</v>
      </c>
      <c r="GW703">
        <v>5</v>
      </c>
      <c r="GX703">
        <v>5</v>
      </c>
      <c r="GY703">
        <v>5</v>
      </c>
      <c r="GZ703">
        <v>5</v>
      </c>
      <c r="HA703">
        <v>5</v>
      </c>
      <c r="HB703">
        <v>5</v>
      </c>
      <c r="HC703">
        <v>5</v>
      </c>
      <c r="HD703">
        <v>5</v>
      </c>
      <c r="HE703">
        <v>5</v>
      </c>
      <c r="HF703">
        <v>5</v>
      </c>
      <c r="HG703">
        <v>5</v>
      </c>
      <c r="HH703">
        <v>5</v>
      </c>
      <c r="HI703">
        <v>5</v>
      </c>
      <c r="HL703">
        <f t="shared" si="1325"/>
        <v>5</v>
      </c>
      <c r="HM703">
        <f t="shared" si="1326"/>
        <v>5</v>
      </c>
      <c r="HN703">
        <f t="shared" si="1327"/>
        <v>5</v>
      </c>
      <c r="HO703">
        <f t="shared" si="1328"/>
        <v>5</v>
      </c>
      <c r="HP703">
        <f t="shared" si="1329"/>
        <v>5</v>
      </c>
      <c r="HQ703">
        <f t="shared" si="1330"/>
        <v>5</v>
      </c>
      <c r="HR703">
        <f t="shared" si="1331"/>
        <v>5</v>
      </c>
      <c r="HS703">
        <f t="shared" si="1332"/>
        <v>5</v>
      </c>
      <c r="HT703">
        <f t="shared" si="1333"/>
        <v>5</v>
      </c>
      <c r="HU703">
        <f t="shared" si="1334"/>
        <v>5</v>
      </c>
      <c r="HV703">
        <f t="shared" si="1335"/>
        <v>5</v>
      </c>
      <c r="HW703">
        <f t="shared" si="1336"/>
        <v>5</v>
      </c>
      <c r="HX703">
        <f t="shared" si="1337"/>
        <v>5</v>
      </c>
      <c r="HY703">
        <f t="shared" si="1338"/>
        <v>5</v>
      </c>
      <c r="HZ703">
        <f t="shared" si="1339"/>
        <v>5</v>
      </c>
      <c r="IA703">
        <f t="shared" si="1340"/>
        <v>5</v>
      </c>
      <c r="IB703">
        <f t="shared" si="1341"/>
        <v>5</v>
      </c>
      <c r="IC703">
        <f t="shared" si="1342"/>
        <v>5</v>
      </c>
      <c r="ID703">
        <f t="shared" si="1343"/>
        <v>5</v>
      </c>
    </row>
    <row r="704" spans="1:238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C704">
        <f t="shared" si="1230"/>
        <v>0</v>
      </c>
      <c r="CD704">
        <f t="shared" si="1231"/>
        <v>0</v>
      </c>
      <c r="CE704">
        <f t="shared" si="1232"/>
        <v>0</v>
      </c>
      <c r="CF704">
        <f t="shared" si="1233"/>
        <v>0</v>
      </c>
      <c r="CG704">
        <f t="shared" si="1234"/>
        <v>0</v>
      </c>
      <c r="CH704">
        <f t="shared" si="1235"/>
        <v>0</v>
      </c>
      <c r="CI704">
        <f t="shared" si="1236"/>
        <v>0</v>
      </c>
      <c r="CJ704">
        <f t="shared" si="1237"/>
        <v>0</v>
      </c>
      <c r="CK704">
        <f t="shared" si="1238"/>
        <v>0</v>
      </c>
      <c r="CL704">
        <f t="shared" si="1239"/>
        <v>0</v>
      </c>
      <c r="CM704">
        <f t="shared" si="1240"/>
        <v>0</v>
      </c>
      <c r="CN704">
        <f t="shared" si="1241"/>
        <v>0</v>
      </c>
      <c r="CO704">
        <f t="shared" si="1242"/>
        <v>0</v>
      </c>
      <c r="CP704">
        <f t="shared" si="1243"/>
        <v>0</v>
      </c>
      <c r="CQ704">
        <f t="shared" si="1244"/>
        <v>0</v>
      </c>
      <c r="CR704">
        <f t="shared" si="1245"/>
        <v>0</v>
      </c>
      <c r="CS704">
        <f t="shared" si="1246"/>
        <v>0</v>
      </c>
      <c r="CT704">
        <f t="shared" si="1247"/>
        <v>0</v>
      </c>
      <c r="CU704">
        <f t="shared" si="1248"/>
        <v>0</v>
      </c>
      <c r="CV704">
        <f t="shared" si="1249"/>
        <v>0</v>
      </c>
      <c r="CW704">
        <f t="shared" si="1250"/>
        <v>0</v>
      </c>
      <c r="CX704">
        <f t="shared" si="1251"/>
        <v>0</v>
      </c>
      <c r="CY704">
        <f t="shared" si="1252"/>
        <v>0</v>
      </c>
      <c r="CZ704">
        <f t="shared" si="1253"/>
        <v>0</v>
      </c>
      <c r="DA704">
        <f t="shared" si="1254"/>
        <v>0</v>
      </c>
      <c r="DB704">
        <f t="shared" si="1255"/>
        <v>0</v>
      </c>
      <c r="DC704">
        <f t="shared" si="1256"/>
        <v>0</v>
      </c>
      <c r="DD704">
        <f t="shared" si="1257"/>
        <v>0</v>
      </c>
      <c r="DE704">
        <f t="shared" si="1258"/>
        <v>0</v>
      </c>
      <c r="DF704">
        <f t="shared" si="1259"/>
        <v>0</v>
      </c>
      <c r="DG704">
        <f t="shared" si="1260"/>
        <v>0</v>
      </c>
      <c r="DH704">
        <f t="shared" si="1261"/>
        <v>0</v>
      </c>
      <c r="DI704">
        <f t="shared" si="1262"/>
        <v>0</v>
      </c>
      <c r="DJ704">
        <f t="shared" si="1263"/>
        <v>0</v>
      </c>
      <c r="DK704">
        <f t="shared" si="1264"/>
        <v>0</v>
      </c>
      <c r="DL704">
        <f t="shared" si="1265"/>
        <v>0</v>
      </c>
      <c r="DM704">
        <f t="shared" si="1266"/>
        <v>0</v>
      </c>
      <c r="DN704">
        <f t="shared" si="1267"/>
        <v>0</v>
      </c>
      <c r="DP704">
        <f t="shared" si="1268"/>
        <v>0</v>
      </c>
      <c r="DQ704">
        <f t="shared" si="1269"/>
        <v>0</v>
      </c>
      <c r="DR704">
        <f t="shared" si="1270"/>
        <v>0</v>
      </c>
      <c r="DS704">
        <f t="shared" si="1271"/>
        <v>0</v>
      </c>
      <c r="DT704">
        <f t="shared" si="1272"/>
        <v>0</v>
      </c>
      <c r="DU704">
        <f t="shared" si="1273"/>
        <v>0</v>
      </c>
      <c r="DV704">
        <f t="shared" si="1274"/>
        <v>0</v>
      </c>
      <c r="DW704">
        <f t="shared" si="1275"/>
        <v>0</v>
      </c>
      <c r="DX704">
        <f t="shared" si="1276"/>
        <v>0</v>
      </c>
      <c r="DY704">
        <f t="shared" si="1277"/>
        <v>0</v>
      </c>
      <c r="DZ704">
        <f t="shared" si="1278"/>
        <v>0</v>
      </c>
      <c r="EA704">
        <f t="shared" si="1279"/>
        <v>0</v>
      </c>
      <c r="EB704">
        <f t="shared" si="1280"/>
        <v>0</v>
      </c>
      <c r="EC704">
        <f t="shared" si="1281"/>
        <v>0</v>
      </c>
      <c r="ED704">
        <f t="shared" si="1282"/>
        <v>0</v>
      </c>
      <c r="EE704">
        <f t="shared" si="1283"/>
        <v>0</v>
      </c>
      <c r="EF704">
        <f t="shared" si="1284"/>
        <v>0</v>
      </c>
      <c r="EG704">
        <f t="shared" si="1285"/>
        <v>0</v>
      </c>
      <c r="EH704">
        <f t="shared" si="1286"/>
        <v>0</v>
      </c>
      <c r="EI704">
        <f t="shared" si="1287"/>
        <v>0</v>
      </c>
      <c r="EJ704">
        <f t="shared" si="1288"/>
        <v>0</v>
      </c>
      <c r="EK704">
        <f t="shared" si="1289"/>
        <v>0</v>
      </c>
      <c r="EL704">
        <f t="shared" si="1290"/>
        <v>0</v>
      </c>
      <c r="EM704">
        <f t="shared" si="1291"/>
        <v>0</v>
      </c>
      <c r="EN704">
        <f t="shared" si="1292"/>
        <v>0</v>
      </c>
      <c r="EO704">
        <f t="shared" si="1293"/>
        <v>0</v>
      </c>
      <c r="EP704">
        <f t="shared" si="1294"/>
        <v>0</v>
      </c>
      <c r="EQ704">
        <f t="shared" si="1295"/>
        <v>0</v>
      </c>
      <c r="ER704">
        <f t="shared" si="1296"/>
        <v>0</v>
      </c>
      <c r="ES704">
        <f t="shared" si="1297"/>
        <v>0</v>
      </c>
      <c r="ET704">
        <f t="shared" si="1298"/>
        <v>0</v>
      </c>
      <c r="EU704">
        <f t="shared" si="1299"/>
        <v>0</v>
      </c>
      <c r="EV704">
        <f t="shared" si="1300"/>
        <v>0</v>
      </c>
      <c r="EW704">
        <f t="shared" si="1301"/>
        <v>0</v>
      </c>
      <c r="EX704">
        <f t="shared" si="1302"/>
        <v>0</v>
      </c>
      <c r="EY704">
        <f t="shared" si="1303"/>
        <v>0</v>
      </c>
      <c r="EZ704">
        <f t="shared" si="1304"/>
        <v>0</v>
      </c>
      <c r="FA704">
        <f t="shared" si="1305"/>
        <v>0</v>
      </c>
      <c r="FD704">
        <f t="shared" si="1306"/>
        <v>5</v>
      </c>
      <c r="FF704">
        <f t="shared" si="1307"/>
        <v>5</v>
      </c>
      <c r="FH704">
        <f t="shared" si="1308"/>
        <v>5</v>
      </c>
      <c r="FJ704">
        <f t="shared" si="1309"/>
        <v>5</v>
      </c>
      <c r="FL704">
        <f t="shared" si="1310"/>
        <v>5</v>
      </c>
      <c r="FN704">
        <f t="shared" si="1311"/>
        <v>5</v>
      </c>
      <c r="FP704">
        <f t="shared" si="1312"/>
        <v>5</v>
      </c>
      <c r="FR704">
        <f t="shared" si="1313"/>
        <v>5</v>
      </c>
      <c r="FT704">
        <f t="shared" si="1314"/>
        <v>5</v>
      </c>
      <c r="FV704">
        <f t="shared" si="1315"/>
        <v>5</v>
      </c>
      <c r="FX704">
        <f t="shared" si="1316"/>
        <v>5</v>
      </c>
      <c r="FZ704">
        <f t="shared" si="1317"/>
        <v>5</v>
      </c>
      <c r="GB704">
        <f t="shared" si="1318"/>
        <v>5</v>
      </c>
      <c r="GD704">
        <f t="shared" si="1319"/>
        <v>5</v>
      </c>
      <c r="GF704">
        <f t="shared" si="1320"/>
        <v>5</v>
      </c>
      <c r="GH704">
        <f t="shared" si="1321"/>
        <v>5</v>
      </c>
      <c r="GJ704">
        <f t="shared" si="1322"/>
        <v>5</v>
      </c>
      <c r="GL704">
        <f t="shared" si="1323"/>
        <v>5</v>
      </c>
      <c r="GN704">
        <f t="shared" si="1324"/>
        <v>5</v>
      </c>
      <c r="GQ704">
        <v>5</v>
      </c>
      <c r="GR704">
        <v>5</v>
      </c>
      <c r="GS704">
        <v>5</v>
      </c>
      <c r="GT704">
        <v>5</v>
      </c>
      <c r="GU704">
        <v>5</v>
      </c>
      <c r="GV704">
        <v>5</v>
      </c>
      <c r="GW704">
        <v>5</v>
      </c>
      <c r="GX704">
        <v>5</v>
      </c>
      <c r="GY704">
        <v>5</v>
      </c>
      <c r="GZ704">
        <v>5</v>
      </c>
      <c r="HA704">
        <v>5</v>
      </c>
      <c r="HB704">
        <v>5</v>
      </c>
      <c r="HC704">
        <v>5</v>
      </c>
      <c r="HD704">
        <v>5</v>
      </c>
      <c r="HE704">
        <v>5</v>
      </c>
      <c r="HF704">
        <v>5</v>
      </c>
      <c r="HG704">
        <v>5</v>
      </c>
      <c r="HH704">
        <v>5</v>
      </c>
      <c r="HI704">
        <v>5</v>
      </c>
      <c r="HL704">
        <f t="shared" si="1325"/>
        <v>5</v>
      </c>
      <c r="HM704">
        <f t="shared" si="1326"/>
        <v>5</v>
      </c>
      <c r="HN704">
        <f t="shared" si="1327"/>
        <v>5</v>
      </c>
      <c r="HO704">
        <f t="shared" si="1328"/>
        <v>5</v>
      </c>
      <c r="HP704">
        <f t="shared" si="1329"/>
        <v>5</v>
      </c>
      <c r="HQ704">
        <f t="shared" si="1330"/>
        <v>5</v>
      </c>
      <c r="HR704">
        <f t="shared" si="1331"/>
        <v>5</v>
      </c>
      <c r="HS704">
        <f t="shared" si="1332"/>
        <v>5</v>
      </c>
      <c r="HT704">
        <f t="shared" si="1333"/>
        <v>5</v>
      </c>
      <c r="HU704">
        <f t="shared" si="1334"/>
        <v>5</v>
      </c>
      <c r="HV704">
        <f t="shared" si="1335"/>
        <v>5</v>
      </c>
      <c r="HW704">
        <f t="shared" si="1336"/>
        <v>5</v>
      </c>
      <c r="HX704">
        <f t="shared" si="1337"/>
        <v>5</v>
      </c>
      <c r="HY704">
        <f t="shared" si="1338"/>
        <v>5</v>
      </c>
      <c r="HZ704">
        <f t="shared" si="1339"/>
        <v>5</v>
      </c>
      <c r="IA704">
        <f t="shared" si="1340"/>
        <v>5</v>
      </c>
      <c r="IB704">
        <f t="shared" si="1341"/>
        <v>5</v>
      </c>
      <c r="IC704">
        <f t="shared" si="1342"/>
        <v>5</v>
      </c>
      <c r="ID704">
        <f t="shared" si="1343"/>
        <v>5</v>
      </c>
    </row>
    <row r="705" spans="1:238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12</v>
      </c>
      <c r="CA705">
        <v>0</v>
      </c>
      <c r="CC705">
        <f t="shared" si="1230"/>
        <v>0</v>
      </c>
      <c r="CD705">
        <f t="shared" si="1231"/>
        <v>0</v>
      </c>
      <c r="CE705">
        <f t="shared" si="1232"/>
        <v>0</v>
      </c>
      <c r="CF705">
        <f t="shared" si="1233"/>
        <v>0</v>
      </c>
      <c r="CG705">
        <f t="shared" si="1234"/>
        <v>0</v>
      </c>
      <c r="CH705">
        <f t="shared" si="1235"/>
        <v>0</v>
      </c>
      <c r="CI705">
        <f t="shared" si="1236"/>
        <v>0</v>
      </c>
      <c r="CJ705">
        <f t="shared" si="1237"/>
        <v>0</v>
      </c>
      <c r="CK705">
        <f t="shared" si="1238"/>
        <v>0</v>
      </c>
      <c r="CL705">
        <f t="shared" si="1239"/>
        <v>0</v>
      </c>
      <c r="CM705">
        <f t="shared" si="1240"/>
        <v>0</v>
      </c>
      <c r="CN705">
        <f t="shared" si="1241"/>
        <v>0</v>
      </c>
      <c r="CO705">
        <f t="shared" si="1242"/>
        <v>0</v>
      </c>
      <c r="CP705">
        <f t="shared" si="1243"/>
        <v>0</v>
      </c>
      <c r="CQ705">
        <f t="shared" si="1244"/>
        <v>0</v>
      </c>
      <c r="CR705">
        <f t="shared" si="1245"/>
        <v>0</v>
      </c>
      <c r="CS705">
        <f t="shared" si="1246"/>
        <v>0</v>
      </c>
      <c r="CT705">
        <f t="shared" si="1247"/>
        <v>0</v>
      </c>
      <c r="CU705">
        <f t="shared" si="1248"/>
        <v>0</v>
      </c>
      <c r="CV705">
        <f t="shared" si="1249"/>
        <v>0</v>
      </c>
      <c r="CW705">
        <f t="shared" si="1250"/>
        <v>0</v>
      </c>
      <c r="CX705">
        <f t="shared" si="1251"/>
        <v>0</v>
      </c>
      <c r="CY705">
        <f t="shared" si="1252"/>
        <v>0</v>
      </c>
      <c r="CZ705">
        <f t="shared" si="1253"/>
        <v>0</v>
      </c>
      <c r="DA705">
        <f t="shared" si="1254"/>
        <v>0</v>
      </c>
      <c r="DB705">
        <f t="shared" si="1255"/>
        <v>0</v>
      </c>
      <c r="DC705">
        <f t="shared" si="1256"/>
        <v>0</v>
      </c>
      <c r="DD705">
        <f t="shared" si="1257"/>
        <v>0</v>
      </c>
      <c r="DE705">
        <f t="shared" si="1258"/>
        <v>10</v>
      </c>
      <c r="DF705">
        <f t="shared" si="1259"/>
        <v>16.47058823529412</v>
      </c>
      <c r="DG705">
        <f t="shared" si="1260"/>
        <v>0</v>
      </c>
      <c r="DH705">
        <f t="shared" si="1261"/>
        <v>0</v>
      </c>
      <c r="DI705">
        <f t="shared" si="1262"/>
        <v>0</v>
      </c>
      <c r="DJ705">
        <f t="shared" si="1263"/>
        <v>0</v>
      </c>
      <c r="DK705">
        <f t="shared" si="1264"/>
        <v>0</v>
      </c>
      <c r="DL705">
        <f t="shared" si="1265"/>
        <v>0</v>
      </c>
      <c r="DM705">
        <f t="shared" si="1266"/>
        <v>0</v>
      </c>
      <c r="DN705">
        <f t="shared" si="1267"/>
        <v>0</v>
      </c>
      <c r="DP705">
        <f t="shared" si="1268"/>
        <v>0</v>
      </c>
      <c r="DQ705">
        <f t="shared" si="1269"/>
        <v>0</v>
      </c>
      <c r="DR705">
        <f t="shared" si="1270"/>
        <v>0</v>
      </c>
      <c r="DS705">
        <f t="shared" si="1271"/>
        <v>0</v>
      </c>
      <c r="DT705">
        <f t="shared" si="1272"/>
        <v>0</v>
      </c>
      <c r="DU705">
        <f t="shared" si="1273"/>
        <v>0</v>
      </c>
      <c r="DV705">
        <f t="shared" si="1274"/>
        <v>0</v>
      </c>
      <c r="DW705">
        <f t="shared" si="1275"/>
        <v>0</v>
      </c>
      <c r="DX705">
        <f t="shared" si="1276"/>
        <v>0</v>
      </c>
      <c r="DY705">
        <f t="shared" si="1277"/>
        <v>0</v>
      </c>
      <c r="DZ705">
        <f t="shared" si="1278"/>
        <v>0</v>
      </c>
      <c r="EA705">
        <f t="shared" si="1279"/>
        <v>0</v>
      </c>
      <c r="EB705">
        <f t="shared" si="1280"/>
        <v>0</v>
      </c>
      <c r="EC705">
        <f t="shared" si="1281"/>
        <v>0</v>
      </c>
      <c r="ED705">
        <f t="shared" si="1282"/>
        <v>0</v>
      </c>
      <c r="EE705">
        <f t="shared" si="1283"/>
        <v>0</v>
      </c>
      <c r="EF705">
        <f t="shared" si="1284"/>
        <v>0</v>
      </c>
      <c r="EG705">
        <f t="shared" si="1285"/>
        <v>0</v>
      </c>
      <c r="EH705">
        <f t="shared" si="1286"/>
        <v>0</v>
      </c>
      <c r="EI705">
        <f t="shared" si="1287"/>
        <v>0</v>
      </c>
      <c r="EJ705">
        <f t="shared" si="1288"/>
        <v>0</v>
      </c>
      <c r="EK705">
        <f t="shared" si="1289"/>
        <v>0</v>
      </c>
      <c r="EL705">
        <f t="shared" si="1290"/>
        <v>0</v>
      </c>
      <c r="EM705">
        <f t="shared" si="1291"/>
        <v>0</v>
      </c>
      <c r="EN705">
        <f t="shared" si="1292"/>
        <v>0</v>
      </c>
      <c r="EO705">
        <f t="shared" si="1293"/>
        <v>0</v>
      </c>
      <c r="EP705">
        <f t="shared" si="1294"/>
        <v>0</v>
      </c>
      <c r="EQ705">
        <f t="shared" si="1295"/>
        <v>0</v>
      </c>
      <c r="ER705">
        <f t="shared" si="1296"/>
        <v>0</v>
      </c>
      <c r="ES705">
        <f t="shared" si="1297"/>
        <v>0</v>
      </c>
      <c r="ET705">
        <f t="shared" si="1298"/>
        <v>0</v>
      </c>
      <c r="EU705">
        <f t="shared" si="1299"/>
        <v>0</v>
      </c>
      <c r="EV705">
        <f t="shared" si="1300"/>
        <v>0</v>
      </c>
      <c r="EW705">
        <f t="shared" si="1301"/>
        <v>0</v>
      </c>
      <c r="EX705">
        <f t="shared" si="1302"/>
        <v>0</v>
      </c>
      <c r="EY705">
        <f t="shared" si="1303"/>
        <v>0</v>
      </c>
      <c r="EZ705">
        <f t="shared" si="1304"/>
        <v>0</v>
      </c>
      <c r="FA705">
        <f t="shared" si="1305"/>
        <v>0</v>
      </c>
      <c r="FD705">
        <f t="shared" si="1306"/>
        <v>5</v>
      </c>
      <c r="FF705">
        <f t="shared" si="1307"/>
        <v>5</v>
      </c>
      <c r="FH705">
        <f t="shared" si="1308"/>
        <v>5</v>
      </c>
      <c r="FJ705">
        <f t="shared" si="1309"/>
        <v>5</v>
      </c>
      <c r="FL705">
        <f t="shared" si="1310"/>
        <v>5</v>
      </c>
      <c r="FN705">
        <f t="shared" si="1311"/>
        <v>5</v>
      </c>
      <c r="FP705">
        <f t="shared" si="1312"/>
        <v>5</v>
      </c>
      <c r="FR705">
        <f t="shared" si="1313"/>
        <v>5</v>
      </c>
      <c r="FT705">
        <f t="shared" si="1314"/>
        <v>5</v>
      </c>
      <c r="FV705">
        <f t="shared" si="1315"/>
        <v>5</v>
      </c>
      <c r="FX705">
        <f t="shared" si="1316"/>
        <v>5</v>
      </c>
      <c r="FZ705">
        <f t="shared" si="1317"/>
        <v>5</v>
      </c>
      <c r="GB705">
        <f t="shared" si="1318"/>
        <v>5</v>
      </c>
      <c r="GD705">
        <f t="shared" si="1319"/>
        <v>5</v>
      </c>
      <c r="GF705">
        <f t="shared" si="1320"/>
        <v>5.8235294117647056</v>
      </c>
      <c r="GH705">
        <f t="shared" si="1321"/>
        <v>5</v>
      </c>
      <c r="GJ705">
        <f t="shared" si="1322"/>
        <v>5</v>
      </c>
      <c r="GL705">
        <f t="shared" si="1323"/>
        <v>5</v>
      </c>
      <c r="GN705">
        <f t="shared" si="1324"/>
        <v>5</v>
      </c>
      <c r="GQ705">
        <v>5</v>
      </c>
      <c r="GR705">
        <v>5</v>
      </c>
      <c r="GS705">
        <v>5</v>
      </c>
      <c r="GT705">
        <v>5</v>
      </c>
      <c r="GU705">
        <v>5</v>
      </c>
      <c r="GV705">
        <v>5</v>
      </c>
      <c r="GW705">
        <v>5</v>
      </c>
      <c r="GX705">
        <v>5</v>
      </c>
      <c r="GY705">
        <v>5</v>
      </c>
      <c r="GZ705">
        <v>5</v>
      </c>
      <c r="HA705">
        <v>5</v>
      </c>
      <c r="HB705">
        <v>5</v>
      </c>
      <c r="HC705">
        <v>5</v>
      </c>
      <c r="HD705">
        <v>5</v>
      </c>
      <c r="HE705">
        <v>5.8235294117647056</v>
      </c>
      <c r="HF705">
        <v>5</v>
      </c>
      <c r="HG705">
        <v>5</v>
      </c>
      <c r="HH705">
        <v>5</v>
      </c>
      <c r="HI705">
        <v>5</v>
      </c>
      <c r="HL705">
        <f t="shared" si="1325"/>
        <v>5</v>
      </c>
      <c r="HM705">
        <f t="shared" si="1326"/>
        <v>5</v>
      </c>
      <c r="HN705">
        <f t="shared" si="1327"/>
        <v>5</v>
      </c>
      <c r="HO705">
        <f t="shared" si="1328"/>
        <v>5</v>
      </c>
      <c r="HP705">
        <f t="shared" si="1329"/>
        <v>5</v>
      </c>
      <c r="HQ705">
        <f t="shared" si="1330"/>
        <v>5</v>
      </c>
      <c r="HR705">
        <f t="shared" si="1331"/>
        <v>5</v>
      </c>
      <c r="HS705">
        <f t="shared" si="1332"/>
        <v>5</v>
      </c>
      <c r="HT705">
        <f t="shared" si="1333"/>
        <v>5</v>
      </c>
      <c r="HU705">
        <f t="shared" si="1334"/>
        <v>5</v>
      </c>
      <c r="HV705">
        <f t="shared" si="1335"/>
        <v>5</v>
      </c>
      <c r="HW705">
        <f t="shared" si="1336"/>
        <v>5</v>
      </c>
      <c r="HX705">
        <f t="shared" si="1337"/>
        <v>5</v>
      </c>
      <c r="HY705">
        <f t="shared" si="1338"/>
        <v>5</v>
      </c>
      <c r="HZ705">
        <f t="shared" si="1339"/>
        <v>5.8235294117647056</v>
      </c>
      <c r="IA705">
        <f t="shared" si="1340"/>
        <v>5</v>
      </c>
      <c r="IB705">
        <f t="shared" si="1341"/>
        <v>5</v>
      </c>
      <c r="IC705">
        <f t="shared" si="1342"/>
        <v>5</v>
      </c>
      <c r="ID705">
        <f t="shared" si="1343"/>
        <v>5</v>
      </c>
    </row>
    <row r="706" spans="1:238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C706">
        <f t="shared" si="1230"/>
        <v>0</v>
      </c>
      <c r="CD706">
        <f t="shared" si="1231"/>
        <v>0</v>
      </c>
      <c r="CE706">
        <f t="shared" si="1232"/>
        <v>0</v>
      </c>
      <c r="CF706">
        <f t="shared" si="1233"/>
        <v>0</v>
      </c>
      <c r="CG706">
        <f t="shared" si="1234"/>
        <v>0</v>
      </c>
      <c r="CH706">
        <f t="shared" si="1235"/>
        <v>0</v>
      </c>
      <c r="CI706">
        <f t="shared" si="1236"/>
        <v>0</v>
      </c>
      <c r="CJ706">
        <f t="shared" si="1237"/>
        <v>0</v>
      </c>
      <c r="CK706">
        <f t="shared" si="1238"/>
        <v>0</v>
      </c>
      <c r="CL706">
        <f t="shared" si="1239"/>
        <v>0</v>
      </c>
      <c r="CM706">
        <f t="shared" si="1240"/>
        <v>0</v>
      </c>
      <c r="CN706">
        <f t="shared" si="1241"/>
        <v>0</v>
      </c>
      <c r="CO706">
        <f t="shared" si="1242"/>
        <v>0</v>
      </c>
      <c r="CP706">
        <f t="shared" si="1243"/>
        <v>0</v>
      </c>
      <c r="CQ706">
        <f t="shared" si="1244"/>
        <v>0</v>
      </c>
      <c r="CR706">
        <f t="shared" si="1245"/>
        <v>0</v>
      </c>
      <c r="CS706">
        <f t="shared" si="1246"/>
        <v>0</v>
      </c>
      <c r="CT706">
        <f t="shared" si="1247"/>
        <v>0</v>
      </c>
      <c r="CU706">
        <f t="shared" si="1248"/>
        <v>0</v>
      </c>
      <c r="CV706">
        <f t="shared" si="1249"/>
        <v>0</v>
      </c>
      <c r="CW706">
        <f t="shared" si="1250"/>
        <v>0</v>
      </c>
      <c r="CX706">
        <f t="shared" si="1251"/>
        <v>0</v>
      </c>
      <c r="CY706">
        <f t="shared" si="1252"/>
        <v>0</v>
      </c>
      <c r="CZ706">
        <f t="shared" si="1253"/>
        <v>0</v>
      </c>
      <c r="DA706">
        <f t="shared" si="1254"/>
        <v>0</v>
      </c>
      <c r="DB706">
        <f t="shared" si="1255"/>
        <v>0</v>
      </c>
      <c r="DC706">
        <f t="shared" si="1256"/>
        <v>0</v>
      </c>
      <c r="DD706">
        <f t="shared" si="1257"/>
        <v>0</v>
      </c>
      <c r="DE706">
        <f t="shared" si="1258"/>
        <v>0</v>
      </c>
      <c r="DF706">
        <f t="shared" si="1259"/>
        <v>0</v>
      </c>
      <c r="DG706">
        <f t="shared" si="1260"/>
        <v>0</v>
      </c>
      <c r="DH706">
        <f t="shared" si="1261"/>
        <v>0</v>
      </c>
      <c r="DI706">
        <f t="shared" si="1262"/>
        <v>0</v>
      </c>
      <c r="DJ706">
        <f t="shared" si="1263"/>
        <v>0</v>
      </c>
      <c r="DK706">
        <f t="shared" si="1264"/>
        <v>0</v>
      </c>
      <c r="DL706">
        <f t="shared" si="1265"/>
        <v>0</v>
      </c>
      <c r="DM706">
        <f t="shared" si="1266"/>
        <v>0</v>
      </c>
      <c r="DN706">
        <f t="shared" si="1267"/>
        <v>0</v>
      </c>
      <c r="DP706">
        <f t="shared" si="1268"/>
        <v>0</v>
      </c>
      <c r="DQ706">
        <f t="shared" si="1269"/>
        <v>0</v>
      </c>
      <c r="DR706">
        <f t="shared" si="1270"/>
        <v>0</v>
      </c>
      <c r="DS706">
        <f t="shared" si="1271"/>
        <v>0</v>
      </c>
      <c r="DT706">
        <f t="shared" si="1272"/>
        <v>0</v>
      </c>
      <c r="DU706">
        <f t="shared" si="1273"/>
        <v>0</v>
      </c>
      <c r="DV706">
        <f t="shared" si="1274"/>
        <v>0</v>
      </c>
      <c r="DW706">
        <f t="shared" si="1275"/>
        <v>0</v>
      </c>
      <c r="DX706">
        <f t="shared" si="1276"/>
        <v>0</v>
      </c>
      <c r="DY706">
        <f t="shared" si="1277"/>
        <v>0</v>
      </c>
      <c r="DZ706">
        <f t="shared" si="1278"/>
        <v>0</v>
      </c>
      <c r="EA706">
        <f t="shared" si="1279"/>
        <v>0</v>
      </c>
      <c r="EB706">
        <f t="shared" si="1280"/>
        <v>0</v>
      </c>
      <c r="EC706">
        <f t="shared" si="1281"/>
        <v>0</v>
      </c>
      <c r="ED706">
        <f t="shared" si="1282"/>
        <v>0</v>
      </c>
      <c r="EE706">
        <f t="shared" si="1283"/>
        <v>0</v>
      </c>
      <c r="EF706">
        <f t="shared" si="1284"/>
        <v>0</v>
      </c>
      <c r="EG706">
        <f t="shared" si="1285"/>
        <v>0</v>
      </c>
      <c r="EH706">
        <f t="shared" si="1286"/>
        <v>0</v>
      </c>
      <c r="EI706">
        <f t="shared" si="1287"/>
        <v>0</v>
      </c>
      <c r="EJ706">
        <f t="shared" si="1288"/>
        <v>0</v>
      </c>
      <c r="EK706">
        <f t="shared" si="1289"/>
        <v>0</v>
      </c>
      <c r="EL706">
        <f t="shared" si="1290"/>
        <v>0</v>
      </c>
      <c r="EM706">
        <f t="shared" si="1291"/>
        <v>0</v>
      </c>
      <c r="EN706">
        <f t="shared" si="1292"/>
        <v>0</v>
      </c>
      <c r="EO706">
        <f t="shared" si="1293"/>
        <v>0</v>
      </c>
      <c r="EP706">
        <f t="shared" si="1294"/>
        <v>0</v>
      </c>
      <c r="EQ706">
        <f t="shared" si="1295"/>
        <v>0</v>
      </c>
      <c r="ER706">
        <f t="shared" si="1296"/>
        <v>0</v>
      </c>
      <c r="ES706">
        <f t="shared" si="1297"/>
        <v>0</v>
      </c>
      <c r="ET706">
        <f t="shared" si="1298"/>
        <v>0</v>
      </c>
      <c r="EU706">
        <f t="shared" si="1299"/>
        <v>0</v>
      </c>
      <c r="EV706">
        <f t="shared" si="1300"/>
        <v>0</v>
      </c>
      <c r="EW706">
        <f t="shared" si="1301"/>
        <v>0</v>
      </c>
      <c r="EX706">
        <f t="shared" si="1302"/>
        <v>0</v>
      </c>
      <c r="EY706">
        <f t="shared" si="1303"/>
        <v>0</v>
      </c>
      <c r="EZ706">
        <f t="shared" si="1304"/>
        <v>0</v>
      </c>
      <c r="FA706">
        <f t="shared" si="1305"/>
        <v>0</v>
      </c>
      <c r="FD706">
        <f t="shared" si="1306"/>
        <v>5</v>
      </c>
      <c r="FF706">
        <f t="shared" si="1307"/>
        <v>5</v>
      </c>
      <c r="FH706">
        <f t="shared" si="1308"/>
        <v>5</v>
      </c>
      <c r="FJ706">
        <f t="shared" si="1309"/>
        <v>5</v>
      </c>
      <c r="FL706">
        <f t="shared" si="1310"/>
        <v>5</v>
      </c>
      <c r="FN706">
        <f t="shared" si="1311"/>
        <v>5</v>
      </c>
      <c r="FP706">
        <f t="shared" si="1312"/>
        <v>5</v>
      </c>
      <c r="FR706">
        <f t="shared" si="1313"/>
        <v>5</v>
      </c>
      <c r="FT706">
        <f t="shared" si="1314"/>
        <v>5</v>
      </c>
      <c r="FV706">
        <f t="shared" si="1315"/>
        <v>5</v>
      </c>
      <c r="FX706">
        <f t="shared" si="1316"/>
        <v>5</v>
      </c>
      <c r="FZ706">
        <f t="shared" si="1317"/>
        <v>5</v>
      </c>
      <c r="GB706">
        <f t="shared" si="1318"/>
        <v>5</v>
      </c>
      <c r="GD706">
        <f t="shared" si="1319"/>
        <v>5</v>
      </c>
      <c r="GF706">
        <f t="shared" si="1320"/>
        <v>5</v>
      </c>
      <c r="GH706">
        <f t="shared" si="1321"/>
        <v>5</v>
      </c>
      <c r="GJ706">
        <f t="shared" si="1322"/>
        <v>5</v>
      </c>
      <c r="GL706">
        <f t="shared" si="1323"/>
        <v>5</v>
      </c>
      <c r="GN706">
        <f t="shared" si="1324"/>
        <v>5</v>
      </c>
      <c r="GQ706">
        <v>5</v>
      </c>
      <c r="GR706">
        <v>5</v>
      </c>
      <c r="GS706">
        <v>5</v>
      </c>
      <c r="GT706">
        <v>5</v>
      </c>
      <c r="GU706">
        <v>5</v>
      </c>
      <c r="GV706">
        <v>5</v>
      </c>
      <c r="GW706">
        <v>5</v>
      </c>
      <c r="GX706">
        <v>5</v>
      </c>
      <c r="GY706">
        <v>5</v>
      </c>
      <c r="GZ706">
        <v>5</v>
      </c>
      <c r="HA706">
        <v>5</v>
      </c>
      <c r="HB706">
        <v>5</v>
      </c>
      <c r="HC706">
        <v>5</v>
      </c>
      <c r="HD706">
        <v>5</v>
      </c>
      <c r="HE706">
        <v>5</v>
      </c>
      <c r="HF706">
        <v>5</v>
      </c>
      <c r="HG706">
        <v>5</v>
      </c>
      <c r="HH706">
        <v>5</v>
      </c>
      <c r="HI706">
        <v>5</v>
      </c>
      <c r="HL706">
        <f t="shared" si="1325"/>
        <v>5</v>
      </c>
      <c r="HM706">
        <f t="shared" si="1326"/>
        <v>5</v>
      </c>
      <c r="HN706">
        <f t="shared" si="1327"/>
        <v>5</v>
      </c>
      <c r="HO706">
        <f t="shared" si="1328"/>
        <v>5</v>
      </c>
      <c r="HP706">
        <f t="shared" si="1329"/>
        <v>5</v>
      </c>
      <c r="HQ706">
        <f t="shared" si="1330"/>
        <v>5</v>
      </c>
      <c r="HR706">
        <f t="shared" si="1331"/>
        <v>5</v>
      </c>
      <c r="HS706">
        <f t="shared" si="1332"/>
        <v>5</v>
      </c>
      <c r="HT706">
        <f t="shared" si="1333"/>
        <v>5</v>
      </c>
      <c r="HU706">
        <f t="shared" si="1334"/>
        <v>5</v>
      </c>
      <c r="HV706">
        <f t="shared" si="1335"/>
        <v>5</v>
      </c>
      <c r="HW706">
        <f t="shared" si="1336"/>
        <v>5</v>
      </c>
      <c r="HX706">
        <f t="shared" si="1337"/>
        <v>5</v>
      </c>
      <c r="HY706">
        <f t="shared" si="1338"/>
        <v>5</v>
      </c>
      <c r="HZ706">
        <f t="shared" si="1339"/>
        <v>5</v>
      </c>
      <c r="IA706">
        <f t="shared" si="1340"/>
        <v>5</v>
      </c>
      <c r="IB706">
        <f t="shared" si="1341"/>
        <v>5</v>
      </c>
      <c r="IC706">
        <f t="shared" si="1342"/>
        <v>5</v>
      </c>
      <c r="ID706">
        <f t="shared" si="1343"/>
        <v>5</v>
      </c>
    </row>
    <row r="707" spans="1:238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C707">
        <f t="shared" ref="CC707:CC770" si="1344">IF(B707+C707=0,0,10*(B707/(B707+C707)))</f>
        <v>0</v>
      </c>
      <c r="CD707">
        <f t="shared" ref="CD707:CD770" si="1345">IF($BZ$2=0,0,IF((100*((3*(IF(B707+C707&gt;=5,1,0.2*(B707+C707)))+(2*(B707+C707)/$BZ$2))/4))&gt;100, 100, 100*((3*(IF(B707+C707&gt;=5,1,0.2*(B707+C707)))+(2*(B707+C707)/$BZ$2))/4)))</f>
        <v>0</v>
      </c>
      <c r="CE707">
        <f t="shared" ref="CE707:CE770" si="1346">IF(D707+E707=0,0,10*(D707/(D707+E707)))</f>
        <v>0</v>
      </c>
      <c r="CF707">
        <f t="shared" ref="CF707:CF770" si="1347">IF($BZ$2=0,0,IF((100*((3*(IF(D707+E707&gt;=5,1,0.2*(D707+E707)))+(2*(D707+E707)/$BZ$2))/4))&gt;100, 100, 100*((3*(IF(D707+E707&gt;=5,1,0.2*(D707+E707)))+(2*(D707+E707)/$BZ$2))/4)))</f>
        <v>0</v>
      </c>
      <c r="CG707">
        <f t="shared" ref="CG707:CG770" si="1348">IF(F707+G707=0,0,10*(F707/(F707+G707)))</f>
        <v>0</v>
      </c>
      <c r="CH707">
        <f t="shared" ref="CH707:CH770" si="1349">IF($BZ$2=0,0,IF((100*((3*(IF(F707+G707&gt;=5,1,0.2*(F707+G707)))+(2*(F707+G707)/$BZ$2))/4))&gt;100, 100, 100*((3*(IF(F707+G707&gt;=5,1,0.2*(F707+G707)))+(2*(F707+G707)/$BZ$2))/4)))</f>
        <v>0</v>
      </c>
      <c r="CI707">
        <f t="shared" ref="CI707:CI770" si="1350">IF(H707+I707=0,0,10*(H707/(H707+I707)))</f>
        <v>0</v>
      </c>
      <c r="CJ707">
        <f t="shared" ref="CJ707:CJ770" si="1351">IF($BZ$2=0,0,IF((100*((3*(IF(H707+I707&gt;=5,1,0.2*(H707+I707)))+(2*(H707+I707)/$BZ$2))/4))&gt;100, 100, 100*((3*(IF(H707+I707&gt;=5,1,0.2*(H707+I707)))+(2*(H707+I707)/$BZ$2))/4)))</f>
        <v>0</v>
      </c>
      <c r="CK707">
        <f t="shared" ref="CK707:CK770" si="1352">IF(J707+K707=0,0,10*(J707/(J707+K707)))</f>
        <v>0</v>
      </c>
      <c r="CL707">
        <f t="shared" ref="CL707:CL770" si="1353">IF($BZ$2=0,0,IF((100*((3*(IF(J707+K707&gt;=5,1,0.2*(J707+K707)))+(2*(J707+K707)/$BZ$2))/4))&gt;100, 100, 100*((3*(IF(J707+K707&gt;=5,1,0.2*(J707+K707)))+(2*(J707+K707)/$BZ$2))/4)))</f>
        <v>0</v>
      </c>
      <c r="CM707">
        <f t="shared" ref="CM707:CM770" si="1354">IF(L707+M707=0,0,10*(L707/(L707+M707)))</f>
        <v>0</v>
      </c>
      <c r="CN707">
        <f t="shared" ref="CN707:CN770" si="1355">IF($BZ$2=0,0,IF((100*((3*(IF(L707+M707&gt;=5,1,0.2*(L707+M707)))+(2*(L707+M707)/$BZ$2))/4))&gt;100, 100, 100*((3*(IF(L707+M707&gt;=5,1,0.2*(L707+M707)))+(2*(L707+M707)/$BZ$2))/4)))</f>
        <v>0</v>
      </c>
      <c r="CO707">
        <f t="shared" ref="CO707:CO770" si="1356">IF(N707+O707=0,0,10*(N707/(N707+O707)))</f>
        <v>0</v>
      </c>
      <c r="CP707">
        <f t="shared" ref="CP707:CP770" si="1357">IF($BZ$2=0,0,IF((100*((3*(IF(N707+O707&gt;=5,1,0.2*(N707+O707)))+(2*(N707+O707)/$BZ$2))/4))&gt;100, 100, 100*((3*(IF(N707+O707&gt;=5,1,0.2*(N707+O707)))+(2*(N707+O707)/$BZ$2))/4)))</f>
        <v>0</v>
      </c>
      <c r="CQ707">
        <f t="shared" ref="CQ707:CQ770" si="1358">IF(P707+Q707=0,0,10*(P707/(P707+Q707)))</f>
        <v>0</v>
      </c>
      <c r="CR707">
        <f t="shared" ref="CR707:CR770" si="1359">IF($BZ$2=0,0,IF((100*((3*(IF(P707+Q707&gt;=5,1,0.2*(P707+Q707)))+(2*(P707+Q707)/$BZ$2))/4))&gt;100, 100, 100*((3*(IF(P707+Q707&gt;=5,1,0.2*(P707+Q707)))+(2*(P707+Q707)/$BZ$2))/4)))</f>
        <v>0</v>
      </c>
      <c r="CS707">
        <f t="shared" ref="CS707:CS770" si="1360">IF(R707+S707=0,0,10*(R707/(R707+S707)))</f>
        <v>0</v>
      </c>
      <c r="CT707">
        <f t="shared" ref="CT707:CT770" si="1361">IF($BZ$2=0,0,IF((100*((3*(IF(R707+S707&gt;=5,1,0.2*(R707+S707)))+(2*(R707+S707)/$BZ$2))/4))&gt;100, 100, 100*((3*(IF(R707+S707&gt;=5,1,0.2*(R707+S707)))+(2*(R707+S707)/$BZ$2))/4)))</f>
        <v>0</v>
      </c>
      <c r="CU707">
        <f t="shared" ref="CU707:CU770" si="1362">IF(T707+U707=0,0,10*(T707/(T707+U707)))</f>
        <v>0</v>
      </c>
      <c r="CV707">
        <f t="shared" ref="CV707:CV770" si="1363">IF($BZ$2=0,0,IF((100*((3*(IF(T707+U707&gt;=5,1,0.2*(T707+U707)))+(2*(T707+U707)/$BZ$2))/4))&gt;100, 100, 100*((3*(IF(T707+U707&gt;=5,1,0.2*(T707+U707)))+(2*(T707+U707)/$BZ$2))/4)))</f>
        <v>0</v>
      </c>
      <c r="CW707">
        <f t="shared" ref="CW707:CW770" si="1364">IF(V707+W707=0,0,10*(V707/(V707+W707)))</f>
        <v>0</v>
      </c>
      <c r="CX707">
        <f t="shared" ref="CX707:CX770" si="1365">IF($BZ$2=0,0,IF((100*((3*(IF(V707+W707&gt;=5,1,0.2*(V707+W707)))+(2*(V707+W707)/$BZ$2))/4))&gt;100, 100, 100*((3*(IF(V707+W707&gt;=5,1,0.2*(V707+W707)))+(2*(V707+W707)/$BZ$2))/4)))</f>
        <v>0</v>
      </c>
      <c r="CY707">
        <f t="shared" ref="CY707:CY770" si="1366">IF(X707+Y707=0,0,10*(X707/(X707+Y707)))</f>
        <v>0</v>
      </c>
      <c r="CZ707">
        <f t="shared" ref="CZ707:CZ770" si="1367">IF($BZ$2=0,0,IF((100*((3*(IF(X707+Y707&gt;=5,1,0.2*(X707+Y707)))+(2*(X707+Y707)/$BZ$2))/4))&gt;100, 100, 100*((3*(IF(X707+Y707&gt;=5,1,0.2*(X707+Y707)))+(2*(X707+Y707)/$BZ$2))/4)))</f>
        <v>0</v>
      </c>
      <c r="DA707">
        <f t="shared" ref="DA707:DA770" si="1368">IF(Z707+AA707=0,0,10*(Z707/(Z707+AA707)))</f>
        <v>0</v>
      </c>
      <c r="DB707">
        <f t="shared" ref="DB707:DB770" si="1369">IF($BZ$2=0,0,IF((100*((3*(IF(Z707+AA707&gt;=5,1,0.2*(Z707+AA707)))+(2*(Z707+AA707)/$BZ$2))/4))&gt;100, 100, 100*((3*(IF(Z707+AA707&gt;=5,1,0.2*(Z707+AA707)))+(2*(Z707+AA707)/$BZ$2))/4)))</f>
        <v>0</v>
      </c>
      <c r="DC707">
        <f t="shared" ref="DC707:DC770" si="1370">IF(AB707+AC707=0,0,10*(AB707/(AB707+AC707)))</f>
        <v>0</v>
      </c>
      <c r="DD707">
        <f t="shared" ref="DD707:DD770" si="1371">IF($BZ$2=0,0,IF((100*((3*(IF(AB707+AC707&gt;=5,1,0.2*(AB707+AC707)))+(2*(AB707+AC707)/$BZ$2))/4))&gt;100, 100, 100*((3*(IF(AB707+AC707&gt;=5,1,0.2*(AB707+AC707)))+(2*(AB707+AC707)/$BZ$2))/4)))</f>
        <v>0</v>
      </c>
      <c r="DE707">
        <f t="shared" ref="DE707:DE770" si="1372">IF(AD707+AE707=0,0,10*(AD707/(AD707+AE707)))</f>
        <v>0</v>
      </c>
      <c r="DF707">
        <f t="shared" ref="DF707:DF770" si="1373">IF($BZ$2=0,0,IF((100*((3*(IF(AD707+AE707&gt;=5,1,0.2*(AD707+AE707)))+(2*(AD707+AE707)/$BZ$2))/4))&gt;100, 100, 100*((3*(IF(AD707+AE707&gt;=5,1,0.2*(AD707+AE707)))+(2*(AD707+AE707)/$BZ$2))/4)))</f>
        <v>0</v>
      </c>
      <c r="DG707">
        <f t="shared" ref="DG707:DG770" si="1374">IF(AF707+AG707=0,0,10*(AF707/(AF707+AG707)))</f>
        <v>0</v>
      </c>
      <c r="DH707">
        <f t="shared" ref="DH707:DH770" si="1375">IF($BZ$2=0,0,IF((100*((3*(IF(AF707+AG707&gt;=5,1,0.2*(AF707+AG707)))+(2*(AF707+AG707)/$BZ$2))/4))&gt;100, 100, 100*((3*(IF(AF707+AG707&gt;=5,1,0.2*(AF707+AG707)))+(2*(AF707+AG707)/$BZ$2))/4)))</f>
        <v>0</v>
      </c>
      <c r="DI707">
        <f t="shared" ref="DI707:DI770" si="1376">IF(AH707+AI707=0,0,10*(AH707/(AH707+AI707)))</f>
        <v>0</v>
      </c>
      <c r="DJ707">
        <f t="shared" ref="DJ707:DJ770" si="1377">IF($BZ$2=0,0,IF((100*((3*(IF(AH707+AI707&gt;=5,1,0.2*(AH707+AI707)))+(2*(AH707+AI707)/$BZ$2))/4))&gt;100, 100, 100*((3*(IF(AH707+AI707&gt;=5,1,0.2*(AH707+AI707)))+(2*(AH707+AI707)/$BZ$2))/4)))</f>
        <v>0</v>
      </c>
      <c r="DK707">
        <f t="shared" ref="DK707:DK770" si="1378">IF(AJ707+AK707=0,0,10*(AJ707/(AJ707+AK707)))</f>
        <v>0</v>
      </c>
      <c r="DL707">
        <f t="shared" ref="DL707:DL770" si="1379">IF($BZ$2=0,0,IF((100*((3*(IF(AJ707+AK707&gt;=5,1,0.2*(AJ707+AK707)))+(2*(AJ707+AK707)/$BZ$2))/4))&gt;100, 100, 100*((3*(IF(AJ707+AK707&gt;=5,1,0.2*(AJ707+AK707)))+(2*(AJ707+AK707)/$BZ$2))/4)))</f>
        <v>0</v>
      </c>
      <c r="DM707">
        <f t="shared" ref="DM707:DM770" si="1380">IF(AL707+AM707=0,0,10*(AL707/(AL707+AM707)))</f>
        <v>0</v>
      </c>
      <c r="DN707">
        <f t="shared" ref="DN707:DN770" si="1381">IF($BZ$2=0,0,IF((100*((3*(IF(AL707+AM707&gt;=5,1,0.2*(AL707+AM707)))+(2*(AL707+AM707)/$BZ$2))/4))&gt;100, 100, 100*((3*(IF(AL707+AM707&gt;=5,1,0.2*(AL707+AM707)))+(2*(AL707+AM707)/$BZ$2))/4)))</f>
        <v>0</v>
      </c>
      <c r="DP707">
        <f t="shared" ref="DP707:DP770" si="1382">IF(AN707+AO707=0,0,10*(AN707/(AN707+AO707)))</f>
        <v>0</v>
      </c>
      <c r="DQ707">
        <f t="shared" ref="DQ707:DQ770" si="1383">100*(IF($CA$2=0,0,IF(AN707+AO707=0,0,1)))</f>
        <v>0</v>
      </c>
      <c r="DR707">
        <f t="shared" ref="DR707:DR770" si="1384">IF(AP707+AQ707=0,0,10*(AP707/(AP707+AQ707)))</f>
        <v>0</v>
      </c>
      <c r="DS707">
        <f t="shared" ref="DS707:DS770" si="1385">100*(IF($CA$2=0,0,IF(AP707+AQ707=0,0,1)))</f>
        <v>0</v>
      </c>
      <c r="DT707">
        <f t="shared" ref="DT707:DT770" si="1386">IF(AR707+AS707=0,0,10*(AR707/(AR707+AS707)))</f>
        <v>0</v>
      </c>
      <c r="DU707">
        <f t="shared" ref="DU707:DU770" si="1387">100*(IF($CA$2=0,0,IF(AR707+AS707=0,0,1)))</f>
        <v>0</v>
      </c>
      <c r="DV707">
        <f t="shared" ref="DV707:DV770" si="1388">IF(AT707+AU707=0,0,10*(AT707/(AT707+AU707)))</f>
        <v>0</v>
      </c>
      <c r="DW707">
        <f t="shared" ref="DW707:DW770" si="1389">100*(IF($CA$2=0,0,IF(AT707+AU707=0,0,1)))</f>
        <v>0</v>
      </c>
      <c r="DX707">
        <f t="shared" ref="DX707:DX770" si="1390">IF(AV707+AW707=0,0,10*(AV707/(AV707+AW707)))</f>
        <v>0</v>
      </c>
      <c r="DY707">
        <f t="shared" ref="DY707:DY770" si="1391">100*(IF($CA$2=0,0,IF(AV707+AW707=0,0,1)))</f>
        <v>0</v>
      </c>
      <c r="DZ707">
        <f t="shared" ref="DZ707:DZ770" si="1392">IF(AX707+AY707=0,0,10*(AX707/(AX707+AY707)))</f>
        <v>0</v>
      </c>
      <c r="EA707">
        <f t="shared" ref="EA707:EA770" si="1393">100*(IF($CA$2=0,0,IF(AX707+AY707=0,0,1)))</f>
        <v>0</v>
      </c>
      <c r="EB707">
        <f t="shared" ref="EB707:EB770" si="1394">IF(AZ707+BA707=0,0,10*(AZ707/(AZ707+BA707)))</f>
        <v>0</v>
      </c>
      <c r="EC707">
        <f t="shared" ref="EC707:EC770" si="1395">100*(IF($CA$2=0,0,IF(AZ707+BA707=0,0,1)))</f>
        <v>0</v>
      </c>
      <c r="ED707">
        <f t="shared" ref="ED707:ED770" si="1396">IF(BB707+BC707=0,0,10*(BB707/(BB707+BC707)))</f>
        <v>0</v>
      </c>
      <c r="EE707">
        <f t="shared" ref="EE707:EE770" si="1397">100*(IF($CA$2=0,0,IF(BB707+BC707=0,0,1)))</f>
        <v>0</v>
      </c>
      <c r="EF707">
        <f t="shared" ref="EF707:EF770" si="1398">IF(BD707+BE707=0,0,10*(BD707/(BD707+BE707)))</f>
        <v>0</v>
      </c>
      <c r="EG707">
        <f t="shared" ref="EG707:EG770" si="1399">100*(IF($CA$2=0,0,IF(BD707+BE707=0,0,1)))</f>
        <v>0</v>
      </c>
      <c r="EH707">
        <f t="shared" ref="EH707:EH770" si="1400">IF(BF707+BG707=0,0,10*(BF707/(BF707+BG707)))</f>
        <v>0</v>
      </c>
      <c r="EI707">
        <f t="shared" ref="EI707:EI770" si="1401">100*(IF($CA$2=0,0,IF(BF707+BG707=0,0,1)))</f>
        <v>0</v>
      </c>
      <c r="EJ707">
        <f t="shared" ref="EJ707:EJ770" si="1402">IF(BH707+BI707=0,0,10*(BH707/(BH707+BI707)))</f>
        <v>0</v>
      </c>
      <c r="EK707">
        <f t="shared" ref="EK707:EK770" si="1403">100*(IF($CA$2=0,0,IF(BH707+BI707=0,0,1)))</f>
        <v>0</v>
      </c>
      <c r="EL707">
        <f t="shared" ref="EL707:EL770" si="1404">IF(BJ707+BK707=0,0,10*(BJ707/(BJ707+BK707)))</f>
        <v>0</v>
      </c>
      <c r="EM707">
        <f t="shared" ref="EM707:EM770" si="1405">100*(IF($CA$2=0,0,IF(BJ707+BK707=0,0,1)))</f>
        <v>0</v>
      </c>
      <c r="EN707">
        <f t="shared" ref="EN707:EN770" si="1406">IF(BL707+BM707=0,0,10*(BL707/(BL707+BM707)))</f>
        <v>0</v>
      </c>
      <c r="EO707">
        <f t="shared" ref="EO707:EO770" si="1407">100*(IF($CA$2=0,0,IF(BL707+BM707=0,0,1)))</f>
        <v>0</v>
      </c>
      <c r="EP707">
        <f t="shared" ref="EP707:EP770" si="1408">IF(BN707+BO707=0,0,10*(BN707/(BN707+BO707)))</f>
        <v>0</v>
      </c>
      <c r="EQ707">
        <f t="shared" ref="EQ707:EQ770" si="1409">100*(IF($CA$2=0,0,IF(BN707+BO707=0,0,1)))</f>
        <v>0</v>
      </c>
      <c r="ER707">
        <f t="shared" ref="ER707:ER770" si="1410">IF(BP707+BQ707=0,0,10*(BP707/(BP707+BQ707)))</f>
        <v>0</v>
      </c>
      <c r="ES707">
        <f t="shared" ref="ES707:ES770" si="1411">100*(IF($CA$2=0,0,IF(BP707+BQ707=0,0,1)))</f>
        <v>0</v>
      </c>
      <c r="ET707">
        <f t="shared" ref="ET707:ET770" si="1412">IF(BR707+BS707=0,0,10*(BR707/(BR707+BS707)))</f>
        <v>0</v>
      </c>
      <c r="EU707">
        <f t="shared" ref="EU707:EU770" si="1413">100*(IF($CA$2=0,0,IF(BR707+BS707=0,0,1)))</f>
        <v>0</v>
      </c>
      <c r="EV707">
        <f t="shared" ref="EV707:EV770" si="1414">IF(BT707+BU707=0,0,10*(BT707/(BT707+BU707)))</f>
        <v>0</v>
      </c>
      <c r="EW707">
        <f t="shared" ref="EW707:EW770" si="1415">100*(IF($CA$2=0,0,IF(BT707+BU707=0,0,1)))</f>
        <v>0</v>
      </c>
      <c r="EX707">
        <f t="shared" ref="EX707:EX770" si="1416">IF(BV707+BW707=0,0,10*(BV707/(BV707+BW707)))</f>
        <v>0</v>
      </c>
      <c r="EY707">
        <f t="shared" ref="EY707:EY770" si="1417">100*(IF($CA$2=0,0,IF(BV707+BW707=0,0,1)))</f>
        <v>0</v>
      </c>
      <c r="EZ707">
        <f t="shared" ref="EZ707:EZ770" si="1418">IF(BX707+BY707=0,0,10*(BX707/(BX707+BY707)))</f>
        <v>0</v>
      </c>
      <c r="FA707">
        <f t="shared" ref="FA707:FA770" si="1419">100*(IF($CA$2=0,0,IF(BX707+BY707=0,0,1)))</f>
        <v>0</v>
      </c>
      <c r="FD707">
        <f t="shared" ref="FD707:FD770" si="1420">IF(CD707=0,5,(IF(CC707&lt;=5,5-(5-CC707)*CD707/100,5+(CC707-5)*CD707/100)))</f>
        <v>5</v>
      </c>
      <c r="FF707">
        <f t="shared" ref="FF707:FF770" si="1421">IF(CF707=0,5,(IF(CE707&lt;=5,5-(5-CE707)*CF707/100,5+(CE707-5)*CF707/100)))</f>
        <v>5</v>
      </c>
      <c r="FH707">
        <f t="shared" ref="FH707:FH770" si="1422">IF(CH707=0,5,(IF(CG707&lt;=5,5-(5-CG707)*CH707/100,5+(CG707-5)*CH707/100)))</f>
        <v>5</v>
      </c>
      <c r="FJ707">
        <f t="shared" ref="FJ707:FJ770" si="1423">IF(CJ707=0,5,(IF(CI707&lt;=5,5-(5-CI707)*CJ707/100,5+(CI707-5)*CJ707/100)))</f>
        <v>5</v>
      </c>
      <c r="FL707">
        <f t="shared" ref="FL707:FL770" si="1424">IF(CL707=0,5,(IF(CK707&lt;=5,5-(5-CK707)*CL707/100,5+(CK707-5)*CL707/100)))</f>
        <v>5</v>
      </c>
      <c r="FN707">
        <f t="shared" ref="FN707:FN770" si="1425">IF(CN707=0,5,(IF(CM707&lt;=5,5-(5-CM707)*CN707/100,5+(CM707-5)*CN707/100)))</f>
        <v>5</v>
      </c>
      <c r="FP707">
        <f t="shared" ref="FP707:FP770" si="1426">IF(CP707=0,5,(IF(CO707&lt;=5,5-(5-CO707)*CP707/100,5+(CO707-5)*CP707/100)))</f>
        <v>5</v>
      </c>
      <c r="FR707">
        <f t="shared" ref="FR707:FR770" si="1427">IF(CR707=0,5,(IF(CQ707&lt;=5,5-(5-CQ707)*CR707/100,5+(CQ707-5)*CR707/100)))</f>
        <v>5</v>
      </c>
      <c r="FT707">
        <f t="shared" ref="FT707:FT770" si="1428">IF(CT707=0,5,(IF(CS707&lt;=5,5-(5-CS707)*CT707/100,5+(CS707-5)*CT707/100)))</f>
        <v>5</v>
      </c>
      <c r="FV707">
        <f t="shared" ref="FV707:FV770" si="1429">IF(CV707=0,5,(IF(CU707&lt;=5,5-(5-CU707)*CV707/100,5+(CU707-5)*CV707/100)))</f>
        <v>5</v>
      </c>
      <c r="FX707">
        <f t="shared" ref="FX707:FX770" si="1430">IF(CX707=0,5,(IF(CW707&lt;=5,5-(5-CW707)*CX707/100,5+(CW707-5)*CX707/100)))</f>
        <v>5</v>
      </c>
      <c r="FZ707">
        <f t="shared" ref="FZ707:FZ770" si="1431">IF(CZ707=0,5,(IF(CY707&lt;=5,5-(5-CY707)*CZ707/100,5+(CY707-5)*CZ707/100)))</f>
        <v>5</v>
      </c>
      <c r="GB707">
        <f t="shared" ref="GB707:GB770" si="1432">IF(DB707=0,5,(IF(DA707&lt;=5,5-(5-DA707)*DB707/100,5+(DA707-5)*DB707/100)))</f>
        <v>5</v>
      </c>
      <c r="GD707">
        <f t="shared" ref="GD707:GD770" si="1433">IF(DD707=0,5,(IF(DC707&lt;=5,5-(5-DC707)*DD707/100,5+(DC707-5)*DD707/100)))</f>
        <v>5</v>
      </c>
      <c r="GF707">
        <f t="shared" ref="GF707:GF770" si="1434">IF(DF707=0,5,(IF(DE707&lt;=5,5-(5-DE707)*DF707/100,5+(DE707-5)*DF707/100)))</f>
        <v>5</v>
      </c>
      <c r="GH707">
        <f t="shared" ref="GH707:GH770" si="1435">IF(DH707=0,5,(IF(DG707&lt;=5,5-(5-DG707)*DH707/100,5+(DG707-5)*DH707/100)))</f>
        <v>5</v>
      </c>
      <c r="GJ707">
        <f t="shared" ref="GJ707:GJ770" si="1436">IF(DJ707=0,5,(IF(DI707&lt;=5,5-(5-DI707)*DJ707/100,5+(DI707-5)*DJ707/100)))</f>
        <v>5</v>
      </c>
      <c r="GL707">
        <f t="shared" ref="GL707:GL770" si="1437">IF(DL707=0,5,(IF(DK707&lt;=5,5-(5-DK707)*DL707/100,5+(DK707-5)*DL707/100)))</f>
        <v>5</v>
      </c>
      <c r="GN707">
        <f t="shared" ref="GN707:GN770" si="1438">IF(DN707=0,5,(IF(DM707&lt;=5,5-(5-DM707)*DN707/100,5+(DM707-5)*DN707/100)))</f>
        <v>5</v>
      </c>
      <c r="GQ707">
        <v>5</v>
      </c>
      <c r="GR707">
        <v>5</v>
      </c>
      <c r="GS707">
        <v>5</v>
      </c>
      <c r="GT707">
        <v>5</v>
      </c>
      <c r="GU707">
        <v>5</v>
      </c>
      <c r="GV707">
        <v>5</v>
      </c>
      <c r="GW707">
        <v>5</v>
      </c>
      <c r="GX707">
        <v>5</v>
      </c>
      <c r="GY707">
        <v>5</v>
      </c>
      <c r="GZ707">
        <v>5</v>
      </c>
      <c r="HA707">
        <v>5</v>
      </c>
      <c r="HB707">
        <v>5</v>
      </c>
      <c r="HC707">
        <v>5</v>
      </c>
      <c r="HD707">
        <v>5</v>
      </c>
      <c r="HE707">
        <v>5</v>
      </c>
      <c r="HF707">
        <v>5</v>
      </c>
      <c r="HG707">
        <v>5</v>
      </c>
      <c r="HH707">
        <v>5</v>
      </c>
      <c r="HI707">
        <v>5</v>
      </c>
      <c r="HL707">
        <f t="shared" ref="HL707:HL770" si="1439">IF(DQ707=0,GQ707,IF(DP707&gt;GQ707,GQ707+(DP707-GQ707)*(($CA707/($CA707+$BZ707))*2),GQ707-(GQ707-DP707)*(($CA707/($CA707+$BZ707))*2)))</f>
        <v>5</v>
      </c>
      <c r="HM707">
        <f t="shared" ref="HM707:HM770" si="1440">IF(DR707=0,GR707,IF(DQ707&gt;GR707,GR707+(DQ707-GR707)*(($CA707/($CA707+$BZ707))*2),GR707-(GR707-DQ707)*(($CA707/($CA707+$BZ707))*2)))</f>
        <v>5</v>
      </c>
      <c r="HN707">
        <f t="shared" ref="HN707:HN770" si="1441">IF(DS707=0,GS707,IF(DR707&gt;GS707,GS707+(DR707-GS707)*(($CA707/($CA707+$BZ707))*2),GS707-(GS707-DR707)*(($CA707/($CA707+$BZ707))*2)))</f>
        <v>5</v>
      </c>
      <c r="HO707">
        <f t="shared" ref="HO707:HO770" si="1442">IF(DT707=0,GT707,IF(DS707&gt;GT707,GT707+(DS707-GT707)*(($CA707/($CA707+$BZ707))*2),GT707-(GT707-DS707)*(($CA707/($CA707+$BZ707))*2)))</f>
        <v>5</v>
      </c>
      <c r="HP707">
        <f t="shared" ref="HP707:HP770" si="1443">IF(DU707=0,GU707,IF(DT707&gt;GU707,GU707+(DT707-GU707)*(($CA707/($CA707+$BZ707))*2),GU707-(GU707-DT707)*(($CA707/($CA707+$BZ707))*2)))</f>
        <v>5</v>
      </c>
      <c r="HQ707">
        <f t="shared" ref="HQ707:HQ770" si="1444">IF(DV707=0,GV707,IF(DU707&gt;GV707,GV707+(DU707-GV707)*(($CA707/($CA707+$BZ707))*2),GV707-(GV707-DU707)*(($CA707/($CA707+$BZ707))*2)))</f>
        <v>5</v>
      </c>
      <c r="HR707">
        <f t="shared" ref="HR707:HR770" si="1445">IF(DW707=0,GW707,IF(DV707&gt;GW707,GW707+(DV707-GW707)*(($CA707/($CA707+$BZ707))*2),GW707-(GW707-DV707)*(($CA707/($CA707+$BZ707))*2)))</f>
        <v>5</v>
      </c>
      <c r="HS707">
        <f t="shared" ref="HS707:HS770" si="1446">IF(DX707=0,GX707,IF(DW707&gt;GX707,GX707+(DW707-GX707)*(($CA707/($CA707+$BZ707))*2),GX707-(GX707-DW707)*(($CA707/($CA707+$BZ707))*2)))</f>
        <v>5</v>
      </c>
      <c r="HT707">
        <f t="shared" ref="HT707:HT770" si="1447">IF(DY707=0,GY707,IF(DX707&gt;GY707,GY707+(DX707-GY707)*(($CA707/($CA707+$BZ707))*2),GY707-(GY707-DX707)*(($CA707/($CA707+$BZ707))*2)))</f>
        <v>5</v>
      </c>
      <c r="HU707">
        <f t="shared" ref="HU707:HU770" si="1448">IF(DZ707=0,GZ707,IF(DY707&gt;GZ707,GZ707+(DY707-GZ707)*(($CA707/($CA707+$BZ707))*2),GZ707-(GZ707-DY707)*(($CA707/($CA707+$BZ707))*2)))</f>
        <v>5</v>
      </c>
      <c r="HV707">
        <f t="shared" ref="HV707:HV770" si="1449">IF(EA707=0,HA707,IF(DZ707&gt;HA707,HA707+(DZ707-HA707)*(($CA707/($CA707+$BZ707))*2),HA707-(HA707-DZ707)*(($CA707/($CA707+$BZ707))*2)))</f>
        <v>5</v>
      </c>
      <c r="HW707">
        <f t="shared" ref="HW707:HW770" si="1450">IF(EB707=0,HB707,IF(EA707&gt;HB707,HB707+(EA707-HB707)*(($CA707/($CA707+$BZ707))*2),HB707-(HB707-EA707)*(($CA707/($CA707+$BZ707))*2)))</f>
        <v>5</v>
      </c>
      <c r="HX707">
        <f t="shared" ref="HX707:HX770" si="1451">IF(EC707=0,HC707,IF(EB707&gt;HC707,HC707+(EB707-HC707)*(($CA707/($CA707+$BZ707))*2),HC707-(HC707-EB707)*(($CA707/($CA707+$BZ707))*2)))</f>
        <v>5</v>
      </c>
      <c r="HY707">
        <f t="shared" ref="HY707:HY770" si="1452">IF(ED707=0,HD707,IF(EC707&gt;HD707,HD707+(EC707-HD707)*(($CA707/($CA707+$BZ707))*2),HD707-(HD707-EC707)*(($CA707/($CA707+$BZ707))*2)))</f>
        <v>5</v>
      </c>
      <c r="HZ707">
        <f t="shared" ref="HZ707:HZ770" si="1453">IF(EE707=0,HE707,IF(ED707&gt;HE707,HE707+(ED707-HE707)*(($CA707/($CA707+$BZ707))*2),HE707-(HE707-ED707)*(($CA707/($CA707+$BZ707))*2)))</f>
        <v>5</v>
      </c>
      <c r="IA707">
        <f t="shared" ref="IA707:IA770" si="1454">IF(EF707=0,HF707,IF(EE707&gt;HF707,HF707+(EE707-HF707)*(($CA707/($CA707+$BZ707))*2),HF707-(HF707-EE707)*(($CA707/($CA707+$BZ707))*2)))</f>
        <v>5</v>
      </c>
      <c r="IB707">
        <f t="shared" ref="IB707:IB770" si="1455">IF(EG707=0,HG707,IF(EF707&gt;HG707,HG707+(EF707-HG707)*(($CA707/($CA707+$BZ707))*2),HG707-(HG707-EF707)*(($CA707/($CA707+$BZ707))*2)))</f>
        <v>5</v>
      </c>
      <c r="IC707">
        <f t="shared" ref="IC707:IC770" si="1456">IF(EH707=0,HH707,IF(EG707&gt;HH707,HH707+(EG707-HH707)*(($CA707/($CA707+$BZ707))*2),HH707-(HH707-EG707)*(($CA707/($CA707+$BZ707))*2)))</f>
        <v>5</v>
      </c>
      <c r="ID707">
        <f t="shared" ref="ID707:ID770" si="1457">IF(EI707=0,HI707,IF(EH707&gt;HI707,HI707+(EH707-HI707)*(($CA707/($CA707+$BZ707))*2),HI707-(HI707-EH707)*(($CA707/($CA707+$BZ707))*2)))</f>
        <v>5</v>
      </c>
    </row>
    <row r="708" spans="1:238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0</v>
      </c>
      <c r="AF708">
        <v>0</v>
      </c>
      <c r="AG708">
        <v>5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6</v>
      </c>
      <c r="CA708">
        <v>0</v>
      </c>
      <c r="CC708">
        <f t="shared" si="1344"/>
        <v>0</v>
      </c>
      <c r="CD708">
        <f t="shared" si="1345"/>
        <v>0</v>
      </c>
      <c r="CE708">
        <f t="shared" si="1346"/>
        <v>0</v>
      </c>
      <c r="CF708">
        <f t="shared" si="1347"/>
        <v>0</v>
      </c>
      <c r="CG708">
        <f t="shared" si="1348"/>
        <v>0</v>
      </c>
      <c r="CH708">
        <f t="shared" si="1349"/>
        <v>0</v>
      </c>
      <c r="CI708">
        <f t="shared" si="1350"/>
        <v>0</v>
      </c>
      <c r="CJ708">
        <f t="shared" si="1351"/>
        <v>0</v>
      </c>
      <c r="CK708">
        <f t="shared" si="1352"/>
        <v>10</v>
      </c>
      <c r="CL708">
        <f t="shared" si="1353"/>
        <v>32.941176470588239</v>
      </c>
      <c r="CM708">
        <f t="shared" si="1354"/>
        <v>0</v>
      </c>
      <c r="CN708">
        <f t="shared" si="1355"/>
        <v>0</v>
      </c>
      <c r="CO708">
        <f t="shared" si="1356"/>
        <v>0</v>
      </c>
      <c r="CP708">
        <f t="shared" si="1357"/>
        <v>0</v>
      </c>
      <c r="CQ708">
        <f t="shared" si="1358"/>
        <v>0</v>
      </c>
      <c r="CR708">
        <f t="shared" si="1359"/>
        <v>0</v>
      </c>
      <c r="CS708">
        <f t="shared" si="1360"/>
        <v>0</v>
      </c>
      <c r="CT708">
        <f t="shared" si="1361"/>
        <v>0</v>
      </c>
      <c r="CU708">
        <f t="shared" si="1362"/>
        <v>0</v>
      </c>
      <c r="CV708">
        <f t="shared" si="1363"/>
        <v>0</v>
      </c>
      <c r="CW708">
        <f t="shared" si="1364"/>
        <v>0</v>
      </c>
      <c r="CX708">
        <f t="shared" si="1365"/>
        <v>0</v>
      </c>
      <c r="CY708">
        <f t="shared" si="1366"/>
        <v>0</v>
      </c>
      <c r="CZ708">
        <f t="shared" si="1367"/>
        <v>0</v>
      </c>
      <c r="DA708">
        <f t="shared" si="1368"/>
        <v>0</v>
      </c>
      <c r="DB708">
        <f t="shared" si="1369"/>
        <v>0</v>
      </c>
      <c r="DC708">
        <f t="shared" si="1370"/>
        <v>0</v>
      </c>
      <c r="DD708">
        <f t="shared" si="1371"/>
        <v>32.941176470588239</v>
      </c>
      <c r="DE708">
        <f t="shared" si="1372"/>
        <v>0</v>
      </c>
      <c r="DF708">
        <f t="shared" si="1373"/>
        <v>0</v>
      </c>
      <c r="DG708">
        <f t="shared" si="1374"/>
        <v>0</v>
      </c>
      <c r="DH708">
        <f t="shared" si="1375"/>
        <v>82.35294117647058</v>
      </c>
      <c r="DI708">
        <f t="shared" si="1376"/>
        <v>0</v>
      </c>
      <c r="DJ708">
        <f t="shared" si="1377"/>
        <v>0</v>
      </c>
      <c r="DK708">
        <f t="shared" si="1378"/>
        <v>0</v>
      </c>
      <c r="DL708">
        <f t="shared" si="1379"/>
        <v>0</v>
      </c>
      <c r="DM708">
        <f t="shared" si="1380"/>
        <v>0</v>
      </c>
      <c r="DN708">
        <f t="shared" si="1381"/>
        <v>0</v>
      </c>
      <c r="DP708">
        <f t="shared" si="1382"/>
        <v>0</v>
      </c>
      <c r="DQ708">
        <f t="shared" si="1383"/>
        <v>0</v>
      </c>
      <c r="DR708">
        <f t="shared" si="1384"/>
        <v>0</v>
      </c>
      <c r="DS708">
        <f t="shared" si="1385"/>
        <v>0</v>
      </c>
      <c r="DT708">
        <f t="shared" si="1386"/>
        <v>0</v>
      </c>
      <c r="DU708">
        <f t="shared" si="1387"/>
        <v>0</v>
      </c>
      <c r="DV708">
        <f t="shared" si="1388"/>
        <v>0</v>
      </c>
      <c r="DW708">
        <f t="shared" si="1389"/>
        <v>0</v>
      </c>
      <c r="DX708">
        <f t="shared" si="1390"/>
        <v>0</v>
      </c>
      <c r="DY708">
        <f t="shared" si="1391"/>
        <v>0</v>
      </c>
      <c r="DZ708">
        <f t="shared" si="1392"/>
        <v>0</v>
      </c>
      <c r="EA708">
        <f t="shared" si="1393"/>
        <v>0</v>
      </c>
      <c r="EB708">
        <f t="shared" si="1394"/>
        <v>0</v>
      </c>
      <c r="EC708">
        <f t="shared" si="1395"/>
        <v>0</v>
      </c>
      <c r="ED708">
        <f t="shared" si="1396"/>
        <v>0</v>
      </c>
      <c r="EE708">
        <f t="shared" si="1397"/>
        <v>0</v>
      </c>
      <c r="EF708">
        <f t="shared" si="1398"/>
        <v>0</v>
      </c>
      <c r="EG708">
        <f t="shared" si="1399"/>
        <v>0</v>
      </c>
      <c r="EH708">
        <f t="shared" si="1400"/>
        <v>0</v>
      </c>
      <c r="EI708">
        <f t="shared" si="1401"/>
        <v>0</v>
      </c>
      <c r="EJ708">
        <f t="shared" si="1402"/>
        <v>0</v>
      </c>
      <c r="EK708">
        <f t="shared" si="1403"/>
        <v>0</v>
      </c>
      <c r="EL708">
        <f t="shared" si="1404"/>
        <v>0</v>
      </c>
      <c r="EM708">
        <f t="shared" si="1405"/>
        <v>0</v>
      </c>
      <c r="EN708">
        <f t="shared" si="1406"/>
        <v>0</v>
      </c>
      <c r="EO708">
        <f t="shared" si="1407"/>
        <v>0</v>
      </c>
      <c r="EP708">
        <f t="shared" si="1408"/>
        <v>0</v>
      </c>
      <c r="EQ708">
        <f t="shared" si="1409"/>
        <v>0</v>
      </c>
      <c r="ER708">
        <f t="shared" si="1410"/>
        <v>0</v>
      </c>
      <c r="ES708">
        <f t="shared" si="1411"/>
        <v>0</v>
      </c>
      <c r="ET708">
        <f t="shared" si="1412"/>
        <v>0</v>
      </c>
      <c r="EU708">
        <f t="shared" si="1413"/>
        <v>0</v>
      </c>
      <c r="EV708">
        <f t="shared" si="1414"/>
        <v>0</v>
      </c>
      <c r="EW708">
        <f t="shared" si="1415"/>
        <v>0</v>
      </c>
      <c r="EX708">
        <f t="shared" si="1416"/>
        <v>0</v>
      </c>
      <c r="EY708">
        <f t="shared" si="1417"/>
        <v>0</v>
      </c>
      <c r="EZ708">
        <f t="shared" si="1418"/>
        <v>0</v>
      </c>
      <c r="FA708">
        <f t="shared" si="1419"/>
        <v>0</v>
      </c>
      <c r="FD708">
        <f t="shared" si="1420"/>
        <v>5</v>
      </c>
      <c r="FF708">
        <f t="shared" si="1421"/>
        <v>5</v>
      </c>
      <c r="FH708">
        <f t="shared" si="1422"/>
        <v>5</v>
      </c>
      <c r="FJ708">
        <f t="shared" si="1423"/>
        <v>5</v>
      </c>
      <c r="FL708">
        <f t="shared" si="1424"/>
        <v>6.6470588235294121</v>
      </c>
      <c r="FN708">
        <f t="shared" si="1425"/>
        <v>5</v>
      </c>
      <c r="FP708">
        <f t="shared" si="1426"/>
        <v>5</v>
      </c>
      <c r="FR708">
        <f t="shared" si="1427"/>
        <v>5</v>
      </c>
      <c r="FT708">
        <f t="shared" si="1428"/>
        <v>5</v>
      </c>
      <c r="FV708">
        <f t="shared" si="1429"/>
        <v>5</v>
      </c>
      <c r="FX708">
        <f t="shared" si="1430"/>
        <v>5</v>
      </c>
      <c r="FZ708">
        <f t="shared" si="1431"/>
        <v>5</v>
      </c>
      <c r="GB708">
        <f t="shared" si="1432"/>
        <v>5</v>
      </c>
      <c r="GD708">
        <f t="shared" si="1433"/>
        <v>3.3529411764705879</v>
      </c>
      <c r="GF708">
        <f t="shared" si="1434"/>
        <v>5</v>
      </c>
      <c r="GH708">
        <f t="shared" si="1435"/>
        <v>0.88235294117647101</v>
      </c>
      <c r="GJ708">
        <f t="shared" si="1436"/>
        <v>5</v>
      </c>
      <c r="GL708">
        <f t="shared" si="1437"/>
        <v>5</v>
      </c>
      <c r="GN708">
        <f t="shared" si="1438"/>
        <v>5</v>
      </c>
      <c r="GQ708">
        <v>5</v>
      </c>
      <c r="GR708">
        <v>5</v>
      </c>
      <c r="GS708">
        <v>5</v>
      </c>
      <c r="GT708">
        <v>5</v>
      </c>
      <c r="GU708">
        <v>6.6470588235294121</v>
      </c>
      <c r="GV708">
        <v>5</v>
      </c>
      <c r="GW708">
        <v>5</v>
      </c>
      <c r="GX708">
        <v>5</v>
      </c>
      <c r="GY708">
        <v>5</v>
      </c>
      <c r="GZ708">
        <v>5</v>
      </c>
      <c r="HA708">
        <v>5</v>
      </c>
      <c r="HB708">
        <v>5</v>
      </c>
      <c r="HC708">
        <v>5</v>
      </c>
      <c r="HD708">
        <v>3.3529411764705879</v>
      </c>
      <c r="HE708">
        <v>5</v>
      </c>
      <c r="HF708">
        <v>0.88235294117647101</v>
      </c>
      <c r="HG708">
        <v>5</v>
      </c>
      <c r="HH708">
        <v>5</v>
      </c>
      <c r="HI708">
        <v>5</v>
      </c>
      <c r="HL708">
        <f t="shared" si="1439"/>
        <v>5</v>
      </c>
      <c r="HM708">
        <f t="shared" si="1440"/>
        <v>5</v>
      </c>
      <c r="HN708">
        <f t="shared" si="1441"/>
        <v>5</v>
      </c>
      <c r="HO708">
        <f t="shared" si="1442"/>
        <v>5</v>
      </c>
      <c r="HP708">
        <f t="shared" si="1443"/>
        <v>6.6470588235294121</v>
      </c>
      <c r="HQ708">
        <f t="shared" si="1444"/>
        <v>5</v>
      </c>
      <c r="HR708">
        <f t="shared" si="1445"/>
        <v>5</v>
      </c>
      <c r="HS708">
        <f t="shared" si="1446"/>
        <v>5</v>
      </c>
      <c r="HT708">
        <f t="shared" si="1447"/>
        <v>5</v>
      </c>
      <c r="HU708">
        <f t="shared" si="1448"/>
        <v>5</v>
      </c>
      <c r="HV708">
        <f t="shared" si="1449"/>
        <v>5</v>
      </c>
      <c r="HW708">
        <f t="shared" si="1450"/>
        <v>5</v>
      </c>
      <c r="HX708">
        <f t="shared" si="1451"/>
        <v>5</v>
      </c>
      <c r="HY708">
        <f t="shared" si="1452"/>
        <v>3.3529411764705879</v>
      </c>
      <c r="HZ708">
        <f t="shared" si="1453"/>
        <v>5</v>
      </c>
      <c r="IA708">
        <f t="shared" si="1454"/>
        <v>0.88235294117647101</v>
      </c>
      <c r="IB708">
        <f t="shared" si="1455"/>
        <v>5</v>
      </c>
      <c r="IC708">
        <f t="shared" si="1456"/>
        <v>5</v>
      </c>
      <c r="ID708">
        <f t="shared" si="1457"/>
        <v>5</v>
      </c>
    </row>
    <row r="709" spans="1:238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C709">
        <f t="shared" si="1344"/>
        <v>0</v>
      </c>
      <c r="CD709">
        <f t="shared" si="1345"/>
        <v>0</v>
      </c>
      <c r="CE709">
        <f t="shared" si="1346"/>
        <v>0</v>
      </c>
      <c r="CF709">
        <f t="shared" si="1347"/>
        <v>0</v>
      </c>
      <c r="CG709">
        <f t="shared" si="1348"/>
        <v>0</v>
      </c>
      <c r="CH709">
        <f t="shared" si="1349"/>
        <v>0</v>
      </c>
      <c r="CI709">
        <f t="shared" si="1350"/>
        <v>0</v>
      </c>
      <c r="CJ709">
        <f t="shared" si="1351"/>
        <v>0</v>
      </c>
      <c r="CK709">
        <f t="shared" si="1352"/>
        <v>0</v>
      </c>
      <c r="CL709">
        <f t="shared" si="1353"/>
        <v>0</v>
      </c>
      <c r="CM709">
        <f t="shared" si="1354"/>
        <v>0</v>
      </c>
      <c r="CN709">
        <f t="shared" si="1355"/>
        <v>0</v>
      </c>
      <c r="CO709">
        <f t="shared" si="1356"/>
        <v>0</v>
      </c>
      <c r="CP709">
        <f t="shared" si="1357"/>
        <v>0</v>
      </c>
      <c r="CQ709">
        <f t="shared" si="1358"/>
        <v>0</v>
      </c>
      <c r="CR709">
        <f t="shared" si="1359"/>
        <v>0</v>
      </c>
      <c r="CS709">
        <f t="shared" si="1360"/>
        <v>0</v>
      </c>
      <c r="CT709">
        <f t="shared" si="1361"/>
        <v>0</v>
      </c>
      <c r="CU709">
        <f t="shared" si="1362"/>
        <v>0</v>
      </c>
      <c r="CV709">
        <f t="shared" si="1363"/>
        <v>0</v>
      </c>
      <c r="CW709">
        <f t="shared" si="1364"/>
        <v>0</v>
      </c>
      <c r="CX709">
        <f t="shared" si="1365"/>
        <v>0</v>
      </c>
      <c r="CY709">
        <f t="shared" si="1366"/>
        <v>0</v>
      </c>
      <c r="CZ709">
        <f t="shared" si="1367"/>
        <v>0</v>
      </c>
      <c r="DA709">
        <f t="shared" si="1368"/>
        <v>0</v>
      </c>
      <c r="DB709">
        <f t="shared" si="1369"/>
        <v>0</v>
      </c>
      <c r="DC709">
        <f t="shared" si="1370"/>
        <v>0</v>
      </c>
      <c r="DD709">
        <f t="shared" si="1371"/>
        <v>0</v>
      </c>
      <c r="DE709">
        <f t="shared" si="1372"/>
        <v>0</v>
      </c>
      <c r="DF709">
        <f t="shared" si="1373"/>
        <v>0</v>
      </c>
      <c r="DG709">
        <f t="shared" si="1374"/>
        <v>0</v>
      </c>
      <c r="DH709">
        <f t="shared" si="1375"/>
        <v>0</v>
      </c>
      <c r="DI709">
        <f t="shared" si="1376"/>
        <v>0</v>
      </c>
      <c r="DJ709">
        <f t="shared" si="1377"/>
        <v>0</v>
      </c>
      <c r="DK709">
        <f t="shared" si="1378"/>
        <v>0</v>
      </c>
      <c r="DL709">
        <f t="shared" si="1379"/>
        <v>0</v>
      </c>
      <c r="DM709">
        <f t="shared" si="1380"/>
        <v>0</v>
      </c>
      <c r="DN709">
        <f t="shared" si="1381"/>
        <v>0</v>
      </c>
      <c r="DP709">
        <f t="shared" si="1382"/>
        <v>0</v>
      </c>
      <c r="DQ709">
        <f t="shared" si="1383"/>
        <v>0</v>
      </c>
      <c r="DR709">
        <f t="shared" si="1384"/>
        <v>0</v>
      </c>
      <c r="DS709">
        <f t="shared" si="1385"/>
        <v>0</v>
      </c>
      <c r="DT709">
        <f t="shared" si="1386"/>
        <v>0</v>
      </c>
      <c r="DU709">
        <f t="shared" si="1387"/>
        <v>0</v>
      </c>
      <c r="DV709">
        <f t="shared" si="1388"/>
        <v>0</v>
      </c>
      <c r="DW709">
        <f t="shared" si="1389"/>
        <v>0</v>
      </c>
      <c r="DX709">
        <f t="shared" si="1390"/>
        <v>0</v>
      </c>
      <c r="DY709">
        <f t="shared" si="1391"/>
        <v>0</v>
      </c>
      <c r="DZ709">
        <f t="shared" si="1392"/>
        <v>0</v>
      </c>
      <c r="EA709">
        <f t="shared" si="1393"/>
        <v>0</v>
      </c>
      <c r="EB709">
        <f t="shared" si="1394"/>
        <v>0</v>
      </c>
      <c r="EC709">
        <f t="shared" si="1395"/>
        <v>0</v>
      </c>
      <c r="ED709">
        <f t="shared" si="1396"/>
        <v>0</v>
      </c>
      <c r="EE709">
        <f t="shared" si="1397"/>
        <v>0</v>
      </c>
      <c r="EF709">
        <f t="shared" si="1398"/>
        <v>0</v>
      </c>
      <c r="EG709">
        <f t="shared" si="1399"/>
        <v>0</v>
      </c>
      <c r="EH709">
        <f t="shared" si="1400"/>
        <v>0</v>
      </c>
      <c r="EI709">
        <f t="shared" si="1401"/>
        <v>0</v>
      </c>
      <c r="EJ709">
        <f t="shared" si="1402"/>
        <v>0</v>
      </c>
      <c r="EK709">
        <f t="shared" si="1403"/>
        <v>0</v>
      </c>
      <c r="EL709">
        <f t="shared" si="1404"/>
        <v>0</v>
      </c>
      <c r="EM709">
        <f t="shared" si="1405"/>
        <v>0</v>
      </c>
      <c r="EN709">
        <f t="shared" si="1406"/>
        <v>0</v>
      </c>
      <c r="EO709">
        <f t="shared" si="1407"/>
        <v>0</v>
      </c>
      <c r="EP709">
        <f t="shared" si="1408"/>
        <v>0</v>
      </c>
      <c r="EQ709">
        <f t="shared" si="1409"/>
        <v>0</v>
      </c>
      <c r="ER709">
        <f t="shared" si="1410"/>
        <v>0</v>
      </c>
      <c r="ES709">
        <f t="shared" si="1411"/>
        <v>0</v>
      </c>
      <c r="ET709">
        <f t="shared" si="1412"/>
        <v>0</v>
      </c>
      <c r="EU709">
        <f t="shared" si="1413"/>
        <v>0</v>
      </c>
      <c r="EV709">
        <f t="shared" si="1414"/>
        <v>0</v>
      </c>
      <c r="EW709">
        <f t="shared" si="1415"/>
        <v>0</v>
      </c>
      <c r="EX709">
        <f t="shared" si="1416"/>
        <v>0</v>
      </c>
      <c r="EY709">
        <f t="shared" si="1417"/>
        <v>0</v>
      </c>
      <c r="EZ709">
        <f t="shared" si="1418"/>
        <v>0</v>
      </c>
      <c r="FA709">
        <f t="shared" si="1419"/>
        <v>0</v>
      </c>
      <c r="FD709">
        <f t="shared" si="1420"/>
        <v>5</v>
      </c>
      <c r="FF709">
        <f t="shared" si="1421"/>
        <v>5</v>
      </c>
      <c r="FH709">
        <f t="shared" si="1422"/>
        <v>5</v>
      </c>
      <c r="FJ709">
        <f t="shared" si="1423"/>
        <v>5</v>
      </c>
      <c r="FL709">
        <f t="shared" si="1424"/>
        <v>5</v>
      </c>
      <c r="FN709">
        <f t="shared" si="1425"/>
        <v>5</v>
      </c>
      <c r="FP709">
        <f t="shared" si="1426"/>
        <v>5</v>
      </c>
      <c r="FR709">
        <f t="shared" si="1427"/>
        <v>5</v>
      </c>
      <c r="FT709">
        <f t="shared" si="1428"/>
        <v>5</v>
      </c>
      <c r="FV709">
        <f t="shared" si="1429"/>
        <v>5</v>
      </c>
      <c r="FX709">
        <f t="shared" si="1430"/>
        <v>5</v>
      </c>
      <c r="FZ709">
        <f t="shared" si="1431"/>
        <v>5</v>
      </c>
      <c r="GB709">
        <f t="shared" si="1432"/>
        <v>5</v>
      </c>
      <c r="GD709">
        <f t="shared" si="1433"/>
        <v>5</v>
      </c>
      <c r="GF709">
        <f t="shared" si="1434"/>
        <v>5</v>
      </c>
      <c r="GH709">
        <f t="shared" si="1435"/>
        <v>5</v>
      </c>
      <c r="GJ709">
        <f t="shared" si="1436"/>
        <v>5</v>
      </c>
      <c r="GL709">
        <f t="shared" si="1437"/>
        <v>5</v>
      </c>
      <c r="GN709">
        <f t="shared" si="1438"/>
        <v>5</v>
      </c>
      <c r="GQ709">
        <v>5</v>
      </c>
      <c r="GR709">
        <v>5</v>
      </c>
      <c r="GS709">
        <v>5</v>
      </c>
      <c r="GT709">
        <v>5</v>
      </c>
      <c r="GU709">
        <v>5</v>
      </c>
      <c r="GV709">
        <v>5</v>
      </c>
      <c r="GW709">
        <v>5</v>
      </c>
      <c r="GX709">
        <v>5</v>
      </c>
      <c r="GY709">
        <v>5</v>
      </c>
      <c r="GZ709">
        <v>5</v>
      </c>
      <c r="HA709">
        <v>5</v>
      </c>
      <c r="HB709">
        <v>5</v>
      </c>
      <c r="HC709">
        <v>5</v>
      </c>
      <c r="HD709">
        <v>5</v>
      </c>
      <c r="HE709">
        <v>5</v>
      </c>
      <c r="HF709">
        <v>5</v>
      </c>
      <c r="HG709">
        <v>5</v>
      </c>
      <c r="HH709">
        <v>5</v>
      </c>
      <c r="HI709">
        <v>5</v>
      </c>
      <c r="HL709">
        <f t="shared" si="1439"/>
        <v>5</v>
      </c>
      <c r="HM709">
        <f t="shared" si="1440"/>
        <v>5</v>
      </c>
      <c r="HN709">
        <f t="shared" si="1441"/>
        <v>5</v>
      </c>
      <c r="HO709">
        <f t="shared" si="1442"/>
        <v>5</v>
      </c>
      <c r="HP709">
        <f t="shared" si="1443"/>
        <v>5</v>
      </c>
      <c r="HQ709">
        <f t="shared" si="1444"/>
        <v>5</v>
      </c>
      <c r="HR709">
        <f t="shared" si="1445"/>
        <v>5</v>
      </c>
      <c r="HS709">
        <f t="shared" si="1446"/>
        <v>5</v>
      </c>
      <c r="HT709">
        <f t="shared" si="1447"/>
        <v>5</v>
      </c>
      <c r="HU709">
        <f t="shared" si="1448"/>
        <v>5</v>
      </c>
      <c r="HV709">
        <f t="shared" si="1449"/>
        <v>5</v>
      </c>
      <c r="HW709">
        <f t="shared" si="1450"/>
        <v>5</v>
      </c>
      <c r="HX709">
        <f t="shared" si="1451"/>
        <v>5</v>
      </c>
      <c r="HY709">
        <f t="shared" si="1452"/>
        <v>5</v>
      </c>
      <c r="HZ709">
        <f t="shared" si="1453"/>
        <v>5</v>
      </c>
      <c r="IA709">
        <f t="shared" si="1454"/>
        <v>5</v>
      </c>
      <c r="IB709">
        <f t="shared" si="1455"/>
        <v>5</v>
      </c>
      <c r="IC709">
        <f t="shared" si="1456"/>
        <v>5</v>
      </c>
      <c r="ID709">
        <f t="shared" si="1457"/>
        <v>5</v>
      </c>
    </row>
    <row r="710" spans="1:238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1</v>
      </c>
      <c r="CA710">
        <v>0</v>
      </c>
      <c r="CC710">
        <f t="shared" si="1344"/>
        <v>0</v>
      </c>
      <c r="CD710">
        <f t="shared" si="1345"/>
        <v>0</v>
      </c>
      <c r="CE710">
        <f t="shared" si="1346"/>
        <v>0</v>
      </c>
      <c r="CF710">
        <f t="shared" si="1347"/>
        <v>0</v>
      </c>
      <c r="CG710">
        <f t="shared" si="1348"/>
        <v>0</v>
      </c>
      <c r="CH710">
        <f t="shared" si="1349"/>
        <v>0</v>
      </c>
      <c r="CI710">
        <f t="shared" si="1350"/>
        <v>0</v>
      </c>
      <c r="CJ710">
        <f t="shared" si="1351"/>
        <v>0</v>
      </c>
      <c r="CK710">
        <f t="shared" si="1352"/>
        <v>0</v>
      </c>
      <c r="CL710">
        <f t="shared" si="1353"/>
        <v>0</v>
      </c>
      <c r="CM710">
        <f t="shared" si="1354"/>
        <v>0</v>
      </c>
      <c r="CN710">
        <f t="shared" si="1355"/>
        <v>0</v>
      </c>
      <c r="CO710">
        <f t="shared" si="1356"/>
        <v>0</v>
      </c>
      <c r="CP710">
        <f t="shared" si="1357"/>
        <v>0</v>
      </c>
      <c r="CQ710">
        <f t="shared" si="1358"/>
        <v>0</v>
      </c>
      <c r="CR710">
        <f t="shared" si="1359"/>
        <v>0</v>
      </c>
      <c r="CS710">
        <f t="shared" si="1360"/>
        <v>0</v>
      </c>
      <c r="CT710">
        <f t="shared" si="1361"/>
        <v>0</v>
      </c>
      <c r="CU710">
        <f t="shared" si="1362"/>
        <v>0</v>
      </c>
      <c r="CV710">
        <f t="shared" si="1363"/>
        <v>0</v>
      </c>
      <c r="CW710">
        <f t="shared" si="1364"/>
        <v>0</v>
      </c>
      <c r="CX710">
        <f t="shared" si="1365"/>
        <v>0</v>
      </c>
      <c r="CY710">
        <f t="shared" si="1366"/>
        <v>0</v>
      </c>
      <c r="CZ710">
        <f t="shared" si="1367"/>
        <v>0</v>
      </c>
      <c r="DA710">
        <f t="shared" si="1368"/>
        <v>0</v>
      </c>
      <c r="DB710">
        <f t="shared" si="1369"/>
        <v>0</v>
      </c>
      <c r="DC710">
        <f t="shared" si="1370"/>
        <v>0</v>
      </c>
      <c r="DD710">
        <f t="shared" si="1371"/>
        <v>0</v>
      </c>
      <c r="DE710">
        <f t="shared" si="1372"/>
        <v>0</v>
      </c>
      <c r="DF710">
        <f t="shared" si="1373"/>
        <v>0</v>
      </c>
      <c r="DG710">
        <f t="shared" si="1374"/>
        <v>0</v>
      </c>
      <c r="DH710">
        <f t="shared" si="1375"/>
        <v>0</v>
      </c>
      <c r="DI710">
        <f t="shared" si="1376"/>
        <v>0</v>
      </c>
      <c r="DJ710">
        <f t="shared" si="1377"/>
        <v>0</v>
      </c>
      <c r="DK710">
        <f t="shared" si="1378"/>
        <v>0</v>
      </c>
      <c r="DL710">
        <f t="shared" si="1379"/>
        <v>0</v>
      </c>
      <c r="DM710">
        <f t="shared" si="1380"/>
        <v>0</v>
      </c>
      <c r="DN710">
        <f t="shared" si="1381"/>
        <v>0</v>
      </c>
      <c r="DP710">
        <f t="shared" si="1382"/>
        <v>0</v>
      </c>
      <c r="DQ710">
        <f t="shared" si="1383"/>
        <v>0</v>
      </c>
      <c r="DR710">
        <f t="shared" si="1384"/>
        <v>0</v>
      </c>
      <c r="DS710">
        <f t="shared" si="1385"/>
        <v>0</v>
      </c>
      <c r="DT710">
        <f t="shared" si="1386"/>
        <v>0</v>
      </c>
      <c r="DU710">
        <f t="shared" si="1387"/>
        <v>0</v>
      </c>
      <c r="DV710">
        <f t="shared" si="1388"/>
        <v>0</v>
      </c>
      <c r="DW710">
        <f t="shared" si="1389"/>
        <v>0</v>
      </c>
      <c r="DX710">
        <f t="shared" si="1390"/>
        <v>0</v>
      </c>
      <c r="DY710">
        <f t="shared" si="1391"/>
        <v>0</v>
      </c>
      <c r="DZ710">
        <f t="shared" si="1392"/>
        <v>0</v>
      </c>
      <c r="EA710">
        <f t="shared" si="1393"/>
        <v>0</v>
      </c>
      <c r="EB710">
        <f t="shared" si="1394"/>
        <v>0</v>
      </c>
      <c r="EC710">
        <f t="shared" si="1395"/>
        <v>0</v>
      </c>
      <c r="ED710">
        <f t="shared" si="1396"/>
        <v>0</v>
      </c>
      <c r="EE710">
        <f t="shared" si="1397"/>
        <v>0</v>
      </c>
      <c r="EF710">
        <f t="shared" si="1398"/>
        <v>0</v>
      </c>
      <c r="EG710">
        <f t="shared" si="1399"/>
        <v>0</v>
      </c>
      <c r="EH710">
        <f t="shared" si="1400"/>
        <v>0</v>
      </c>
      <c r="EI710">
        <f t="shared" si="1401"/>
        <v>0</v>
      </c>
      <c r="EJ710">
        <f t="shared" si="1402"/>
        <v>0</v>
      </c>
      <c r="EK710">
        <f t="shared" si="1403"/>
        <v>0</v>
      </c>
      <c r="EL710">
        <f t="shared" si="1404"/>
        <v>0</v>
      </c>
      <c r="EM710">
        <f t="shared" si="1405"/>
        <v>0</v>
      </c>
      <c r="EN710">
        <f t="shared" si="1406"/>
        <v>0</v>
      </c>
      <c r="EO710">
        <f t="shared" si="1407"/>
        <v>0</v>
      </c>
      <c r="EP710">
        <f t="shared" si="1408"/>
        <v>0</v>
      </c>
      <c r="EQ710">
        <f t="shared" si="1409"/>
        <v>0</v>
      </c>
      <c r="ER710">
        <f t="shared" si="1410"/>
        <v>0</v>
      </c>
      <c r="ES710">
        <f t="shared" si="1411"/>
        <v>0</v>
      </c>
      <c r="ET710">
        <f t="shared" si="1412"/>
        <v>0</v>
      </c>
      <c r="EU710">
        <f t="shared" si="1413"/>
        <v>0</v>
      </c>
      <c r="EV710">
        <f t="shared" si="1414"/>
        <v>0</v>
      </c>
      <c r="EW710">
        <f t="shared" si="1415"/>
        <v>0</v>
      </c>
      <c r="EX710">
        <f t="shared" si="1416"/>
        <v>0</v>
      </c>
      <c r="EY710">
        <f t="shared" si="1417"/>
        <v>0</v>
      </c>
      <c r="EZ710">
        <f t="shared" si="1418"/>
        <v>0</v>
      </c>
      <c r="FA710">
        <f t="shared" si="1419"/>
        <v>0</v>
      </c>
      <c r="FD710">
        <f t="shared" si="1420"/>
        <v>5</v>
      </c>
      <c r="FF710">
        <f t="shared" si="1421"/>
        <v>5</v>
      </c>
      <c r="FH710">
        <f t="shared" si="1422"/>
        <v>5</v>
      </c>
      <c r="FJ710">
        <f t="shared" si="1423"/>
        <v>5</v>
      </c>
      <c r="FL710">
        <f t="shared" si="1424"/>
        <v>5</v>
      </c>
      <c r="FN710">
        <f t="shared" si="1425"/>
        <v>5</v>
      </c>
      <c r="FP710">
        <f t="shared" si="1426"/>
        <v>5</v>
      </c>
      <c r="FR710">
        <f t="shared" si="1427"/>
        <v>5</v>
      </c>
      <c r="FT710">
        <f t="shared" si="1428"/>
        <v>5</v>
      </c>
      <c r="FV710">
        <f t="shared" si="1429"/>
        <v>5</v>
      </c>
      <c r="FX710">
        <f t="shared" si="1430"/>
        <v>5</v>
      </c>
      <c r="FZ710">
        <f t="shared" si="1431"/>
        <v>5</v>
      </c>
      <c r="GB710">
        <f t="shared" si="1432"/>
        <v>5</v>
      </c>
      <c r="GD710">
        <f t="shared" si="1433"/>
        <v>5</v>
      </c>
      <c r="GF710">
        <f t="shared" si="1434"/>
        <v>5</v>
      </c>
      <c r="GH710">
        <f t="shared" si="1435"/>
        <v>5</v>
      </c>
      <c r="GJ710">
        <f t="shared" si="1436"/>
        <v>5</v>
      </c>
      <c r="GL710">
        <f t="shared" si="1437"/>
        <v>5</v>
      </c>
      <c r="GN710">
        <f t="shared" si="1438"/>
        <v>5</v>
      </c>
      <c r="GQ710">
        <v>5</v>
      </c>
      <c r="GR710">
        <v>5</v>
      </c>
      <c r="GS710">
        <v>5</v>
      </c>
      <c r="GT710">
        <v>5</v>
      </c>
      <c r="GU710">
        <v>5</v>
      </c>
      <c r="GV710">
        <v>5</v>
      </c>
      <c r="GW710">
        <v>5</v>
      </c>
      <c r="GX710">
        <v>5</v>
      </c>
      <c r="GY710">
        <v>5</v>
      </c>
      <c r="GZ710">
        <v>5</v>
      </c>
      <c r="HA710">
        <v>5</v>
      </c>
      <c r="HB710">
        <v>5</v>
      </c>
      <c r="HC710">
        <v>5</v>
      </c>
      <c r="HD710">
        <v>5</v>
      </c>
      <c r="HE710">
        <v>5</v>
      </c>
      <c r="HF710">
        <v>5</v>
      </c>
      <c r="HG710">
        <v>5</v>
      </c>
      <c r="HH710">
        <v>5</v>
      </c>
      <c r="HI710">
        <v>5</v>
      </c>
      <c r="HL710">
        <f t="shared" si="1439"/>
        <v>5</v>
      </c>
      <c r="HM710">
        <f t="shared" si="1440"/>
        <v>5</v>
      </c>
      <c r="HN710">
        <f t="shared" si="1441"/>
        <v>5</v>
      </c>
      <c r="HO710">
        <f t="shared" si="1442"/>
        <v>5</v>
      </c>
      <c r="HP710">
        <f t="shared" si="1443"/>
        <v>5</v>
      </c>
      <c r="HQ710">
        <f t="shared" si="1444"/>
        <v>5</v>
      </c>
      <c r="HR710">
        <f t="shared" si="1445"/>
        <v>5</v>
      </c>
      <c r="HS710">
        <f t="shared" si="1446"/>
        <v>5</v>
      </c>
      <c r="HT710">
        <f t="shared" si="1447"/>
        <v>5</v>
      </c>
      <c r="HU710">
        <f t="shared" si="1448"/>
        <v>5</v>
      </c>
      <c r="HV710">
        <f t="shared" si="1449"/>
        <v>5</v>
      </c>
      <c r="HW710">
        <f t="shared" si="1450"/>
        <v>5</v>
      </c>
      <c r="HX710">
        <f t="shared" si="1451"/>
        <v>5</v>
      </c>
      <c r="HY710">
        <f t="shared" si="1452"/>
        <v>5</v>
      </c>
      <c r="HZ710">
        <f t="shared" si="1453"/>
        <v>5</v>
      </c>
      <c r="IA710">
        <f t="shared" si="1454"/>
        <v>5</v>
      </c>
      <c r="IB710">
        <f t="shared" si="1455"/>
        <v>5</v>
      </c>
      <c r="IC710">
        <f t="shared" si="1456"/>
        <v>5</v>
      </c>
      <c r="ID710">
        <f t="shared" si="1457"/>
        <v>5</v>
      </c>
    </row>
    <row r="711" spans="1:238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C711">
        <f t="shared" si="1344"/>
        <v>0</v>
      </c>
      <c r="CD711">
        <f t="shared" si="1345"/>
        <v>0</v>
      </c>
      <c r="CE711">
        <f t="shared" si="1346"/>
        <v>0</v>
      </c>
      <c r="CF711">
        <f t="shared" si="1347"/>
        <v>0</v>
      </c>
      <c r="CG711">
        <f t="shared" si="1348"/>
        <v>0</v>
      </c>
      <c r="CH711">
        <f t="shared" si="1349"/>
        <v>0</v>
      </c>
      <c r="CI711">
        <f t="shared" si="1350"/>
        <v>0</v>
      </c>
      <c r="CJ711">
        <f t="shared" si="1351"/>
        <v>0</v>
      </c>
      <c r="CK711">
        <f t="shared" si="1352"/>
        <v>0</v>
      </c>
      <c r="CL711">
        <f t="shared" si="1353"/>
        <v>0</v>
      </c>
      <c r="CM711">
        <f t="shared" si="1354"/>
        <v>0</v>
      </c>
      <c r="CN711">
        <f t="shared" si="1355"/>
        <v>0</v>
      </c>
      <c r="CO711">
        <f t="shared" si="1356"/>
        <v>0</v>
      </c>
      <c r="CP711">
        <f t="shared" si="1357"/>
        <v>0</v>
      </c>
      <c r="CQ711">
        <f t="shared" si="1358"/>
        <v>0</v>
      </c>
      <c r="CR711">
        <f t="shared" si="1359"/>
        <v>0</v>
      </c>
      <c r="CS711">
        <f t="shared" si="1360"/>
        <v>0</v>
      </c>
      <c r="CT711">
        <f t="shared" si="1361"/>
        <v>0</v>
      </c>
      <c r="CU711">
        <f t="shared" si="1362"/>
        <v>0</v>
      </c>
      <c r="CV711">
        <f t="shared" si="1363"/>
        <v>0</v>
      </c>
      <c r="CW711">
        <f t="shared" si="1364"/>
        <v>0</v>
      </c>
      <c r="CX711">
        <f t="shared" si="1365"/>
        <v>0</v>
      </c>
      <c r="CY711">
        <f t="shared" si="1366"/>
        <v>0</v>
      </c>
      <c r="CZ711">
        <f t="shared" si="1367"/>
        <v>0</v>
      </c>
      <c r="DA711">
        <f t="shared" si="1368"/>
        <v>0</v>
      </c>
      <c r="DB711">
        <f t="shared" si="1369"/>
        <v>0</v>
      </c>
      <c r="DC711">
        <f t="shared" si="1370"/>
        <v>0</v>
      </c>
      <c r="DD711">
        <f t="shared" si="1371"/>
        <v>0</v>
      </c>
      <c r="DE711">
        <f t="shared" si="1372"/>
        <v>0</v>
      </c>
      <c r="DF711">
        <f t="shared" si="1373"/>
        <v>0</v>
      </c>
      <c r="DG711">
        <f t="shared" si="1374"/>
        <v>0</v>
      </c>
      <c r="DH711">
        <f t="shared" si="1375"/>
        <v>0</v>
      </c>
      <c r="DI711">
        <f t="shared" si="1376"/>
        <v>0</v>
      </c>
      <c r="DJ711">
        <f t="shared" si="1377"/>
        <v>0</v>
      </c>
      <c r="DK711">
        <f t="shared" si="1378"/>
        <v>0</v>
      </c>
      <c r="DL711">
        <f t="shared" si="1379"/>
        <v>0</v>
      </c>
      <c r="DM711">
        <f t="shared" si="1380"/>
        <v>0</v>
      </c>
      <c r="DN711">
        <f t="shared" si="1381"/>
        <v>0</v>
      </c>
      <c r="DP711">
        <f t="shared" si="1382"/>
        <v>0</v>
      </c>
      <c r="DQ711">
        <f t="shared" si="1383"/>
        <v>0</v>
      </c>
      <c r="DR711">
        <f t="shared" si="1384"/>
        <v>0</v>
      </c>
      <c r="DS711">
        <f t="shared" si="1385"/>
        <v>0</v>
      </c>
      <c r="DT711">
        <f t="shared" si="1386"/>
        <v>0</v>
      </c>
      <c r="DU711">
        <f t="shared" si="1387"/>
        <v>0</v>
      </c>
      <c r="DV711">
        <f t="shared" si="1388"/>
        <v>0</v>
      </c>
      <c r="DW711">
        <f t="shared" si="1389"/>
        <v>0</v>
      </c>
      <c r="DX711">
        <f t="shared" si="1390"/>
        <v>0</v>
      </c>
      <c r="DY711">
        <f t="shared" si="1391"/>
        <v>0</v>
      </c>
      <c r="DZ711">
        <f t="shared" si="1392"/>
        <v>0</v>
      </c>
      <c r="EA711">
        <f t="shared" si="1393"/>
        <v>0</v>
      </c>
      <c r="EB711">
        <f t="shared" si="1394"/>
        <v>0</v>
      </c>
      <c r="EC711">
        <f t="shared" si="1395"/>
        <v>0</v>
      </c>
      <c r="ED711">
        <f t="shared" si="1396"/>
        <v>0</v>
      </c>
      <c r="EE711">
        <f t="shared" si="1397"/>
        <v>0</v>
      </c>
      <c r="EF711">
        <f t="shared" si="1398"/>
        <v>0</v>
      </c>
      <c r="EG711">
        <f t="shared" si="1399"/>
        <v>0</v>
      </c>
      <c r="EH711">
        <f t="shared" si="1400"/>
        <v>0</v>
      </c>
      <c r="EI711">
        <f t="shared" si="1401"/>
        <v>0</v>
      </c>
      <c r="EJ711">
        <f t="shared" si="1402"/>
        <v>0</v>
      </c>
      <c r="EK711">
        <f t="shared" si="1403"/>
        <v>0</v>
      </c>
      <c r="EL711">
        <f t="shared" si="1404"/>
        <v>0</v>
      </c>
      <c r="EM711">
        <f t="shared" si="1405"/>
        <v>0</v>
      </c>
      <c r="EN711">
        <f t="shared" si="1406"/>
        <v>0</v>
      </c>
      <c r="EO711">
        <f t="shared" si="1407"/>
        <v>0</v>
      </c>
      <c r="EP711">
        <f t="shared" si="1408"/>
        <v>0</v>
      </c>
      <c r="EQ711">
        <f t="shared" si="1409"/>
        <v>0</v>
      </c>
      <c r="ER711">
        <f t="shared" si="1410"/>
        <v>0</v>
      </c>
      <c r="ES711">
        <f t="shared" si="1411"/>
        <v>0</v>
      </c>
      <c r="ET711">
        <f t="shared" si="1412"/>
        <v>0</v>
      </c>
      <c r="EU711">
        <f t="shared" si="1413"/>
        <v>0</v>
      </c>
      <c r="EV711">
        <f t="shared" si="1414"/>
        <v>0</v>
      </c>
      <c r="EW711">
        <f t="shared" si="1415"/>
        <v>0</v>
      </c>
      <c r="EX711">
        <f t="shared" si="1416"/>
        <v>0</v>
      </c>
      <c r="EY711">
        <f t="shared" si="1417"/>
        <v>0</v>
      </c>
      <c r="EZ711">
        <f t="shared" si="1418"/>
        <v>0</v>
      </c>
      <c r="FA711">
        <f t="shared" si="1419"/>
        <v>0</v>
      </c>
      <c r="FD711">
        <f t="shared" si="1420"/>
        <v>5</v>
      </c>
      <c r="FF711">
        <f t="shared" si="1421"/>
        <v>5</v>
      </c>
      <c r="FH711">
        <f t="shared" si="1422"/>
        <v>5</v>
      </c>
      <c r="FJ711">
        <f t="shared" si="1423"/>
        <v>5</v>
      </c>
      <c r="FL711">
        <f t="shared" si="1424"/>
        <v>5</v>
      </c>
      <c r="FN711">
        <f t="shared" si="1425"/>
        <v>5</v>
      </c>
      <c r="FP711">
        <f t="shared" si="1426"/>
        <v>5</v>
      </c>
      <c r="FR711">
        <f t="shared" si="1427"/>
        <v>5</v>
      </c>
      <c r="FT711">
        <f t="shared" si="1428"/>
        <v>5</v>
      </c>
      <c r="FV711">
        <f t="shared" si="1429"/>
        <v>5</v>
      </c>
      <c r="FX711">
        <f t="shared" si="1430"/>
        <v>5</v>
      </c>
      <c r="FZ711">
        <f t="shared" si="1431"/>
        <v>5</v>
      </c>
      <c r="GB711">
        <f t="shared" si="1432"/>
        <v>5</v>
      </c>
      <c r="GD711">
        <f t="shared" si="1433"/>
        <v>5</v>
      </c>
      <c r="GF711">
        <f t="shared" si="1434"/>
        <v>5</v>
      </c>
      <c r="GH711">
        <f t="shared" si="1435"/>
        <v>5</v>
      </c>
      <c r="GJ711">
        <f t="shared" si="1436"/>
        <v>5</v>
      </c>
      <c r="GL711">
        <f t="shared" si="1437"/>
        <v>5</v>
      </c>
      <c r="GN711">
        <f t="shared" si="1438"/>
        <v>5</v>
      </c>
      <c r="GQ711">
        <v>5</v>
      </c>
      <c r="GR711">
        <v>5</v>
      </c>
      <c r="GS711">
        <v>5</v>
      </c>
      <c r="GT711">
        <v>5</v>
      </c>
      <c r="GU711">
        <v>5</v>
      </c>
      <c r="GV711">
        <v>5</v>
      </c>
      <c r="GW711">
        <v>5</v>
      </c>
      <c r="GX711">
        <v>5</v>
      </c>
      <c r="GY711">
        <v>5</v>
      </c>
      <c r="GZ711">
        <v>5</v>
      </c>
      <c r="HA711">
        <v>5</v>
      </c>
      <c r="HB711">
        <v>5</v>
      </c>
      <c r="HC711">
        <v>5</v>
      </c>
      <c r="HD711">
        <v>5</v>
      </c>
      <c r="HE711">
        <v>5</v>
      </c>
      <c r="HF711">
        <v>5</v>
      </c>
      <c r="HG711">
        <v>5</v>
      </c>
      <c r="HH711">
        <v>5</v>
      </c>
      <c r="HI711">
        <v>5</v>
      </c>
      <c r="HL711">
        <f t="shared" si="1439"/>
        <v>5</v>
      </c>
      <c r="HM711">
        <f t="shared" si="1440"/>
        <v>5</v>
      </c>
      <c r="HN711">
        <f t="shared" si="1441"/>
        <v>5</v>
      </c>
      <c r="HO711">
        <f t="shared" si="1442"/>
        <v>5</v>
      </c>
      <c r="HP711">
        <f t="shared" si="1443"/>
        <v>5</v>
      </c>
      <c r="HQ711">
        <f t="shared" si="1444"/>
        <v>5</v>
      </c>
      <c r="HR711">
        <f t="shared" si="1445"/>
        <v>5</v>
      </c>
      <c r="HS711">
        <f t="shared" si="1446"/>
        <v>5</v>
      </c>
      <c r="HT711">
        <f t="shared" si="1447"/>
        <v>5</v>
      </c>
      <c r="HU711">
        <f t="shared" si="1448"/>
        <v>5</v>
      </c>
      <c r="HV711">
        <f t="shared" si="1449"/>
        <v>5</v>
      </c>
      <c r="HW711">
        <f t="shared" si="1450"/>
        <v>5</v>
      </c>
      <c r="HX711">
        <f t="shared" si="1451"/>
        <v>5</v>
      </c>
      <c r="HY711">
        <f t="shared" si="1452"/>
        <v>5</v>
      </c>
      <c r="HZ711">
        <f t="shared" si="1453"/>
        <v>5</v>
      </c>
      <c r="IA711">
        <f t="shared" si="1454"/>
        <v>5</v>
      </c>
      <c r="IB711">
        <f t="shared" si="1455"/>
        <v>5</v>
      </c>
      <c r="IC711">
        <f t="shared" si="1456"/>
        <v>5</v>
      </c>
      <c r="ID711">
        <f t="shared" si="1457"/>
        <v>5</v>
      </c>
    </row>
    <row r="712" spans="1:238">
      <c r="A712">
        <v>712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C712">
        <f t="shared" si="1344"/>
        <v>0</v>
      </c>
      <c r="CD712">
        <f t="shared" si="1345"/>
        <v>0</v>
      </c>
      <c r="CE712">
        <f t="shared" si="1346"/>
        <v>0</v>
      </c>
      <c r="CF712">
        <f t="shared" si="1347"/>
        <v>0</v>
      </c>
      <c r="CG712">
        <f t="shared" si="1348"/>
        <v>0</v>
      </c>
      <c r="CH712">
        <f t="shared" si="1349"/>
        <v>0</v>
      </c>
      <c r="CI712">
        <f t="shared" si="1350"/>
        <v>0</v>
      </c>
      <c r="CJ712">
        <f t="shared" si="1351"/>
        <v>0</v>
      </c>
      <c r="CK712">
        <f t="shared" si="1352"/>
        <v>0</v>
      </c>
      <c r="CL712">
        <f t="shared" si="1353"/>
        <v>0</v>
      </c>
      <c r="CM712">
        <f t="shared" si="1354"/>
        <v>0</v>
      </c>
      <c r="CN712">
        <f t="shared" si="1355"/>
        <v>0</v>
      </c>
      <c r="CO712">
        <f t="shared" si="1356"/>
        <v>0</v>
      </c>
      <c r="CP712">
        <f t="shared" si="1357"/>
        <v>0</v>
      </c>
      <c r="CQ712">
        <f t="shared" si="1358"/>
        <v>0</v>
      </c>
      <c r="CR712">
        <f t="shared" si="1359"/>
        <v>0</v>
      </c>
      <c r="CS712">
        <f t="shared" si="1360"/>
        <v>0</v>
      </c>
      <c r="CT712">
        <f t="shared" si="1361"/>
        <v>0</v>
      </c>
      <c r="CU712">
        <f t="shared" si="1362"/>
        <v>0</v>
      </c>
      <c r="CV712">
        <f t="shared" si="1363"/>
        <v>0</v>
      </c>
      <c r="CW712">
        <f t="shared" si="1364"/>
        <v>0</v>
      </c>
      <c r="CX712">
        <f t="shared" si="1365"/>
        <v>0</v>
      </c>
      <c r="CY712">
        <f t="shared" si="1366"/>
        <v>0</v>
      </c>
      <c r="CZ712">
        <f t="shared" si="1367"/>
        <v>0</v>
      </c>
      <c r="DA712">
        <f t="shared" si="1368"/>
        <v>0</v>
      </c>
      <c r="DB712">
        <f t="shared" si="1369"/>
        <v>0</v>
      </c>
      <c r="DC712">
        <f t="shared" si="1370"/>
        <v>0</v>
      </c>
      <c r="DD712">
        <f t="shared" si="1371"/>
        <v>0</v>
      </c>
      <c r="DE712">
        <f t="shared" si="1372"/>
        <v>0</v>
      </c>
      <c r="DF712">
        <f t="shared" si="1373"/>
        <v>0</v>
      </c>
      <c r="DG712">
        <f t="shared" si="1374"/>
        <v>0</v>
      </c>
      <c r="DH712">
        <f t="shared" si="1375"/>
        <v>0</v>
      </c>
      <c r="DI712">
        <f t="shared" si="1376"/>
        <v>0</v>
      </c>
      <c r="DJ712">
        <f t="shared" si="1377"/>
        <v>0</v>
      </c>
      <c r="DK712">
        <f t="shared" si="1378"/>
        <v>0</v>
      </c>
      <c r="DL712">
        <f t="shared" si="1379"/>
        <v>0</v>
      </c>
      <c r="DM712">
        <f t="shared" si="1380"/>
        <v>0</v>
      </c>
      <c r="DN712">
        <f t="shared" si="1381"/>
        <v>0</v>
      </c>
      <c r="DP712">
        <f t="shared" si="1382"/>
        <v>0</v>
      </c>
      <c r="DQ712">
        <f t="shared" si="1383"/>
        <v>0</v>
      </c>
      <c r="DR712">
        <f t="shared" si="1384"/>
        <v>0</v>
      </c>
      <c r="DS712">
        <f t="shared" si="1385"/>
        <v>0</v>
      </c>
      <c r="DT712">
        <f t="shared" si="1386"/>
        <v>0</v>
      </c>
      <c r="DU712">
        <f t="shared" si="1387"/>
        <v>0</v>
      </c>
      <c r="DV712">
        <f t="shared" si="1388"/>
        <v>0</v>
      </c>
      <c r="DW712">
        <f t="shared" si="1389"/>
        <v>0</v>
      </c>
      <c r="DX712">
        <f t="shared" si="1390"/>
        <v>0</v>
      </c>
      <c r="DY712">
        <f t="shared" si="1391"/>
        <v>0</v>
      </c>
      <c r="DZ712">
        <f t="shared" si="1392"/>
        <v>0</v>
      </c>
      <c r="EA712">
        <f t="shared" si="1393"/>
        <v>0</v>
      </c>
      <c r="EB712">
        <f t="shared" si="1394"/>
        <v>0</v>
      </c>
      <c r="EC712">
        <f t="shared" si="1395"/>
        <v>0</v>
      </c>
      <c r="ED712">
        <f t="shared" si="1396"/>
        <v>0</v>
      </c>
      <c r="EE712">
        <f t="shared" si="1397"/>
        <v>0</v>
      </c>
      <c r="EF712">
        <f t="shared" si="1398"/>
        <v>0</v>
      </c>
      <c r="EG712">
        <f t="shared" si="1399"/>
        <v>0</v>
      </c>
      <c r="EH712">
        <f t="shared" si="1400"/>
        <v>0</v>
      </c>
      <c r="EI712">
        <f t="shared" si="1401"/>
        <v>0</v>
      </c>
      <c r="EJ712">
        <f t="shared" si="1402"/>
        <v>0</v>
      </c>
      <c r="EK712">
        <f t="shared" si="1403"/>
        <v>0</v>
      </c>
      <c r="EL712">
        <f t="shared" si="1404"/>
        <v>0</v>
      </c>
      <c r="EM712">
        <f t="shared" si="1405"/>
        <v>0</v>
      </c>
      <c r="EN712">
        <f t="shared" si="1406"/>
        <v>0</v>
      </c>
      <c r="EO712">
        <f t="shared" si="1407"/>
        <v>0</v>
      </c>
      <c r="EP712">
        <f t="shared" si="1408"/>
        <v>0</v>
      </c>
      <c r="EQ712">
        <f t="shared" si="1409"/>
        <v>0</v>
      </c>
      <c r="ER712">
        <f t="shared" si="1410"/>
        <v>0</v>
      </c>
      <c r="ES712">
        <f t="shared" si="1411"/>
        <v>0</v>
      </c>
      <c r="ET712">
        <f t="shared" si="1412"/>
        <v>0</v>
      </c>
      <c r="EU712">
        <f t="shared" si="1413"/>
        <v>0</v>
      </c>
      <c r="EV712">
        <f t="shared" si="1414"/>
        <v>0</v>
      </c>
      <c r="EW712">
        <f t="shared" si="1415"/>
        <v>0</v>
      </c>
      <c r="EX712">
        <f t="shared" si="1416"/>
        <v>0</v>
      </c>
      <c r="EY712">
        <f t="shared" si="1417"/>
        <v>0</v>
      </c>
      <c r="EZ712">
        <f t="shared" si="1418"/>
        <v>0</v>
      </c>
      <c r="FA712">
        <f t="shared" si="1419"/>
        <v>0</v>
      </c>
      <c r="FD712">
        <f t="shared" si="1420"/>
        <v>5</v>
      </c>
      <c r="FF712">
        <f t="shared" si="1421"/>
        <v>5</v>
      </c>
      <c r="FH712">
        <f t="shared" si="1422"/>
        <v>5</v>
      </c>
      <c r="FJ712">
        <f t="shared" si="1423"/>
        <v>5</v>
      </c>
      <c r="FL712">
        <f t="shared" si="1424"/>
        <v>5</v>
      </c>
      <c r="FN712">
        <f t="shared" si="1425"/>
        <v>5</v>
      </c>
      <c r="FP712">
        <f t="shared" si="1426"/>
        <v>5</v>
      </c>
      <c r="FR712">
        <f t="shared" si="1427"/>
        <v>5</v>
      </c>
      <c r="FT712">
        <f t="shared" si="1428"/>
        <v>5</v>
      </c>
      <c r="FV712">
        <f t="shared" si="1429"/>
        <v>5</v>
      </c>
      <c r="FX712">
        <f t="shared" si="1430"/>
        <v>5</v>
      </c>
      <c r="FZ712">
        <f t="shared" si="1431"/>
        <v>5</v>
      </c>
      <c r="GB712">
        <f t="shared" si="1432"/>
        <v>5</v>
      </c>
      <c r="GD712">
        <f t="shared" si="1433"/>
        <v>5</v>
      </c>
      <c r="GF712">
        <f t="shared" si="1434"/>
        <v>5</v>
      </c>
      <c r="GH712">
        <f t="shared" si="1435"/>
        <v>5</v>
      </c>
      <c r="GJ712">
        <f t="shared" si="1436"/>
        <v>5</v>
      </c>
      <c r="GL712">
        <f t="shared" si="1437"/>
        <v>5</v>
      </c>
      <c r="GN712">
        <f t="shared" si="1438"/>
        <v>5</v>
      </c>
      <c r="GQ712">
        <v>5</v>
      </c>
      <c r="GR712">
        <v>5</v>
      </c>
      <c r="GS712">
        <v>5</v>
      </c>
      <c r="GT712">
        <v>5</v>
      </c>
      <c r="GU712">
        <v>5</v>
      </c>
      <c r="GV712">
        <v>5</v>
      </c>
      <c r="GW712">
        <v>5</v>
      </c>
      <c r="GX712">
        <v>5</v>
      </c>
      <c r="GY712">
        <v>5</v>
      </c>
      <c r="GZ712">
        <v>5</v>
      </c>
      <c r="HA712">
        <v>5</v>
      </c>
      <c r="HB712">
        <v>5</v>
      </c>
      <c r="HC712">
        <v>5</v>
      </c>
      <c r="HD712">
        <v>5</v>
      </c>
      <c r="HE712">
        <v>5</v>
      </c>
      <c r="HF712">
        <v>5</v>
      </c>
      <c r="HG712">
        <v>5</v>
      </c>
      <c r="HH712">
        <v>5</v>
      </c>
      <c r="HI712">
        <v>5</v>
      </c>
      <c r="HL712">
        <f t="shared" si="1439"/>
        <v>5</v>
      </c>
      <c r="HM712">
        <f t="shared" si="1440"/>
        <v>5</v>
      </c>
      <c r="HN712">
        <f t="shared" si="1441"/>
        <v>5</v>
      </c>
      <c r="HO712">
        <f t="shared" si="1442"/>
        <v>5</v>
      </c>
      <c r="HP712">
        <f t="shared" si="1443"/>
        <v>5</v>
      </c>
      <c r="HQ712">
        <f t="shared" si="1444"/>
        <v>5</v>
      </c>
      <c r="HR712">
        <f t="shared" si="1445"/>
        <v>5</v>
      </c>
      <c r="HS712">
        <f t="shared" si="1446"/>
        <v>5</v>
      </c>
      <c r="HT712">
        <f t="shared" si="1447"/>
        <v>5</v>
      </c>
      <c r="HU712">
        <f t="shared" si="1448"/>
        <v>5</v>
      </c>
      <c r="HV712">
        <f t="shared" si="1449"/>
        <v>5</v>
      </c>
      <c r="HW712">
        <f t="shared" si="1450"/>
        <v>5</v>
      </c>
      <c r="HX712">
        <f t="shared" si="1451"/>
        <v>5</v>
      </c>
      <c r="HY712">
        <f t="shared" si="1452"/>
        <v>5</v>
      </c>
      <c r="HZ712">
        <f t="shared" si="1453"/>
        <v>5</v>
      </c>
      <c r="IA712">
        <f t="shared" si="1454"/>
        <v>5</v>
      </c>
      <c r="IB712">
        <f t="shared" si="1455"/>
        <v>5</v>
      </c>
      <c r="IC712">
        <f t="shared" si="1456"/>
        <v>5</v>
      </c>
      <c r="ID712">
        <f t="shared" si="1457"/>
        <v>5</v>
      </c>
    </row>
    <row r="713" spans="1:238">
      <c r="A713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C713">
        <f t="shared" si="1344"/>
        <v>0</v>
      </c>
      <c r="CD713">
        <f t="shared" si="1345"/>
        <v>0</v>
      </c>
      <c r="CE713">
        <f t="shared" si="1346"/>
        <v>0</v>
      </c>
      <c r="CF713">
        <f t="shared" si="1347"/>
        <v>0</v>
      </c>
      <c r="CG713">
        <f t="shared" si="1348"/>
        <v>0</v>
      </c>
      <c r="CH713">
        <f t="shared" si="1349"/>
        <v>0</v>
      </c>
      <c r="CI713">
        <f t="shared" si="1350"/>
        <v>0</v>
      </c>
      <c r="CJ713">
        <f t="shared" si="1351"/>
        <v>0</v>
      </c>
      <c r="CK713">
        <f t="shared" si="1352"/>
        <v>0</v>
      </c>
      <c r="CL713">
        <f t="shared" si="1353"/>
        <v>0</v>
      </c>
      <c r="CM713">
        <f t="shared" si="1354"/>
        <v>0</v>
      </c>
      <c r="CN713">
        <f t="shared" si="1355"/>
        <v>0</v>
      </c>
      <c r="CO713">
        <f t="shared" si="1356"/>
        <v>0</v>
      </c>
      <c r="CP713">
        <f t="shared" si="1357"/>
        <v>0</v>
      </c>
      <c r="CQ713">
        <f t="shared" si="1358"/>
        <v>0</v>
      </c>
      <c r="CR713">
        <f t="shared" si="1359"/>
        <v>0</v>
      </c>
      <c r="CS713">
        <f t="shared" si="1360"/>
        <v>0</v>
      </c>
      <c r="CT713">
        <f t="shared" si="1361"/>
        <v>0</v>
      </c>
      <c r="CU713">
        <f t="shared" si="1362"/>
        <v>0</v>
      </c>
      <c r="CV713">
        <f t="shared" si="1363"/>
        <v>0</v>
      </c>
      <c r="CW713">
        <f t="shared" si="1364"/>
        <v>0</v>
      </c>
      <c r="CX713">
        <f t="shared" si="1365"/>
        <v>0</v>
      </c>
      <c r="CY713">
        <f t="shared" si="1366"/>
        <v>0</v>
      </c>
      <c r="CZ713">
        <f t="shared" si="1367"/>
        <v>0</v>
      </c>
      <c r="DA713">
        <f t="shared" si="1368"/>
        <v>0</v>
      </c>
      <c r="DB713">
        <f t="shared" si="1369"/>
        <v>0</v>
      </c>
      <c r="DC713">
        <f t="shared" si="1370"/>
        <v>0</v>
      </c>
      <c r="DD713">
        <f t="shared" si="1371"/>
        <v>0</v>
      </c>
      <c r="DE713">
        <f t="shared" si="1372"/>
        <v>0</v>
      </c>
      <c r="DF713">
        <f t="shared" si="1373"/>
        <v>0</v>
      </c>
      <c r="DG713">
        <f t="shared" si="1374"/>
        <v>0</v>
      </c>
      <c r="DH713">
        <f t="shared" si="1375"/>
        <v>0</v>
      </c>
      <c r="DI713">
        <f t="shared" si="1376"/>
        <v>0</v>
      </c>
      <c r="DJ713">
        <f t="shared" si="1377"/>
        <v>0</v>
      </c>
      <c r="DK713">
        <f t="shared" si="1378"/>
        <v>0</v>
      </c>
      <c r="DL713">
        <f t="shared" si="1379"/>
        <v>0</v>
      </c>
      <c r="DM713">
        <f t="shared" si="1380"/>
        <v>0</v>
      </c>
      <c r="DN713">
        <f t="shared" si="1381"/>
        <v>0</v>
      </c>
      <c r="DP713">
        <f t="shared" si="1382"/>
        <v>0</v>
      </c>
      <c r="DQ713">
        <f t="shared" si="1383"/>
        <v>0</v>
      </c>
      <c r="DR713">
        <f t="shared" si="1384"/>
        <v>0</v>
      </c>
      <c r="DS713">
        <f t="shared" si="1385"/>
        <v>0</v>
      </c>
      <c r="DT713">
        <f t="shared" si="1386"/>
        <v>0</v>
      </c>
      <c r="DU713">
        <f t="shared" si="1387"/>
        <v>0</v>
      </c>
      <c r="DV713">
        <f t="shared" si="1388"/>
        <v>0</v>
      </c>
      <c r="DW713">
        <f t="shared" si="1389"/>
        <v>0</v>
      </c>
      <c r="DX713">
        <f t="shared" si="1390"/>
        <v>0</v>
      </c>
      <c r="DY713">
        <f t="shared" si="1391"/>
        <v>0</v>
      </c>
      <c r="DZ713">
        <f t="shared" si="1392"/>
        <v>0</v>
      </c>
      <c r="EA713">
        <f t="shared" si="1393"/>
        <v>0</v>
      </c>
      <c r="EB713">
        <f t="shared" si="1394"/>
        <v>0</v>
      </c>
      <c r="EC713">
        <f t="shared" si="1395"/>
        <v>0</v>
      </c>
      <c r="ED713">
        <f t="shared" si="1396"/>
        <v>0</v>
      </c>
      <c r="EE713">
        <f t="shared" si="1397"/>
        <v>0</v>
      </c>
      <c r="EF713">
        <f t="shared" si="1398"/>
        <v>0</v>
      </c>
      <c r="EG713">
        <f t="shared" si="1399"/>
        <v>0</v>
      </c>
      <c r="EH713">
        <f t="shared" si="1400"/>
        <v>0</v>
      </c>
      <c r="EI713">
        <f t="shared" si="1401"/>
        <v>0</v>
      </c>
      <c r="EJ713">
        <f t="shared" si="1402"/>
        <v>0</v>
      </c>
      <c r="EK713">
        <f t="shared" si="1403"/>
        <v>0</v>
      </c>
      <c r="EL713">
        <f t="shared" si="1404"/>
        <v>0</v>
      </c>
      <c r="EM713">
        <f t="shared" si="1405"/>
        <v>0</v>
      </c>
      <c r="EN713">
        <f t="shared" si="1406"/>
        <v>0</v>
      </c>
      <c r="EO713">
        <f t="shared" si="1407"/>
        <v>0</v>
      </c>
      <c r="EP713">
        <f t="shared" si="1408"/>
        <v>0</v>
      </c>
      <c r="EQ713">
        <f t="shared" si="1409"/>
        <v>0</v>
      </c>
      <c r="ER713">
        <f t="shared" si="1410"/>
        <v>0</v>
      </c>
      <c r="ES713">
        <f t="shared" si="1411"/>
        <v>0</v>
      </c>
      <c r="ET713">
        <f t="shared" si="1412"/>
        <v>0</v>
      </c>
      <c r="EU713">
        <f t="shared" si="1413"/>
        <v>0</v>
      </c>
      <c r="EV713">
        <f t="shared" si="1414"/>
        <v>0</v>
      </c>
      <c r="EW713">
        <f t="shared" si="1415"/>
        <v>0</v>
      </c>
      <c r="EX713">
        <f t="shared" si="1416"/>
        <v>0</v>
      </c>
      <c r="EY713">
        <f t="shared" si="1417"/>
        <v>0</v>
      </c>
      <c r="EZ713">
        <f t="shared" si="1418"/>
        <v>0</v>
      </c>
      <c r="FA713">
        <f t="shared" si="1419"/>
        <v>0</v>
      </c>
      <c r="FD713">
        <f t="shared" si="1420"/>
        <v>5</v>
      </c>
      <c r="FF713">
        <f t="shared" si="1421"/>
        <v>5</v>
      </c>
      <c r="FH713">
        <f t="shared" si="1422"/>
        <v>5</v>
      </c>
      <c r="FJ713">
        <f t="shared" si="1423"/>
        <v>5</v>
      </c>
      <c r="FL713">
        <f t="shared" si="1424"/>
        <v>5</v>
      </c>
      <c r="FN713">
        <f t="shared" si="1425"/>
        <v>5</v>
      </c>
      <c r="FP713">
        <f t="shared" si="1426"/>
        <v>5</v>
      </c>
      <c r="FR713">
        <f t="shared" si="1427"/>
        <v>5</v>
      </c>
      <c r="FT713">
        <f t="shared" si="1428"/>
        <v>5</v>
      </c>
      <c r="FV713">
        <f t="shared" si="1429"/>
        <v>5</v>
      </c>
      <c r="FX713">
        <f t="shared" si="1430"/>
        <v>5</v>
      </c>
      <c r="FZ713">
        <f t="shared" si="1431"/>
        <v>5</v>
      </c>
      <c r="GB713">
        <f t="shared" si="1432"/>
        <v>5</v>
      </c>
      <c r="GD713">
        <f t="shared" si="1433"/>
        <v>5</v>
      </c>
      <c r="GF713">
        <f t="shared" si="1434"/>
        <v>5</v>
      </c>
      <c r="GH713">
        <f t="shared" si="1435"/>
        <v>5</v>
      </c>
      <c r="GJ713">
        <f t="shared" si="1436"/>
        <v>5</v>
      </c>
      <c r="GL713">
        <f t="shared" si="1437"/>
        <v>5</v>
      </c>
      <c r="GN713">
        <f t="shared" si="1438"/>
        <v>5</v>
      </c>
      <c r="GQ713">
        <v>5</v>
      </c>
      <c r="GR713">
        <v>5</v>
      </c>
      <c r="GS713">
        <v>5</v>
      </c>
      <c r="GT713">
        <v>5</v>
      </c>
      <c r="GU713">
        <v>5</v>
      </c>
      <c r="GV713">
        <v>5</v>
      </c>
      <c r="GW713">
        <v>5</v>
      </c>
      <c r="GX713">
        <v>5</v>
      </c>
      <c r="GY713">
        <v>5</v>
      </c>
      <c r="GZ713">
        <v>5</v>
      </c>
      <c r="HA713">
        <v>5</v>
      </c>
      <c r="HB713">
        <v>5</v>
      </c>
      <c r="HC713">
        <v>5</v>
      </c>
      <c r="HD713">
        <v>5</v>
      </c>
      <c r="HE713">
        <v>5</v>
      </c>
      <c r="HF713">
        <v>5</v>
      </c>
      <c r="HG713">
        <v>5</v>
      </c>
      <c r="HH713">
        <v>5</v>
      </c>
      <c r="HI713">
        <v>5</v>
      </c>
      <c r="HL713">
        <f t="shared" si="1439"/>
        <v>5</v>
      </c>
      <c r="HM713">
        <f t="shared" si="1440"/>
        <v>5</v>
      </c>
      <c r="HN713">
        <f t="shared" si="1441"/>
        <v>5</v>
      </c>
      <c r="HO713">
        <f t="shared" si="1442"/>
        <v>5</v>
      </c>
      <c r="HP713">
        <f t="shared" si="1443"/>
        <v>5</v>
      </c>
      <c r="HQ713">
        <f t="shared" si="1444"/>
        <v>5</v>
      </c>
      <c r="HR713">
        <f t="shared" si="1445"/>
        <v>5</v>
      </c>
      <c r="HS713">
        <f t="shared" si="1446"/>
        <v>5</v>
      </c>
      <c r="HT713">
        <f t="shared" si="1447"/>
        <v>5</v>
      </c>
      <c r="HU713">
        <f t="shared" si="1448"/>
        <v>5</v>
      </c>
      <c r="HV713">
        <f t="shared" si="1449"/>
        <v>5</v>
      </c>
      <c r="HW713">
        <f t="shared" si="1450"/>
        <v>5</v>
      </c>
      <c r="HX713">
        <f t="shared" si="1451"/>
        <v>5</v>
      </c>
      <c r="HY713">
        <f t="shared" si="1452"/>
        <v>5</v>
      </c>
      <c r="HZ713">
        <f t="shared" si="1453"/>
        <v>5</v>
      </c>
      <c r="IA713">
        <f t="shared" si="1454"/>
        <v>5</v>
      </c>
      <c r="IB713">
        <f t="shared" si="1455"/>
        <v>5</v>
      </c>
      <c r="IC713">
        <f t="shared" si="1456"/>
        <v>5</v>
      </c>
      <c r="ID713">
        <f t="shared" si="1457"/>
        <v>5</v>
      </c>
    </row>
    <row r="714" spans="1:238">
      <c r="A714">
        <v>711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C714">
        <f t="shared" si="1344"/>
        <v>0</v>
      </c>
      <c r="CD714">
        <f t="shared" si="1345"/>
        <v>0</v>
      </c>
      <c r="CE714">
        <f t="shared" si="1346"/>
        <v>0</v>
      </c>
      <c r="CF714">
        <f t="shared" si="1347"/>
        <v>0</v>
      </c>
      <c r="CG714">
        <f t="shared" si="1348"/>
        <v>0</v>
      </c>
      <c r="CH714">
        <f t="shared" si="1349"/>
        <v>0</v>
      </c>
      <c r="CI714">
        <f t="shared" si="1350"/>
        <v>0</v>
      </c>
      <c r="CJ714">
        <f t="shared" si="1351"/>
        <v>0</v>
      </c>
      <c r="CK714">
        <f t="shared" si="1352"/>
        <v>0</v>
      </c>
      <c r="CL714">
        <f t="shared" si="1353"/>
        <v>0</v>
      </c>
      <c r="CM714">
        <f t="shared" si="1354"/>
        <v>0</v>
      </c>
      <c r="CN714">
        <f t="shared" si="1355"/>
        <v>0</v>
      </c>
      <c r="CO714">
        <f t="shared" si="1356"/>
        <v>0</v>
      </c>
      <c r="CP714">
        <f t="shared" si="1357"/>
        <v>0</v>
      </c>
      <c r="CQ714">
        <f t="shared" si="1358"/>
        <v>0</v>
      </c>
      <c r="CR714">
        <f t="shared" si="1359"/>
        <v>0</v>
      </c>
      <c r="CS714">
        <f t="shared" si="1360"/>
        <v>0</v>
      </c>
      <c r="CT714">
        <f t="shared" si="1361"/>
        <v>0</v>
      </c>
      <c r="CU714">
        <f t="shared" si="1362"/>
        <v>0</v>
      </c>
      <c r="CV714">
        <f t="shared" si="1363"/>
        <v>0</v>
      </c>
      <c r="CW714">
        <f t="shared" si="1364"/>
        <v>0</v>
      </c>
      <c r="CX714">
        <f t="shared" si="1365"/>
        <v>0</v>
      </c>
      <c r="CY714">
        <f t="shared" si="1366"/>
        <v>0</v>
      </c>
      <c r="CZ714">
        <f t="shared" si="1367"/>
        <v>0</v>
      </c>
      <c r="DA714">
        <f t="shared" si="1368"/>
        <v>0</v>
      </c>
      <c r="DB714">
        <f t="shared" si="1369"/>
        <v>0</v>
      </c>
      <c r="DC714">
        <f t="shared" si="1370"/>
        <v>0</v>
      </c>
      <c r="DD714">
        <f t="shared" si="1371"/>
        <v>0</v>
      </c>
      <c r="DE714">
        <f t="shared" si="1372"/>
        <v>0</v>
      </c>
      <c r="DF714">
        <f t="shared" si="1373"/>
        <v>0</v>
      </c>
      <c r="DG714">
        <f t="shared" si="1374"/>
        <v>0</v>
      </c>
      <c r="DH714">
        <f t="shared" si="1375"/>
        <v>0</v>
      </c>
      <c r="DI714">
        <f t="shared" si="1376"/>
        <v>0</v>
      </c>
      <c r="DJ714">
        <f t="shared" si="1377"/>
        <v>0</v>
      </c>
      <c r="DK714">
        <f t="shared" si="1378"/>
        <v>0</v>
      </c>
      <c r="DL714">
        <f t="shared" si="1379"/>
        <v>0</v>
      </c>
      <c r="DM714">
        <f t="shared" si="1380"/>
        <v>0</v>
      </c>
      <c r="DN714">
        <f t="shared" si="1381"/>
        <v>0</v>
      </c>
      <c r="DP714">
        <f t="shared" si="1382"/>
        <v>0</v>
      </c>
      <c r="DQ714">
        <f t="shared" si="1383"/>
        <v>0</v>
      </c>
      <c r="DR714">
        <f t="shared" si="1384"/>
        <v>0</v>
      </c>
      <c r="DS714">
        <f t="shared" si="1385"/>
        <v>0</v>
      </c>
      <c r="DT714">
        <f t="shared" si="1386"/>
        <v>0</v>
      </c>
      <c r="DU714">
        <f t="shared" si="1387"/>
        <v>0</v>
      </c>
      <c r="DV714">
        <f t="shared" si="1388"/>
        <v>0</v>
      </c>
      <c r="DW714">
        <f t="shared" si="1389"/>
        <v>0</v>
      </c>
      <c r="DX714">
        <f t="shared" si="1390"/>
        <v>0</v>
      </c>
      <c r="DY714">
        <f t="shared" si="1391"/>
        <v>0</v>
      </c>
      <c r="DZ714">
        <f t="shared" si="1392"/>
        <v>0</v>
      </c>
      <c r="EA714">
        <f t="shared" si="1393"/>
        <v>0</v>
      </c>
      <c r="EB714">
        <f t="shared" si="1394"/>
        <v>0</v>
      </c>
      <c r="EC714">
        <f t="shared" si="1395"/>
        <v>0</v>
      </c>
      <c r="ED714">
        <f t="shared" si="1396"/>
        <v>0</v>
      </c>
      <c r="EE714">
        <f t="shared" si="1397"/>
        <v>0</v>
      </c>
      <c r="EF714">
        <f t="shared" si="1398"/>
        <v>0</v>
      </c>
      <c r="EG714">
        <f t="shared" si="1399"/>
        <v>0</v>
      </c>
      <c r="EH714">
        <f t="shared" si="1400"/>
        <v>0</v>
      </c>
      <c r="EI714">
        <f t="shared" si="1401"/>
        <v>0</v>
      </c>
      <c r="EJ714">
        <f t="shared" si="1402"/>
        <v>0</v>
      </c>
      <c r="EK714">
        <f t="shared" si="1403"/>
        <v>0</v>
      </c>
      <c r="EL714">
        <f t="shared" si="1404"/>
        <v>0</v>
      </c>
      <c r="EM714">
        <f t="shared" si="1405"/>
        <v>0</v>
      </c>
      <c r="EN714">
        <f t="shared" si="1406"/>
        <v>0</v>
      </c>
      <c r="EO714">
        <f t="shared" si="1407"/>
        <v>0</v>
      </c>
      <c r="EP714">
        <f t="shared" si="1408"/>
        <v>0</v>
      </c>
      <c r="EQ714">
        <f t="shared" si="1409"/>
        <v>0</v>
      </c>
      <c r="ER714">
        <f t="shared" si="1410"/>
        <v>0</v>
      </c>
      <c r="ES714">
        <f t="shared" si="1411"/>
        <v>0</v>
      </c>
      <c r="ET714">
        <f t="shared" si="1412"/>
        <v>0</v>
      </c>
      <c r="EU714">
        <f t="shared" si="1413"/>
        <v>0</v>
      </c>
      <c r="EV714">
        <f t="shared" si="1414"/>
        <v>0</v>
      </c>
      <c r="EW714">
        <f t="shared" si="1415"/>
        <v>0</v>
      </c>
      <c r="EX714">
        <f t="shared" si="1416"/>
        <v>0</v>
      </c>
      <c r="EY714">
        <f t="shared" si="1417"/>
        <v>0</v>
      </c>
      <c r="EZ714">
        <f t="shared" si="1418"/>
        <v>0</v>
      </c>
      <c r="FA714">
        <f t="shared" si="1419"/>
        <v>0</v>
      </c>
      <c r="FD714">
        <f t="shared" si="1420"/>
        <v>5</v>
      </c>
      <c r="FF714">
        <f t="shared" si="1421"/>
        <v>5</v>
      </c>
      <c r="FH714">
        <f t="shared" si="1422"/>
        <v>5</v>
      </c>
      <c r="FJ714">
        <f t="shared" si="1423"/>
        <v>5</v>
      </c>
      <c r="FL714">
        <f t="shared" si="1424"/>
        <v>5</v>
      </c>
      <c r="FN714">
        <f t="shared" si="1425"/>
        <v>5</v>
      </c>
      <c r="FP714">
        <f t="shared" si="1426"/>
        <v>5</v>
      </c>
      <c r="FR714">
        <f t="shared" si="1427"/>
        <v>5</v>
      </c>
      <c r="FT714">
        <f t="shared" si="1428"/>
        <v>5</v>
      </c>
      <c r="FV714">
        <f t="shared" si="1429"/>
        <v>5</v>
      </c>
      <c r="FX714">
        <f t="shared" si="1430"/>
        <v>5</v>
      </c>
      <c r="FZ714">
        <f t="shared" si="1431"/>
        <v>5</v>
      </c>
      <c r="GB714">
        <f t="shared" si="1432"/>
        <v>5</v>
      </c>
      <c r="GD714">
        <f t="shared" si="1433"/>
        <v>5</v>
      </c>
      <c r="GF714">
        <f t="shared" si="1434"/>
        <v>5</v>
      </c>
      <c r="GH714">
        <f t="shared" si="1435"/>
        <v>5</v>
      </c>
      <c r="GJ714">
        <f t="shared" si="1436"/>
        <v>5</v>
      </c>
      <c r="GL714">
        <f t="shared" si="1437"/>
        <v>5</v>
      </c>
      <c r="GN714">
        <f t="shared" si="1438"/>
        <v>5</v>
      </c>
      <c r="GQ714">
        <v>5</v>
      </c>
      <c r="GR714">
        <v>5</v>
      </c>
      <c r="GS714">
        <v>5</v>
      </c>
      <c r="GT714">
        <v>5</v>
      </c>
      <c r="GU714">
        <v>5</v>
      </c>
      <c r="GV714">
        <v>5</v>
      </c>
      <c r="GW714">
        <v>5</v>
      </c>
      <c r="GX714">
        <v>5</v>
      </c>
      <c r="GY714">
        <v>5</v>
      </c>
      <c r="GZ714">
        <v>5</v>
      </c>
      <c r="HA714">
        <v>5</v>
      </c>
      <c r="HB714">
        <v>5</v>
      </c>
      <c r="HC714">
        <v>5</v>
      </c>
      <c r="HD714">
        <v>5</v>
      </c>
      <c r="HE714">
        <v>5</v>
      </c>
      <c r="HF714">
        <v>5</v>
      </c>
      <c r="HG714">
        <v>5</v>
      </c>
      <c r="HH714">
        <v>5</v>
      </c>
      <c r="HI714">
        <v>5</v>
      </c>
      <c r="HL714">
        <f t="shared" si="1439"/>
        <v>5</v>
      </c>
      <c r="HM714">
        <f t="shared" si="1440"/>
        <v>5</v>
      </c>
      <c r="HN714">
        <f t="shared" si="1441"/>
        <v>5</v>
      </c>
      <c r="HO714">
        <f t="shared" si="1442"/>
        <v>5</v>
      </c>
      <c r="HP714">
        <f t="shared" si="1443"/>
        <v>5</v>
      </c>
      <c r="HQ714">
        <f t="shared" si="1444"/>
        <v>5</v>
      </c>
      <c r="HR714">
        <f t="shared" si="1445"/>
        <v>5</v>
      </c>
      <c r="HS714">
        <f t="shared" si="1446"/>
        <v>5</v>
      </c>
      <c r="HT714">
        <f t="shared" si="1447"/>
        <v>5</v>
      </c>
      <c r="HU714">
        <f t="shared" si="1448"/>
        <v>5</v>
      </c>
      <c r="HV714">
        <f t="shared" si="1449"/>
        <v>5</v>
      </c>
      <c r="HW714">
        <f t="shared" si="1450"/>
        <v>5</v>
      </c>
      <c r="HX714">
        <f t="shared" si="1451"/>
        <v>5</v>
      </c>
      <c r="HY714">
        <f t="shared" si="1452"/>
        <v>5</v>
      </c>
      <c r="HZ714">
        <f t="shared" si="1453"/>
        <v>5</v>
      </c>
      <c r="IA714">
        <f t="shared" si="1454"/>
        <v>5</v>
      </c>
      <c r="IB714">
        <f t="shared" si="1455"/>
        <v>5</v>
      </c>
      <c r="IC714">
        <f t="shared" si="1456"/>
        <v>5</v>
      </c>
      <c r="ID714">
        <f t="shared" si="1457"/>
        <v>5</v>
      </c>
    </row>
    <row r="715" spans="1:238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C715">
        <f t="shared" si="1344"/>
        <v>0</v>
      </c>
      <c r="CD715">
        <f t="shared" si="1345"/>
        <v>0</v>
      </c>
      <c r="CE715">
        <f t="shared" si="1346"/>
        <v>0</v>
      </c>
      <c r="CF715">
        <f t="shared" si="1347"/>
        <v>0</v>
      </c>
      <c r="CG715">
        <f t="shared" si="1348"/>
        <v>0</v>
      </c>
      <c r="CH715">
        <f t="shared" si="1349"/>
        <v>0</v>
      </c>
      <c r="CI715">
        <f t="shared" si="1350"/>
        <v>0</v>
      </c>
      <c r="CJ715">
        <f t="shared" si="1351"/>
        <v>0</v>
      </c>
      <c r="CK715">
        <f t="shared" si="1352"/>
        <v>0</v>
      </c>
      <c r="CL715">
        <f t="shared" si="1353"/>
        <v>0</v>
      </c>
      <c r="CM715">
        <f t="shared" si="1354"/>
        <v>0</v>
      </c>
      <c r="CN715">
        <f t="shared" si="1355"/>
        <v>0</v>
      </c>
      <c r="CO715">
        <f t="shared" si="1356"/>
        <v>0</v>
      </c>
      <c r="CP715">
        <f t="shared" si="1357"/>
        <v>0</v>
      </c>
      <c r="CQ715">
        <f t="shared" si="1358"/>
        <v>0</v>
      </c>
      <c r="CR715">
        <f t="shared" si="1359"/>
        <v>0</v>
      </c>
      <c r="CS715">
        <f t="shared" si="1360"/>
        <v>0</v>
      </c>
      <c r="CT715">
        <f t="shared" si="1361"/>
        <v>0</v>
      </c>
      <c r="CU715">
        <f t="shared" si="1362"/>
        <v>0</v>
      </c>
      <c r="CV715">
        <f t="shared" si="1363"/>
        <v>0</v>
      </c>
      <c r="CW715">
        <f t="shared" si="1364"/>
        <v>0</v>
      </c>
      <c r="CX715">
        <f t="shared" si="1365"/>
        <v>0</v>
      </c>
      <c r="CY715">
        <f t="shared" si="1366"/>
        <v>0</v>
      </c>
      <c r="CZ715">
        <f t="shared" si="1367"/>
        <v>0</v>
      </c>
      <c r="DA715">
        <f t="shared" si="1368"/>
        <v>0</v>
      </c>
      <c r="DB715">
        <f t="shared" si="1369"/>
        <v>0</v>
      </c>
      <c r="DC715">
        <f t="shared" si="1370"/>
        <v>0</v>
      </c>
      <c r="DD715">
        <f t="shared" si="1371"/>
        <v>0</v>
      </c>
      <c r="DE715">
        <f t="shared" si="1372"/>
        <v>0</v>
      </c>
      <c r="DF715">
        <f t="shared" si="1373"/>
        <v>0</v>
      </c>
      <c r="DG715">
        <f t="shared" si="1374"/>
        <v>0</v>
      </c>
      <c r="DH715">
        <f t="shared" si="1375"/>
        <v>0</v>
      </c>
      <c r="DI715">
        <f t="shared" si="1376"/>
        <v>0</v>
      </c>
      <c r="DJ715">
        <f t="shared" si="1377"/>
        <v>0</v>
      </c>
      <c r="DK715">
        <f t="shared" si="1378"/>
        <v>0</v>
      </c>
      <c r="DL715">
        <f t="shared" si="1379"/>
        <v>0</v>
      </c>
      <c r="DM715">
        <f t="shared" si="1380"/>
        <v>0</v>
      </c>
      <c r="DN715">
        <f t="shared" si="1381"/>
        <v>0</v>
      </c>
      <c r="DP715">
        <f t="shared" si="1382"/>
        <v>0</v>
      </c>
      <c r="DQ715">
        <f t="shared" si="1383"/>
        <v>0</v>
      </c>
      <c r="DR715">
        <f t="shared" si="1384"/>
        <v>0</v>
      </c>
      <c r="DS715">
        <f t="shared" si="1385"/>
        <v>0</v>
      </c>
      <c r="DT715">
        <f t="shared" si="1386"/>
        <v>0</v>
      </c>
      <c r="DU715">
        <f t="shared" si="1387"/>
        <v>0</v>
      </c>
      <c r="DV715">
        <f t="shared" si="1388"/>
        <v>0</v>
      </c>
      <c r="DW715">
        <f t="shared" si="1389"/>
        <v>0</v>
      </c>
      <c r="DX715">
        <f t="shared" si="1390"/>
        <v>0</v>
      </c>
      <c r="DY715">
        <f t="shared" si="1391"/>
        <v>0</v>
      </c>
      <c r="DZ715">
        <f t="shared" si="1392"/>
        <v>0</v>
      </c>
      <c r="EA715">
        <f t="shared" si="1393"/>
        <v>0</v>
      </c>
      <c r="EB715">
        <f t="shared" si="1394"/>
        <v>0</v>
      </c>
      <c r="EC715">
        <f t="shared" si="1395"/>
        <v>0</v>
      </c>
      <c r="ED715">
        <f t="shared" si="1396"/>
        <v>0</v>
      </c>
      <c r="EE715">
        <f t="shared" si="1397"/>
        <v>0</v>
      </c>
      <c r="EF715">
        <f t="shared" si="1398"/>
        <v>0</v>
      </c>
      <c r="EG715">
        <f t="shared" si="1399"/>
        <v>0</v>
      </c>
      <c r="EH715">
        <f t="shared" si="1400"/>
        <v>0</v>
      </c>
      <c r="EI715">
        <f t="shared" si="1401"/>
        <v>0</v>
      </c>
      <c r="EJ715">
        <f t="shared" si="1402"/>
        <v>0</v>
      </c>
      <c r="EK715">
        <f t="shared" si="1403"/>
        <v>0</v>
      </c>
      <c r="EL715">
        <f t="shared" si="1404"/>
        <v>0</v>
      </c>
      <c r="EM715">
        <f t="shared" si="1405"/>
        <v>0</v>
      </c>
      <c r="EN715">
        <f t="shared" si="1406"/>
        <v>0</v>
      </c>
      <c r="EO715">
        <f t="shared" si="1407"/>
        <v>0</v>
      </c>
      <c r="EP715">
        <f t="shared" si="1408"/>
        <v>0</v>
      </c>
      <c r="EQ715">
        <f t="shared" si="1409"/>
        <v>0</v>
      </c>
      <c r="ER715">
        <f t="shared" si="1410"/>
        <v>0</v>
      </c>
      <c r="ES715">
        <f t="shared" si="1411"/>
        <v>0</v>
      </c>
      <c r="ET715">
        <f t="shared" si="1412"/>
        <v>0</v>
      </c>
      <c r="EU715">
        <f t="shared" si="1413"/>
        <v>0</v>
      </c>
      <c r="EV715">
        <f t="shared" si="1414"/>
        <v>0</v>
      </c>
      <c r="EW715">
        <f t="shared" si="1415"/>
        <v>0</v>
      </c>
      <c r="EX715">
        <f t="shared" si="1416"/>
        <v>0</v>
      </c>
      <c r="EY715">
        <f t="shared" si="1417"/>
        <v>0</v>
      </c>
      <c r="EZ715">
        <f t="shared" si="1418"/>
        <v>0</v>
      </c>
      <c r="FA715">
        <f t="shared" si="1419"/>
        <v>0</v>
      </c>
      <c r="FD715">
        <f t="shared" si="1420"/>
        <v>5</v>
      </c>
      <c r="FF715">
        <f t="shared" si="1421"/>
        <v>5</v>
      </c>
      <c r="FH715">
        <f t="shared" si="1422"/>
        <v>5</v>
      </c>
      <c r="FJ715">
        <f t="shared" si="1423"/>
        <v>5</v>
      </c>
      <c r="FL715">
        <f t="shared" si="1424"/>
        <v>5</v>
      </c>
      <c r="FN715">
        <f t="shared" si="1425"/>
        <v>5</v>
      </c>
      <c r="FP715">
        <f t="shared" si="1426"/>
        <v>5</v>
      </c>
      <c r="FR715">
        <f t="shared" si="1427"/>
        <v>5</v>
      </c>
      <c r="FT715">
        <f t="shared" si="1428"/>
        <v>5</v>
      </c>
      <c r="FV715">
        <f t="shared" si="1429"/>
        <v>5</v>
      </c>
      <c r="FX715">
        <f t="shared" si="1430"/>
        <v>5</v>
      </c>
      <c r="FZ715">
        <f t="shared" si="1431"/>
        <v>5</v>
      </c>
      <c r="GB715">
        <f t="shared" si="1432"/>
        <v>5</v>
      </c>
      <c r="GD715">
        <f t="shared" si="1433"/>
        <v>5</v>
      </c>
      <c r="GF715">
        <f t="shared" si="1434"/>
        <v>5</v>
      </c>
      <c r="GH715">
        <f t="shared" si="1435"/>
        <v>5</v>
      </c>
      <c r="GJ715">
        <f t="shared" si="1436"/>
        <v>5</v>
      </c>
      <c r="GL715">
        <f t="shared" si="1437"/>
        <v>5</v>
      </c>
      <c r="GN715">
        <f t="shared" si="1438"/>
        <v>5</v>
      </c>
      <c r="GQ715">
        <v>5</v>
      </c>
      <c r="GR715">
        <v>5</v>
      </c>
      <c r="GS715">
        <v>5</v>
      </c>
      <c r="GT715">
        <v>5</v>
      </c>
      <c r="GU715">
        <v>5</v>
      </c>
      <c r="GV715">
        <v>5</v>
      </c>
      <c r="GW715">
        <v>5</v>
      </c>
      <c r="GX715">
        <v>5</v>
      </c>
      <c r="GY715">
        <v>5</v>
      </c>
      <c r="GZ715">
        <v>5</v>
      </c>
      <c r="HA715">
        <v>5</v>
      </c>
      <c r="HB715">
        <v>5</v>
      </c>
      <c r="HC715">
        <v>5</v>
      </c>
      <c r="HD715">
        <v>5</v>
      </c>
      <c r="HE715">
        <v>5</v>
      </c>
      <c r="HF715">
        <v>5</v>
      </c>
      <c r="HG715">
        <v>5</v>
      </c>
      <c r="HH715">
        <v>5</v>
      </c>
      <c r="HI715">
        <v>5</v>
      </c>
      <c r="HL715">
        <f t="shared" si="1439"/>
        <v>5</v>
      </c>
      <c r="HM715">
        <f t="shared" si="1440"/>
        <v>5</v>
      </c>
      <c r="HN715">
        <f t="shared" si="1441"/>
        <v>5</v>
      </c>
      <c r="HO715">
        <f t="shared" si="1442"/>
        <v>5</v>
      </c>
      <c r="HP715">
        <f t="shared" si="1443"/>
        <v>5</v>
      </c>
      <c r="HQ715">
        <f t="shared" si="1444"/>
        <v>5</v>
      </c>
      <c r="HR715">
        <f t="shared" si="1445"/>
        <v>5</v>
      </c>
      <c r="HS715">
        <f t="shared" si="1446"/>
        <v>5</v>
      </c>
      <c r="HT715">
        <f t="shared" si="1447"/>
        <v>5</v>
      </c>
      <c r="HU715">
        <f t="shared" si="1448"/>
        <v>5</v>
      </c>
      <c r="HV715">
        <f t="shared" si="1449"/>
        <v>5</v>
      </c>
      <c r="HW715">
        <f t="shared" si="1450"/>
        <v>5</v>
      </c>
      <c r="HX715">
        <f t="shared" si="1451"/>
        <v>5</v>
      </c>
      <c r="HY715">
        <f t="shared" si="1452"/>
        <v>5</v>
      </c>
      <c r="HZ715">
        <f t="shared" si="1453"/>
        <v>5</v>
      </c>
      <c r="IA715">
        <f t="shared" si="1454"/>
        <v>5</v>
      </c>
      <c r="IB715">
        <f t="shared" si="1455"/>
        <v>5</v>
      </c>
      <c r="IC715">
        <f t="shared" si="1456"/>
        <v>5</v>
      </c>
      <c r="ID715">
        <f t="shared" si="1457"/>
        <v>5</v>
      </c>
    </row>
    <row r="716" spans="1:238">
      <c r="A716">
        <v>718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C716">
        <f t="shared" si="1344"/>
        <v>0</v>
      </c>
      <c r="CD716">
        <f t="shared" si="1345"/>
        <v>0</v>
      </c>
      <c r="CE716">
        <f t="shared" si="1346"/>
        <v>0</v>
      </c>
      <c r="CF716">
        <f t="shared" si="1347"/>
        <v>0</v>
      </c>
      <c r="CG716">
        <f t="shared" si="1348"/>
        <v>0</v>
      </c>
      <c r="CH716">
        <f t="shared" si="1349"/>
        <v>0</v>
      </c>
      <c r="CI716">
        <f t="shared" si="1350"/>
        <v>0</v>
      </c>
      <c r="CJ716">
        <f t="shared" si="1351"/>
        <v>0</v>
      </c>
      <c r="CK716">
        <f t="shared" si="1352"/>
        <v>0</v>
      </c>
      <c r="CL716">
        <f t="shared" si="1353"/>
        <v>0</v>
      </c>
      <c r="CM716">
        <f t="shared" si="1354"/>
        <v>0</v>
      </c>
      <c r="CN716">
        <f t="shared" si="1355"/>
        <v>0</v>
      </c>
      <c r="CO716">
        <f t="shared" si="1356"/>
        <v>0</v>
      </c>
      <c r="CP716">
        <f t="shared" si="1357"/>
        <v>0</v>
      </c>
      <c r="CQ716">
        <f t="shared" si="1358"/>
        <v>0</v>
      </c>
      <c r="CR716">
        <f t="shared" si="1359"/>
        <v>0</v>
      </c>
      <c r="CS716">
        <f t="shared" si="1360"/>
        <v>0</v>
      </c>
      <c r="CT716">
        <f t="shared" si="1361"/>
        <v>0</v>
      </c>
      <c r="CU716">
        <f t="shared" si="1362"/>
        <v>0</v>
      </c>
      <c r="CV716">
        <f t="shared" si="1363"/>
        <v>0</v>
      </c>
      <c r="CW716">
        <f t="shared" si="1364"/>
        <v>0</v>
      </c>
      <c r="CX716">
        <f t="shared" si="1365"/>
        <v>0</v>
      </c>
      <c r="CY716">
        <f t="shared" si="1366"/>
        <v>0</v>
      </c>
      <c r="CZ716">
        <f t="shared" si="1367"/>
        <v>0</v>
      </c>
      <c r="DA716">
        <f t="shared" si="1368"/>
        <v>0</v>
      </c>
      <c r="DB716">
        <f t="shared" si="1369"/>
        <v>0</v>
      </c>
      <c r="DC716">
        <f t="shared" si="1370"/>
        <v>0</v>
      </c>
      <c r="DD716">
        <f t="shared" si="1371"/>
        <v>0</v>
      </c>
      <c r="DE716">
        <f t="shared" si="1372"/>
        <v>0</v>
      </c>
      <c r="DF716">
        <f t="shared" si="1373"/>
        <v>0</v>
      </c>
      <c r="DG716">
        <f t="shared" si="1374"/>
        <v>0</v>
      </c>
      <c r="DH716">
        <f t="shared" si="1375"/>
        <v>0</v>
      </c>
      <c r="DI716">
        <f t="shared" si="1376"/>
        <v>0</v>
      </c>
      <c r="DJ716">
        <f t="shared" si="1377"/>
        <v>0</v>
      </c>
      <c r="DK716">
        <f t="shared" si="1378"/>
        <v>0</v>
      </c>
      <c r="DL716">
        <f t="shared" si="1379"/>
        <v>0</v>
      </c>
      <c r="DM716">
        <f t="shared" si="1380"/>
        <v>0</v>
      </c>
      <c r="DN716">
        <f t="shared" si="1381"/>
        <v>0</v>
      </c>
      <c r="DP716">
        <f t="shared" si="1382"/>
        <v>0</v>
      </c>
      <c r="DQ716">
        <f t="shared" si="1383"/>
        <v>0</v>
      </c>
      <c r="DR716">
        <f t="shared" si="1384"/>
        <v>0</v>
      </c>
      <c r="DS716">
        <f t="shared" si="1385"/>
        <v>0</v>
      </c>
      <c r="DT716">
        <f t="shared" si="1386"/>
        <v>0</v>
      </c>
      <c r="DU716">
        <f t="shared" si="1387"/>
        <v>0</v>
      </c>
      <c r="DV716">
        <f t="shared" si="1388"/>
        <v>0</v>
      </c>
      <c r="DW716">
        <f t="shared" si="1389"/>
        <v>0</v>
      </c>
      <c r="DX716">
        <f t="shared" si="1390"/>
        <v>0</v>
      </c>
      <c r="DY716">
        <f t="shared" si="1391"/>
        <v>0</v>
      </c>
      <c r="DZ716">
        <f t="shared" si="1392"/>
        <v>0</v>
      </c>
      <c r="EA716">
        <f t="shared" si="1393"/>
        <v>0</v>
      </c>
      <c r="EB716">
        <f t="shared" si="1394"/>
        <v>0</v>
      </c>
      <c r="EC716">
        <f t="shared" si="1395"/>
        <v>0</v>
      </c>
      <c r="ED716">
        <f t="shared" si="1396"/>
        <v>0</v>
      </c>
      <c r="EE716">
        <f t="shared" si="1397"/>
        <v>0</v>
      </c>
      <c r="EF716">
        <f t="shared" si="1398"/>
        <v>0</v>
      </c>
      <c r="EG716">
        <f t="shared" si="1399"/>
        <v>0</v>
      </c>
      <c r="EH716">
        <f t="shared" si="1400"/>
        <v>0</v>
      </c>
      <c r="EI716">
        <f t="shared" si="1401"/>
        <v>0</v>
      </c>
      <c r="EJ716">
        <f t="shared" si="1402"/>
        <v>0</v>
      </c>
      <c r="EK716">
        <f t="shared" si="1403"/>
        <v>0</v>
      </c>
      <c r="EL716">
        <f t="shared" si="1404"/>
        <v>0</v>
      </c>
      <c r="EM716">
        <f t="shared" si="1405"/>
        <v>0</v>
      </c>
      <c r="EN716">
        <f t="shared" si="1406"/>
        <v>0</v>
      </c>
      <c r="EO716">
        <f t="shared" si="1407"/>
        <v>0</v>
      </c>
      <c r="EP716">
        <f t="shared" si="1408"/>
        <v>0</v>
      </c>
      <c r="EQ716">
        <f t="shared" si="1409"/>
        <v>0</v>
      </c>
      <c r="ER716">
        <f t="shared" si="1410"/>
        <v>0</v>
      </c>
      <c r="ES716">
        <f t="shared" si="1411"/>
        <v>0</v>
      </c>
      <c r="ET716">
        <f t="shared" si="1412"/>
        <v>0</v>
      </c>
      <c r="EU716">
        <f t="shared" si="1413"/>
        <v>0</v>
      </c>
      <c r="EV716">
        <f t="shared" si="1414"/>
        <v>0</v>
      </c>
      <c r="EW716">
        <f t="shared" si="1415"/>
        <v>0</v>
      </c>
      <c r="EX716">
        <f t="shared" si="1416"/>
        <v>0</v>
      </c>
      <c r="EY716">
        <f t="shared" si="1417"/>
        <v>0</v>
      </c>
      <c r="EZ716">
        <f t="shared" si="1418"/>
        <v>0</v>
      </c>
      <c r="FA716">
        <f t="shared" si="1419"/>
        <v>0</v>
      </c>
      <c r="FD716">
        <f t="shared" si="1420"/>
        <v>5</v>
      </c>
      <c r="FF716">
        <f t="shared" si="1421"/>
        <v>5</v>
      </c>
      <c r="FH716">
        <f t="shared" si="1422"/>
        <v>5</v>
      </c>
      <c r="FJ716">
        <f t="shared" si="1423"/>
        <v>5</v>
      </c>
      <c r="FL716">
        <f t="shared" si="1424"/>
        <v>5</v>
      </c>
      <c r="FN716">
        <f t="shared" si="1425"/>
        <v>5</v>
      </c>
      <c r="FP716">
        <f t="shared" si="1426"/>
        <v>5</v>
      </c>
      <c r="FR716">
        <f t="shared" si="1427"/>
        <v>5</v>
      </c>
      <c r="FT716">
        <f t="shared" si="1428"/>
        <v>5</v>
      </c>
      <c r="FV716">
        <f t="shared" si="1429"/>
        <v>5</v>
      </c>
      <c r="FX716">
        <f t="shared" si="1430"/>
        <v>5</v>
      </c>
      <c r="FZ716">
        <f t="shared" si="1431"/>
        <v>5</v>
      </c>
      <c r="GB716">
        <f t="shared" si="1432"/>
        <v>5</v>
      </c>
      <c r="GD716">
        <f t="shared" si="1433"/>
        <v>5</v>
      </c>
      <c r="GF716">
        <f t="shared" si="1434"/>
        <v>5</v>
      </c>
      <c r="GH716">
        <f t="shared" si="1435"/>
        <v>5</v>
      </c>
      <c r="GJ716">
        <f t="shared" si="1436"/>
        <v>5</v>
      </c>
      <c r="GL716">
        <f t="shared" si="1437"/>
        <v>5</v>
      </c>
      <c r="GN716">
        <f t="shared" si="1438"/>
        <v>5</v>
      </c>
      <c r="GQ716">
        <v>5</v>
      </c>
      <c r="GR716">
        <v>5</v>
      </c>
      <c r="GS716">
        <v>5</v>
      </c>
      <c r="GT716">
        <v>5</v>
      </c>
      <c r="GU716">
        <v>5</v>
      </c>
      <c r="GV716">
        <v>5</v>
      </c>
      <c r="GW716">
        <v>5</v>
      </c>
      <c r="GX716">
        <v>5</v>
      </c>
      <c r="GY716">
        <v>5</v>
      </c>
      <c r="GZ716">
        <v>5</v>
      </c>
      <c r="HA716">
        <v>5</v>
      </c>
      <c r="HB716">
        <v>5</v>
      </c>
      <c r="HC716">
        <v>5</v>
      </c>
      <c r="HD716">
        <v>5</v>
      </c>
      <c r="HE716">
        <v>5</v>
      </c>
      <c r="HF716">
        <v>5</v>
      </c>
      <c r="HG716">
        <v>5</v>
      </c>
      <c r="HH716">
        <v>5</v>
      </c>
      <c r="HI716">
        <v>5</v>
      </c>
      <c r="HL716">
        <f t="shared" si="1439"/>
        <v>5</v>
      </c>
      <c r="HM716">
        <f t="shared" si="1440"/>
        <v>5</v>
      </c>
      <c r="HN716">
        <f t="shared" si="1441"/>
        <v>5</v>
      </c>
      <c r="HO716">
        <f t="shared" si="1442"/>
        <v>5</v>
      </c>
      <c r="HP716">
        <f t="shared" si="1443"/>
        <v>5</v>
      </c>
      <c r="HQ716">
        <f t="shared" si="1444"/>
        <v>5</v>
      </c>
      <c r="HR716">
        <f t="shared" si="1445"/>
        <v>5</v>
      </c>
      <c r="HS716">
        <f t="shared" si="1446"/>
        <v>5</v>
      </c>
      <c r="HT716">
        <f t="shared" si="1447"/>
        <v>5</v>
      </c>
      <c r="HU716">
        <f t="shared" si="1448"/>
        <v>5</v>
      </c>
      <c r="HV716">
        <f t="shared" si="1449"/>
        <v>5</v>
      </c>
      <c r="HW716">
        <f t="shared" si="1450"/>
        <v>5</v>
      </c>
      <c r="HX716">
        <f t="shared" si="1451"/>
        <v>5</v>
      </c>
      <c r="HY716">
        <f t="shared" si="1452"/>
        <v>5</v>
      </c>
      <c r="HZ716">
        <f t="shared" si="1453"/>
        <v>5</v>
      </c>
      <c r="IA716">
        <f t="shared" si="1454"/>
        <v>5</v>
      </c>
      <c r="IB716">
        <f t="shared" si="1455"/>
        <v>5</v>
      </c>
      <c r="IC716">
        <f t="shared" si="1456"/>
        <v>5</v>
      </c>
      <c r="ID716">
        <f t="shared" si="1457"/>
        <v>5</v>
      </c>
    </row>
    <row r="717" spans="1:238">
      <c r="A717">
        <v>714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C717">
        <f t="shared" si="1344"/>
        <v>0</v>
      </c>
      <c r="CD717">
        <f t="shared" si="1345"/>
        <v>0</v>
      </c>
      <c r="CE717">
        <f t="shared" si="1346"/>
        <v>0</v>
      </c>
      <c r="CF717">
        <f t="shared" si="1347"/>
        <v>0</v>
      </c>
      <c r="CG717">
        <f t="shared" si="1348"/>
        <v>0</v>
      </c>
      <c r="CH717">
        <f t="shared" si="1349"/>
        <v>0</v>
      </c>
      <c r="CI717">
        <f t="shared" si="1350"/>
        <v>0</v>
      </c>
      <c r="CJ717">
        <f t="shared" si="1351"/>
        <v>0</v>
      </c>
      <c r="CK717">
        <f t="shared" si="1352"/>
        <v>0</v>
      </c>
      <c r="CL717">
        <f t="shared" si="1353"/>
        <v>0</v>
      </c>
      <c r="CM717">
        <f t="shared" si="1354"/>
        <v>0</v>
      </c>
      <c r="CN717">
        <f t="shared" si="1355"/>
        <v>0</v>
      </c>
      <c r="CO717">
        <f t="shared" si="1356"/>
        <v>0</v>
      </c>
      <c r="CP717">
        <f t="shared" si="1357"/>
        <v>0</v>
      </c>
      <c r="CQ717">
        <f t="shared" si="1358"/>
        <v>0</v>
      </c>
      <c r="CR717">
        <f t="shared" si="1359"/>
        <v>0</v>
      </c>
      <c r="CS717">
        <f t="shared" si="1360"/>
        <v>0</v>
      </c>
      <c r="CT717">
        <f t="shared" si="1361"/>
        <v>0</v>
      </c>
      <c r="CU717">
        <f t="shared" si="1362"/>
        <v>0</v>
      </c>
      <c r="CV717">
        <f t="shared" si="1363"/>
        <v>0</v>
      </c>
      <c r="CW717">
        <f t="shared" si="1364"/>
        <v>0</v>
      </c>
      <c r="CX717">
        <f t="shared" si="1365"/>
        <v>0</v>
      </c>
      <c r="CY717">
        <f t="shared" si="1366"/>
        <v>0</v>
      </c>
      <c r="CZ717">
        <f t="shared" si="1367"/>
        <v>0</v>
      </c>
      <c r="DA717">
        <f t="shared" si="1368"/>
        <v>0</v>
      </c>
      <c r="DB717">
        <f t="shared" si="1369"/>
        <v>0</v>
      </c>
      <c r="DC717">
        <f t="shared" si="1370"/>
        <v>0</v>
      </c>
      <c r="DD717">
        <f t="shared" si="1371"/>
        <v>0</v>
      </c>
      <c r="DE717">
        <f t="shared" si="1372"/>
        <v>0</v>
      </c>
      <c r="DF717">
        <f t="shared" si="1373"/>
        <v>0</v>
      </c>
      <c r="DG717">
        <f t="shared" si="1374"/>
        <v>0</v>
      </c>
      <c r="DH717">
        <f t="shared" si="1375"/>
        <v>0</v>
      </c>
      <c r="DI717">
        <f t="shared" si="1376"/>
        <v>0</v>
      </c>
      <c r="DJ717">
        <f t="shared" si="1377"/>
        <v>0</v>
      </c>
      <c r="DK717">
        <f t="shared" si="1378"/>
        <v>0</v>
      </c>
      <c r="DL717">
        <f t="shared" si="1379"/>
        <v>0</v>
      </c>
      <c r="DM717">
        <f t="shared" si="1380"/>
        <v>0</v>
      </c>
      <c r="DN717">
        <f t="shared" si="1381"/>
        <v>0</v>
      </c>
      <c r="DP717">
        <f t="shared" si="1382"/>
        <v>0</v>
      </c>
      <c r="DQ717">
        <f t="shared" si="1383"/>
        <v>0</v>
      </c>
      <c r="DR717">
        <f t="shared" si="1384"/>
        <v>0</v>
      </c>
      <c r="DS717">
        <f t="shared" si="1385"/>
        <v>0</v>
      </c>
      <c r="DT717">
        <f t="shared" si="1386"/>
        <v>0</v>
      </c>
      <c r="DU717">
        <f t="shared" si="1387"/>
        <v>0</v>
      </c>
      <c r="DV717">
        <f t="shared" si="1388"/>
        <v>0</v>
      </c>
      <c r="DW717">
        <f t="shared" si="1389"/>
        <v>0</v>
      </c>
      <c r="DX717">
        <f t="shared" si="1390"/>
        <v>0</v>
      </c>
      <c r="DY717">
        <f t="shared" si="1391"/>
        <v>0</v>
      </c>
      <c r="DZ717">
        <f t="shared" si="1392"/>
        <v>0</v>
      </c>
      <c r="EA717">
        <f t="shared" si="1393"/>
        <v>0</v>
      </c>
      <c r="EB717">
        <f t="shared" si="1394"/>
        <v>0</v>
      </c>
      <c r="EC717">
        <f t="shared" si="1395"/>
        <v>0</v>
      </c>
      <c r="ED717">
        <f t="shared" si="1396"/>
        <v>0</v>
      </c>
      <c r="EE717">
        <f t="shared" si="1397"/>
        <v>0</v>
      </c>
      <c r="EF717">
        <f t="shared" si="1398"/>
        <v>0</v>
      </c>
      <c r="EG717">
        <f t="shared" si="1399"/>
        <v>0</v>
      </c>
      <c r="EH717">
        <f t="shared" si="1400"/>
        <v>0</v>
      </c>
      <c r="EI717">
        <f t="shared" si="1401"/>
        <v>0</v>
      </c>
      <c r="EJ717">
        <f t="shared" si="1402"/>
        <v>0</v>
      </c>
      <c r="EK717">
        <f t="shared" si="1403"/>
        <v>0</v>
      </c>
      <c r="EL717">
        <f t="shared" si="1404"/>
        <v>0</v>
      </c>
      <c r="EM717">
        <f t="shared" si="1405"/>
        <v>0</v>
      </c>
      <c r="EN717">
        <f t="shared" si="1406"/>
        <v>0</v>
      </c>
      <c r="EO717">
        <f t="shared" si="1407"/>
        <v>0</v>
      </c>
      <c r="EP717">
        <f t="shared" si="1408"/>
        <v>0</v>
      </c>
      <c r="EQ717">
        <f t="shared" si="1409"/>
        <v>0</v>
      </c>
      <c r="ER717">
        <f t="shared" si="1410"/>
        <v>0</v>
      </c>
      <c r="ES717">
        <f t="shared" si="1411"/>
        <v>0</v>
      </c>
      <c r="ET717">
        <f t="shared" si="1412"/>
        <v>0</v>
      </c>
      <c r="EU717">
        <f t="shared" si="1413"/>
        <v>0</v>
      </c>
      <c r="EV717">
        <f t="shared" si="1414"/>
        <v>0</v>
      </c>
      <c r="EW717">
        <f t="shared" si="1415"/>
        <v>0</v>
      </c>
      <c r="EX717">
        <f t="shared" si="1416"/>
        <v>0</v>
      </c>
      <c r="EY717">
        <f t="shared" si="1417"/>
        <v>0</v>
      </c>
      <c r="EZ717">
        <f t="shared" si="1418"/>
        <v>0</v>
      </c>
      <c r="FA717">
        <f t="shared" si="1419"/>
        <v>0</v>
      </c>
      <c r="FD717">
        <f t="shared" si="1420"/>
        <v>5</v>
      </c>
      <c r="FF717">
        <f t="shared" si="1421"/>
        <v>5</v>
      </c>
      <c r="FH717">
        <f t="shared" si="1422"/>
        <v>5</v>
      </c>
      <c r="FJ717">
        <f t="shared" si="1423"/>
        <v>5</v>
      </c>
      <c r="FL717">
        <f t="shared" si="1424"/>
        <v>5</v>
      </c>
      <c r="FN717">
        <f t="shared" si="1425"/>
        <v>5</v>
      </c>
      <c r="FP717">
        <f t="shared" si="1426"/>
        <v>5</v>
      </c>
      <c r="FR717">
        <f t="shared" si="1427"/>
        <v>5</v>
      </c>
      <c r="FT717">
        <f t="shared" si="1428"/>
        <v>5</v>
      </c>
      <c r="FV717">
        <f t="shared" si="1429"/>
        <v>5</v>
      </c>
      <c r="FX717">
        <f t="shared" si="1430"/>
        <v>5</v>
      </c>
      <c r="FZ717">
        <f t="shared" si="1431"/>
        <v>5</v>
      </c>
      <c r="GB717">
        <f t="shared" si="1432"/>
        <v>5</v>
      </c>
      <c r="GD717">
        <f t="shared" si="1433"/>
        <v>5</v>
      </c>
      <c r="GF717">
        <f t="shared" si="1434"/>
        <v>5</v>
      </c>
      <c r="GH717">
        <f t="shared" si="1435"/>
        <v>5</v>
      </c>
      <c r="GJ717">
        <f t="shared" si="1436"/>
        <v>5</v>
      </c>
      <c r="GL717">
        <f t="shared" si="1437"/>
        <v>5</v>
      </c>
      <c r="GN717">
        <f t="shared" si="1438"/>
        <v>5</v>
      </c>
      <c r="GQ717">
        <v>5</v>
      </c>
      <c r="GR717">
        <v>5</v>
      </c>
      <c r="GS717">
        <v>5</v>
      </c>
      <c r="GT717">
        <v>5</v>
      </c>
      <c r="GU717">
        <v>5</v>
      </c>
      <c r="GV717">
        <v>5</v>
      </c>
      <c r="GW717">
        <v>5</v>
      </c>
      <c r="GX717">
        <v>5</v>
      </c>
      <c r="GY717">
        <v>5</v>
      </c>
      <c r="GZ717">
        <v>5</v>
      </c>
      <c r="HA717">
        <v>5</v>
      </c>
      <c r="HB717">
        <v>5</v>
      </c>
      <c r="HC717">
        <v>5</v>
      </c>
      <c r="HD717">
        <v>5</v>
      </c>
      <c r="HE717">
        <v>5</v>
      </c>
      <c r="HF717">
        <v>5</v>
      </c>
      <c r="HG717">
        <v>5</v>
      </c>
      <c r="HH717">
        <v>5</v>
      </c>
      <c r="HI717">
        <v>5</v>
      </c>
      <c r="HL717">
        <f t="shared" si="1439"/>
        <v>5</v>
      </c>
      <c r="HM717">
        <f t="shared" si="1440"/>
        <v>5</v>
      </c>
      <c r="HN717">
        <f t="shared" si="1441"/>
        <v>5</v>
      </c>
      <c r="HO717">
        <f t="shared" si="1442"/>
        <v>5</v>
      </c>
      <c r="HP717">
        <f t="shared" si="1443"/>
        <v>5</v>
      </c>
      <c r="HQ717">
        <f t="shared" si="1444"/>
        <v>5</v>
      </c>
      <c r="HR717">
        <f t="shared" si="1445"/>
        <v>5</v>
      </c>
      <c r="HS717">
        <f t="shared" si="1446"/>
        <v>5</v>
      </c>
      <c r="HT717">
        <f t="shared" si="1447"/>
        <v>5</v>
      </c>
      <c r="HU717">
        <f t="shared" si="1448"/>
        <v>5</v>
      </c>
      <c r="HV717">
        <f t="shared" si="1449"/>
        <v>5</v>
      </c>
      <c r="HW717">
        <f t="shared" si="1450"/>
        <v>5</v>
      </c>
      <c r="HX717">
        <f t="shared" si="1451"/>
        <v>5</v>
      </c>
      <c r="HY717">
        <f t="shared" si="1452"/>
        <v>5</v>
      </c>
      <c r="HZ717">
        <f t="shared" si="1453"/>
        <v>5</v>
      </c>
      <c r="IA717">
        <f t="shared" si="1454"/>
        <v>5</v>
      </c>
      <c r="IB717">
        <f t="shared" si="1455"/>
        <v>5</v>
      </c>
      <c r="IC717">
        <f t="shared" si="1456"/>
        <v>5</v>
      </c>
      <c r="ID717">
        <f t="shared" si="1457"/>
        <v>5</v>
      </c>
    </row>
    <row r="718" spans="1:238">
      <c r="A718">
        <v>720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C718">
        <f t="shared" si="1344"/>
        <v>0</v>
      </c>
      <c r="CD718">
        <f t="shared" si="1345"/>
        <v>0</v>
      </c>
      <c r="CE718">
        <f t="shared" si="1346"/>
        <v>0</v>
      </c>
      <c r="CF718">
        <f t="shared" si="1347"/>
        <v>0</v>
      </c>
      <c r="CG718">
        <f t="shared" si="1348"/>
        <v>0</v>
      </c>
      <c r="CH718">
        <f t="shared" si="1349"/>
        <v>0</v>
      </c>
      <c r="CI718">
        <f t="shared" si="1350"/>
        <v>0</v>
      </c>
      <c r="CJ718">
        <f t="shared" si="1351"/>
        <v>0</v>
      </c>
      <c r="CK718">
        <f t="shared" si="1352"/>
        <v>0</v>
      </c>
      <c r="CL718">
        <f t="shared" si="1353"/>
        <v>0</v>
      </c>
      <c r="CM718">
        <f t="shared" si="1354"/>
        <v>0</v>
      </c>
      <c r="CN718">
        <f t="shared" si="1355"/>
        <v>0</v>
      </c>
      <c r="CO718">
        <f t="shared" si="1356"/>
        <v>0</v>
      </c>
      <c r="CP718">
        <f t="shared" si="1357"/>
        <v>0</v>
      </c>
      <c r="CQ718">
        <f t="shared" si="1358"/>
        <v>0</v>
      </c>
      <c r="CR718">
        <f t="shared" si="1359"/>
        <v>0</v>
      </c>
      <c r="CS718">
        <f t="shared" si="1360"/>
        <v>0</v>
      </c>
      <c r="CT718">
        <f t="shared" si="1361"/>
        <v>0</v>
      </c>
      <c r="CU718">
        <f t="shared" si="1362"/>
        <v>0</v>
      </c>
      <c r="CV718">
        <f t="shared" si="1363"/>
        <v>0</v>
      </c>
      <c r="CW718">
        <f t="shared" si="1364"/>
        <v>0</v>
      </c>
      <c r="CX718">
        <f t="shared" si="1365"/>
        <v>0</v>
      </c>
      <c r="CY718">
        <f t="shared" si="1366"/>
        <v>0</v>
      </c>
      <c r="CZ718">
        <f t="shared" si="1367"/>
        <v>0</v>
      </c>
      <c r="DA718">
        <f t="shared" si="1368"/>
        <v>0</v>
      </c>
      <c r="DB718">
        <f t="shared" si="1369"/>
        <v>0</v>
      </c>
      <c r="DC718">
        <f t="shared" si="1370"/>
        <v>0</v>
      </c>
      <c r="DD718">
        <f t="shared" si="1371"/>
        <v>0</v>
      </c>
      <c r="DE718">
        <f t="shared" si="1372"/>
        <v>0</v>
      </c>
      <c r="DF718">
        <f t="shared" si="1373"/>
        <v>0</v>
      </c>
      <c r="DG718">
        <f t="shared" si="1374"/>
        <v>0</v>
      </c>
      <c r="DH718">
        <f t="shared" si="1375"/>
        <v>0</v>
      </c>
      <c r="DI718">
        <f t="shared" si="1376"/>
        <v>0</v>
      </c>
      <c r="DJ718">
        <f t="shared" si="1377"/>
        <v>0</v>
      </c>
      <c r="DK718">
        <f t="shared" si="1378"/>
        <v>0</v>
      </c>
      <c r="DL718">
        <f t="shared" si="1379"/>
        <v>0</v>
      </c>
      <c r="DM718">
        <f t="shared" si="1380"/>
        <v>0</v>
      </c>
      <c r="DN718">
        <f t="shared" si="1381"/>
        <v>0</v>
      </c>
      <c r="DP718">
        <f t="shared" si="1382"/>
        <v>0</v>
      </c>
      <c r="DQ718">
        <f t="shared" si="1383"/>
        <v>0</v>
      </c>
      <c r="DR718">
        <f t="shared" si="1384"/>
        <v>0</v>
      </c>
      <c r="DS718">
        <f t="shared" si="1385"/>
        <v>0</v>
      </c>
      <c r="DT718">
        <f t="shared" si="1386"/>
        <v>0</v>
      </c>
      <c r="DU718">
        <f t="shared" si="1387"/>
        <v>0</v>
      </c>
      <c r="DV718">
        <f t="shared" si="1388"/>
        <v>0</v>
      </c>
      <c r="DW718">
        <f t="shared" si="1389"/>
        <v>0</v>
      </c>
      <c r="DX718">
        <f t="shared" si="1390"/>
        <v>0</v>
      </c>
      <c r="DY718">
        <f t="shared" si="1391"/>
        <v>0</v>
      </c>
      <c r="DZ718">
        <f t="shared" si="1392"/>
        <v>0</v>
      </c>
      <c r="EA718">
        <f t="shared" si="1393"/>
        <v>0</v>
      </c>
      <c r="EB718">
        <f t="shared" si="1394"/>
        <v>0</v>
      </c>
      <c r="EC718">
        <f t="shared" si="1395"/>
        <v>0</v>
      </c>
      <c r="ED718">
        <f t="shared" si="1396"/>
        <v>0</v>
      </c>
      <c r="EE718">
        <f t="shared" si="1397"/>
        <v>0</v>
      </c>
      <c r="EF718">
        <f t="shared" si="1398"/>
        <v>0</v>
      </c>
      <c r="EG718">
        <f t="shared" si="1399"/>
        <v>0</v>
      </c>
      <c r="EH718">
        <f t="shared" si="1400"/>
        <v>0</v>
      </c>
      <c r="EI718">
        <f t="shared" si="1401"/>
        <v>0</v>
      </c>
      <c r="EJ718">
        <f t="shared" si="1402"/>
        <v>0</v>
      </c>
      <c r="EK718">
        <f t="shared" si="1403"/>
        <v>0</v>
      </c>
      <c r="EL718">
        <f t="shared" si="1404"/>
        <v>0</v>
      </c>
      <c r="EM718">
        <f t="shared" si="1405"/>
        <v>0</v>
      </c>
      <c r="EN718">
        <f t="shared" si="1406"/>
        <v>0</v>
      </c>
      <c r="EO718">
        <f t="shared" si="1407"/>
        <v>0</v>
      </c>
      <c r="EP718">
        <f t="shared" si="1408"/>
        <v>0</v>
      </c>
      <c r="EQ718">
        <f t="shared" si="1409"/>
        <v>0</v>
      </c>
      <c r="ER718">
        <f t="shared" si="1410"/>
        <v>0</v>
      </c>
      <c r="ES718">
        <f t="shared" si="1411"/>
        <v>0</v>
      </c>
      <c r="ET718">
        <f t="shared" si="1412"/>
        <v>0</v>
      </c>
      <c r="EU718">
        <f t="shared" si="1413"/>
        <v>0</v>
      </c>
      <c r="EV718">
        <f t="shared" si="1414"/>
        <v>0</v>
      </c>
      <c r="EW718">
        <f t="shared" si="1415"/>
        <v>0</v>
      </c>
      <c r="EX718">
        <f t="shared" si="1416"/>
        <v>0</v>
      </c>
      <c r="EY718">
        <f t="shared" si="1417"/>
        <v>0</v>
      </c>
      <c r="EZ718">
        <f t="shared" si="1418"/>
        <v>0</v>
      </c>
      <c r="FA718">
        <f t="shared" si="1419"/>
        <v>0</v>
      </c>
      <c r="FD718">
        <f t="shared" si="1420"/>
        <v>5</v>
      </c>
      <c r="FF718">
        <f t="shared" si="1421"/>
        <v>5</v>
      </c>
      <c r="FH718">
        <f t="shared" si="1422"/>
        <v>5</v>
      </c>
      <c r="FJ718">
        <f t="shared" si="1423"/>
        <v>5</v>
      </c>
      <c r="FL718">
        <f t="shared" si="1424"/>
        <v>5</v>
      </c>
      <c r="FN718">
        <f t="shared" si="1425"/>
        <v>5</v>
      </c>
      <c r="FP718">
        <f t="shared" si="1426"/>
        <v>5</v>
      </c>
      <c r="FR718">
        <f t="shared" si="1427"/>
        <v>5</v>
      </c>
      <c r="FT718">
        <f t="shared" si="1428"/>
        <v>5</v>
      </c>
      <c r="FV718">
        <f t="shared" si="1429"/>
        <v>5</v>
      </c>
      <c r="FX718">
        <f t="shared" si="1430"/>
        <v>5</v>
      </c>
      <c r="FZ718">
        <f t="shared" si="1431"/>
        <v>5</v>
      </c>
      <c r="GB718">
        <f t="shared" si="1432"/>
        <v>5</v>
      </c>
      <c r="GD718">
        <f t="shared" si="1433"/>
        <v>5</v>
      </c>
      <c r="GF718">
        <f t="shared" si="1434"/>
        <v>5</v>
      </c>
      <c r="GH718">
        <f t="shared" si="1435"/>
        <v>5</v>
      </c>
      <c r="GJ718">
        <f t="shared" si="1436"/>
        <v>5</v>
      </c>
      <c r="GL718">
        <f t="shared" si="1437"/>
        <v>5</v>
      </c>
      <c r="GN718">
        <f t="shared" si="1438"/>
        <v>5</v>
      </c>
      <c r="GQ718">
        <v>5</v>
      </c>
      <c r="GR718">
        <v>5</v>
      </c>
      <c r="GS718">
        <v>5</v>
      </c>
      <c r="GT718">
        <v>5</v>
      </c>
      <c r="GU718">
        <v>5</v>
      </c>
      <c r="GV718">
        <v>5</v>
      </c>
      <c r="GW718">
        <v>5</v>
      </c>
      <c r="GX718">
        <v>5</v>
      </c>
      <c r="GY718">
        <v>5</v>
      </c>
      <c r="GZ718">
        <v>5</v>
      </c>
      <c r="HA718">
        <v>5</v>
      </c>
      <c r="HB718">
        <v>5</v>
      </c>
      <c r="HC718">
        <v>5</v>
      </c>
      <c r="HD718">
        <v>5</v>
      </c>
      <c r="HE718">
        <v>5</v>
      </c>
      <c r="HF718">
        <v>5</v>
      </c>
      <c r="HG718">
        <v>5</v>
      </c>
      <c r="HH718">
        <v>5</v>
      </c>
      <c r="HI718">
        <v>5</v>
      </c>
      <c r="HL718">
        <f t="shared" si="1439"/>
        <v>5</v>
      </c>
      <c r="HM718">
        <f t="shared" si="1440"/>
        <v>5</v>
      </c>
      <c r="HN718">
        <f t="shared" si="1441"/>
        <v>5</v>
      </c>
      <c r="HO718">
        <f t="shared" si="1442"/>
        <v>5</v>
      </c>
      <c r="HP718">
        <f t="shared" si="1443"/>
        <v>5</v>
      </c>
      <c r="HQ718">
        <f t="shared" si="1444"/>
        <v>5</v>
      </c>
      <c r="HR718">
        <f t="shared" si="1445"/>
        <v>5</v>
      </c>
      <c r="HS718">
        <f t="shared" si="1446"/>
        <v>5</v>
      </c>
      <c r="HT718">
        <f t="shared" si="1447"/>
        <v>5</v>
      </c>
      <c r="HU718">
        <f t="shared" si="1448"/>
        <v>5</v>
      </c>
      <c r="HV718">
        <f t="shared" si="1449"/>
        <v>5</v>
      </c>
      <c r="HW718">
        <f t="shared" si="1450"/>
        <v>5</v>
      </c>
      <c r="HX718">
        <f t="shared" si="1451"/>
        <v>5</v>
      </c>
      <c r="HY718">
        <f t="shared" si="1452"/>
        <v>5</v>
      </c>
      <c r="HZ718">
        <f t="shared" si="1453"/>
        <v>5</v>
      </c>
      <c r="IA718">
        <f t="shared" si="1454"/>
        <v>5</v>
      </c>
      <c r="IB718">
        <f t="shared" si="1455"/>
        <v>5</v>
      </c>
      <c r="IC718">
        <f t="shared" si="1456"/>
        <v>5</v>
      </c>
      <c r="ID718">
        <f t="shared" si="1457"/>
        <v>5</v>
      </c>
    </row>
    <row r="719" spans="1:238">
      <c r="A719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C719">
        <f t="shared" si="1344"/>
        <v>0</v>
      </c>
      <c r="CD719">
        <f t="shared" si="1345"/>
        <v>0</v>
      </c>
      <c r="CE719">
        <f t="shared" si="1346"/>
        <v>0</v>
      </c>
      <c r="CF719">
        <f t="shared" si="1347"/>
        <v>0</v>
      </c>
      <c r="CG719">
        <f t="shared" si="1348"/>
        <v>0</v>
      </c>
      <c r="CH719">
        <f t="shared" si="1349"/>
        <v>0</v>
      </c>
      <c r="CI719">
        <f t="shared" si="1350"/>
        <v>0</v>
      </c>
      <c r="CJ719">
        <f t="shared" si="1351"/>
        <v>0</v>
      </c>
      <c r="CK719">
        <f t="shared" si="1352"/>
        <v>0</v>
      </c>
      <c r="CL719">
        <f t="shared" si="1353"/>
        <v>0</v>
      </c>
      <c r="CM719">
        <f t="shared" si="1354"/>
        <v>0</v>
      </c>
      <c r="CN719">
        <f t="shared" si="1355"/>
        <v>0</v>
      </c>
      <c r="CO719">
        <f t="shared" si="1356"/>
        <v>0</v>
      </c>
      <c r="CP719">
        <f t="shared" si="1357"/>
        <v>0</v>
      </c>
      <c r="CQ719">
        <f t="shared" si="1358"/>
        <v>0</v>
      </c>
      <c r="CR719">
        <f t="shared" si="1359"/>
        <v>0</v>
      </c>
      <c r="CS719">
        <f t="shared" si="1360"/>
        <v>0</v>
      </c>
      <c r="CT719">
        <f t="shared" si="1361"/>
        <v>0</v>
      </c>
      <c r="CU719">
        <f t="shared" si="1362"/>
        <v>0</v>
      </c>
      <c r="CV719">
        <f t="shared" si="1363"/>
        <v>0</v>
      </c>
      <c r="CW719">
        <f t="shared" si="1364"/>
        <v>0</v>
      </c>
      <c r="CX719">
        <f t="shared" si="1365"/>
        <v>0</v>
      </c>
      <c r="CY719">
        <f t="shared" si="1366"/>
        <v>0</v>
      </c>
      <c r="CZ719">
        <f t="shared" si="1367"/>
        <v>0</v>
      </c>
      <c r="DA719">
        <f t="shared" si="1368"/>
        <v>0</v>
      </c>
      <c r="DB719">
        <f t="shared" si="1369"/>
        <v>0</v>
      </c>
      <c r="DC719">
        <f t="shared" si="1370"/>
        <v>0</v>
      </c>
      <c r="DD719">
        <f t="shared" si="1371"/>
        <v>0</v>
      </c>
      <c r="DE719">
        <f t="shared" si="1372"/>
        <v>0</v>
      </c>
      <c r="DF719">
        <f t="shared" si="1373"/>
        <v>0</v>
      </c>
      <c r="DG719">
        <f t="shared" si="1374"/>
        <v>0</v>
      </c>
      <c r="DH719">
        <f t="shared" si="1375"/>
        <v>0</v>
      </c>
      <c r="DI719">
        <f t="shared" si="1376"/>
        <v>0</v>
      </c>
      <c r="DJ719">
        <f t="shared" si="1377"/>
        <v>0</v>
      </c>
      <c r="DK719">
        <f t="shared" si="1378"/>
        <v>0</v>
      </c>
      <c r="DL719">
        <f t="shared" si="1379"/>
        <v>0</v>
      </c>
      <c r="DM719">
        <f t="shared" si="1380"/>
        <v>0</v>
      </c>
      <c r="DN719">
        <f t="shared" si="1381"/>
        <v>0</v>
      </c>
      <c r="DP719">
        <f t="shared" si="1382"/>
        <v>0</v>
      </c>
      <c r="DQ719">
        <f t="shared" si="1383"/>
        <v>0</v>
      </c>
      <c r="DR719">
        <f t="shared" si="1384"/>
        <v>0</v>
      </c>
      <c r="DS719">
        <f t="shared" si="1385"/>
        <v>0</v>
      </c>
      <c r="DT719">
        <f t="shared" si="1386"/>
        <v>0</v>
      </c>
      <c r="DU719">
        <f t="shared" si="1387"/>
        <v>0</v>
      </c>
      <c r="DV719">
        <f t="shared" si="1388"/>
        <v>0</v>
      </c>
      <c r="DW719">
        <f t="shared" si="1389"/>
        <v>0</v>
      </c>
      <c r="DX719">
        <f t="shared" si="1390"/>
        <v>0</v>
      </c>
      <c r="DY719">
        <f t="shared" si="1391"/>
        <v>0</v>
      </c>
      <c r="DZ719">
        <f t="shared" si="1392"/>
        <v>0</v>
      </c>
      <c r="EA719">
        <f t="shared" si="1393"/>
        <v>0</v>
      </c>
      <c r="EB719">
        <f t="shared" si="1394"/>
        <v>0</v>
      </c>
      <c r="EC719">
        <f t="shared" si="1395"/>
        <v>0</v>
      </c>
      <c r="ED719">
        <f t="shared" si="1396"/>
        <v>0</v>
      </c>
      <c r="EE719">
        <f t="shared" si="1397"/>
        <v>0</v>
      </c>
      <c r="EF719">
        <f t="shared" si="1398"/>
        <v>0</v>
      </c>
      <c r="EG719">
        <f t="shared" si="1399"/>
        <v>0</v>
      </c>
      <c r="EH719">
        <f t="shared" si="1400"/>
        <v>0</v>
      </c>
      <c r="EI719">
        <f t="shared" si="1401"/>
        <v>0</v>
      </c>
      <c r="EJ719">
        <f t="shared" si="1402"/>
        <v>0</v>
      </c>
      <c r="EK719">
        <f t="shared" si="1403"/>
        <v>0</v>
      </c>
      <c r="EL719">
        <f t="shared" si="1404"/>
        <v>0</v>
      </c>
      <c r="EM719">
        <f t="shared" si="1405"/>
        <v>0</v>
      </c>
      <c r="EN719">
        <f t="shared" si="1406"/>
        <v>0</v>
      </c>
      <c r="EO719">
        <f t="shared" si="1407"/>
        <v>0</v>
      </c>
      <c r="EP719">
        <f t="shared" si="1408"/>
        <v>0</v>
      </c>
      <c r="EQ719">
        <f t="shared" si="1409"/>
        <v>0</v>
      </c>
      <c r="ER719">
        <f t="shared" si="1410"/>
        <v>0</v>
      </c>
      <c r="ES719">
        <f t="shared" si="1411"/>
        <v>0</v>
      </c>
      <c r="ET719">
        <f t="shared" si="1412"/>
        <v>0</v>
      </c>
      <c r="EU719">
        <f t="shared" si="1413"/>
        <v>0</v>
      </c>
      <c r="EV719">
        <f t="shared" si="1414"/>
        <v>0</v>
      </c>
      <c r="EW719">
        <f t="shared" si="1415"/>
        <v>0</v>
      </c>
      <c r="EX719">
        <f t="shared" si="1416"/>
        <v>0</v>
      </c>
      <c r="EY719">
        <f t="shared" si="1417"/>
        <v>0</v>
      </c>
      <c r="EZ719">
        <f t="shared" si="1418"/>
        <v>0</v>
      </c>
      <c r="FA719">
        <f t="shared" si="1419"/>
        <v>0</v>
      </c>
      <c r="FD719">
        <f t="shared" si="1420"/>
        <v>5</v>
      </c>
      <c r="FF719">
        <f t="shared" si="1421"/>
        <v>5</v>
      </c>
      <c r="FH719">
        <f t="shared" si="1422"/>
        <v>5</v>
      </c>
      <c r="FJ719">
        <f t="shared" si="1423"/>
        <v>5</v>
      </c>
      <c r="FL719">
        <f t="shared" si="1424"/>
        <v>5</v>
      </c>
      <c r="FN719">
        <f t="shared" si="1425"/>
        <v>5</v>
      </c>
      <c r="FP719">
        <f t="shared" si="1426"/>
        <v>5</v>
      </c>
      <c r="FR719">
        <f t="shared" si="1427"/>
        <v>5</v>
      </c>
      <c r="FT719">
        <f t="shared" si="1428"/>
        <v>5</v>
      </c>
      <c r="FV719">
        <f t="shared" si="1429"/>
        <v>5</v>
      </c>
      <c r="FX719">
        <f t="shared" si="1430"/>
        <v>5</v>
      </c>
      <c r="FZ719">
        <f t="shared" si="1431"/>
        <v>5</v>
      </c>
      <c r="GB719">
        <f t="shared" si="1432"/>
        <v>5</v>
      </c>
      <c r="GD719">
        <f t="shared" si="1433"/>
        <v>5</v>
      </c>
      <c r="GF719">
        <f t="shared" si="1434"/>
        <v>5</v>
      </c>
      <c r="GH719">
        <f t="shared" si="1435"/>
        <v>5</v>
      </c>
      <c r="GJ719">
        <f t="shared" si="1436"/>
        <v>5</v>
      </c>
      <c r="GL719">
        <f t="shared" si="1437"/>
        <v>5</v>
      </c>
      <c r="GN719">
        <f t="shared" si="1438"/>
        <v>5</v>
      </c>
      <c r="GQ719">
        <v>5</v>
      </c>
      <c r="GR719">
        <v>5</v>
      </c>
      <c r="GS719">
        <v>5</v>
      </c>
      <c r="GT719">
        <v>5</v>
      </c>
      <c r="GU719">
        <v>5</v>
      </c>
      <c r="GV719">
        <v>5</v>
      </c>
      <c r="GW719">
        <v>5</v>
      </c>
      <c r="GX719">
        <v>5</v>
      </c>
      <c r="GY719">
        <v>5</v>
      </c>
      <c r="GZ719">
        <v>5</v>
      </c>
      <c r="HA719">
        <v>5</v>
      </c>
      <c r="HB719">
        <v>5</v>
      </c>
      <c r="HC719">
        <v>5</v>
      </c>
      <c r="HD719">
        <v>5</v>
      </c>
      <c r="HE719">
        <v>5</v>
      </c>
      <c r="HF719">
        <v>5</v>
      </c>
      <c r="HG719">
        <v>5</v>
      </c>
      <c r="HH719">
        <v>5</v>
      </c>
      <c r="HI719">
        <v>5</v>
      </c>
      <c r="HL719">
        <f t="shared" si="1439"/>
        <v>5</v>
      </c>
      <c r="HM719">
        <f t="shared" si="1440"/>
        <v>5</v>
      </c>
      <c r="HN719">
        <f t="shared" si="1441"/>
        <v>5</v>
      </c>
      <c r="HO719">
        <f t="shared" si="1442"/>
        <v>5</v>
      </c>
      <c r="HP719">
        <f t="shared" si="1443"/>
        <v>5</v>
      </c>
      <c r="HQ719">
        <f t="shared" si="1444"/>
        <v>5</v>
      </c>
      <c r="HR719">
        <f t="shared" si="1445"/>
        <v>5</v>
      </c>
      <c r="HS719">
        <f t="shared" si="1446"/>
        <v>5</v>
      </c>
      <c r="HT719">
        <f t="shared" si="1447"/>
        <v>5</v>
      </c>
      <c r="HU719">
        <f t="shared" si="1448"/>
        <v>5</v>
      </c>
      <c r="HV719">
        <f t="shared" si="1449"/>
        <v>5</v>
      </c>
      <c r="HW719">
        <f t="shared" si="1450"/>
        <v>5</v>
      </c>
      <c r="HX719">
        <f t="shared" si="1451"/>
        <v>5</v>
      </c>
      <c r="HY719">
        <f t="shared" si="1452"/>
        <v>5</v>
      </c>
      <c r="HZ719">
        <f t="shared" si="1453"/>
        <v>5</v>
      </c>
      <c r="IA719">
        <f t="shared" si="1454"/>
        <v>5</v>
      </c>
      <c r="IB719">
        <f t="shared" si="1455"/>
        <v>5</v>
      </c>
      <c r="IC719">
        <f t="shared" si="1456"/>
        <v>5</v>
      </c>
      <c r="ID719">
        <f t="shared" si="1457"/>
        <v>5</v>
      </c>
    </row>
    <row r="720" spans="1:238">
      <c r="A720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C720">
        <f t="shared" si="1344"/>
        <v>0</v>
      </c>
      <c r="CD720">
        <f t="shared" si="1345"/>
        <v>0</v>
      </c>
      <c r="CE720">
        <f t="shared" si="1346"/>
        <v>0</v>
      </c>
      <c r="CF720">
        <f t="shared" si="1347"/>
        <v>0</v>
      </c>
      <c r="CG720">
        <f t="shared" si="1348"/>
        <v>0</v>
      </c>
      <c r="CH720">
        <f t="shared" si="1349"/>
        <v>0</v>
      </c>
      <c r="CI720">
        <f t="shared" si="1350"/>
        <v>0</v>
      </c>
      <c r="CJ720">
        <f t="shared" si="1351"/>
        <v>0</v>
      </c>
      <c r="CK720">
        <f t="shared" si="1352"/>
        <v>0</v>
      </c>
      <c r="CL720">
        <f t="shared" si="1353"/>
        <v>0</v>
      </c>
      <c r="CM720">
        <f t="shared" si="1354"/>
        <v>0</v>
      </c>
      <c r="CN720">
        <f t="shared" si="1355"/>
        <v>0</v>
      </c>
      <c r="CO720">
        <f t="shared" si="1356"/>
        <v>0</v>
      </c>
      <c r="CP720">
        <f t="shared" si="1357"/>
        <v>0</v>
      </c>
      <c r="CQ720">
        <f t="shared" si="1358"/>
        <v>0</v>
      </c>
      <c r="CR720">
        <f t="shared" si="1359"/>
        <v>0</v>
      </c>
      <c r="CS720">
        <f t="shared" si="1360"/>
        <v>0</v>
      </c>
      <c r="CT720">
        <f t="shared" si="1361"/>
        <v>0</v>
      </c>
      <c r="CU720">
        <f t="shared" si="1362"/>
        <v>0</v>
      </c>
      <c r="CV720">
        <f t="shared" si="1363"/>
        <v>0</v>
      </c>
      <c r="CW720">
        <f t="shared" si="1364"/>
        <v>0</v>
      </c>
      <c r="CX720">
        <f t="shared" si="1365"/>
        <v>0</v>
      </c>
      <c r="CY720">
        <f t="shared" si="1366"/>
        <v>0</v>
      </c>
      <c r="CZ720">
        <f t="shared" si="1367"/>
        <v>0</v>
      </c>
      <c r="DA720">
        <f t="shared" si="1368"/>
        <v>0</v>
      </c>
      <c r="DB720">
        <f t="shared" si="1369"/>
        <v>0</v>
      </c>
      <c r="DC720">
        <f t="shared" si="1370"/>
        <v>0</v>
      </c>
      <c r="DD720">
        <f t="shared" si="1371"/>
        <v>0</v>
      </c>
      <c r="DE720">
        <f t="shared" si="1372"/>
        <v>0</v>
      </c>
      <c r="DF720">
        <f t="shared" si="1373"/>
        <v>0</v>
      </c>
      <c r="DG720">
        <f t="shared" si="1374"/>
        <v>0</v>
      </c>
      <c r="DH720">
        <f t="shared" si="1375"/>
        <v>0</v>
      </c>
      <c r="DI720">
        <f t="shared" si="1376"/>
        <v>0</v>
      </c>
      <c r="DJ720">
        <f t="shared" si="1377"/>
        <v>0</v>
      </c>
      <c r="DK720">
        <f t="shared" si="1378"/>
        <v>0</v>
      </c>
      <c r="DL720">
        <f t="shared" si="1379"/>
        <v>0</v>
      </c>
      <c r="DM720">
        <f t="shared" si="1380"/>
        <v>0</v>
      </c>
      <c r="DN720">
        <f t="shared" si="1381"/>
        <v>0</v>
      </c>
      <c r="DP720">
        <f t="shared" si="1382"/>
        <v>0</v>
      </c>
      <c r="DQ720">
        <f t="shared" si="1383"/>
        <v>0</v>
      </c>
      <c r="DR720">
        <f t="shared" si="1384"/>
        <v>0</v>
      </c>
      <c r="DS720">
        <f t="shared" si="1385"/>
        <v>0</v>
      </c>
      <c r="DT720">
        <f t="shared" si="1386"/>
        <v>0</v>
      </c>
      <c r="DU720">
        <f t="shared" si="1387"/>
        <v>0</v>
      </c>
      <c r="DV720">
        <f t="shared" si="1388"/>
        <v>0</v>
      </c>
      <c r="DW720">
        <f t="shared" si="1389"/>
        <v>0</v>
      </c>
      <c r="DX720">
        <f t="shared" si="1390"/>
        <v>0</v>
      </c>
      <c r="DY720">
        <f t="shared" si="1391"/>
        <v>0</v>
      </c>
      <c r="DZ720">
        <f t="shared" si="1392"/>
        <v>0</v>
      </c>
      <c r="EA720">
        <f t="shared" si="1393"/>
        <v>0</v>
      </c>
      <c r="EB720">
        <f t="shared" si="1394"/>
        <v>0</v>
      </c>
      <c r="EC720">
        <f t="shared" si="1395"/>
        <v>0</v>
      </c>
      <c r="ED720">
        <f t="shared" si="1396"/>
        <v>0</v>
      </c>
      <c r="EE720">
        <f t="shared" si="1397"/>
        <v>0</v>
      </c>
      <c r="EF720">
        <f t="shared" si="1398"/>
        <v>0</v>
      </c>
      <c r="EG720">
        <f t="shared" si="1399"/>
        <v>0</v>
      </c>
      <c r="EH720">
        <f t="shared" si="1400"/>
        <v>0</v>
      </c>
      <c r="EI720">
        <f t="shared" si="1401"/>
        <v>0</v>
      </c>
      <c r="EJ720">
        <f t="shared" si="1402"/>
        <v>0</v>
      </c>
      <c r="EK720">
        <f t="shared" si="1403"/>
        <v>0</v>
      </c>
      <c r="EL720">
        <f t="shared" si="1404"/>
        <v>0</v>
      </c>
      <c r="EM720">
        <f t="shared" si="1405"/>
        <v>0</v>
      </c>
      <c r="EN720">
        <f t="shared" si="1406"/>
        <v>0</v>
      </c>
      <c r="EO720">
        <f t="shared" si="1407"/>
        <v>0</v>
      </c>
      <c r="EP720">
        <f t="shared" si="1408"/>
        <v>0</v>
      </c>
      <c r="EQ720">
        <f t="shared" si="1409"/>
        <v>0</v>
      </c>
      <c r="ER720">
        <f t="shared" si="1410"/>
        <v>0</v>
      </c>
      <c r="ES720">
        <f t="shared" si="1411"/>
        <v>0</v>
      </c>
      <c r="ET720">
        <f t="shared" si="1412"/>
        <v>0</v>
      </c>
      <c r="EU720">
        <f t="shared" si="1413"/>
        <v>0</v>
      </c>
      <c r="EV720">
        <f t="shared" si="1414"/>
        <v>0</v>
      </c>
      <c r="EW720">
        <f t="shared" si="1415"/>
        <v>0</v>
      </c>
      <c r="EX720">
        <f t="shared" si="1416"/>
        <v>0</v>
      </c>
      <c r="EY720">
        <f t="shared" si="1417"/>
        <v>0</v>
      </c>
      <c r="EZ720">
        <f t="shared" si="1418"/>
        <v>0</v>
      </c>
      <c r="FA720">
        <f t="shared" si="1419"/>
        <v>0</v>
      </c>
      <c r="FD720">
        <f t="shared" si="1420"/>
        <v>5</v>
      </c>
      <c r="FF720">
        <f t="shared" si="1421"/>
        <v>5</v>
      </c>
      <c r="FH720">
        <f t="shared" si="1422"/>
        <v>5</v>
      </c>
      <c r="FJ720">
        <f t="shared" si="1423"/>
        <v>5</v>
      </c>
      <c r="FL720">
        <f t="shared" si="1424"/>
        <v>5</v>
      </c>
      <c r="FN720">
        <f t="shared" si="1425"/>
        <v>5</v>
      </c>
      <c r="FP720">
        <f t="shared" si="1426"/>
        <v>5</v>
      </c>
      <c r="FR720">
        <f t="shared" si="1427"/>
        <v>5</v>
      </c>
      <c r="FT720">
        <f t="shared" si="1428"/>
        <v>5</v>
      </c>
      <c r="FV720">
        <f t="shared" si="1429"/>
        <v>5</v>
      </c>
      <c r="FX720">
        <f t="shared" si="1430"/>
        <v>5</v>
      </c>
      <c r="FZ720">
        <f t="shared" si="1431"/>
        <v>5</v>
      </c>
      <c r="GB720">
        <f t="shared" si="1432"/>
        <v>5</v>
      </c>
      <c r="GD720">
        <f t="shared" si="1433"/>
        <v>5</v>
      </c>
      <c r="GF720">
        <f t="shared" si="1434"/>
        <v>5</v>
      </c>
      <c r="GH720">
        <f t="shared" si="1435"/>
        <v>5</v>
      </c>
      <c r="GJ720">
        <f t="shared" si="1436"/>
        <v>5</v>
      </c>
      <c r="GL720">
        <f t="shared" si="1437"/>
        <v>5</v>
      </c>
      <c r="GN720">
        <f t="shared" si="1438"/>
        <v>5</v>
      </c>
      <c r="GQ720">
        <v>5</v>
      </c>
      <c r="GR720">
        <v>5</v>
      </c>
      <c r="GS720">
        <v>5</v>
      </c>
      <c r="GT720">
        <v>5</v>
      </c>
      <c r="GU720">
        <v>5</v>
      </c>
      <c r="GV720">
        <v>5</v>
      </c>
      <c r="GW720">
        <v>5</v>
      </c>
      <c r="GX720">
        <v>5</v>
      </c>
      <c r="GY720">
        <v>5</v>
      </c>
      <c r="GZ720">
        <v>5</v>
      </c>
      <c r="HA720">
        <v>5</v>
      </c>
      <c r="HB720">
        <v>5</v>
      </c>
      <c r="HC720">
        <v>5</v>
      </c>
      <c r="HD720">
        <v>5</v>
      </c>
      <c r="HE720">
        <v>5</v>
      </c>
      <c r="HF720">
        <v>5</v>
      </c>
      <c r="HG720">
        <v>5</v>
      </c>
      <c r="HH720">
        <v>5</v>
      </c>
      <c r="HI720">
        <v>5</v>
      </c>
      <c r="HL720">
        <f t="shared" si="1439"/>
        <v>5</v>
      </c>
      <c r="HM720">
        <f t="shared" si="1440"/>
        <v>5</v>
      </c>
      <c r="HN720">
        <f t="shared" si="1441"/>
        <v>5</v>
      </c>
      <c r="HO720">
        <f t="shared" si="1442"/>
        <v>5</v>
      </c>
      <c r="HP720">
        <f t="shared" si="1443"/>
        <v>5</v>
      </c>
      <c r="HQ720">
        <f t="shared" si="1444"/>
        <v>5</v>
      </c>
      <c r="HR720">
        <f t="shared" si="1445"/>
        <v>5</v>
      </c>
      <c r="HS720">
        <f t="shared" si="1446"/>
        <v>5</v>
      </c>
      <c r="HT720">
        <f t="shared" si="1447"/>
        <v>5</v>
      </c>
      <c r="HU720">
        <f t="shared" si="1448"/>
        <v>5</v>
      </c>
      <c r="HV720">
        <f t="shared" si="1449"/>
        <v>5</v>
      </c>
      <c r="HW720">
        <f t="shared" si="1450"/>
        <v>5</v>
      </c>
      <c r="HX720">
        <f t="shared" si="1451"/>
        <v>5</v>
      </c>
      <c r="HY720">
        <f t="shared" si="1452"/>
        <v>5</v>
      </c>
      <c r="HZ720">
        <f t="shared" si="1453"/>
        <v>5</v>
      </c>
      <c r="IA720">
        <f t="shared" si="1454"/>
        <v>5</v>
      </c>
      <c r="IB720">
        <f t="shared" si="1455"/>
        <v>5</v>
      </c>
      <c r="IC720">
        <f t="shared" si="1456"/>
        <v>5</v>
      </c>
      <c r="ID720">
        <f t="shared" si="1457"/>
        <v>5</v>
      </c>
    </row>
    <row r="721" spans="1:238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C721">
        <f t="shared" si="1344"/>
        <v>0</v>
      </c>
      <c r="CD721">
        <f t="shared" si="1345"/>
        <v>0</v>
      </c>
      <c r="CE721">
        <f t="shared" si="1346"/>
        <v>0</v>
      </c>
      <c r="CF721">
        <f t="shared" si="1347"/>
        <v>0</v>
      </c>
      <c r="CG721">
        <f t="shared" si="1348"/>
        <v>0</v>
      </c>
      <c r="CH721">
        <f t="shared" si="1349"/>
        <v>0</v>
      </c>
      <c r="CI721">
        <f t="shared" si="1350"/>
        <v>0</v>
      </c>
      <c r="CJ721">
        <f t="shared" si="1351"/>
        <v>0</v>
      </c>
      <c r="CK721">
        <f t="shared" si="1352"/>
        <v>0</v>
      </c>
      <c r="CL721">
        <f t="shared" si="1353"/>
        <v>0</v>
      </c>
      <c r="CM721">
        <f t="shared" si="1354"/>
        <v>0</v>
      </c>
      <c r="CN721">
        <f t="shared" si="1355"/>
        <v>0</v>
      </c>
      <c r="CO721">
        <f t="shared" si="1356"/>
        <v>0</v>
      </c>
      <c r="CP721">
        <f t="shared" si="1357"/>
        <v>0</v>
      </c>
      <c r="CQ721">
        <f t="shared" si="1358"/>
        <v>0</v>
      </c>
      <c r="CR721">
        <f t="shared" si="1359"/>
        <v>0</v>
      </c>
      <c r="CS721">
        <f t="shared" si="1360"/>
        <v>0</v>
      </c>
      <c r="CT721">
        <f t="shared" si="1361"/>
        <v>0</v>
      </c>
      <c r="CU721">
        <f t="shared" si="1362"/>
        <v>0</v>
      </c>
      <c r="CV721">
        <f t="shared" si="1363"/>
        <v>0</v>
      </c>
      <c r="CW721">
        <f t="shared" si="1364"/>
        <v>0</v>
      </c>
      <c r="CX721">
        <f t="shared" si="1365"/>
        <v>0</v>
      </c>
      <c r="CY721">
        <f t="shared" si="1366"/>
        <v>0</v>
      </c>
      <c r="CZ721">
        <f t="shared" si="1367"/>
        <v>0</v>
      </c>
      <c r="DA721">
        <f t="shared" si="1368"/>
        <v>0</v>
      </c>
      <c r="DB721">
        <f t="shared" si="1369"/>
        <v>0</v>
      </c>
      <c r="DC721">
        <f t="shared" si="1370"/>
        <v>0</v>
      </c>
      <c r="DD721">
        <f t="shared" si="1371"/>
        <v>0</v>
      </c>
      <c r="DE721">
        <f t="shared" si="1372"/>
        <v>0</v>
      </c>
      <c r="DF721">
        <f t="shared" si="1373"/>
        <v>0</v>
      </c>
      <c r="DG721">
        <f t="shared" si="1374"/>
        <v>0</v>
      </c>
      <c r="DH721">
        <f t="shared" si="1375"/>
        <v>0</v>
      </c>
      <c r="DI721">
        <f t="shared" si="1376"/>
        <v>0</v>
      </c>
      <c r="DJ721">
        <f t="shared" si="1377"/>
        <v>0</v>
      </c>
      <c r="DK721">
        <f t="shared" si="1378"/>
        <v>0</v>
      </c>
      <c r="DL721">
        <f t="shared" si="1379"/>
        <v>0</v>
      </c>
      <c r="DM721">
        <f t="shared" si="1380"/>
        <v>0</v>
      </c>
      <c r="DN721">
        <f t="shared" si="1381"/>
        <v>0</v>
      </c>
      <c r="DP721">
        <f t="shared" si="1382"/>
        <v>0</v>
      </c>
      <c r="DQ721">
        <f t="shared" si="1383"/>
        <v>0</v>
      </c>
      <c r="DR721">
        <f t="shared" si="1384"/>
        <v>0</v>
      </c>
      <c r="DS721">
        <f t="shared" si="1385"/>
        <v>0</v>
      </c>
      <c r="DT721">
        <f t="shared" si="1386"/>
        <v>0</v>
      </c>
      <c r="DU721">
        <f t="shared" si="1387"/>
        <v>0</v>
      </c>
      <c r="DV721">
        <f t="shared" si="1388"/>
        <v>0</v>
      </c>
      <c r="DW721">
        <f t="shared" si="1389"/>
        <v>0</v>
      </c>
      <c r="DX721">
        <f t="shared" si="1390"/>
        <v>0</v>
      </c>
      <c r="DY721">
        <f t="shared" si="1391"/>
        <v>0</v>
      </c>
      <c r="DZ721">
        <f t="shared" si="1392"/>
        <v>0</v>
      </c>
      <c r="EA721">
        <f t="shared" si="1393"/>
        <v>0</v>
      </c>
      <c r="EB721">
        <f t="shared" si="1394"/>
        <v>0</v>
      </c>
      <c r="EC721">
        <f t="shared" si="1395"/>
        <v>0</v>
      </c>
      <c r="ED721">
        <f t="shared" si="1396"/>
        <v>0</v>
      </c>
      <c r="EE721">
        <f t="shared" si="1397"/>
        <v>0</v>
      </c>
      <c r="EF721">
        <f t="shared" si="1398"/>
        <v>0</v>
      </c>
      <c r="EG721">
        <f t="shared" si="1399"/>
        <v>0</v>
      </c>
      <c r="EH721">
        <f t="shared" si="1400"/>
        <v>0</v>
      </c>
      <c r="EI721">
        <f t="shared" si="1401"/>
        <v>0</v>
      </c>
      <c r="EJ721">
        <f t="shared" si="1402"/>
        <v>0</v>
      </c>
      <c r="EK721">
        <f t="shared" si="1403"/>
        <v>0</v>
      </c>
      <c r="EL721">
        <f t="shared" si="1404"/>
        <v>0</v>
      </c>
      <c r="EM721">
        <f t="shared" si="1405"/>
        <v>0</v>
      </c>
      <c r="EN721">
        <f t="shared" si="1406"/>
        <v>0</v>
      </c>
      <c r="EO721">
        <f t="shared" si="1407"/>
        <v>0</v>
      </c>
      <c r="EP721">
        <f t="shared" si="1408"/>
        <v>0</v>
      </c>
      <c r="EQ721">
        <f t="shared" si="1409"/>
        <v>0</v>
      </c>
      <c r="ER721">
        <f t="shared" si="1410"/>
        <v>0</v>
      </c>
      <c r="ES721">
        <f t="shared" si="1411"/>
        <v>0</v>
      </c>
      <c r="ET721">
        <f t="shared" si="1412"/>
        <v>0</v>
      </c>
      <c r="EU721">
        <f t="shared" si="1413"/>
        <v>0</v>
      </c>
      <c r="EV721">
        <f t="shared" si="1414"/>
        <v>0</v>
      </c>
      <c r="EW721">
        <f t="shared" si="1415"/>
        <v>0</v>
      </c>
      <c r="EX721">
        <f t="shared" si="1416"/>
        <v>0</v>
      </c>
      <c r="EY721">
        <f t="shared" si="1417"/>
        <v>0</v>
      </c>
      <c r="EZ721">
        <f t="shared" si="1418"/>
        <v>0</v>
      </c>
      <c r="FA721">
        <f t="shared" si="1419"/>
        <v>0</v>
      </c>
      <c r="FD721">
        <f t="shared" si="1420"/>
        <v>5</v>
      </c>
      <c r="FF721">
        <f t="shared" si="1421"/>
        <v>5</v>
      </c>
      <c r="FH721">
        <f t="shared" si="1422"/>
        <v>5</v>
      </c>
      <c r="FJ721">
        <f t="shared" si="1423"/>
        <v>5</v>
      </c>
      <c r="FL721">
        <f t="shared" si="1424"/>
        <v>5</v>
      </c>
      <c r="FN721">
        <f t="shared" si="1425"/>
        <v>5</v>
      </c>
      <c r="FP721">
        <f t="shared" si="1426"/>
        <v>5</v>
      </c>
      <c r="FR721">
        <f t="shared" si="1427"/>
        <v>5</v>
      </c>
      <c r="FT721">
        <f t="shared" si="1428"/>
        <v>5</v>
      </c>
      <c r="FV721">
        <f t="shared" si="1429"/>
        <v>5</v>
      </c>
      <c r="FX721">
        <f t="shared" si="1430"/>
        <v>5</v>
      </c>
      <c r="FZ721">
        <f t="shared" si="1431"/>
        <v>5</v>
      </c>
      <c r="GB721">
        <f t="shared" si="1432"/>
        <v>5</v>
      </c>
      <c r="GD721">
        <f t="shared" si="1433"/>
        <v>5</v>
      </c>
      <c r="GF721">
        <f t="shared" si="1434"/>
        <v>5</v>
      </c>
      <c r="GH721">
        <f t="shared" si="1435"/>
        <v>5</v>
      </c>
      <c r="GJ721">
        <f t="shared" si="1436"/>
        <v>5</v>
      </c>
      <c r="GL721">
        <f t="shared" si="1437"/>
        <v>5</v>
      </c>
      <c r="GN721">
        <f t="shared" si="1438"/>
        <v>5</v>
      </c>
      <c r="GQ721">
        <v>5</v>
      </c>
      <c r="GR721">
        <v>5</v>
      </c>
      <c r="GS721">
        <v>5</v>
      </c>
      <c r="GT721">
        <v>5</v>
      </c>
      <c r="GU721">
        <v>5</v>
      </c>
      <c r="GV721">
        <v>5</v>
      </c>
      <c r="GW721">
        <v>5</v>
      </c>
      <c r="GX721">
        <v>5</v>
      </c>
      <c r="GY721">
        <v>5</v>
      </c>
      <c r="GZ721">
        <v>5</v>
      </c>
      <c r="HA721">
        <v>5</v>
      </c>
      <c r="HB721">
        <v>5</v>
      </c>
      <c r="HC721">
        <v>5</v>
      </c>
      <c r="HD721">
        <v>5</v>
      </c>
      <c r="HE721">
        <v>5</v>
      </c>
      <c r="HF721">
        <v>5</v>
      </c>
      <c r="HG721">
        <v>5</v>
      </c>
      <c r="HH721">
        <v>5</v>
      </c>
      <c r="HI721">
        <v>5</v>
      </c>
      <c r="HL721">
        <f t="shared" si="1439"/>
        <v>5</v>
      </c>
      <c r="HM721">
        <f t="shared" si="1440"/>
        <v>5</v>
      </c>
      <c r="HN721">
        <f t="shared" si="1441"/>
        <v>5</v>
      </c>
      <c r="HO721">
        <f t="shared" si="1442"/>
        <v>5</v>
      </c>
      <c r="HP721">
        <f t="shared" si="1443"/>
        <v>5</v>
      </c>
      <c r="HQ721">
        <f t="shared" si="1444"/>
        <v>5</v>
      </c>
      <c r="HR721">
        <f t="shared" si="1445"/>
        <v>5</v>
      </c>
      <c r="HS721">
        <f t="shared" si="1446"/>
        <v>5</v>
      </c>
      <c r="HT721">
        <f t="shared" si="1447"/>
        <v>5</v>
      </c>
      <c r="HU721">
        <f t="shared" si="1448"/>
        <v>5</v>
      </c>
      <c r="HV721">
        <f t="shared" si="1449"/>
        <v>5</v>
      </c>
      <c r="HW721">
        <f t="shared" si="1450"/>
        <v>5</v>
      </c>
      <c r="HX721">
        <f t="shared" si="1451"/>
        <v>5</v>
      </c>
      <c r="HY721">
        <f t="shared" si="1452"/>
        <v>5</v>
      </c>
      <c r="HZ721">
        <f t="shared" si="1453"/>
        <v>5</v>
      </c>
      <c r="IA721">
        <f t="shared" si="1454"/>
        <v>5</v>
      </c>
      <c r="IB721">
        <f t="shared" si="1455"/>
        <v>5</v>
      </c>
      <c r="IC721">
        <f t="shared" si="1456"/>
        <v>5</v>
      </c>
      <c r="ID721">
        <f t="shared" si="1457"/>
        <v>5</v>
      </c>
    </row>
    <row r="722" spans="1:238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C722">
        <f t="shared" si="1344"/>
        <v>0</v>
      </c>
      <c r="CD722">
        <f t="shared" si="1345"/>
        <v>0</v>
      </c>
      <c r="CE722">
        <f t="shared" si="1346"/>
        <v>0</v>
      </c>
      <c r="CF722">
        <f t="shared" si="1347"/>
        <v>0</v>
      </c>
      <c r="CG722">
        <f t="shared" si="1348"/>
        <v>0</v>
      </c>
      <c r="CH722">
        <f t="shared" si="1349"/>
        <v>0</v>
      </c>
      <c r="CI722">
        <f t="shared" si="1350"/>
        <v>0</v>
      </c>
      <c r="CJ722">
        <f t="shared" si="1351"/>
        <v>0</v>
      </c>
      <c r="CK722">
        <f t="shared" si="1352"/>
        <v>0</v>
      </c>
      <c r="CL722">
        <f t="shared" si="1353"/>
        <v>0</v>
      </c>
      <c r="CM722">
        <f t="shared" si="1354"/>
        <v>0</v>
      </c>
      <c r="CN722">
        <f t="shared" si="1355"/>
        <v>0</v>
      </c>
      <c r="CO722">
        <f t="shared" si="1356"/>
        <v>0</v>
      </c>
      <c r="CP722">
        <f t="shared" si="1357"/>
        <v>0</v>
      </c>
      <c r="CQ722">
        <f t="shared" si="1358"/>
        <v>0</v>
      </c>
      <c r="CR722">
        <f t="shared" si="1359"/>
        <v>0</v>
      </c>
      <c r="CS722">
        <f t="shared" si="1360"/>
        <v>0</v>
      </c>
      <c r="CT722">
        <f t="shared" si="1361"/>
        <v>0</v>
      </c>
      <c r="CU722">
        <f t="shared" si="1362"/>
        <v>0</v>
      </c>
      <c r="CV722">
        <f t="shared" si="1363"/>
        <v>0</v>
      </c>
      <c r="CW722">
        <f t="shared" si="1364"/>
        <v>0</v>
      </c>
      <c r="CX722">
        <f t="shared" si="1365"/>
        <v>0</v>
      </c>
      <c r="CY722">
        <f t="shared" si="1366"/>
        <v>0</v>
      </c>
      <c r="CZ722">
        <f t="shared" si="1367"/>
        <v>0</v>
      </c>
      <c r="DA722">
        <f t="shared" si="1368"/>
        <v>0</v>
      </c>
      <c r="DB722">
        <f t="shared" si="1369"/>
        <v>0</v>
      </c>
      <c r="DC722">
        <f t="shared" si="1370"/>
        <v>0</v>
      </c>
      <c r="DD722">
        <f t="shared" si="1371"/>
        <v>0</v>
      </c>
      <c r="DE722">
        <f t="shared" si="1372"/>
        <v>0</v>
      </c>
      <c r="DF722">
        <f t="shared" si="1373"/>
        <v>0</v>
      </c>
      <c r="DG722">
        <f t="shared" si="1374"/>
        <v>0</v>
      </c>
      <c r="DH722">
        <f t="shared" si="1375"/>
        <v>0</v>
      </c>
      <c r="DI722">
        <f t="shared" si="1376"/>
        <v>0</v>
      </c>
      <c r="DJ722">
        <f t="shared" si="1377"/>
        <v>0</v>
      </c>
      <c r="DK722">
        <f t="shared" si="1378"/>
        <v>0</v>
      </c>
      <c r="DL722">
        <f t="shared" si="1379"/>
        <v>0</v>
      </c>
      <c r="DM722">
        <f t="shared" si="1380"/>
        <v>0</v>
      </c>
      <c r="DN722">
        <f t="shared" si="1381"/>
        <v>0</v>
      </c>
      <c r="DP722">
        <f t="shared" si="1382"/>
        <v>0</v>
      </c>
      <c r="DQ722">
        <f t="shared" si="1383"/>
        <v>0</v>
      </c>
      <c r="DR722">
        <f t="shared" si="1384"/>
        <v>0</v>
      </c>
      <c r="DS722">
        <f t="shared" si="1385"/>
        <v>0</v>
      </c>
      <c r="DT722">
        <f t="shared" si="1386"/>
        <v>0</v>
      </c>
      <c r="DU722">
        <f t="shared" si="1387"/>
        <v>0</v>
      </c>
      <c r="DV722">
        <f t="shared" si="1388"/>
        <v>0</v>
      </c>
      <c r="DW722">
        <f t="shared" si="1389"/>
        <v>0</v>
      </c>
      <c r="DX722">
        <f t="shared" si="1390"/>
        <v>0</v>
      </c>
      <c r="DY722">
        <f t="shared" si="1391"/>
        <v>0</v>
      </c>
      <c r="DZ722">
        <f t="shared" si="1392"/>
        <v>0</v>
      </c>
      <c r="EA722">
        <f t="shared" si="1393"/>
        <v>0</v>
      </c>
      <c r="EB722">
        <f t="shared" si="1394"/>
        <v>0</v>
      </c>
      <c r="EC722">
        <f t="shared" si="1395"/>
        <v>0</v>
      </c>
      <c r="ED722">
        <f t="shared" si="1396"/>
        <v>0</v>
      </c>
      <c r="EE722">
        <f t="shared" si="1397"/>
        <v>0</v>
      </c>
      <c r="EF722">
        <f t="shared" si="1398"/>
        <v>0</v>
      </c>
      <c r="EG722">
        <f t="shared" si="1399"/>
        <v>0</v>
      </c>
      <c r="EH722">
        <f t="shared" si="1400"/>
        <v>0</v>
      </c>
      <c r="EI722">
        <f t="shared" si="1401"/>
        <v>0</v>
      </c>
      <c r="EJ722">
        <f t="shared" si="1402"/>
        <v>0</v>
      </c>
      <c r="EK722">
        <f t="shared" si="1403"/>
        <v>0</v>
      </c>
      <c r="EL722">
        <f t="shared" si="1404"/>
        <v>0</v>
      </c>
      <c r="EM722">
        <f t="shared" si="1405"/>
        <v>0</v>
      </c>
      <c r="EN722">
        <f t="shared" si="1406"/>
        <v>0</v>
      </c>
      <c r="EO722">
        <f t="shared" si="1407"/>
        <v>0</v>
      </c>
      <c r="EP722">
        <f t="shared" si="1408"/>
        <v>0</v>
      </c>
      <c r="EQ722">
        <f t="shared" si="1409"/>
        <v>0</v>
      </c>
      <c r="ER722">
        <f t="shared" si="1410"/>
        <v>0</v>
      </c>
      <c r="ES722">
        <f t="shared" si="1411"/>
        <v>0</v>
      </c>
      <c r="ET722">
        <f t="shared" si="1412"/>
        <v>0</v>
      </c>
      <c r="EU722">
        <f t="shared" si="1413"/>
        <v>0</v>
      </c>
      <c r="EV722">
        <f t="shared" si="1414"/>
        <v>0</v>
      </c>
      <c r="EW722">
        <f t="shared" si="1415"/>
        <v>0</v>
      </c>
      <c r="EX722">
        <f t="shared" si="1416"/>
        <v>0</v>
      </c>
      <c r="EY722">
        <f t="shared" si="1417"/>
        <v>0</v>
      </c>
      <c r="EZ722">
        <f t="shared" si="1418"/>
        <v>0</v>
      </c>
      <c r="FA722">
        <f t="shared" si="1419"/>
        <v>0</v>
      </c>
      <c r="FD722">
        <f t="shared" si="1420"/>
        <v>5</v>
      </c>
      <c r="FF722">
        <f t="shared" si="1421"/>
        <v>5</v>
      </c>
      <c r="FH722">
        <f t="shared" si="1422"/>
        <v>5</v>
      </c>
      <c r="FJ722">
        <f t="shared" si="1423"/>
        <v>5</v>
      </c>
      <c r="FL722">
        <f t="shared" si="1424"/>
        <v>5</v>
      </c>
      <c r="FN722">
        <f t="shared" si="1425"/>
        <v>5</v>
      </c>
      <c r="FP722">
        <f t="shared" si="1426"/>
        <v>5</v>
      </c>
      <c r="FR722">
        <f t="shared" si="1427"/>
        <v>5</v>
      </c>
      <c r="FT722">
        <f t="shared" si="1428"/>
        <v>5</v>
      </c>
      <c r="FV722">
        <f t="shared" si="1429"/>
        <v>5</v>
      </c>
      <c r="FX722">
        <f t="shared" si="1430"/>
        <v>5</v>
      </c>
      <c r="FZ722">
        <f t="shared" si="1431"/>
        <v>5</v>
      </c>
      <c r="GB722">
        <f t="shared" si="1432"/>
        <v>5</v>
      </c>
      <c r="GD722">
        <f t="shared" si="1433"/>
        <v>5</v>
      </c>
      <c r="GF722">
        <f t="shared" si="1434"/>
        <v>5</v>
      </c>
      <c r="GH722">
        <f t="shared" si="1435"/>
        <v>5</v>
      </c>
      <c r="GJ722">
        <f t="shared" si="1436"/>
        <v>5</v>
      </c>
      <c r="GL722">
        <f t="shared" si="1437"/>
        <v>5</v>
      </c>
      <c r="GN722">
        <f t="shared" si="1438"/>
        <v>5</v>
      </c>
      <c r="GQ722">
        <v>5</v>
      </c>
      <c r="GR722">
        <v>5</v>
      </c>
      <c r="GS722">
        <v>5</v>
      </c>
      <c r="GT722">
        <v>5</v>
      </c>
      <c r="GU722">
        <v>5</v>
      </c>
      <c r="GV722">
        <v>5</v>
      </c>
      <c r="GW722">
        <v>5</v>
      </c>
      <c r="GX722">
        <v>5</v>
      </c>
      <c r="GY722">
        <v>5</v>
      </c>
      <c r="GZ722">
        <v>5</v>
      </c>
      <c r="HA722">
        <v>5</v>
      </c>
      <c r="HB722">
        <v>5</v>
      </c>
      <c r="HC722">
        <v>5</v>
      </c>
      <c r="HD722">
        <v>5</v>
      </c>
      <c r="HE722">
        <v>5</v>
      </c>
      <c r="HF722">
        <v>5</v>
      </c>
      <c r="HG722">
        <v>5</v>
      </c>
      <c r="HH722">
        <v>5</v>
      </c>
      <c r="HI722">
        <v>5</v>
      </c>
      <c r="HL722">
        <f t="shared" si="1439"/>
        <v>5</v>
      </c>
      <c r="HM722">
        <f t="shared" si="1440"/>
        <v>5</v>
      </c>
      <c r="HN722">
        <f t="shared" si="1441"/>
        <v>5</v>
      </c>
      <c r="HO722">
        <f t="shared" si="1442"/>
        <v>5</v>
      </c>
      <c r="HP722">
        <f t="shared" si="1443"/>
        <v>5</v>
      </c>
      <c r="HQ722">
        <f t="shared" si="1444"/>
        <v>5</v>
      </c>
      <c r="HR722">
        <f t="shared" si="1445"/>
        <v>5</v>
      </c>
      <c r="HS722">
        <f t="shared" si="1446"/>
        <v>5</v>
      </c>
      <c r="HT722">
        <f t="shared" si="1447"/>
        <v>5</v>
      </c>
      <c r="HU722">
        <f t="shared" si="1448"/>
        <v>5</v>
      </c>
      <c r="HV722">
        <f t="shared" si="1449"/>
        <v>5</v>
      </c>
      <c r="HW722">
        <f t="shared" si="1450"/>
        <v>5</v>
      </c>
      <c r="HX722">
        <f t="shared" si="1451"/>
        <v>5</v>
      </c>
      <c r="HY722">
        <f t="shared" si="1452"/>
        <v>5</v>
      </c>
      <c r="HZ722">
        <f t="shared" si="1453"/>
        <v>5</v>
      </c>
      <c r="IA722">
        <f t="shared" si="1454"/>
        <v>5</v>
      </c>
      <c r="IB722">
        <f t="shared" si="1455"/>
        <v>5</v>
      </c>
      <c r="IC722">
        <f t="shared" si="1456"/>
        <v>5</v>
      </c>
      <c r="ID722">
        <f t="shared" si="1457"/>
        <v>5</v>
      </c>
    </row>
    <row r="723" spans="1:238">
      <c r="A723">
        <v>717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C723">
        <f t="shared" si="1344"/>
        <v>0</v>
      </c>
      <c r="CD723">
        <f t="shared" si="1345"/>
        <v>0</v>
      </c>
      <c r="CE723">
        <f t="shared" si="1346"/>
        <v>0</v>
      </c>
      <c r="CF723">
        <f t="shared" si="1347"/>
        <v>0</v>
      </c>
      <c r="CG723">
        <f t="shared" si="1348"/>
        <v>0</v>
      </c>
      <c r="CH723">
        <f t="shared" si="1349"/>
        <v>0</v>
      </c>
      <c r="CI723">
        <f t="shared" si="1350"/>
        <v>0</v>
      </c>
      <c r="CJ723">
        <f t="shared" si="1351"/>
        <v>0</v>
      </c>
      <c r="CK723">
        <f t="shared" si="1352"/>
        <v>0</v>
      </c>
      <c r="CL723">
        <f t="shared" si="1353"/>
        <v>0</v>
      </c>
      <c r="CM723">
        <f t="shared" si="1354"/>
        <v>0</v>
      </c>
      <c r="CN723">
        <f t="shared" si="1355"/>
        <v>0</v>
      </c>
      <c r="CO723">
        <f t="shared" si="1356"/>
        <v>0</v>
      </c>
      <c r="CP723">
        <f t="shared" si="1357"/>
        <v>0</v>
      </c>
      <c r="CQ723">
        <f t="shared" si="1358"/>
        <v>0</v>
      </c>
      <c r="CR723">
        <f t="shared" si="1359"/>
        <v>0</v>
      </c>
      <c r="CS723">
        <f t="shared" si="1360"/>
        <v>0</v>
      </c>
      <c r="CT723">
        <f t="shared" si="1361"/>
        <v>0</v>
      </c>
      <c r="CU723">
        <f t="shared" si="1362"/>
        <v>0</v>
      </c>
      <c r="CV723">
        <f t="shared" si="1363"/>
        <v>0</v>
      </c>
      <c r="CW723">
        <f t="shared" si="1364"/>
        <v>0</v>
      </c>
      <c r="CX723">
        <f t="shared" si="1365"/>
        <v>0</v>
      </c>
      <c r="CY723">
        <f t="shared" si="1366"/>
        <v>0</v>
      </c>
      <c r="CZ723">
        <f t="shared" si="1367"/>
        <v>0</v>
      </c>
      <c r="DA723">
        <f t="shared" si="1368"/>
        <v>0</v>
      </c>
      <c r="DB723">
        <f t="shared" si="1369"/>
        <v>0</v>
      </c>
      <c r="DC723">
        <f t="shared" si="1370"/>
        <v>0</v>
      </c>
      <c r="DD723">
        <f t="shared" si="1371"/>
        <v>0</v>
      </c>
      <c r="DE723">
        <f t="shared" si="1372"/>
        <v>0</v>
      </c>
      <c r="DF723">
        <f t="shared" si="1373"/>
        <v>0</v>
      </c>
      <c r="DG723">
        <f t="shared" si="1374"/>
        <v>0</v>
      </c>
      <c r="DH723">
        <f t="shared" si="1375"/>
        <v>0</v>
      </c>
      <c r="DI723">
        <f t="shared" si="1376"/>
        <v>0</v>
      </c>
      <c r="DJ723">
        <f t="shared" si="1377"/>
        <v>0</v>
      </c>
      <c r="DK723">
        <f t="shared" si="1378"/>
        <v>0</v>
      </c>
      <c r="DL723">
        <f t="shared" si="1379"/>
        <v>0</v>
      </c>
      <c r="DM723">
        <f t="shared" si="1380"/>
        <v>0</v>
      </c>
      <c r="DN723">
        <f t="shared" si="1381"/>
        <v>0</v>
      </c>
      <c r="DP723">
        <f t="shared" si="1382"/>
        <v>0</v>
      </c>
      <c r="DQ723">
        <f t="shared" si="1383"/>
        <v>0</v>
      </c>
      <c r="DR723">
        <f t="shared" si="1384"/>
        <v>0</v>
      </c>
      <c r="DS723">
        <f t="shared" si="1385"/>
        <v>0</v>
      </c>
      <c r="DT723">
        <f t="shared" si="1386"/>
        <v>0</v>
      </c>
      <c r="DU723">
        <f t="shared" si="1387"/>
        <v>0</v>
      </c>
      <c r="DV723">
        <f t="shared" si="1388"/>
        <v>0</v>
      </c>
      <c r="DW723">
        <f t="shared" si="1389"/>
        <v>0</v>
      </c>
      <c r="DX723">
        <f t="shared" si="1390"/>
        <v>0</v>
      </c>
      <c r="DY723">
        <f t="shared" si="1391"/>
        <v>0</v>
      </c>
      <c r="DZ723">
        <f t="shared" si="1392"/>
        <v>0</v>
      </c>
      <c r="EA723">
        <f t="shared" si="1393"/>
        <v>0</v>
      </c>
      <c r="EB723">
        <f t="shared" si="1394"/>
        <v>0</v>
      </c>
      <c r="EC723">
        <f t="shared" si="1395"/>
        <v>0</v>
      </c>
      <c r="ED723">
        <f t="shared" si="1396"/>
        <v>0</v>
      </c>
      <c r="EE723">
        <f t="shared" si="1397"/>
        <v>0</v>
      </c>
      <c r="EF723">
        <f t="shared" si="1398"/>
        <v>0</v>
      </c>
      <c r="EG723">
        <f t="shared" si="1399"/>
        <v>0</v>
      </c>
      <c r="EH723">
        <f t="shared" si="1400"/>
        <v>0</v>
      </c>
      <c r="EI723">
        <f t="shared" si="1401"/>
        <v>0</v>
      </c>
      <c r="EJ723">
        <f t="shared" si="1402"/>
        <v>0</v>
      </c>
      <c r="EK723">
        <f t="shared" si="1403"/>
        <v>0</v>
      </c>
      <c r="EL723">
        <f t="shared" si="1404"/>
        <v>0</v>
      </c>
      <c r="EM723">
        <f t="shared" si="1405"/>
        <v>0</v>
      </c>
      <c r="EN723">
        <f t="shared" si="1406"/>
        <v>0</v>
      </c>
      <c r="EO723">
        <f t="shared" si="1407"/>
        <v>0</v>
      </c>
      <c r="EP723">
        <f t="shared" si="1408"/>
        <v>0</v>
      </c>
      <c r="EQ723">
        <f t="shared" si="1409"/>
        <v>0</v>
      </c>
      <c r="ER723">
        <f t="shared" si="1410"/>
        <v>0</v>
      </c>
      <c r="ES723">
        <f t="shared" si="1411"/>
        <v>0</v>
      </c>
      <c r="ET723">
        <f t="shared" si="1412"/>
        <v>0</v>
      </c>
      <c r="EU723">
        <f t="shared" si="1413"/>
        <v>0</v>
      </c>
      <c r="EV723">
        <f t="shared" si="1414"/>
        <v>0</v>
      </c>
      <c r="EW723">
        <f t="shared" si="1415"/>
        <v>0</v>
      </c>
      <c r="EX723">
        <f t="shared" si="1416"/>
        <v>0</v>
      </c>
      <c r="EY723">
        <f t="shared" si="1417"/>
        <v>0</v>
      </c>
      <c r="EZ723">
        <f t="shared" si="1418"/>
        <v>0</v>
      </c>
      <c r="FA723">
        <f t="shared" si="1419"/>
        <v>0</v>
      </c>
      <c r="FD723">
        <f t="shared" si="1420"/>
        <v>5</v>
      </c>
      <c r="FF723">
        <f t="shared" si="1421"/>
        <v>5</v>
      </c>
      <c r="FH723">
        <f t="shared" si="1422"/>
        <v>5</v>
      </c>
      <c r="FJ723">
        <f t="shared" si="1423"/>
        <v>5</v>
      </c>
      <c r="FL723">
        <f t="shared" si="1424"/>
        <v>5</v>
      </c>
      <c r="FN723">
        <f t="shared" si="1425"/>
        <v>5</v>
      </c>
      <c r="FP723">
        <f t="shared" si="1426"/>
        <v>5</v>
      </c>
      <c r="FR723">
        <f t="shared" si="1427"/>
        <v>5</v>
      </c>
      <c r="FT723">
        <f t="shared" si="1428"/>
        <v>5</v>
      </c>
      <c r="FV723">
        <f t="shared" si="1429"/>
        <v>5</v>
      </c>
      <c r="FX723">
        <f t="shared" si="1430"/>
        <v>5</v>
      </c>
      <c r="FZ723">
        <f t="shared" si="1431"/>
        <v>5</v>
      </c>
      <c r="GB723">
        <f t="shared" si="1432"/>
        <v>5</v>
      </c>
      <c r="GD723">
        <f t="shared" si="1433"/>
        <v>5</v>
      </c>
      <c r="GF723">
        <f t="shared" si="1434"/>
        <v>5</v>
      </c>
      <c r="GH723">
        <f t="shared" si="1435"/>
        <v>5</v>
      </c>
      <c r="GJ723">
        <f t="shared" si="1436"/>
        <v>5</v>
      </c>
      <c r="GL723">
        <f t="shared" si="1437"/>
        <v>5</v>
      </c>
      <c r="GN723">
        <f t="shared" si="1438"/>
        <v>5</v>
      </c>
      <c r="GQ723">
        <v>5</v>
      </c>
      <c r="GR723">
        <v>5</v>
      </c>
      <c r="GS723">
        <v>5</v>
      </c>
      <c r="GT723">
        <v>5</v>
      </c>
      <c r="GU723">
        <v>5</v>
      </c>
      <c r="GV723">
        <v>5</v>
      </c>
      <c r="GW723">
        <v>5</v>
      </c>
      <c r="GX723">
        <v>5</v>
      </c>
      <c r="GY723">
        <v>5</v>
      </c>
      <c r="GZ723">
        <v>5</v>
      </c>
      <c r="HA723">
        <v>5</v>
      </c>
      <c r="HB723">
        <v>5</v>
      </c>
      <c r="HC723">
        <v>5</v>
      </c>
      <c r="HD723">
        <v>5</v>
      </c>
      <c r="HE723">
        <v>5</v>
      </c>
      <c r="HF723">
        <v>5</v>
      </c>
      <c r="HG723">
        <v>5</v>
      </c>
      <c r="HH723">
        <v>5</v>
      </c>
      <c r="HI723">
        <v>5</v>
      </c>
      <c r="HL723">
        <f t="shared" si="1439"/>
        <v>5</v>
      </c>
      <c r="HM723">
        <f t="shared" si="1440"/>
        <v>5</v>
      </c>
      <c r="HN723">
        <f t="shared" si="1441"/>
        <v>5</v>
      </c>
      <c r="HO723">
        <f t="shared" si="1442"/>
        <v>5</v>
      </c>
      <c r="HP723">
        <f t="shared" si="1443"/>
        <v>5</v>
      </c>
      <c r="HQ723">
        <f t="shared" si="1444"/>
        <v>5</v>
      </c>
      <c r="HR723">
        <f t="shared" si="1445"/>
        <v>5</v>
      </c>
      <c r="HS723">
        <f t="shared" si="1446"/>
        <v>5</v>
      </c>
      <c r="HT723">
        <f t="shared" si="1447"/>
        <v>5</v>
      </c>
      <c r="HU723">
        <f t="shared" si="1448"/>
        <v>5</v>
      </c>
      <c r="HV723">
        <f t="shared" si="1449"/>
        <v>5</v>
      </c>
      <c r="HW723">
        <f t="shared" si="1450"/>
        <v>5</v>
      </c>
      <c r="HX723">
        <f t="shared" si="1451"/>
        <v>5</v>
      </c>
      <c r="HY723">
        <f t="shared" si="1452"/>
        <v>5</v>
      </c>
      <c r="HZ723">
        <f t="shared" si="1453"/>
        <v>5</v>
      </c>
      <c r="IA723">
        <f t="shared" si="1454"/>
        <v>5</v>
      </c>
      <c r="IB723">
        <f t="shared" si="1455"/>
        <v>5</v>
      </c>
      <c r="IC723">
        <f t="shared" si="1456"/>
        <v>5</v>
      </c>
      <c r="ID723">
        <f t="shared" si="1457"/>
        <v>5</v>
      </c>
    </row>
    <row r="724" spans="1:238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C724">
        <f t="shared" si="1344"/>
        <v>0</v>
      </c>
      <c r="CD724">
        <f t="shared" si="1345"/>
        <v>0</v>
      </c>
      <c r="CE724">
        <f t="shared" si="1346"/>
        <v>0</v>
      </c>
      <c r="CF724">
        <f t="shared" si="1347"/>
        <v>0</v>
      </c>
      <c r="CG724">
        <f t="shared" si="1348"/>
        <v>0</v>
      </c>
      <c r="CH724">
        <f t="shared" si="1349"/>
        <v>0</v>
      </c>
      <c r="CI724">
        <f t="shared" si="1350"/>
        <v>0</v>
      </c>
      <c r="CJ724">
        <f t="shared" si="1351"/>
        <v>0</v>
      </c>
      <c r="CK724">
        <f t="shared" si="1352"/>
        <v>0</v>
      </c>
      <c r="CL724">
        <f t="shared" si="1353"/>
        <v>0</v>
      </c>
      <c r="CM724">
        <f t="shared" si="1354"/>
        <v>0</v>
      </c>
      <c r="CN724">
        <f t="shared" si="1355"/>
        <v>0</v>
      </c>
      <c r="CO724">
        <f t="shared" si="1356"/>
        <v>0</v>
      </c>
      <c r="CP724">
        <f t="shared" si="1357"/>
        <v>0</v>
      </c>
      <c r="CQ724">
        <f t="shared" si="1358"/>
        <v>0</v>
      </c>
      <c r="CR724">
        <f t="shared" si="1359"/>
        <v>0</v>
      </c>
      <c r="CS724">
        <f t="shared" si="1360"/>
        <v>0</v>
      </c>
      <c r="CT724">
        <f t="shared" si="1361"/>
        <v>0</v>
      </c>
      <c r="CU724">
        <f t="shared" si="1362"/>
        <v>0</v>
      </c>
      <c r="CV724">
        <f t="shared" si="1363"/>
        <v>0</v>
      </c>
      <c r="CW724">
        <f t="shared" si="1364"/>
        <v>0</v>
      </c>
      <c r="CX724">
        <f t="shared" si="1365"/>
        <v>0</v>
      </c>
      <c r="CY724">
        <f t="shared" si="1366"/>
        <v>0</v>
      </c>
      <c r="CZ724">
        <f t="shared" si="1367"/>
        <v>0</v>
      </c>
      <c r="DA724">
        <f t="shared" si="1368"/>
        <v>0</v>
      </c>
      <c r="DB724">
        <f t="shared" si="1369"/>
        <v>0</v>
      </c>
      <c r="DC724">
        <f t="shared" si="1370"/>
        <v>0</v>
      </c>
      <c r="DD724">
        <f t="shared" si="1371"/>
        <v>0</v>
      </c>
      <c r="DE724">
        <f t="shared" si="1372"/>
        <v>0</v>
      </c>
      <c r="DF724">
        <f t="shared" si="1373"/>
        <v>0</v>
      </c>
      <c r="DG724">
        <f t="shared" si="1374"/>
        <v>0</v>
      </c>
      <c r="DH724">
        <f t="shared" si="1375"/>
        <v>0</v>
      </c>
      <c r="DI724">
        <f t="shared" si="1376"/>
        <v>0</v>
      </c>
      <c r="DJ724">
        <f t="shared" si="1377"/>
        <v>0</v>
      </c>
      <c r="DK724">
        <f t="shared" si="1378"/>
        <v>0</v>
      </c>
      <c r="DL724">
        <f t="shared" si="1379"/>
        <v>0</v>
      </c>
      <c r="DM724">
        <f t="shared" si="1380"/>
        <v>0</v>
      </c>
      <c r="DN724">
        <f t="shared" si="1381"/>
        <v>0</v>
      </c>
      <c r="DP724">
        <f t="shared" si="1382"/>
        <v>0</v>
      </c>
      <c r="DQ724">
        <f t="shared" si="1383"/>
        <v>0</v>
      </c>
      <c r="DR724">
        <f t="shared" si="1384"/>
        <v>0</v>
      </c>
      <c r="DS724">
        <f t="shared" si="1385"/>
        <v>0</v>
      </c>
      <c r="DT724">
        <f t="shared" si="1386"/>
        <v>0</v>
      </c>
      <c r="DU724">
        <f t="shared" si="1387"/>
        <v>0</v>
      </c>
      <c r="DV724">
        <f t="shared" si="1388"/>
        <v>0</v>
      </c>
      <c r="DW724">
        <f t="shared" si="1389"/>
        <v>0</v>
      </c>
      <c r="DX724">
        <f t="shared" si="1390"/>
        <v>0</v>
      </c>
      <c r="DY724">
        <f t="shared" si="1391"/>
        <v>0</v>
      </c>
      <c r="DZ724">
        <f t="shared" si="1392"/>
        <v>0</v>
      </c>
      <c r="EA724">
        <f t="shared" si="1393"/>
        <v>0</v>
      </c>
      <c r="EB724">
        <f t="shared" si="1394"/>
        <v>0</v>
      </c>
      <c r="EC724">
        <f t="shared" si="1395"/>
        <v>0</v>
      </c>
      <c r="ED724">
        <f t="shared" si="1396"/>
        <v>0</v>
      </c>
      <c r="EE724">
        <f t="shared" si="1397"/>
        <v>0</v>
      </c>
      <c r="EF724">
        <f t="shared" si="1398"/>
        <v>0</v>
      </c>
      <c r="EG724">
        <f t="shared" si="1399"/>
        <v>0</v>
      </c>
      <c r="EH724">
        <f t="shared" si="1400"/>
        <v>0</v>
      </c>
      <c r="EI724">
        <f t="shared" si="1401"/>
        <v>0</v>
      </c>
      <c r="EJ724">
        <f t="shared" si="1402"/>
        <v>0</v>
      </c>
      <c r="EK724">
        <f t="shared" si="1403"/>
        <v>0</v>
      </c>
      <c r="EL724">
        <f t="shared" si="1404"/>
        <v>0</v>
      </c>
      <c r="EM724">
        <f t="shared" si="1405"/>
        <v>0</v>
      </c>
      <c r="EN724">
        <f t="shared" si="1406"/>
        <v>0</v>
      </c>
      <c r="EO724">
        <f t="shared" si="1407"/>
        <v>0</v>
      </c>
      <c r="EP724">
        <f t="shared" si="1408"/>
        <v>0</v>
      </c>
      <c r="EQ724">
        <f t="shared" si="1409"/>
        <v>0</v>
      </c>
      <c r="ER724">
        <f t="shared" si="1410"/>
        <v>0</v>
      </c>
      <c r="ES724">
        <f t="shared" si="1411"/>
        <v>0</v>
      </c>
      <c r="ET724">
        <f t="shared" si="1412"/>
        <v>0</v>
      </c>
      <c r="EU724">
        <f t="shared" si="1413"/>
        <v>0</v>
      </c>
      <c r="EV724">
        <f t="shared" si="1414"/>
        <v>0</v>
      </c>
      <c r="EW724">
        <f t="shared" si="1415"/>
        <v>0</v>
      </c>
      <c r="EX724">
        <f t="shared" si="1416"/>
        <v>0</v>
      </c>
      <c r="EY724">
        <f t="shared" si="1417"/>
        <v>0</v>
      </c>
      <c r="EZ724">
        <f t="shared" si="1418"/>
        <v>0</v>
      </c>
      <c r="FA724">
        <f t="shared" si="1419"/>
        <v>0</v>
      </c>
      <c r="FD724">
        <f t="shared" si="1420"/>
        <v>5</v>
      </c>
      <c r="FF724">
        <f t="shared" si="1421"/>
        <v>5</v>
      </c>
      <c r="FH724">
        <f t="shared" si="1422"/>
        <v>5</v>
      </c>
      <c r="FJ724">
        <f t="shared" si="1423"/>
        <v>5</v>
      </c>
      <c r="FL724">
        <f t="shared" si="1424"/>
        <v>5</v>
      </c>
      <c r="FN724">
        <f t="shared" si="1425"/>
        <v>5</v>
      </c>
      <c r="FP724">
        <f t="shared" si="1426"/>
        <v>5</v>
      </c>
      <c r="FR724">
        <f t="shared" si="1427"/>
        <v>5</v>
      </c>
      <c r="FT724">
        <f t="shared" si="1428"/>
        <v>5</v>
      </c>
      <c r="FV724">
        <f t="shared" si="1429"/>
        <v>5</v>
      </c>
      <c r="FX724">
        <f t="shared" si="1430"/>
        <v>5</v>
      </c>
      <c r="FZ724">
        <f t="shared" si="1431"/>
        <v>5</v>
      </c>
      <c r="GB724">
        <f t="shared" si="1432"/>
        <v>5</v>
      </c>
      <c r="GD724">
        <f t="shared" si="1433"/>
        <v>5</v>
      </c>
      <c r="GF724">
        <f t="shared" si="1434"/>
        <v>5</v>
      </c>
      <c r="GH724">
        <f t="shared" si="1435"/>
        <v>5</v>
      </c>
      <c r="GJ724">
        <f t="shared" si="1436"/>
        <v>5</v>
      </c>
      <c r="GL724">
        <f t="shared" si="1437"/>
        <v>5</v>
      </c>
      <c r="GN724">
        <f t="shared" si="1438"/>
        <v>5</v>
      </c>
      <c r="GQ724">
        <v>5</v>
      </c>
      <c r="GR724">
        <v>5</v>
      </c>
      <c r="GS724">
        <v>5</v>
      </c>
      <c r="GT724">
        <v>5</v>
      </c>
      <c r="GU724">
        <v>5</v>
      </c>
      <c r="GV724">
        <v>5</v>
      </c>
      <c r="GW724">
        <v>5</v>
      </c>
      <c r="GX724">
        <v>5</v>
      </c>
      <c r="GY724">
        <v>5</v>
      </c>
      <c r="GZ724">
        <v>5</v>
      </c>
      <c r="HA724">
        <v>5</v>
      </c>
      <c r="HB724">
        <v>5</v>
      </c>
      <c r="HC724">
        <v>5</v>
      </c>
      <c r="HD724">
        <v>5</v>
      </c>
      <c r="HE724">
        <v>5</v>
      </c>
      <c r="HF724">
        <v>5</v>
      </c>
      <c r="HG724">
        <v>5</v>
      </c>
      <c r="HH724">
        <v>5</v>
      </c>
      <c r="HI724">
        <v>5</v>
      </c>
      <c r="HL724">
        <f t="shared" si="1439"/>
        <v>5</v>
      </c>
      <c r="HM724">
        <f t="shared" si="1440"/>
        <v>5</v>
      </c>
      <c r="HN724">
        <f t="shared" si="1441"/>
        <v>5</v>
      </c>
      <c r="HO724">
        <f t="shared" si="1442"/>
        <v>5</v>
      </c>
      <c r="HP724">
        <f t="shared" si="1443"/>
        <v>5</v>
      </c>
      <c r="HQ724">
        <f t="shared" si="1444"/>
        <v>5</v>
      </c>
      <c r="HR724">
        <f t="shared" si="1445"/>
        <v>5</v>
      </c>
      <c r="HS724">
        <f t="shared" si="1446"/>
        <v>5</v>
      </c>
      <c r="HT724">
        <f t="shared" si="1447"/>
        <v>5</v>
      </c>
      <c r="HU724">
        <f t="shared" si="1448"/>
        <v>5</v>
      </c>
      <c r="HV724">
        <f t="shared" si="1449"/>
        <v>5</v>
      </c>
      <c r="HW724">
        <f t="shared" si="1450"/>
        <v>5</v>
      </c>
      <c r="HX724">
        <f t="shared" si="1451"/>
        <v>5</v>
      </c>
      <c r="HY724">
        <f t="shared" si="1452"/>
        <v>5</v>
      </c>
      <c r="HZ724">
        <f t="shared" si="1453"/>
        <v>5</v>
      </c>
      <c r="IA724">
        <f t="shared" si="1454"/>
        <v>5</v>
      </c>
      <c r="IB724">
        <f t="shared" si="1455"/>
        <v>5</v>
      </c>
      <c r="IC724">
        <f t="shared" si="1456"/>
        <v>5</v>
      </c>
      <c r="ID724">
        <f t="shared" si="1457"/>
        <v>5</v>
      </c>
    </row>
    <row r="725" spans="1:238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C725">
        <f t="shared" si="1344"/>
        <v>0</v>
      </c>
      <c r="CD725">
        <f t="shared" si="1345"/>
        <v>0</v>
      </c>
      <c r="CE725">
        <f t="shared" si="1346"/>
        <v>0</v>
      </c>
      <c r="CF725">
        <f t="shared" si="1347"/>
        <v>0</v>
      </c>
      <c r="CG725">
        <f t="shared" si="1348"/>
        <v>0</v>
      </c>
      <c r="CH725">
        <f t="shared" si="1349"/>
        <v>0</v>
      </c>
      <c r="CI725">
        <f t="shared" si="1350"/>
        <v>0</v>
      </c>
      <c r="CJ725">
        <f t="shared" si="1351"/>
        <v>0</v>
      </c>
      <c r="CK725">
        <f t="shared" si="1352"/>
        <v>0</v>
      </c>
      <c r="CL725">
        <f t="shared" si="1353"/>
        <v>0</v>
      </c>
      <c r="CM725">
        <f t="shared" si="1354"/>
        <v>0</v>
      </c>
      <c r="CN725">
        <f t="shared" si="1355"/>
        <v>0</v>
      </c>
      <c r="CO725">
        <f t="shared" si="1356"/>
        <v>0</v>
      </c>
      <c r="CP725">
        <f t="shared" si="1357"/>
        <v>0</v>
      </c>
      <c r="CQ725">
        <f t="shared" si="1358"/>
        <v>0</v>
      </c>
      <c r="CR725">
        <f t="shared" si="1359"/>
        <v>0</v>
      </c>
      <c r="CS725">
        <f t="shared" si="1360"/>
        <v>0</v>
      </c>
      <c r="CT725">
        <f t="shared" si="1361"/>
        <v>0</v>
      </c>
      <c r="CU725">
        <f t="shared" si="1362"/>
        <v>0</v>
      </c>
      <c r="CV725">
        <f t="shared" si="1363"/>
        <v>0</v>
      </c>
      <c r="CW725">
        <f t="shared" si="1364"/>
        <v>0</v>
      </c>
      <c r="CX725">
        <f t="shared" si="1365"/>
        <v>0</v>
      </c>
      <c r="CY725">
        <f t="shared" si="1366"/>
        <v>0</v>
      </c>
      <c r="CZ725">
        <f t="shared" si="1367"/>
        <v>0</v>
      </c>
      <c r="DA725">
        <f t="shared" si="1368"/>
        <v>0</v>
      </c>
      <c r="DB725">
        <f t="shared" si="1369"/>
        <v>0</v>
      </c>
      <c r="DC725">
        <f t="shared" si="1370"/>
        <v>0</v>
      </c>
      <c r="DD725">
        <f t="shared" si="1371"/>
        <v>0</v>
      </c>
      <c r="DE725">
        <f t="shared" si="1372"/>
        <v>0</v>
      </c>
      <c r="DF725">
        <f t="shared" si="1373"/>
        <v>0</v>
      </c>
      <c r="DG725">
        <f t="shared" si="1374"/>
        <v>0</v>
      </c>
      <c r="DH725">
        <f t="shared" si="1375"/>
        <v>0</v>
      </c>
      <c r="DI725">
        <f t="shared" si="1376"/>
        <v>0</v>
      </c>
      <c r="DJ725">
        <f t="shared" si="1377"/>
        <v>0</v>
      </c>
      <c r="DK725">
        <f t="shared" si="1378"/>
        <v>0</v>
      </c>
      <c r="DL725">
        <f t="shared" si="1379"/>
        <v>0</v>
      </c>
      <c r="DM725">
        <f t="shared" si="1380"/>
        <v>0</v>
      </c>
      <c r="DN725">
        <f t="shared" si="1381"/>
        <v>0</v>
      </c>
      <c r="DP725">
        <f t="shared" si="1382"/>
        <v>0</v>
      </c>
      <c r="DQ725">
        <f t="shared" si="1383"/>
        <v>0</v>
      </c>
      <c r="DR725">
        <f t="shared" si="1384"/>
        <v>0</v>
      </c>
      <c r="DS725">
        <f t="shared" si="1385"/>
        <v>0</v>
      </c>
      <c r="DT725">
        <f t="shared" si="1386"/>
        <v>0</v>
      </c>
      <c r="DU725">
        <f t="shared" si="1387"/>
        <v>0</v>
      </c>
      <c r="DV725">
        <f t="shared" si="1388"/>
        <v>0</v>
      </c>
      <c r="DW725">
        <f t="shared" si="1389"/>
        <v>0</v>
      </c>
      <c r="DX725">
        <f t="shared" si="1390"/>
        <v>0</v>
      </c>
      <c r="DY725">
        <f t="shared" si="1391"/>
        <v>0</v>
      </c>
      <c r="DZ725">
        <f t="shared" si="1392"/>
        <v>0</v>
      </c>
      <c r="EA725">
        <f t="shared" si="1393"/>
        <v>0</v>
      </c>
      <c r="EB725">
        <f t="shared" si="1394"/>
        <v>0</v>
      </c>
      <c r="EC725">
        <f t="shared" si="1395"/>
        <v>0</v>
      </c>
      <c r="ED725">
        <f t="shared" si="1396"/>
        <v>0</v>
      </c>
      <c r="EE725">
        <f t="shared" si="1397"/>
        <v>0</v>
      </c>
      <c r="EF725">
        <f t="shared" si="1398"/>
        <v>0</v>
      </c>
      <c r="EG725">
        <f t="shared" si="1399"/>
        <v>0</v>
      </c>
      <c r="EH725">
        <f t="shared" si="1400"/>
        <v>0</v>
      </c>
      <c r="EI725">
        <f t="shared" si="1401"/>
        <v>0</v>
      </c>
      <c r="EJ725">
        <f t="shared" si="1402"/>
        <v>0</v>
      </c>
      <c r="EK725">
        <f t="shared" si="1403"/>
        <v>0</v>
      </c>
      <c r="EL725">
        <f t="shared" si="1404"/>
        <v>0</v>
      </c>
      <c r="EM725">
        <f t="shared" si="1405"/>
        <v>0</v>
      </c>
      <c r="EN725">
        <f t="shared" si="1406"/>
        <v>0</v>
      </c>
      <c r="EO725">
        <f t="shared" si="1407"/>
        <v>0</v>
      </c>
      <c r="EP725">
        <f t="shared" si="1408"/>
        <v>0</v>
      </c>
      <c r="EQ725">
        <f t="shared" si="1409"/>
        <v>0</v>
      </c>
      <c r="ER725">
        <f t="shared" si="1410"/>
        <v>0</v>
      </c>
      <c r="ES725">
        <f t="shared" si="1411"/>
        <v>0</v>
      </c>
      <c r="ET725">
        <f t="shared" si="1412"/>
        <v>0</v>
      </c>
      <c r="EU725">
        <f t="shared" si="1413"/>
        <v>0</v>
      </c>
      <c r="EV725">
        <f t="shared" si="1414"/>
        <v>0</v>
      </c>
      <c r="EW725">
        <f t="shared" si="1415"/>
        <v>0</v>
      </c>
      <c r="EX725">
        <f t="shared" si="1416"/>
        <v>0</v>
      </c>
      <c r="EY725">
        <f t="shared" si="1417"/>
        <v>0</v>
      </c>
      <c r="EZ725">
        <f t="shared" si="1418"/>
        <v>0</v>
      </c>
      <c r="FA725">
        <f t="shared" si="1419"/>
        <v>0</v>
      </c>
      <c r="FD725">
        <f t="shared" si="1420"/>
        <v>5</v>
      </c>
      <c r="FF725">
        <f t="shared" si="1421"/>
        <v>5</v>
      </c>
      <c r="FH725">
        <f t="shared" si="1422"/>
        <v>5</v>
      </c>
      <c r="FJ725">
        <f t="shared" si="1423"/>
        <v>5</v>
      </c>
      <c r="FL725">
        <f t="shared" si="1424"/>
        <v>5</v>
      </c>
      <c r="FN725">
        <f t="shared" si="1425"/>
        <v>5</v>
      </c>
      <c r="FP725">
        <f t="shared" si="1426"/>
        <v>5</v>
      </c>
      <c r="FR725">
        <f t="shared" si="1427"/>
        <v>5</v>
      </c>
      <c r="FT725">
        <f t="shared" si="1428"/>
        <v>5</v>
      </c>
      <c r="FV725">
        <f t="shared" si="1429"/>
        <v>5</v>
      </c>
      <c r="FX725">
        <f t="shared" si="1430"/>
        <v>5</v>
      </c>
      <c r="FZ725">
        <f t="shared" si="1431"/>
        <v>5</v>
      </c>
      <c r="GB725">
        <f t="shared" si="1432"/>
        <v>5</v>
      </c>
      <c r="GD725">
        <f t="shared" si="1433"/>
        <v>5</v>
      </c>
      <c r="GF725">
        <f t="shared" si="1434"/>
        <v>5</v>
      </c>
      <c r="GH725">
        <f t="shared" si="1435"/>
        <v>5</v>
      </c>
      <c r="GJ725">
        <f t="shared" si="1436"/>
        <v>5</v>
      </c>
      <c r="GL725">
        <f t="shared" si="1437"/>
        <v>5</v>
      </c>
      <c r="GN725">
        <f t="shared" si="1438"/>
        <v>5</v>
      </c>
      <c r="GQ725">
        <v>5</v>
      </c>
      <c r="GR725">
        <v>5</v>
      </c>
      <c r="GS725">
        <v>5</v>
      </c>
      <c r="GT725">
        <v>5</v>
      </c>
      <c r="GU725">
        <v>5</v>
      </c>
      <c r="GV725">
        <v>5</v>
      </c>
      <c r="GW725">
        <v>5</v>
      </c>
      <c r="GX725">
        <v>5</v>
      </c>
      <c r="GY725">
        <v>5</v>
      </c>
      <c r="GZ725">
        <v>5</v>
      </c>
      <c r="HA725">
        <v>5</v>
      </c>
      <c r="HB725">
        <v>5</v>
      </c>
      <c r="HC725">
        <v>5</v>
      </c>
      <c r="HD725">
        <v>5</v>
      </c>
      <c r="HE725">
        <v>5</v>
      </c>
      <c r="HF725">
        <v>5</v>
      </c>
      <c r="HG725">
        <v>5</v>
      </c>
      <c r="HH725">
        <v>5</v>
      </c>
      <c r="HI725">
        <v>5</v>
      </c>
      <c r="HL725">
        <f t="shared" si="1439"/>
        <v>5</v>
      </c>
      <c r="HM725">
        <f t="shared" si="1440"/>
        <v>5</v>
      </c>
      <c r="HN725">
        <f t="shared" si="1441"/>
        <v>5</v>
      </c>
      <c r="HO725">
        <f t="shared" si="1442"/>
        <v>5</v>
      </c>
      <c r="HP725">
        <f t="shared" si="1443"/>
        <v>5</v>
      </c>
      <c r="HQ725">
        <f t="shared" si="1444"/>
        <v>5</v>
      </c>
      <c r="HR725">
        <f t="shared" si="1445"/>
        <v>5</v>
      </c>
      <c r="HS725">
        <f t="shared" si="1446"/>
        <v>5</v>
      </c>
      <c r="HT725">
        <f t="shared" si="1447"/>
        <v>5</v>
      </c>
      <c r="HU725">
        <f t="shared" si="1448"/>
        <v>5</v>
      </c>
      <c r="HV725">
        <f t="shared" si="1449"/>
        <v>5</v>
      </c>
      <c r="HW725">
        <f t="shared" si="1450"/>
        <v>5</v>
      </c>
      <c r="HX725">
        <f t="shared" si="1451"/>
        <v>5</v>
      </c>
      <c r="HY725">
        <f t="shared" si="1452"/>
        <v>5</v>
      </c>
      <c r="HZ725">
        <f t="shared" si="1453"/>
        <v>5</v>
      </c>
      <c r="IA725">
        <f t="shared" si="1454"/>
        <v>5</v>
      </c>
      <c r="IB725">
        <f t="shared" si="1455"/>
        <v>5</v>
      </c>
      <c r="IC725">
        <f t="shared" si="1456"/>
        <v>5</v>
      </c>
      <c r="ID725">
        <f t="shared" si="1457"/>
        <v>5</v>
      </c>
    </row>
    <row r="726" spans="1:238">
      <c r="A726">
        <v>723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C726">
        <f t="shared" si="1344"/>
        <v>0</v>
      </c>
      <c r="CD726">
        <f t="shared" si="1345"/>
        <v>0</v>
      </c>
      <c r="CE726">
        <f t="shared" si="1346"/>
        <v>0</v>
      </c>
      <c r="CF726">
        <f t="shared" si="1347"/>
        <v>0</v>
      </c>
      <c r="CG726">
        <f t="shared" si="1348"/>
        <v>0</v>
      </c>
      <c r="CH726">
        <f t="shared" si="1349"/>
        <v>0</v>
      </c>
      <c r="CI726">
        <f t="shared" si="1350"/>
        <v>0</v>
      </c>
      <c r="CJ726">
        <f t="shared" si="1351"/>
        <v>0</v>
      </c>
      <c r="CK726">
        <f t="shared" si="1352"/>
        <v>0</v>
      </c>
      <c r="CL726">
        <f t="shared" si="1353"/>
        <v>0</v>
      </c>
      <c r="CM726">
        <f t="shared" si="1354"/>
        <v>0</v>
      </c>
      <c r="CN726">
        <f t="shared" si="1355"/>
        <v>0</v>
      </c>
      <c r="CO726">
        <f t="shared" si="1356"/>
        <v>0</v>
      </c>
      <c r="CP726">
        <f t="shared" si="1357"/>
        <v>0</v>
      </c>
      <c r="CQ726">
        <f t="shared" si="1358"/>
        <v>0</v>
      </c>
      <c r="CR726">
        <f t="shared" si="1359"/>
        <v>0</v>
      </c>
      <c r="CS726">
        <f t="shared" si="1360"/>
        <v>0</v>
      </c>
      <c r="CT726">
        <f t="shared" si="1361"/>
        <v>0</v>
      </c>
      <c r="CU726">
        <f t="shared" si="1362"/>
        <v>0</v>
      </c>
      <c r="CV726">
        <f t="shared" si="1363"/>
        <v>0</v>
      </c>
      <c r="CW726">
        <f t="shared" si="1364"/>
        <v>0</v>
      </c>
      <c r="CX726">
        <f t="shared" si="1365"/>
        <v>0</v>
      </c>
      <c r="CY726">
        <f t="shared" si="1366"/>
        <v>0</v>
      </c>
      <c r="CZ726">
        <f t="shared" si="1367"/>
        <v>0</v>
      </c>
      <c r="DA726">
        <f t="shared" si="1368"/>
        <v>0</v>
      </c>
      <c r="DB726">
        <f t="shared" si="1369"/>
        <v>0</v>
      </c>
      <c r="DC726">
        <f t="shared" si="1370"/>
        <v>0</v>
      </c>
      <c r="DD726">
        <f t="shared" si="1371"/>
        <v>0</v>
      </c>
      <c r="DE726">
        <f t="shared" si="1372"/>
        <v>0</v>
      </c>
      <c r="DF726">
        <f t="shared" si="1373"/>
        <v>0</v>
      </c>
      <c r="DG726">
        <f t="shared" si="1374"/>
        <v>0</v>
      </c>
      <c r="DH726">
        <f t="shared" si="1375"/>
        <v>0</v>
      </c>
      <c r="DI726">
        <f t="shared" si="1376"/>
        <v>0</v>
      </c>
      <c r="DJ726">
        <f t="shared" si="1377"/>
        <v>0</v>
      </c>
      <c r="DK726">
        <f t="shared" si="1378"/>
        <v>0</v>
      </c>
      <c r="DL726">
        <f t="shared" si="1379"/>
        <v>0</v>
      </c>
      <c r="DM726">
        <f t="shared" si="1380"/>
        <v>0</v>
      </c>
      <c r="DN726">
        <f t="shared" si="1381"/>
        <v>0</v>
      </c>
      <c r="DP726">
        <f t="shared" si="1382"/>
        <v>0</v>
      </c>
      <c r="DQ726">
        <f t="shared" si="1383"/>
        <v>0</v>
      </c>
      <c r="DR726">
        <f t="shared" si="1384"/>
        <v>0</v>
      </c>
      <c r="DS726">
        <f t="shared" si="1385"/>
        <v>0</v>
      </c>
      <c r="DT726">
        <f t="shared" si="1386"/>
        <v>0</v>
      </c>
      <c r="DU726">
        <f t="shared" si="1387"/>
        <v>0</v>
      </c>
      <c r="DV726">
        <f t="shared" si="1388"/>
        <v>0</v>
      </c>
      <c r="DW726">
        <f t="shared" si="1389"/>
        <v>0</v>
      </c>
      <c r="DX726">
        <f t="shared" si="1390"/>
        <v>0</v>
      </c>
      <c r="DY726">
        <f t="shared" si="1391"/>
        <v>0</v>
      </c>
      <c r="DZ726">
        <f t="shared" si="1392"/>
        <v>0</v>
      </c>
      <c r="EA726">
        <f t="shared" si="1393"/>
        <v>0</v>
      </c>
      <c r="EB726">
        <f t="shared" si="1394"/>
        <v>0</v>
      </c>
      <c r="EC726">
        <f t="shared" si="1395"/>
        <v>0</v>
      </c>
      <c r="ED726">
        <f t="shared" si="1396"/>
        <v>0</v>
      </c>
      <c r="EE726">
        <f t="shared" si="1397"/>
        <v>0</v>
      </c>
      <c r="EF726">
        <f t="shared" si="1398"/>
        <v>0</v>
      </c>
      <c r="EG726">
        <f t="shared" si="1399"/>
        <v>0</v>
      </c>
      <c r="EH726">
        <f t="shared" si="1400"/>
        <v>0</v>
      </c>
      <c r="EI726">
        <f t="shared" si="1401"/>
        <v>0</v>
      </c>
      <c r="EJ726">
        <f t="shared" si="1402"/>
        <v>0</v>
      </c>
      <c r="EK726">
        <f t="shared" si="1403"/>
        <v>0</v>
      </c>
      <c r="EL726">
        <f t="shared" si="1404"/>
        <v>0</v>
      </c>
      <c r="EM726">
        <f t="shared" si="1405"/>
        <v>0</v>
      </c>
      <c r="EN726">
        <f t="shared" si="1406"/>
        <v>0</v>
      </c>
      <c r="EO726">
        <f t="shared" si="1407"/>
        <v>0</v>
      </c>
      <c r="EP726">
        <f t="shared" si="1408"/>
        <v>0</v>
      </c>
      <c r="EQ726">
        <f t="shared" si="1409"/>
        <v>0</v>
      </c>
      <c r="ER726">
        <f t="shared" si="1410"/>
        <v>0</v>
      </c>
      <c r="ES726">
        <f t="shared" si="1411"/>
        <v>0</v>
      </c>
      <c r="ET726">
        <f t="shared" si="1412"/>
        <v>0</v>
      </c>
      <c r="EU726">
        <f t="shared" si="1413"/>
        <v>0</v>
      </c>
      <c r="EV726">
        <f t="shared" si="1414"/>
        <v>0</v>
      </c>
      <c r="EW726">
        <f t="shared" si="1415"/>
        <v>0</v>
      </c>
      <c r="EX726">
        <f t="shared" si="1416"/>
        <v>0</v>
      </c>
      <c r="EY726">
        <f t="shared" si="1417"/>
        <v>0</v>
      </c>
      <c r="EZ726">
        <f t="shared" si="1418"/>
        <v>0</v>
      </c>
      <c r="FA726">
        <f t="shared" si="1419"/>
        <v>0</v>
      </c>
      <c r="FD726">
        <f t="shared" si="1420"/>
        <v>5</v>
      </c>
      <c r="FF726">
        <f t="shared" si="1421"/>
        <v>5</v>
      </c>
      <c r="FH726">
        <f t="shared" si="1422"/>
        <v>5</v>
      </c>
      <c r="FJ726">
        <f t="shared" si="1423"/>
        <v>5</v>
      </c>
      <c r="FL726">
        <f t="shared" si="1424"/>
        <v>5</v>
      </c>
      <c r="FN726">
        <f t="shared" si="1425"/>
        <v>5</v>
      </c>
      <c r="FP726">
        <f t="shared" si="1426"/>
        <v>5</v>
      </c>
      <c r="FR726">
        <f t="shared" si="1427"/>
        <v>5</v>
      </c>
      <c r="FT726">
        <f t="shared" si="1428"/>
        <v>5</v>
      </c>
      <c r="FV726">
        <f t="shared" si="1429"/>
        <v>5</v>
      </c>
      <c r="FX726">
        <f t="shared" si="1430"/>
        <v>5</v>
      </c>
      <c r="FZ726">
        <f t="shared" si="1431"/>
        <v>5</v>
      </c>
      <c r="GB726">
        <f t="shared" si="1432"/>
        <v>5</v>
      </c>
      <c r="GD726">
        <f t="shared" si="1433"/>
        <v>5</v>
      </c>
      <c r="GF726">
        <f t="shared" si="1434"/>
        <v>5</v>
      </c>
      <c r="GH726">
        <f t="shared" si="1435"/>
        <v>5</v>
      </c>
      <c r="GJ726">
        <f t="shared" si="1436"/>
        <v>5</v>
      </c>
      <c r="GL726">
        <f t="shared" si="1437"/>
        <v>5</v>
      </c>
      <c r="GN726">
        <f t="shared" si="1438"/>
        <v>5</v>
      </c>
      <c r="GQ726">
        <v>5</v>
      </c>
      <c r="GR726">
        <v>5</v>
      </c>
      <c r="GS726">
        <v>5</v>
      </c>
      <c r="GT726">
        <v>5</v>
      </c>
      <c r="GU726">
        <v>5</v>
      </c>
      <c r="GV726">
        <v>5</v>
      </c>
      <c r="GW726">
        <v>5</v>
      </c>
      <c r="GX726">
        <v>5</v>
      </c>
      <c r="GY726">
        <v>5</v>
      </c>
      <c r="GZ726">
        <v>5</v>
      </c>
      <c r="HA726">
        <v>5</v>
      </c>
      <c r="HB726">
        <v>5</v>
      </c>
      <c r="HC726">
        <v>5</v>
      </c>
      <c r="HD726">
        <v>5</v>
      </c>
      <c r="HE726">
        <v>5</v>
      </c>
      <c r="HF726">
        <v>5</v>
      </c>
      <c r="HG726">
        <v>5</v>
      </c>
      <c r="HH726">
        <v>5</v>
      </c>
      <c r="HI726">
        <v>5</v>
      </c>
      <c r="HL726">
        <f t="shared" si="1439"/>
        <v>5</v>
      </c>
      <c r="HM726">
        <f t="shared" si="1440"/>
        <v>5</v>
      </c>
      <c r="HN726">
        <f t="shared" si="1441"/>
        <v>5</v>
      </c>
      <c r="HO726">
        <f t="shared" si="1442"/>
        <v>5</v>
      </c>
      <c r="HP726">
        <f t="shared" si="1443"/>
        <v>5</v>
      </c>
      <c r="HQ726">
        <f t="shared" si="1444"/>
        <v>5</v>
      </c>
      <c r="HR726">
        <f t="shared" si="1445"/>
        <v>5</v>
      </c>
      <c r="HS726">
        <f t="shared" si="1446"/>
        <v>5</v>
      </c>
      <c r="HT726">
        <f t="shared" si="1447"/>
        <v>5</v>
      </c>
      <c r="HU726">
        <f t="shared" si="1448"/>
        <v>5</v>
      </c>
      <c r="HV726">
        <f t="shared" si="1449"/>
        <v>5</v>
      </c>
      <c r="HW726">
        <f t="shared" si="1450"/>
        <v>5</v>
      </c>
      <c r="HX726">
        <f t="shared" si="1451"/>
        <v>5</v>
      </c>
      <c r="HY726">
        <f t="shared" si="1452"/>
        <v>5</v>
      </c>
      <c r="HZ726">
        <f t="shared" si="1453"/>
        <v>5</v>
      </c>
      <c r="IA726">
        <f t="shared" si="1454"/>
        <v>5</v>
      </c>
      <c r="IB726">
        <f t="shared" si="1455"/>
        <v>5</v>
      </c>
      <c r="IC726">
        <f t="shared" si="1456"/>
        <v>5</v>
      </c>
      <c r="ID726">
        <f t="shared" si="1457"/>
        <v>5</v>
      </c>
    </row>
    <row r="727" spans="1:238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C727">
        <f t="shared" si="1344"/>
        <v>0</v>
      </c>
      <c r="CD727">
        <f t="shared" si="1345"/>
        <v>0</v>
      </c>
      <c r="CE727">
        <f t="shared" si="1346"/>
        <v>0</v>
      </c>
      <c r="CF727">
        <f t="shared" si="1347"/>
        <v>0</v>
      </c>
      <c r="CG727">
        <f t="shared" si="1348"/>
        <v>0</v>
      </c>
      <c r="CH727">
        <f t="shared" si="1349"/>
        <v>0</v>
      </c>
      <c r="CI727">
        <f t="shared" si="1350"/>
        <v>0</v>
      </c>
      <c r="CJ727">
        <f t="shared" si="1351"/>
        <v>0</v>
      </c>
      <c r="CK727">
        <f t="shared" si="1352"/>
        <v>0</v>
      </c>
      <c r="CL727">
        <f t="shared" si="1353"/>
        <v>0</v>
      </c>
      <c r="CM727">
        <f t="shared" si="1354"/>
        <v>0</v>
      </c>
      <c r="CN727">
        <f t="shared" si="1355"/>
        <v>0</v>
      </c>
      <c r="CO727">
        <f t="shared" si="1356"/>
        <v>0</v>
      </c>
      <c r="CP727">
        <f t="shared" si="1357"/>
        <v>0</v>
      </c>
      <c r="CQ727">
        <f t="shared" si="1358"/>
        <v>0</v>
      </c>
      <c r="CR727">
        <f t="shared" si="1359"/>
        <v>0</v>
      </c>
      <c r="CS727">
        <f t="shared" si="1360"/>
        <v>0</v>
      </c>
      <c r="CT727">
        <f t="shared" si="1361"/>
        <v>0</v>
      </c>
      <c r="CU727">
        <f t="shared" si="1362"/>
        <v>0</v>
      </c>
      <c r="CV727">
        <f t="shared" si="1363"/>
        <v>0</v>
      </c>
      <c r="CW727">
        <f t="shared" si="1364"/>
        <v>0</v>
      </c>
      <c r="CX727">
        <f t="shared" si="1365"/>
        <v>0</v>
      </c>
      <c r="CY727">
        <f t="shared" si="1366"/>
        <v>0</v>
      </c>
      <c r="CZ727">
        <f t="shared" si="1367"/>
        <v>0</v>
      </c>
      <c r="DA727">
        <f t="shared" si="1368"/>
        <v>0</v>
      </c>
      <c r="DB727">
        <f t="shared" si="1369"/>
        <v>0</v>
      </c>
      <c r="DC727">
        <f t="shared" si="1370"/>
        <v>0</v>
      </c>
      <c r="DD727">
        <f t="shared" si="1371"/>
        <v>0</v>
      </c>
      <c r="DE727">
        <f t="shared" si="1372"/>
        <v>0</v>
      </c>
      <c r="DF727">
        <f t="shared" si="1373"/>
        <v>0</v>
      </c>
      <c r="DG727">
        <f t="shared" si="1374"/>
        <v>0</v>
      </c>
      <c r="DH727">
        <f t="shared" si="1375"/>
        <v>0</v>
      </c>
      <c r="DI727">
        <f t="shared" si="1376"/>
        <v>0</v>
      </c>
      <c r="DJ727">
        <f t="shared" si="1377"/>
        <v>0</v>
      </c>
      <c r="DK727">
        <f t="shared" si="1378"/>
        <v>0</v>
      </c>
      <c r="DL727">
        <f t="shared" si="1379"/>
        <v>0</v>
      </c>
      <c r="DM727">
        <f t="shared" si="1380"/>
        <v>0</v>
      </c>
      <c r="DN727">
        <f t="shared" si="1381"/>
        <v>0</v>
      </c>
      <c r="DP727">
        <f t="shared" si="1382"/>
        <v>0</v>
      </c>
      <c r="DQ727">
        <f t="shared" si="1383"/>
        <v>0</v>
      </c>
      <c r="DR727">
        <f t="shared" si="1384"/>
        <v>0</v>
      </c>
      <c r="DS727">
        <f t="shared" si="1385"/>
        <v>0</v>
      </c>
      <c r="DT727">
        <f t="shared" si="1386"/>
        <v>0</v>
      </c>
      <c r="DU727">
        <f t="shared" si="1387"/>
        <v>0</v>
      </c>
      <c r="DV727">
        <f t="shared" si="1388"/>
        <v>0</v>
      </c>
      <c r="DW727">
        <f t="shared" si="1389"/>
        <v>0</v>
      </c>
      <c r="DX727">
        <f t="shared" si="1390"/>
        <v>0</v>
      </c>
      <c r="DY727">
        <f t="shared" si="1391"/>
        <v>0</v>
      </c>
      <c r="DZ727">
        <f t="shared" si="1392"/>
        <v>0</v>
      </c>
      <c r="EA727">
        <f t="shared" si="1393"/>
        <v>0</v>
      </c>
      <c r="EB727">
        <f t="shared" si="1394"/>
        <v>0</v>
      </c>
      <c r="EC727">
        <f t="shared" si="1395"/>
        <v>0</v>
      </c>
      <c r="ED727">
        <f t="shared" si="1396"/>
        <v>0</v>
      </c>
      <c r="EE727">
        <f t="shared" si="1397"/>
        <v>0</v>
      </c>
      <c r="EF727">
        <f t="shared" si="1398"/>
        <v>0</v>
      </c>
      <c r="EG727">
        <f t="shared" si="1399"/>
        <v>0</v>
      </c>
      <c r="EH727">
        <f t="shared" si="1400"/>
        <v>0</v>
      </c>
      <c r="EI727">
        <f t="shared" si="1401"/>
        <v>0</v>
      </c>
      <c r="EJ727">
        <f t="shared" si="1402"/>
        <v>0</v>
      </c>
      <c r="EK727">
        <f t="shared" si="1403"/>
        <v>0</v>
      </c>
      <c r="EL727">
        <f t="shared" si="1404"/>
        <v>0</v>
      </c>
      <c r="EM727">
        <f t="shared" si="1405"/>
        <v>0</v>
      </c>
      <c r="EN727">
        <f t="shared" si="1406"/>
        <v>0</v>
      </c>
      <c r="EO727">
        <f t="shared" si="1407"/>
        <v>0</v>
      </c>
      <c r="EP727">
        <f t="shared" si="1408"/>
        <v>0</v>
      </c>
      <c r="EQ727">
        <f t="shared" si="1409"/>
        <v>0</v>
      </c>
      <c r="ER727">
        <f t="shared" si="1410"/>
        <v>0</v>
      </c>
      <c r="ES727">
        <f t="shared" si="1411"/>
        <v>0</v>
      </c>
      <c r="ET727">
        <f t="shared" si="1412"/>
        <v>0</v>
      </c>
      <c r="EU727">
        <f t="shared" si="1413"/>
        <v>0</v>
      </c>
      <c r="EV727">
        <f t="shared" si="1414"/>
        <v>0</v>
      </c>
      <c r="EW727">
        <f t="shared" si="1415"/>
        <v>0</v>
      </c>
      <c r="EX727">
        <f t="shared" si="1416"/>
        <v>0</v>
      </c>
      <c r="EY727">
        <f t="shared" si="1417"/>
        <v>0</v>
      </c>
      <c r="EZ727">
        <f t="shared" si="1418"/>
        <v>0</v>
      </c>
      <c r="FA727">
        <f t="shared" si="1419"/>
        <v>0</v>
      </c>
      <c r="FD727">
        <f t="shared" si="1420"/>
        <v>5</v>
      </c>
      <c r="FF727">
        <f t="shared" si="1421"/>
        <v>5</v>
      </c>
      <c r="FH727">
        <f t="shared" si="1422"/>
        <v>5</v>
      </c>
      <c r="FJ727">
        <f t="shared" si="1423"/>
        <v>5</v>
      </c>
      <c r="FL727">
        <f t="shared" si="1424"/>
        <v>5</v>
      </c>
      <c r="FN727">
        <f t="shared" si="1425"/>
        <v>5</v>
      </c>
      <c r="FP727">
        <f t="shared" si="1426"/>
        <v>5</v>
      </c>
      <c r="FR727">
        <f t="shared" si="1427"/>
        <v>5</v>
      </c>
      <c r="FT727">
        <f t="shared" si="1428"/>
        <v>5</v>
      </c>
      <c r="FV727">
        <f t="shared" si="1429"/>
        <v>5</v>
      </c>
      <c r="FX727">
        <f t="shared" si="1430"/>
        <v>5</v>
      </c>
      <c r="FZ727">
        <f t="shared" si="1431"/>
        <v>5</v>
      </c>
      <c r="GB727">
        <f t="shared" si="1432"/>
        <v>5</v>
      </c>
      <c r="GD727">
        <f t="shared" si="1433"/>
        <v>5</v>
      </c>
      <c r="GF727">
        <f t="shared" si="1434"/>
        <v>5</v>
      </c>
      <c r="GH727">
        <f t="shared" si="1435"/>
        <v>5</v>
      </c>
      <c r="GJ727">
        <f t="shared" si="1436"/>
        <v>5</v>
      </c>
      <c r="GL727">
        <f t="shared" si="1437"/>
        <v>5</v>
      </c>
      <c r="GN727">
        <f t="shared" si="1438"/>
        <v>5</v>
      </c>
      <c r="GQ727">
        <v>5</v>
      </c>
      <c r="GR727">
        <v>5</v>
      </c>
      <c r="GS727">
        <v>5</v>
      </c>
      <c r="GT727">
        <v>5</v>
      </c>
      <c r="GU727">
        <v>5</v>
      </c>
      <c r="GV727">
        <v>5</v>
      </c>
      <c r="GW727">
        <v>5</v>
      </c>
      <c r="GX727">
        <v>5</v>
      </c>
      <c r="GY727">
        <v>5</v>
      </c>
      <c r="GZ727">
        <v>5</v>
      </c>
      <c r="HA727">
        <v>5</v>
      </c>
      <c r="HB727">
        <v>5</v>
      </c>
      <c r="HC727">
        <v>5</v>
      </c>
      <c r="HD727">
        <v>5</v>
      </c>
      <c r="HE727">
        <v>5</v>
      </c>
      <c r="HF727">
        <v>5</v>
      </c>
      <c r="HG727">
        <v>5</v>
      </c>
      <c r="HH727">
        <v>5</v>
      </c>
      <c r="HI727">
        <v>5</v>
      </c>
      <c r="HL727">
        <f t="shared" si="1439"/>
        <v>5</v>
      </c>
      <c r="HM727">
        <f t="shared" si="1440"/>
        <v>5</v>
      </c>
      <c r="HN727">
        <f t="shared" si="1441"/>
        <v>5</v>
      </c>
      <c r="HO727">
        <f t="shared" si="1442"/>
        <v>5</v>
      </c>
      <c r="HP727">
        <f t="shared" si="1443"/>
        <v>5</v>
      </c>
      <c r="HQ727">
        <f t="shared" si="1444"/>
        <v>5</v>
      </c>
      <c r="HR727">
        <f t="shared" si="1445"/>
        <v>5</v>
      </c>
      <c r="HS727">
        <f t="shared" si="1446"/>
        <v>5</v>
      </c>
      <c r="HT727">
        <f t="shared" si="1447"/>
        <v>5</v>
      </c>
      <c r="HU727">
        <f t="shared" si="1448"/>
        <v>5</v>
      </c>
      <c r="HV727">
        <f t="shared" si="1449"/>
        <v>5</v>
      </c>
      <c r="HW727">
        <f t="shared" si="1450"/>
        <v>5</v>
      </c>
      <c r="HX727">
        <f t="shared" si="1451"/>
        <v>5</v>
      </c>
      <c r="HY727">
        <f t="shared" si="1452"/>
        <v>5</v>
      </c>
      <c r="HZ727">
        <f t="shared" si="1453"/>
        <v>5</v>
      </c>
      <c r="IA727">
        <f t="shared" si="1454"/>
        <v>5</v>
      </c>
      <c r="IB727">
        <f t="shared" si="1455"/>
        <v>5</v>
      </c>
      <c r="IC727">
        <f t="shared" si="1456"/>
        <v>5</v>
      </c>
      <c r="ID727">
        <f t="shared" si="1457"/>
        <v>5</v>
      </c>
    </row>
    <row r="728" spans="1:238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4</v>
      </c>
      <c r="M728">
        <v>0</v>
      </c>
      <c r="N728">
        <v>0</v>
      </c>
      <c r="O728">
        <v>0</v>
      </c>
      <c r="P728">
        <v>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3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4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1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1</v>
      </c>
      <c r="BX728">
        <v>0</v>
      </c>
      <c r="BY728">
        <v>0</v>
      </c>
      <c r="BZ728">
        <v>15</v>
      </c>
      <c r="CA728">
        <v>1</v>
      </c>
      <c r="CC728">
        <f t="shared" si="1344"/>
        <v>0</v>
      </c>
      <c r="CD728">
        <f t="shared" si="1345"/>
        <v>0</v>
      </c>
      <c r="CE728">
        <f t="shared" si="1346"/>
        <v>0</v>
      </c>
      <c r="CF728">
        <f t="shared" si="1347"/>
        <v>0</v>
      </c>
      <c r="CG728">
        <f t="shared" si="1348"/>
        <v>0</v>
      </c>
      <c r="CH728">
        <f t="shared" si="1349"/>
        <v>0</v>
      </c>
      <c r="CI728">
        <f t="shared" si="1350"/>
        <v>0</v>
      </c>
      <c r="CJ728">
        <f t="shared" si="1351"/>
        <v>0</v>
      </c>
      <c r="CK728">
        <f t="shared" si="1352"/>
        <v>0</v>
      </c>
      <c r="CL728">
        <f t="shared" si="1353"/>
        <v>16.47058823529412</v>
      </c>
      <c r="CM728">
        <f t="shared" si="1354"/>
        <v>10</v>
      </c>
      <c r="CN728">
        <f t="shared" si="1355"/>
        <v>65.882352941176478</v>
      </c>
      <c r="CO728">
        <f t="shared" si="1356"/>
        <v>0</v>
      </c>
      <c r="CP728">
        <f t="shared" si="1357"/>
        <v>0</v>
      </c>
      <c r="CQ728">
        <f t="shared" si="1358"/>
        <v>10</v>
      </c>
      <c r="CR728">
        <f t="shared" si="1359"/>
        <v>32.941176470588239</v>
      </c>
      <c r="CS728">
        <f t="shared" si="1360"/>
        <v>0</v>
      </c>
      <c r="CT728">
        <f t="shared" si="1361"/>
        <v>0</v>
      </c>
      <c r="CU728">
        <f t="shared" si="1362"/>
        <v>0</v>
      </c>
      <c r="CV728">
        <f t="shared" si="1363"/>
        <v>0</v>
      </c>
      <c r="CW728">
        <f t="shared" si="1364"/>
        <v>0</v>
      </c>
      <c r="CX728">
        <f t="shared" si="1365"/>
        <v>0</v>
      </c>
      <c r="CY728">
        <f t="shared" si="1366"/>
        <v>0</v>
      </c>
      <c r="CZ728">
        <f t="shared" si="1367"/>
        <v>0</v>
      </c>
      <c r="DA728">
        <f t="shared" si="1368"/>
        <v>10</v>
      </c>
      <c r="DB728">
        <f t="shared" si="1369"/>
        <v>49.411764705882362</v>
      </c>
      <c r="DC728">
        <f t="shared" si="1370"/>
        <v>0</v>
      </c>
      <c r="DD728">
        <f t="shared" si="1371"/>
        <v>0</v>
      </c>
      <c r="DE728">
        <f t="shared" si="1372"/>
        <v>0</v>
      </c>
      <c r="DF728">
        <f t="shared" si="1373"/>
        <v>0</v>
      </c>
      <c r="DG728">
        <f t="shared" si="1374"/>
        <v>0</v>
      </c>
      <c r="DH728">
        <f t="shared" si="1375"/>
        <v>0</v>
      </c>
      <c r="DI728">
        <f t="shared" si="1376"/>
        <v>10</v>
      </c>
      <c r="DJ728">
        <f t="shared" si="1377"/>
        <v>65.882352941176478</v>
      </c>
      <c r="DK728">
        <f t="shared" si="1378"/>
        <v>0</v>
      </c>
      <c r="DL728">
        <f t="shared" si="1379"/>
        <v>0</v>
      </c>
      <c r="DM728">
        <f t="shared" si="1380"/>
        <v>0</v>
      </c>
      <c r="DN728">
        <f t="shared" si="1381"/>
        <v>0</v>
      </c>
      <c r="DP728">
        <f t="shared" si="1382"/>
        <v>0</v>
      </c>
      <c r="DQ728">
        <f t="shared" si="1383"/>
        <v>100</v>
      </c>
      <c r="DR728">
        <f t="shared" si="1384"/>
        <v>0</v>
      </c>
      <c r="DS728">
        <f t="shared" si="1385"/>
        <v>100</v>
      </c>
      <c r="DT728">
        <f t="shared" si="1386"/>
        <v>0</v>
      </c>
      <c r="DU728">
        <f t="shared" si="1387"/>
        <v>0</v>
      </c>
      <c r="DV728">
        <f t="shared" si="1388"/>
        <v>10</v>
      </c>
      <c r="DW728">
        <f t="shared" si="1389"/>
        <v>100</v>
      </c>
      <c r="DX728">
        <f t="shared" si="1390"/>
        <v>10</v>
      </c>
      <c r="DY728">
        <f t="shared" si="1391"/>
        <v>100</v>
      </c>
      <c r="DZ728">
        <f t="shared" si="1392"/>
        <v>0</v>
      </c>
      <c r="EA728">
        <f t="shared" si="1393"/>
        <v>0</v>
      </c>
      <c r="EB728">
        <f t="shared" si="1394"/>
        <v>0</v>
      </c>
      <c r="EC728">
        <f t="shared" si="1395"/>
        <v>0</v>
      </c>
      <c r="ED728">
        <f t="shared" si="1396"/>
        <v>0</v>
      </c>
      <c r="EE728">
        <f t="shared" si="1397"/>
        <v>0</v>
      </c>
      <c r="EF728">
        <f t="shared" si="1398"/>
        <v>0</v>
      </c>
      <c r="EG728">
        <f t="shared" si="1399"/>
        <v>100</v>
      </c>
      <c r="EH728">
        <f t="shared" si="1400"/>
        <v>0</v>
      </c>
      <c r="EI728">
        <f t="shared" si="1401"/>
        <v>0</v>
      </c>
      <c r="EJ728">
        <f t="shared" si="1402"/>
        <v>0</v>
      </c>
      <c r="EK728">
        <f t="shared" si="1403"/>
        <v>0</v>
      </c>
      <c r="EL728">
        <f t="shared" si="1404"/>
        <v>0</v>
      </c>
      <c r="EM728">
        <f t="shared" si="1405"/>
        <v>0</v>
      </c>
      <c r="EN728">
        <f t="shared" si="1406"/>
        <v>0</v>
      </c>
      <c r="EO728">
        <f t="shared" si="1407"/>
        <v>0</v>
      </c>
      <c r="EP728">
        <f t="shared" si="1408"/>
        <v>5</v>
      </c>
      <c r="EQ728">
        <f t="shared" si="1409"/>
        <v>100</v>
      </c>
      <c r="ER728">
        <f t="shared" si="1410"/>
        <v>10</v>
      </c>
      <c r="ES728">
        <f t="shared" si="1411"/>
        <v>100</v>
      </c>
      <c r="ET728">
        <f t="shared" si="1412"/>
        <v>0</v>
      </c>
      <c r="EU728">
        <f t="shared" si="1413"/>
        <v>0</v>
      </c>
      <c r="EV728">
        <f t="shared" si="1414"/>
        <v>0</v>
      </c>
      <c r="EW728">
        <f t="shared" si="1415"/>
        <v>0</v>
      </c>
      <c r="EX728">
        <f t="shared" si="1416"/>
        <v>5</v>
      </c>
      <c r="EY728">
        <f t="shared" si="1417"/>
        <v>100</v>
      </c>
      <c r="EZ728">
        <f t="shared" si="1418"/>
        <v>0</v>
      </c>
      <c r="FA728">
        <f t="shared" si="1419"/>
        <v>0</v>
      </c>
      <c r="FD728">
        <f t="shared" si="1420"/>
        <v>5</v>
      </c>
      <c r="FF728">
        <f t="shared" si="1421"/>
        <v>5</v>
      </c>
      <c r="FH728">
        <f t="shared" si="1422"/>
        <v>5</v>
      </c>
      <c r="FJ728">
        <f t="shared" si="1423"/>
        <v>5</v>
      </c>
      <c r="FL728">
        <f t="shared" si="1424"/>
        <v>4.1764705882352944</v>
      </c>
      <c r="FN728">
        <f t="shared" si="1425"/>
        <v>8.2941176470588243</v>
      </c>
      <c r="FP728">
        <f t="shared" si="1426"/>
        <v>5</v>
      </c>
      <c r="FR728">
        <f t="shared" si="1427"/>
        <v>6.6470588235294121</v>
      </c>
      <c r="FT728">
        <f t="shared" si="1428"/>
        <v>5</v>
      </c>
      <c r="FV728">
        <f t="shared" si="1429"/>
        <v>5</v>
      </c>
      <c r="FX728">
        <f t="shared" si="1430"/>
        <v>5</v>
      </c>
      <c r="FZ728">
        <f t="shared" si="1431"/>
        <v>5</v>
      </c>
      <c r="GB728">
        <f t="shared" si="1432"/>
        <v>7.4705882352941178</v>
      </c>
      <c r="GD728">
        <f t="shared" si="1433"/>
        <v>5</v>
      </c>
      <c r="GF728">
        <f t="shared" si="1434"/>
        <v>5</v>
      </c>
      <c r="GH728">
        <f t="shared" si="1435"/>
        <v>5</v>
      </c>
      <c r="GJ728">
        <f t="shared" si="1436"/>
        <v>8.2941176470588243</v>
      </c>
      <c r="GL728">
        <f t="shared" si="1437"/>
        <v>5</v>
      </c>
      <c r="GN728">
        <f t="shared" si="1438"/>
        <v>5</v>
      </c>
      <c r="GQ728">
        <v>5</v>
      </c>
      <c r="GR728">
        <v>5</v>
      </c>
      <c r="GS728">
        <v>5</v>
      </c>
      <c r="GT728">
        <v>5</v>
      </c>
      <c r="GU728">
        <v>4.1764705882352944</v>
      </c>
      <c r="GV728">
        <v>8.2941176470588243</v>
      </c>
      <c r="GW728">
        <v>5</v>
      </c>
      <c r="GX728">
        <v>6.6470588235294121</v>
      </c>
      <c r="GY728">
        <v>5</v>
      </c>
      <c r="GZ728">
        <v>5</v>
      </c>
      <c r="HA728">
        <v>5</v>
      </c>
      <c r="HB728">
        <v>5</v>
      </c>
      <c r="HC728">
        <v>7.4705882352941178</v>
      </c>
      <c r="HD728">
        <v>5</v>
      </c>
      <c r="HE728">
        <v>5</v>
      </c>
      <c r="HF728">
        <v>5</v>
      </c>
      <c r="HG728">
        <v>8.2941176470588243</v>
      </c>
      <c r="HH728">
        <v>5</v>
      </c>
      <c r="HI728">
        <v>5</v>
      </c>
      <c r="HL728">
        <f t="shared" si="1439"/>
        <v>4.375</v>
      </c>
      <c r="HM728">
        <f t="shared" si="1440"/>
        <v>5</v>
      </c>
      <c r="HN728">
        <f t="shared" si="1441"/>
        <v>4.375</v>
      </c>
      <c r="HO728">
        <f t="shared" si="1442"/>
        <v>5</v>
      </c>
      <c r="HP728">
        <f t="shared" si="1443"/>
        <v>4.1764705882352944</v>
      </c>
      <c r="HQ728">
        <f t="shared" si="1444"/>
        <v>7.257352941176471</v>
      </c>
      <c r="HR728">
        <f t="shared" si="1445"/>
        <v>5.625</v>
      </c>
      <c r="HS728">
        <f t="shared" si="1446"/>
        <v>18.316176470588236</v>
      </c>
      <c r="HT728">
        <f t="shared" si="1447"/>
        <v>5.625</v>
      </c>
      <c r="HU728">
        <f t="shared" si="1448"/>
        <v>5</v>
      </c>
      <c r="HV728">
        <f t="shared" si="1449"/>
        <v>5</v>
      </c>
      <c r="HW728">
        <f t="shared" si="1450"/>
        <v>5</v>
      </c>
      <c r="HX728">
        <f t="shared" si="1451"/>
        <v>7.4705882352941178</v>
      </c>
      <c r="HY728">
        <f t="shared" si="1452"/>
        <v>5</v>
      </c>
      <c r="HZ728">
        <f t="shared" si="1453"/>
        <v>5</v>
      </c>
      <c r="IA728">
        <f t="shared" si="1454"/>
        <v>5</v>
      </c>
      <c r="IB728">
        <f t="shared" si="1455"/>
        <v>7.257352941176471</v>
      </c>
      <c r="IC728">
        <f t="shared" si="1456"/>
        <v>5</v>
      </c>
      <c r="ID728">
        <f t="shared" si="1457"/>
        <v>5</v>
      </c>
    </row>
    <row r="729" spans="1:238">
      <c r="A729">
        <v>728</v>
      </c>
      <c r="B729">
        <v>0</v>
      </c>
      <c r="C729">
        <v>4</v>
      </c>
      <c r="D729">
        <v>0</v>
      </c>
      <c r="E729">
        <v>0</v>
      </c>
      <c r="F729">
        <v>2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4</v>
      </c>
      <c r="M729">
        <v>0</v>
      </c>
      <c r="N729">
        <v>2</v>
      </c>
      <c r="O729">
        <v>0</v>
      </c>
      <c r="P729">
        <v>2</v>
      </c>
      <c r="Q729">
        <v>0</v>
      </c>
      <c r="R729">
        <v>0</v>
      </c>
      <c r="S729">
        <v>1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3</v>
      </c>
      <c r="AC729">
        <v>1</v>
      </c>
      <c r="AD729">
        <v>0</v>
      </c>
      <c r="AE729">
        <v>0</v>
      </c>
      <c r="AF729">
        <v>13</v>
      </c>
      <c r="AG729">
        <v>0</v>
      </c>
      <c r="AH729">
        <v>4</v>
      </c>
      <c r="AI729">
        <v>5</v>
      </c>
      <c r="AJ729">
        <v>0</v>
      </c>
      <c r="AK729">
        <v>1</v>
      </c>
      <c r="AL729">
        <v>9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1</v>
      </c>
      <c r="BO729">
        <v>1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1</v>
      </c>
      <c r="BX729">
        <v>0</v>
      </c>
      <c r="BY729">
        <v>0</v>
      </c>
      <c r="BZ729">
        <v>20</v>
      </c>
      <c r="CA729">
        <v>1</v>
      </c>
      <c r="CC729">
        <f t="shared" si="1344"/>
        <v>0</v>
      </c>
      <c r="CD729">
        <f t="shared" si="1345"/>
        <v>65.882352941176478</v>
      </c>
      <c r="CE729">
        <f t="shared" si="1346"/>
        <v>0</v>
      </c>
      <c r="CF729">
        <f t="shared" si="1347"/>
        <v>0</v>
      </c>
      <c r="CG729">
        <f t="shared" si="1348"/>
        <v>6.6666666666666661</v>
      </c>
      <c r="CH729">
        <f t="shared" si="1349"/>
        <v>49.411764705882362</v>
      </c>
      <c r="CI729">
        <f t="shared" si="1350"/>
        <v>0</v>
      </c>
      <c r="CJ729">
        <f t="shared" si="1351"/>
        <v>0</v>
      </c>
      <c r="CK729">
        <f t="shared" si="1352"/>
        <v>0</v>
      </c>
      <c r="CL729">
        <f t="shared" si="1353"/>
        <v>0</v>
      </c>
      <c r="CM729">
        <f t="shared" si="1354"/>
        <v>10</v>
      </c>
      <c r="CN729">
        <f t="shared" si="1355"/>
        <v>65.882352941176478</v>
      </c>
      <c r="CO729">
        <f t="shared" si="1356"/>
        <v>10</v>
      </c>
      <c r="CP729">
        <f t="shared" si="1357"/>
        <v>32.941176470588239</v>
      </c>
      <c r="CQ729">
        <f t="shared" si="1358"/>
        <v>10</v>
      </c>
      <c r="CR729">
        <f t="shared" si="1359"/>
        <v>32.941176470588239</v>
      </c>
      <c r="CS729">
        <f t="shared" si="1360"/>
        <v>0</v>
      </c>
      <c r="CT729">
        <f t="shared" si="1361"/>
        <v>16.47058823529412</v>
      </c>
      <c r="CU729">
        <f t="shared" si="1362"/>
        <v>10</v>
      </c>
      <c r="CV729">
        <f t="shared" si="1363"/>
        <v>85.294117647058826</v>
      </c>
      <c r="CW729">
        <f t="shared" si="1364"/>
        <v>0</v>
      </c>
      <c r="CX729">
        <f t="shared" si="1365"/>
        <v>0</v>
      </c>
      <c r="CY729">
        <f t="shared" si="1366"/>
        <v>0</v>
      </c>
      <c r="CZ729">
        <f t="shared" si="1367"/>
        <v>0</v>
      </c>
      <c r="DA729">
        <f t="shared" si="1368"/>
        <v>0</v>
      </c>
      <c r="DB729">
        <f t="shared" si="1369"/>
        <v>0</v>
      </c>
      <c r="DC729">
        <f t="shared" si="1370"/>
        <v>7.5</v>
      </c>
      <c r="DD729">
        <f t="shared" si="1371"/>
        <v>65.882352941176478</v>
      </c>
      <c r="DE729">
        <f t="shared" si="1372"/>
        <v>0</v>
      </c>
      <c r="DF729">
        <f t="shared" si="1373"/>
        <v>0</v>
      </c>
      <c r="DG729">
        <f t="shared" si="1374"/>
        <v>10</v>
      </c>
      <c r="DH729">
        <f t="shared" si="1375"/>
        <v>94.117647058823522</v>
      </c>
      <c r="DI729">
        <f t="shared" si="1376"/>
        <v>4.4444444444444446</v>
      </c>
      <c r="DJ729">
        <f t="shared" si="1377"/>
        <v>88.235294117647058</v>
      </c>
      <c r="DK729">
        <f t="shared" si="1378"/>
        <v>0</v>
      </c>
      <c r="DL729">
        <f t="shared" si="1379"/>
        <v>16.47058823529412</v>
      </c>
      <c r="DM729">
        <f t="shared" si="1380"/>
        <v>10</v>
      </c>
      <c r="DN729">
        <f t="shared" si="1381"/>
        <v>88.235294117647058</v>
      </c>
      <c r="DP729">
        <f t="shared" si="1382"/>
        <v>0</v>
      </c>
      <c r="DQ729">
        <f t="shared" si="1383"/>
        <v>100</v>
      </c>
      <c r="DR729">
        <f t="shared" si="1384"/>
        <v>0</v>
      </c>
      <c r="DS729">
        <f t="shared" si="1385"/>
        <v>100</v>
      </c>
      <c r="DT729">
        <f t="shared" si="1386"/>
        <v>0</v>
      </c>
      <c r="DU729">
        <f t="shared" si="1387"/>
        <v>0</v>
      </c>
      <c r="DV729">
        <f t="shared" si="1388"/>
        <v>10</v>
      </c>
      <c r="DW729">
        <f t="shared" si="1389"/>
        <v>100</v>
      </c>
      <c r="DX729">
        <f t="shared" si="1390"/>
        <v>10</v>
      </c>
      <c r="DY729">
        <f t="shared" si="1391"/>
        <v>100</v>
      </c>
      <c r="DZ729">
        <f t="shared" si="1392"/>
        <v>0</v>
      </c>
      <c r="EA729">
        <f t="shared" si="1393"/>
        <v>0</v>
      </c>
      <c r="EB729">
        <f t="shared" si="1394"/>
        <v>0</v>
      </c>
      <c r="EC729">
        <f t="shared" si="1395"/>
        <v>0</v>
      </c>
      <c r="ED729">
        <f t="shared" si="1396"/>
        <v>0</v>
      </c>
      <c r="EE729">
        <f t="shared" si="1397"/>
        <v>0</v>
      </c>
      <c r="EF729">
        <f t="shared" si="1398"/>
        <v>0</v>
      </c>
      <c r="EG729">
        <f t="shared" si="1399"/>
        <v>100</v>
      </c>
      <c r="EH729">
        <f t="shared" si="1400"/>
        <v>0</v>
      </c>
      <c r="EI729">
        <f t="shared" si="1401"/>
        <v>0</v>
      </c>
      <c r="EJ729">
        <f t="shared" si="1402"/>
        <v>0</v>
      </c>
      <c r="EK729">
        <f t="shared" si="1403"/>
        <v>0</v>
      </c>
      <c r="EL729">
        <f t="shared" si="1404"/>
        <v>0</v>
      </c>
      <c r="EM729">
        <f t="shared" si="1405"/>
        <v>0</v>
      </c>
      <c r="EN729">
        <f t="shared" si="1406"/>
        <v>0</v>
      </c>
      <c r="EO729">
        <f t="shared" si="1407"/>
        <v>0</v>
      </c>
      <c r="EP729">
        <f t="shared" si="1408"/>
        <v>5</v>
      </c>
      <c r="EQ729">
        <f t="shared" si="1409"/>
        <v>100</v>
      </c>
      <c r="ER729">
        <f t="shared" si="1410"/>
        <v>10</v>
      </c>
      <c r="ES729">
        <f t="shared" si="1411"/>
        <v>100</v>
      </c>
      <c r="ET729">
        <f t="shared" si="1412"/>
        <v>0</v>
      </c>
      <c r="EU729">
        <f t="shared" si="1413"/>
        <v>0</v>
      </c>
      <c r="EV729">
        <f t="shared" si="1414"/>
        <v>0</v>
      </c>
      <c r="EW729">
        <f t="shared" si="1415"/>
        <v>0</v>
      </c>
      <c r="EX729">
        <f t="shared" si="1416"/>
        <v>5</v>
      </c>
      <c r="EY729">
        <f t="shared" si="1417"/>
        <v>100</v>
      </c>
      <c r="EZ729">
        <f t="shared" si="1418"/>
        <v>0</v>
      </c>
      <c r="FA729">
        <f t="shared" si="1419"/>
        <v>0</v>
      </c>
      <c r="FD729">
        <f t="shared" si="1420"/>
        <v>1.7058823529411762</v>
      </c>
      <c r="FF729">
        <f t="shared" si="1421"/>
        <v>5</v>
      </c>
      <c r="FH729">
        <f t="shared" si="1422"/>
        <v>5.8235294117647056</v>
      </c>
      <c r="FJ729">
        <f t="shared" si="1423"/>
        <v>5</v>
      </c>
      <c r="FL729">
        <f t="shared" si="1424"/>
        <v>5</v>
      </c>
      <c r="FN729">
        <f t="shared" si="1425"/>
        <v>8.2941176470588243</v>
      </c>
      <c r="FP729">
        <f t="shared" si="1426"/>
        <v>6.6470588235294121</v>
      </c>
      <c r="FR729">
        <f t="shared" si="1427"/>
        <v>6.6470588235294121</v>
      </c>
      <c r="FT729">
        <f t="shared" si="1428"/>
        <v>4.1764705882352944</v>
      </c>
      <c r="FV729">
        <f t="shared" si="1429"/>
        <v>9.264705882352942</v>
      </c>
      <c r="FX729">
        <f t="shared" si="1430"/>
        <v>5</v>
      </c>
      <c r="FZ729">
        <f t="shared" si="1431"/>
        <v>5</v>
      </c>
      <c r="GB729">
        <f t="shared" si="1432"/>
        <v>5</v>
      </c>
      <c r="GD729">
        <f t="shared" si="1433"/>
        <v>6.6470588235294121</v>
      </c>
      <c r="GF729">
        <f t="shared" si="1434"/>
        <v>5</v>
      </c>
      <c r="GH729">
        <f t="shared" si="1435"/>
        <v>9.7058823529411775</v>
      </c>
      <c r="GJ729">
        <f t="shared" si="1436"/>
        <v>4.5098039215686274</v>
      </c>
      <c r="GL729">
        <f t="shared" si="1437"/>
        <v>4.1764705882352944</v>
      </c>
      <c r="GN729">
        <f t="shared" si="1438"/>
        <v>9.4117647058823533</v>
      </c>
      <c r="GQ729">
        <v>1.7058823529411762</v>
      </c>
      <c r="GR729">
        <v>5</v>
      </c>
      <c r="GS729">
        <v>5.8235294117647056</v>
      </c>
      <c r="GT729">
        <v>5</v>
      </c>
      <c r="GU729">
        <v>5</v>
      </c>
      <c r="GV729">
        <v>8.2941176470588243</v>
      </c>
      <c r="GW729">
        <v>6.6470588235294121</v>
      </c>
      <c r="GX729">
        <v>6.6470588235294121</v>
      </c>
      <c r="GY729">
        <v>4.1764705882352944</v>
      </c>
      <c r="GZ729">
        <v>9.264705882352942</v>
      </c>
      <c r="HA729">
        <v>5</v>
      </c>
      <c r="HB729">
        <v>5</v>
      </c>
      <c r="HC729">
        <v>5</v>
      </c>
      <c r="HD729">
        <v>6.6470588235294121</v>
      </c>
      <c r="HE729">
        <v>5</v>
      </c>
      <c r="HF729">
        <v>9.7058823529411775</v>
      </c>
      <c r="HG729">
        <v>4.5098039215686274</v>
      </c>
      <c r="HH729">
        <v>4.1764705882352944</v>
      </c>
      <c r="HI729">
        <v>9.4117647058823533</v>
      </c>
      <c r="HL729">
        <f t="shared" si="1439"/>
        <v>1.5434173669467786</v>
      </c>
      <c r="HM729">
        <f t="shared" si="1440"/>
        <v>5</v>
      </c>
      <c r="HN729">
        <f t="shared" si="1441"/>
        <v>5.26890756302521</v>
      </c>
      <c r="HO729">
        <f t="shared" si="1442"/>
        <v>5</v>
      </c>
      <c r="HP729">
        <f t="shared" si="1443"/>
        <v>5</v>
      </c>
      <c r="HQ729">
        <f t="shared" si="1444"/>
        <v>7.5042016806722698</v>
      </c>
      <c r="HR729">
        <f t="shared" si="1445"/>
        <v>6.9663865546218489</v>
      </c>
      <c r="HS729">
        <f t="shared" si="1446"/>
        <v>15.537815126050422</v>
      </c>
      <c r="HT729">
        <f t="shared" si="1447"/>
        <v>4.73109243697479</v>
      </c>
      <c r="HU729">
        <f t="shared" si="1448"/>
        <v>9.264705882352942</v>
      </c>
      <c r="HV729">
        <f t="shared" si="1449"/>
        <v>5</v>
      </c>
      <c r="HW729">
        <f t="shared" si="1450"/>
        <v>5</v>
      </c>
      <c r="HX729">
        <f t="shared" si="1451"/>
        <v>5</v>
      </c>
      <c r="HY729">
        <f t="shared" si="1452"/>
        <v>6.6470588235294121</v>
      </c>
      <c r="HZ729">
        <f t="shared" si="1453"/>
        <v>5</v>
      </c>
      <c r="IA729">
        <f t="shared" si="1454"/>
        <v>9.7058823529411775</v>
      </c>
      <c r="IB729">
        <f t="shared" si="1455"/>
        <v>4.0802987861811388</v>
      </c>
      <c r="IC729">
        <f t="shared" si="1456"/>
        <v>4.1764705882352944</v>
      </c>
      <c r="ID729">
        <f t="shared" si="1457"/>
        <v>9.4117647058823533</v>
      </c>
    </row>
    <row r="730" spans="1:238">
      <c r="A730">
        <v>727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5</v>
      </c>
      <c r="CA730">
        <v>1</v>
      </c>
      <c r="CC730">
        <f t="shared" si="1344"/>
        <v>0</v>
      </c>
      <c r="CD730">
        <f t="shared" si="1345"/>
        <v>0</v>
      </c>
      <c r="CE730">
        <f t="shared" si="1346"/>
        <v>0</v>
      </c>
      <c r="CF730">
        <f t="shared" si="1347"/>
        <v>0</v>
      </c>
      <c r="CG730">
        <f t="shared" si="1348"/>
        <v>0</v>
      </c>
      <c r="CH730">
        <f t="shared" si="1349"/>
        <v>0</v>
      </c>
      <c r="CI730">
        <f t="shared" si="1350"/>
        <v>0</v>
      </c>
      <c r="CJ730">
        <f t="shared" si="1351"/>
        <v>0</v>
      </c>
      <c r="CK730">
        <f t="shared" si="1352"/>
        <v>0</v>
      </c>
      <c r="CL730">
        <f t="shared" si="1353"/>
        <v>0</v>
      </c>
      <c r="CM730">
        <f t="shared" si="1354"/>
        <v>0</v>
      </c>
      <c r="CN730">
        <f t="shared" si="1355"/>
        <v>0</v>
      </c>
      <c r="CO730">
        <f t="shared" si="1356"/>
        <v>0</v>
      </c>
      <c r="CP730">
        <f t="shared" si="1357"/>
        <v>0</v>
      </c>
      <c r="CQ730">
        <f t="shared" si="1358"/>
        <v>0</v>
      </c>
      <c r="CR730">
        <f t="shared" si="1359"/>
        <v>0</v>
      </c>
      <c r="CS730">
        <f t="shared" si="1360"/>
        <v>0</v>
      </c>
      <c r="CT730">
        <f t="shared" si="1361"/>
        <v>0</v>
      </c>
      <c r="CU730">
        <f t="shared" si="1362"/>
        <v>0</v>
      </c>
      <c r="CV730">
        <f t="shared" si="1363"/>
        <v>0</v>
      </c>
      <c r="CW730">
        <f t="shared" si="1364"/>
        <v>0</v>
      </c>
      <c r="CX730">
        <f t="shared" si="1365"/>
        <v>0</v>
      </c>
      <c r="CY730">
        <f t="shared" si="1366"/>
        <v>0</v>
      </c>
      <c r="CZ730">
        <f t="shared" si="1367"/>
        <v>0</v>
      </c>
      <c r="DA730">
        <f t="shared" si="1368"/>
        <v>10</v>
      </c>
      <c r="DB730">
        <f t="shared" si="1369"/>
        <v>49.411764705882362</v>
      </c>
      <c r="DC730">
        <f t="shared" si="1370"/>
        <v>0</v>
      </c>
      <c r="DD730">
        <f t="shared" si="1371"/>
        <v>0</v>
      </c>
      <c r="DE730">
        <f t="shared" si="1372"/>
        <v>0</v>
      </c>
      <c r="DF730">
        <f t="shared" si="1373"/>
        <v>0</v>
      </c>
      <c r="DG730">
        <f t="shared" si="1374"/>
        <v>0</v>
      </c>
      <c r="DH730">
        <f t="shared" si="1375"/>
        <v>0</v>
      </c>
      <c r="DI730">
        <f t="shared" si="1376"/>
        <v>0</v>
      </c>
      <c r="DJ730">
        <f t="shared" si="1377"/>
        <v>0</v>
      </c>
      <c r="DK730">
        <f t="shared" si="1378"/>
        <v>0</v>
      </c>
      <c r="DL730">
        <f t="shared" si="1379"/>
        <v>0</v>
      </c>
      <c r="DM730">
        <f t="shared" si="1380"/>
        <v>0</v>
      </c>
      <c r="DN730">
        <f t="shared" si="1381"/>
        <v>0</v>
      </c>
      <c r="DP730">
        <f t="shared" si="1382"/>
        <v>0</v>
      </c>
      <c r="DQ730">
        <f t="shared" si="1383"/>
        <v>0</v>
      </c>
      <c r="DR730">
        <f t="shared" si="1384"/>
        <v>0</v>
      </c>
      <c r="DS730">
        <f t="shared" si="1385"/>
        <v>0</v>
      </c>
      <c r="DT730">
        <f t="shared" si="1386"/>
        <v>0</v>
      </c>
      <c r="DU730">
        <f t="shared" si="1387"/>
        <v>0</v>
      </c>
      <c r="DV730">
        <f t="shared" si="1388"/>
        <v>0</v>
      </c>
      <c r="DW730">
        <f t="shared" si="1389"/>
        <v>0</v>
      </c>
      <c r="DX730">
        <f t="shared" si="1390"/>
        <v>0</v>
      </c>
      <c r="DY730">
        <f t="shared" si="1391"/>
        <v>0</v>
      </c>
      <c r="DZ730">
        <f t="shared" si="1392"/>
        <v>0</v>
      </c>
      <c r="EA730">
        <f t="shared" si="1393"/>
        <v>0</v>
      </c>
      <c r="EB730">
        <f t="shared" si="1394"/>
        <v>0</v>
      </c>
      <c r="EC730">
        <f t="shared" si="1395"/>
        <v>0</v>
      </c>
      <c r="ED730">
        <f t="shared" si="1396"/>
        <v>0</v>
      </c>
      <c r="EE730">
        <f t="shared" si="1397"/>
        <v>0</v>
      </c>
      <c r="EF730">
        <f t="shared" si="1398"/>
        <v>0</v>
      </c>
      <c r="EG730">
        <f t="shared" si="1399"/>
        <v>0</v>
      </c>
      <c r="EH730">
        <f t="shared" si="1400"/>
        <v>0</v>
      </c>
      <c r="EI730">
        <f t="shared" si="1401"/>
        <v>0</v>
      </c>
      <c r="EJ730">
        <f t="shared" si="1402"/>
        <v>0</v>
      </c>
      <c r="EK730">
        <f t="shared" si="1403"/>
        <v>0</v>
      </c>
      <c r="EL730">
        <f t="shared" si="1404"/>
        <v>0</v>
      </c>
      <c r="EM730">
        <f t="shared" si="1405"/>
        <v>0</v>
      </c>
      <c r="EN730">
        <f t="shared" si="1406"/>
        <v>0</v>
      </c>
      <c r="EO730">
        <f t="shared" si="1407"/>
        <v>0</v>
      </c>
      <c r="EP730">
        <f t="shared" si="1408"/>
        <v>5</v>
      </c>
      <c r="EQ730">
        <f t="shared" si="1409"/>
        <v>100</v>
      </c>
      <c r="ER730">
        <f t="shared" si="1410"/>
        <v>0</v>
      </c>
      <c r="ES730">
        <f t="shared" si="1411"/>
        <v>0</v>
      </c>
      <c r="ET730">
        <f t="shared" si="1412"/>
        <v>0</v>
      </c>
      <c r="EU730">
        <f t="shared" si="1413"/>
        <v>0</v>
      </c>
      <c r="EV730">
        <f t="shared" si="1414"/>
        <v>0</v>
      </c>
      <c r="EW730">
        <f t="shared" si="1415"/>
        <v>0</v>
      </c>
      <c r="EX730">
        <f t="shared" si="1416"/>
        <v>0</v>
      </c>
      <c r="EY730">
        <f t="shared" si="1417"/>
        <v>0</v>
      </c>
      <c r="EZ730">
        <f t="shared" si="1418"/>
        <v>0</v>
      </c>
      <c r="FA730">
        <f t="shared" si="1419"/>
        <v>0</v>
      </c>
      <c r="FD730">
        <f t="shared" si="1420"/>
        <v>5</v>
      </c>
      <c r="FF730">
        <f t="shared" si="1421"/>
        <v>5</v>
      </c>
      <c r="FH730">
        <f t="shared" si="1422"/>
        <v>5</v>
      </c>
      <c r="FJ730">
        <f t="shared" si="1423"/>
        <v>5</v>
      </c>
      <c r="FL730">
        <f t="shared" si="1424"/>
        <v>5</v>
      </c>
      <c r="FN730">
        <f t="shared" si="1425"/>
        <v>5</v>
      </c>
      <c r="FP730">
        <f t="shared" si="1426"/>
        <v>5</v>
      </c>
      <c r="FR730">
        <f t="shared" si="1427"/>
        <v>5</v>
      </c>
      <c r="FT730">
        <f t="shared" si="1428"/>
        <v>5</v>
      </c>
      <c r="FV730">
        <f t="shared" si="1429"/>
        <v>5</v>
      </c>
      <c r="FX730">
        <f t="shared" si="1430"/>
        <v>5</v>
      </c>
      <c r="FZ730">
        <f t="shared" si="1431"/>
        <v>5</v>
      </c>
      <c r="GB730">
        <f t="shared" si="1432"/>
        <v>7.4705882352941178</v>
      </c>
      <c r="GD730">
        <f t="shared" si="1433"/>
        <v>5</v>
      </c>
      <c r="GF730">
        <f t="shared" si="1434"/>
        <v>5</v>
      </c>
      <c r="GH730">
        <f t="shared" si="1435"/>
        <v>5</v>
      </c>
      <c r="GJ730">
        <f t="shared" si="1436"/>
        <v>5</v>
      </c>
      <c r="GL730">
        <f t="shared" si="1437"/>
        <v>5</v>
      </c>
      <c r="GN730">
        <f t="shared" si="1438"/>
        <v>5</v>
      </c>
      <c r="GQ730">
        <v>5</v>
      </c>
      <c r="GR730">
        <v>5</v>
      </c>
      <c r="GS730">
        <v>5</v>
      </c>
      <c r="GT730">
        <v>5</v>
      </c>
      <c r="GU730">
        <v>5</v>
      </c>
      <c r="GV730">
        <v>5</v>
      </c>
      <c r="GW730">
        <v>5</v>
      </c>
      <c r="GX730">
        <v>5</v>
      </c>
      <c r="GY730">
        <v>5</v>
      </c>
      <c r="GZ730">
        <v>5</v>
      </c>
      <c r="HA730">
        <v>5</v>
      </c>
      <c r="HB730">
        <v>5</v>
      </c>
      <c r="HC730">
        <v>7.4705882352941178</v>
      </c>
      <c r="HD730">
        <v>5</v>
      </c>
      <c r="HE730">
        <v>5</v>
      </c>
      <c r="HF730">
        <v>5</v>
      </c>
      <c r="HG730">
        <v>5</v>
      </c>
      <c r="HH730">
        <v>5</v>
      </c>
      <c r="HI730">
        <v>5</v>
      </c>
      <c r="HL730">
        <f t="shared" si="1439"/>
        <v>5</v>
      </c>
      <c r="HM730">
        <f t="shared" si="1440"/>
        <v>5</v>
      </c>
      <c r="HN730">
        <f t="shared" si="1441"/>
        <v>5</v>
      </c>
      <c r="HO730">
        <f t="shared" si="1442"/>
        <v>5</v>
      </c>
      <c r="HP730">
        <f t="shared" si="1443"/>
        <v>5</v>
      </c>
      <c r="HQ730">
        <f t="shared" si="1444"/>
        <v>5</v>
      </c>
      <c r="HR730">
        <f t="shared" si="1445"/>
        <v>5</v>
      </c>
      <c r="HS730">
        <f t="shared" si="1446"/>
        <v>5</v>
      </c>
      <c r="HT730">
        <f t="shared" si="1447"/>
        <v>5</v>
      </c>
      <c r="HU730">
        <f t="shared" si="1448"/>
        <v>5</v>
      </c>
      <c r="HV730">
        <f t="shared" si="1449"/>
        <v>5</v>
      </c>
      <c r="HW730">
        <f t="shared" si="1450"/>
        <v>5</v>
      </c>
      <c r="HX730">
        <f t="shared" si="1451"/>
        <v>7.4705882352941178</v>
      </c>
      <c r="HY730">
        <f t="shared" si="1452"/>
        <v>5</v>
      </c>
      <c r="HZ730">
        <f t="shared" si="1453"/>
        <v>5</v>
      </c>
      <c r="IA730">
        <f t="shared" si="1454"/>
        <v>5</v>
      </c>
      <c r="IB730">
        <f t="shared" si="1455"/>
        <v>5</v>
      </c>
      <c r="IC730">
        <f t="shared" si="1456"/>
        <v>5</v>
      </c>
      <c r="ID730">
        <f t="shared" si="1457"/>
        <v>5</v>
      </c>
    </row>
    <row r="731" spans="1:238">
      <c r="A731">
        <v>729</v>
      </c>
      <c r="B731">
        <v>0</v>
      </c>
      <c r="C731">
        <v>0</v>
      </c>
      <c r="D731">
        <v>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1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10</v>
      </c>
      <c r="CA731">
        <v>1</v>
      </c>
      <c r="CC731">
        <f t="shared" si="1344"/>
        <v>0</v>
      </c>
      <c r="CD731">
        <f t="shared" si="1345"/>
        <v>0</v>
      </c>
      <c r="CE731">
        <f t="shared" si="1346"/>
        <v>10</v>
      </c>
      <c r="CF731">
        <f t="shared" si="1347"/>
        <v>49.411764705882362</v>
      </c>
      <c r="CG731">
        <f t="shared" si="1348"/>
        <v>0</v>
      </c>
      <c r="CH731">
        <f t="shared" si="1349"/>
        <v>0</v>
      </c>
      <c r="CI731">
        <f t="shared" si="1350"/>
        <v>0</v>
      </c>
      <c r="CJ731">
        <f t="shared" si="1351"/>
        <v>0</v>
      </c>
      <c r="CK731">
        <f t="shared" si="1352"/>
        <v>0</v>
      </c>
      <c r="CL731">
        <f t="shared" si="1353"/>
        <v>0</v>
      </c>
      <c r="CM731">
        <f t="shared" si="1354"/>
        <v>0</v>
      </c>
      <c r="CN731">
        <f t="shared" si="1355"/>
        <v>0</v>
      </c>
      <c r="CO731">
        <f t="shared" si="1356"/>
        <v>0</v>
      </c>
      <c r="CP731">
        <f t="shared" si="1357"/>
        <v>16.47058823529412</v>
      </c>
      <c r="CQ731">
        <f t="shared" si="1358"/>
        <v>0</v>
      </c>
      <c r="CR731">
        <f t="shared" si="1359"/>
        <v>0</v>
      </c>
      <c r="CS731">
        <f t="shared" si="1360"/>
        <v>0</v>
      </c>
      <c r="CT731">
        <f t="shared" si="1361"/>
        <v>0</v>
      </c>
      <c r="CU731">
        <f t="shared" si="1362"/>
        <v>0</v>
      </c>
      <c r="CV731">
        <f t="shared" si="1363"/>
        <v>0</v>
      </c>
      <c r="CW731">
        <f t="shared" si="1364"/>
        <v>0</v>
      </c>
      <c r="CX731">
        <f t="shared" si="1365"/>
        <v>0</v>
      </c>
      <c r="CY731">
        <f t="shared" si="1366"/>
        <v>0</v>
      </c>
      <c r="CZ731">
        <f t="shared" si="1367"/>
        <v>0</v>
      </c>
      <c r="DA731">
        <f t="shared" si="1368"/>
        <v>0</v>
      </c>
      <c r="DB731">
        <f t="shared" si="1369"/>
        <v>0</v>
      </c>
      <c r="DC731">
        <f t="shared" si="1370"/>
        <v>0</v>
      </c>
      <c r="DD731">
        <f t="shared" si="1371"/>
        <v>0</v>
      </c>
      <c r="DE731">
        <f t="shared" si="1372"/>
        <v>0</v>
      </c>
      <c r="DF731">
        <f t="shared" si="1373"/>
        <v>0</v>
      </c>
      <c r="DG731">
        <f t="shared" si="1374"/>
        <v>0</v>
      </c>
      <c r="DH731">
        <f t="shared" si="1375"/>
        <v>0</v>
      </c>
      <c r="DI731">
        <f t="shared" si="1376"/>
        <v>0</v>
      </c>
      <c r="DJ731">
        <f t="shared" si="1377"/>
        <v>0</v>
      </c>
      <c r="DK731">
        <f t="shared" si="1378"/>
        <v>0</v>
      </c>
      <c r="DL731">
        <f t="shared" si="1379"/>
        <v>0</v>
      </c>
      <c r="DM731">
        <f t="shared" si="1380"/>
        <v>0</v>
      </c>
      <c r="DN731">
        <f t="shared" si="1381"/>
        <v>0</v>
      </c>
      <c r="DP731">
        <f t="shared" si="1382"/>
        <v>0</v>
      </c>
      <c r="DQ731">
        <f t="shared" si="1383"/>
        <v>0</v>
      </c>
      <c r="DR731">
        <f t="shared" si="1384"/>
        <v>0</v>
      </c>
      <c r="DS731">
        <f t="shared" si="1385"/>
        <v>0</v>
      </c>
      <c r="DT731">
        <f t="shared" si="1386"/>
        <v>0</v>
      </c>
      <c r="DU731">
        <f t="shared" si="1387"/>
        <v>0</v>
      </c>
      <c r="DV731">
        <f t="shared" si="1388"/>
        <v>10</v>
      </c>
      <c r="DW731">
        <f t="shared" si="1389"/>
        <v>100</v>
      </c>
      <c r="DX731">
        <f t="shared" si="1390"/>
        <v>0</v>
      </c>
      <c r="DY731">
        <f t="shared" si="1391"/>
        <v>0</v>
      </c>
      <c r="DZ731">
        <f t="shared" si="1392"/>
        <v>0</v>
      </c>
      <c r="EA731">
        <f t="shared" si="1393"/>
        <v>0</v>
      </c>
      <c r="EB731">
        <f t="shared" si="1394"/>
        <v>0</v>
      </c>
      <c r="EC731">
        <f t="shared" si="1395"/>
        <v>0</v>
      </c>
      <c r="ED731">
        <f t="shared" si="1396"/>
        <v>0</v>
      </c>
      <c r="EE731">
        <f t="shared" si="1397"/>
        <v>0</v>
      </c>
      <c r="EF731">
        <f t="shared" si="1398"/>
        <v>0</v>
      </c>
      <c r="EG731">
        <f t="shared" si="1399"/>
        <v>0</v>
      </c>
      <c r="EH731">
        <f t="shared" si="1400"/>
        <v>0</v>
      </c>
      <c r="EI731">
        <f t="shared" si="1401"/>
        <v>0</v>
      </c>
      <c r="EJ731">
        <f t="shared" si="1402"/>
        <v>10</v>
      </c>
      <c r="EK731">
        <f t="shared" si="1403"/>
        <v>100</v>
      </c>
      <c r="EL731">
        <f t="shared" si="1404"/>
        <v>0</v>
      </c>
      <c r="EM731">
        <f t="shared" si="1405"/>
        <v>0</v>
      </c>
      <c r="EN731">
        <f t="shared" si="1406"/>
        <v>0</v>
      </c>
      <c r="EO731">
        <f t="shared" si="1407"/>
        <v>0</v>
      </c>
      <c r="EP731">
        <f t="shared" si="1408"/>
        <v>5</v>
      </c>
      <c r="EQ731">
        <f t="shared" si="1409"/>
        <v>100</v>
      </c>
      <c r="ER731">
        <f t="shared" si="1410"/>
        <v>0</v>
      </c>
      <c r="ES731">
        <f t="shared" si="1411"/>
        <v>0</v>
      </c>
      <c r="ET731">
        <f t="shared" si="1412"/>
        <v>0</v>
      </c>
      <c r="EU731">
        <f t="shared" si="1413"/>
        <v>100</v>
      </c>
      <c r="EV731">
        <f t="shared" si="1414"/>
        <v>0</v>
      </c>
      <c r="EW731">
        <f t="shared" si="1415"/>
        <v>0</v>
      </c>
      <c r="EX731">
        <f t="shared" si="1416"/>
        <v>0</v>
      </c>
      <c r="EY731">
        <f t="shared" si="1417"/>
        <v>0</v>
      </c>
      <c r="EZ731">
        <f t="shared" si="1418"/>
        <v>0</v>
      </c>
      <c r="FA731">
        <f t="shared" si="1419"/>
        <v>0</v>
      </c>
      <c r="FD731">
        <f t="shared" si="1420"/>
        <v>5</v>
      </c>
      <c r="FF731">
        <f t="shared" si="1421"/>
        <v>7.4705882352941178</v>
      </c>
      <c r="FH731">
        <f t="shared" si="1422"/>
        <v>5</v>
      </c>
      <c r="FJ731">
        <f t="shared" si="1423"/>
        <v>5</v>
      </c>
      <c r="FL731">
        <f t="shared" si="1424"/>
        <v>5</v>
      </c>
      <c r="FN731">
        <f t="shared" si="1425"/>
        <v>5</v>
      </c>
      <c r="FP731">
        <f t="shared" si="1426"/>
        <v>4.1764705882352944</v>
      </c>
      <c r="FR731">
        <f t="shared" si="1427"/>
        <v>5</v>
      </c>
      <c r="FT731">
        <f t="shared" si="1428"/>
        <v>5</v>
      </c>
      <c r="FV731">
        <f t="shared" si="1429"/>
        <v>5</v>
      </c>
      <c r="FX731">
        <f t="shared" si="1430"/>
        <v>5</v>
      </c>
      <c r="FZ731">
        <f t="shared" si="1431"/>
        <v>5</v>
      </c>
      <c r="GB731">
        <f t="shared" si="1432"/>
        <v>5</v>
      </c>
      <c r="GD731">
        <f t="shared" si="1433"/>
        <v>5</v>
      </c>
      <c r="GF731">
        <f t="shared" si="1434"/>
        <v>5</v>
      </c>
      <c r="GH731">
        <f t="shared" si="1435"/>
        <v>5</v>
      </c>
      <c r="GJ731">
        <f t="shared" si="1436"/>
        <v>5</v>
      </c>
      <c r="GL731">
        <f t="shared" si="1437"/>
        <v>5</v>
      </c>
      <c r="GN731">
        <f t="shared" si="1438"/>
        <v>5</v>
      </c>
      <c r="GQ731">
        <v>5</v>
      </c>
      <c r="GR731">
        <v>7.4705882352941178</v>
      </c>
      <c r="GS731">
        <v>5</v>
      </c>
      <c r="GT731">
        <v>5</v>
      </c>
      <c r="GU731">
        <v>5</v>
      </c>
      <c r="GV731">
        <v>5</v>
      </c>
      <c r="GW731">
        <v>4.1764705882352944</v>
      </c>
      <c r="GX731">
        <v>5</v>
      </c>
      <c r="GY731">
        <v>5</v>
      </c>
      <c r="GZ731">
        <v>5</v>
      </c>
      <c r="HA731">
        <v>5</v>
      </c>
      <c r="HB731">
        <v>5</v>
      </c>
      <c r="HC731">
        <v>5</v>
      </c>
      <c r="HD731">
        <v>5</v>
      </c>
      <c r="HE731">
        <v>5</v>
      </c>
      <c r="HF731">
        <v>5</v>
      </c>
      <c r="HG731">
        <v>5</v>
      </c>
      <c r="HH731">
        <v>5</v>
      </c>
      <c r="HI731">
        <v>5</v>
      </c>
      <c r="HL731">
        <f t="shared" si="1439"/>
        <v>5</v>
      </c>
      <c r="HM731">
        <f t="shared" si="1440"/>
        <v>7.4705882352941178</v>
      </c>
      <c r="HN731">
        <f t="shared" si="1441"/>
        <v>5</v>
      </c>
      <c r="HO731">
        <f t="shared" si="1442"/>
        <v>5</v>
      </c>
      <c r="HP731">
        <f t="shared" si="1443"/>
        <v>5</v>
      </c>
      <c r="HQ731">
        <f t="shared" si="1444"/>
        <v>4.0909090909090908</v>
      </c>
      <c r="HR731">
        <f t="shared" si="1445"/>
        <v>5.2352941176470589</v>
      </c>
      <c r="HS731">
        <f t="shared" si="1446"/>
        <v>5</v>
      </c>
      <c r="HT731">
        <f t="shared" si="1447"/>
        <v>5</v>
      </c>
      <c r="HU731">
        <f t="shared" si="1448"/>
        <v>5</v>
      </c>
      <c r="HV731">
        <f t="shared" si="1449"/>
        <v>5</v>
      </c>
      <c r="HW731">
        <f t="shared" si="1450"/>
        <v>5</v>
      </c>
      <c r="HX731">
        <f t="shared" si="1451"/>
        <v>5</v>
      </c>
      <c r="HY731">
        <f t="shared" si="1452"/>
        <v>5</v>
      </c>
      <c r="HZ731">
        <f t="shared" si="1453"/>
        <v>5</v>
      </c>
      <c r="IA731">
        <f t="shared" si="1454"/>
        <v>5</v>
      </c>
      <c r="IB731">
        <f t="shared" si="1455"/>
        <v>5</v>
      </c>
      <c r="IC731">
        <f t="shared" si="1456"/>
        <v>5</v>
      </c>
      <c r="ID731">
        <f t="shared" si="1457"/>
        <v>5</v>
      </c>
    </row>
    <row r="732" spans="1:238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1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6</v>
      </c>
      <c r="CA732">
        <v>1</v>
      </c>
      <c r="CC732">
        <f t="shared" si="1344"/>
        <v>0</v>
      </c>
      <c r="CD732">
        <f t="shared" si="1345"/>
        <v>0</v>
      </c>
      <c r="CE732">
        <f t="shared" si="1346"/>
        <v>0</v>
      </c>
      <c r="CF732">
        <f t="shared" si="1347"/>
        <v>0</v>
      </c>
      <c r="CG732">
        <f t="shared" si="1348"/>
        <v>0</v>
      </c>
      <c r="CH732">
        <f t="shared" si="1349"/>
        <v>0</v>
      </c>
      <c r="CI732">
        <f t="shared" si="1350"/>
        <v>10</v>
      </c>
      <c r="CJ732">
        <f t="shared" si="1351"/>
        <v>49.411764705882362</v>
      </c>
      <c r="CK732">
        <f t="shared" si="1352"/>
        <v>0</v>
      </c>
      <c r="CL732">
        <f t="shared" si="1353"/>
        <v>0</v>
      </c>
      <c r="CM732">
        <f t="shared" si="1354"/>
        <v>0</v>
      </c>
      <c r="CN732">
        <f t="shared" si="1355"/>
        <v>0</v>
      </c>
      <c r="CO732">
        <f t="shared" si="1356"/>
        <v>0</v>
      </c>
      <c r="CP732">
        <f t="shared" si="1357"/>
        <v>0</v>
      </c>
      <c r="CQ732">
        <f t="shared" si="1358"/>
        <v>0</v>
      </c>
      <c r="CR732">
        <f t="shared" si="1359"/>
        <v>0</v>
      </c>
      <c r="CS732">
        <f t="shared" si="1360"/>
        <v>0</v>
      </c>
      <c r="CT732">
        <f t="shared" si="1361"/>
        <v>0</v>
      </c>
      <c r="CU732">
        <f t="shared" si="1362"/>
        <v>0</v>
      </c>
      <c r="CV732">
        <f t="shared" si="1363"/>
        <v>0</v>
      </c>
      <c r="CW732">
        <f t="shared" si="1364"/>
        <v>0</v>
      </c>
      <c r="CX732">
        <f t="shared" si="1365"/>
        <v>0</v>
      </c>
      <c r="CY732">
        <f t="shared" si="1366"/>
        <v>0</v>
      </c>
      <c r="CZ732">
        <f t="shared" si="1367"/>
        <v>0</v>
      </c>
      <c r="DA732">
        <f t="shared" si="1368"/>
        <v>0</v>
      </c>
      <c r="DB732">
        <f t="shared" si="1369"/>
        <v>0</v>
      </c>
      <c r="DC732">
        <f t="shared" si="1370"/>
        <v>0</v>
      </c>
      <c r="DD732">
        <f t="shared" si="1371"/>
        <v>0</v>
      </c>
      <c r="DE732">
        <f t="shared" si="1372"/>
        <v>0</v>
      </c>
      <c r="DF732">
        <f t="shared" si="1373"/>
        <v>0</v>
      </c>
      <c r="DG732">
        <f t="shared" si="1374"/>
        <v>0</v>
      </c>
      <c r="DH732">
        <f t="shared" si="1375"/>
        <v>0</v>
      </c>
      <c r="DI732">
        <f t="shared" si="1376"/>
        <v>0</v>
      </c>
      <c r="DJ732">
        <f t="shared" si="1377"/>
        <v>0</v>
      </c>
      <c r="DK732">
        <f t="shared" si="1378"/>
        <v>0</v>
      </c>
      <c r="DL732">
        <f t="shared" si="1379"/>
        <v>0</v>
      </c>
      <c r="DM732">
        <f t="shared" si="1380"/>
        <v>0</v>
      </c>
      <c r="DN732">
        <f t="shared" si="1381"/>
        <v>0</v>
      </c>
      <c r="DP732">
        <f t="shared" si="1382"/>
        <v>0</v>
      </c>
      <c r="DQ732">
        <f t="shared" si="1383"/>
        <v>0</v>
      </c>
      <c r="DR732">
        <f t="shared" si="1384"/>
        <v>0</v>
      </c>
      <c r="DS732">
        <f t="shared" si="1385"/>
        <v>0</v>
      </c>
      <c r="DT732">
        <f t="shared" si="1386"/>
        <v>0</v>
      </c>
      <c r="DU732">
        <f t="shared" si="1387"/>
        <v>0</v>
      </c>
      <c r="DV732">
        <f t="shared" si="1388"/>
        <v>0</v>
      </c>
      <c r="DW732">
        <f t="shared" si="1389"/>
        <v>0</v>
      </c>
      <c r="DX732">
        <f t="shared" si="1390"/>
        <v>0</v>
      </c>
      <c r="DY732">
        <f t="shared" si="1391"/>
        <v>0</v>
      </c>
      <c r="DZ732">
        <f t="shared" si="1392"/>
        <v>0</v>
      </c>
      <c r="EA732">
        <f t="shared" si="1393"/>
        <v>0</v>
      </c>
      <c r="EB732">
        <f t="shared" si="1394"/>
        <v>0</v>
      </c>
      <c r="EC732">
        <f t="shared" si="1395"/>
        <v>0</v>
      </c>
      <c r="ED732">
        <f t="shared" si="1396"/>
        <v>0</v>
      </c>
      <c r="EE732">
        <f t="shared" si="1397"/>
        <v>0</v>
      </c>
      <c r="EF732">
        <f t="shared" si="1398"/>
        <v>0</v>
      </c>
      <c r="EG732">
        <f t="shared" si="1399"/>
        <v>0</v>
      </c>
      <c r="EH732">
        <f t="shared" si="1400"/>
        <v>0</v>
      </c>
      <c r="EI732">
        <f t="shared" si="1401"/>
        <v>0</v>
      </c>
      <c r="EJ732">
        <f t="shared" si="1402"/>
        <v>0</v>
      </c>
      <c r="EK732">
        <f t="shared" si="1403"/>
        <v>0</v>
      </c>
      <c r="EL732">
        <f t="shared" si="1404"/>
        <v>10</v>
      </c>
      <c r="EM732">
        <f t="shared" si="1405"/>
        <v>100</v>
      </c>
      <c r="EN732">
        <f t="shared" si="1406"/>
        <v>10</v>
      </c>
      <c r="EO732">
        <f t="shared" si="1407"/>
        <v>100</v>
      </c>
      <c r="EP732">
        <f t="shared" si="1408"/>
        <v>0</v>
      </c>
      <c r="EQ732">
        <f t="shared" si="1409"/>
        <v>0</v>
      </c>
      <c r="ER732">
        <f t="shared" si="1410"/>
        <v>0</v>
      </c>
      <c r="ES732">
        <f t="shared" si="1411"/>
        <v>0</v>
      </c>
      <c r="ET732">
        <f t="shared" si="1412"/>
        <v>0</v>
      </c>
      <c r="EU732">
        <f t="shared" si="1413"/>
        <v>0</v>
      </c>
      <c r="EV732">
        <f t="shared" si="1414"/>
        <v>0</v>
      </c>
      <c r="EW732">
        <f t="shared" si="1415"/>
        <v>0</v>
      </c>
      <c r="EX732">
        <f t="shared" si="1416"/>
        <v>0</v>
      </c>
      <c r="EY732">
        <f t="shared" si="1417"/>
        <v>0</v>
      </c>
      <c r="EZ732">
        <f t="shared" si="1418"/>
        <v>0</v>
      </c>
      <c r="FA732">
        <f t="shared" si="1419"/>
        <v>0</v>
      </c>
      <c r="FD732">
        <f t="shared" si="1420"/>
        <v>5</v>
      </c>
      <c r="FF732">
        <f t="shared" si="1421"/>
        <v>5</v>
      </c>
      <c r="FH732">
        <f t="shared" si="1422"/>
        <v>5</v>
      </c>
      <c r="FJ732">
        <f t="shared" si="1423"/>
        <v>7.4705882352941178</v>
      </c>
      <c r="FL732">
        <f t="shared" si="1424"/>
        <v>5</v>
      </c>
      <c r="FN732">
        <f t="shared" si="1425"/>
        <v>5</v>
      </c>
      <c r="FP732">
        <f t="shared" si="1426"/>
        <v>5</v>
      </c>
      <c r="FR732">
        <f t="shared" si="1427"/>
        <v>5</v>
      </c>
      <c r="FT732">
        <f t="shared" si="1428"/>
        <v>5</v>
      </c>
      <c r="FV732">
        <f t="shared" si="1429"/>
        <v>5</v>
      </c>
      <c r="FX732">
        <f t="shared" si="1430"/>
        <v>5</v>
      </c>
      <c r="FZ732">
        <f t="shared" si="1431"/>
        <v>5</v>
      </c>
      <c r="GB732">
        <f t="shared" si="1432"/>
        <v>5</v>
      </c>
      <c r="GD732">
        <f t="shared" si="1433"/>
        <v>5</v>
      </c>
      <c r="GF732">
        <f t="shared" si="1434"/>
        <v>5</v>
      </c>
      <c r="GH732">
        <f t="shared" si="1435"/>
        <v>5</v>
      </c>
      <c r="GJ732">
        <f t="shared" si="1436"/>
        <v>5</v>
      </c>
      <c r="GL732">
        <f t="shared" si="1437"/>
        <v>5</v>
      </c>
      <c r="GN732">
        <f t="shared" si="1438"/>
        <v>5</v>
      </c>
      <c r="GQ732">
        <v>5</v>
      </c>
      <c r="GR732">
        <v>5</v>
      </c>
      <c r="GS732">
        <v>5</v>
      </c>
      <c r="GT732">
        <v>7.4705882352941178</v>
      </c>
      <c r="GU732">
        <v>5</v>
      </c>
      <c r="GV732">
        <v>5</v>
      </c>
      <c r="GW732">
        <v>5</v>
      </c>
      <c r="GX732">
        <v>5</v>
      </c>
      <c r="GY732">
        <v>5</v>
      </c>
      <c r="GZ732">
        <v>5</v>
      </c>
      <c r="HA732">
        <v>5</v>
      </c>
      <c r="HB732">
        <v>5</v>
      </c>
      <c r="HC732">
        <v>5</v>
      </c>
      <c r="HD732">
        <v>5</v>
      </c>
      <c r="HE732">
        <v>5</v>
      </c>
      <c r="HF732">
        <v>5</v>
      </c>
      <c r="HG732">
        <v>5</v>
      </c>
      <c r="HH732">
        <v>5</v>
      </c>
      <c r="HI732">
        <v>5</v>
      </c>
      <c r="HL732">
        <f t="shared" si="1439"/>
        <v>5</v>
      </c>
      <c r="HM732">
        <f t="shared" si="1440"/>
        <v>5</v>
      </c>
      <c r="HN732">
        <f t="shared" si="1441"/>
        <v>5</v>
      </c>
      <c r="HO732">
        <f t="shared" si="1442"/>
        <v>7.4705882352941178</v>
      </c>
      <c r="HP732">
        <f t="shared" si="1443"/>
        <v>5</v>
      </c>
      <c r="HQ732">
        <f t="shared" si="1444"/>
        <v>5</v>
      </c>
      <c r="HR732">
        <f t="shared" si="1445"/>
        <v>5</v>
      </c>
      <c r="HS732">
        <f t="shared" si="1446"/>
        <v>5</v>
      </c>
      <c r="HT732">
        <f t="shared" si="1447"/>
        <v>5</v>
      </c>
      <c r="HU732">
        <f t="shared" si="1448"/>
        <v>5</v>
      </c>
      <c r="HV732">
        <f t="shared" si="1449"/>
        <v>5</v>
      </c>
      <c r="HW732">
        <f t="shared" si="1450"/>
        <v>5</v>
      </c>
      <c r="HX732">
        <f t="shared" si="1451"/>
        <v>5</v>
      </c>
      <c r="HY732">
        <f t="shared" si="1452"/>
        <v>5</v>
      </c>
      <c r="HZ732">
        <f t="shared" si="1453"/>
        <v>5</v>
      </c>
      <c r="IA732">
        <f t="shared" si="1454"/>
        <v>5</v>
      </c>
      <c r="IB732">
        <f t="shared" si="1455"/>
        <v>5</v>
      </c>
      <c r="IC732">
        <f t="shared" si="1456"/>
        <v>5</v>
      </c>
      <c r="ID732">
        <f t="shared" si="1457"/>
        <v>5</v>
      </c>
    </row>
    <row r="733" spans="1:238">
      <c r="A733">
        <v>731</v>
      </c>
      <c r="B733">
        <v>21</v>
      </c>
      <c r="C733">
        <v>8</v>
      </c>
      <c r="D733">
        <v>2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2</v>
      </c>
      <c r="K733">
        <v>0</v>
      </c>
      <c r="L733">
        <v>3</v>
      </c>
      <c r="M733">
        <v>0</v>
      </c>
      <c r="N733">
        <v>2</v>
      </c>
      <c r="O733">
        <v>2</v>
      </c>
      <c r="P733">
        <v>0</v>
      </c>
      <c r="Q733">
        <v>0</v>
      </c>
      <c r="R733">
        <v>0</v>
      </c>
      <c r="S733">
        <v>0</v>
      </c>
      <c r="T733">
        <v>13</v>
      </c>
      <c r="U733">
        <v>7</v>
      </c>
      <c r="V733">
        <v>1</v>
      </c>
      <c r="W733">
        <v>0</v>
      </c>
      <c r="X733">
        <v>2</v>
      </c>
      <c r="Y733">
        <v>0</v>
      </c>
      <c r="Z733">
        <v>6</v>
      </c>
      <c r="AA733">
        <v>4</v>
      </c>
      <c r="AB733">
        <v>8</v>
      </c>
      <c r="AC733">
        <v>8</v>
      </c>
      <c r="AD733">
        <v>6</v>
      </c>
      <c r="AE733">
        <v>2</v>
      </c>
      <c r="AF733">
        <v>24</v>
      </c>
      <c r="AG733">
        <v>7</v>
      </c>
      <c r="AH733">
        <v>0</v>
      </c>
      <c r="AI733">
        <v>9</v>
      </c>
      <c r="AJ733">
        <v>3</v>
      </c>
      <c r="AK733">
        <v>0</v>
      </c>
      <c r="AL733">
        <v>13</v>
      </c>
      <c r="AM733">
        <v>5</v>
      </c>
      <c r="AN733">
        <v>1</v>
      </c>
      <c r="AO733">
        <v>1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1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0</v>
      </c>
      <c r="BZ733">
        <v>34</v>
      </c>
      <c r="CA733">
        <v>1</v>
      </c>
      <c r="CC733">
        <f t="shared" si="1344"/>
        <v>7.2413793103448274</v>
      </c>
      <c r="CD733">
        <f t="shared" si="1345"/>
        <v>100</v>
      </c>
      <c r="CE733">
        <f t="shared" si="1346"/>
        <v>10</v>
      </c>
      <c r="CF733">
        <f t="shared" si="1347"/>
        <v>32.941176470588239</v>
      </c>
      <c r="CG733">
        <f t="shared" si="1348"/>
        <v>0</v>
      </c>
      <c r="CH733">
        <f t="shared" si="1349"/>
        <v>16.47058823529412</v>
      </c>
      <c r="CI733">
        <f t="shared" si="1350"/>
        <v>0</v>
      </c>
      <c r="CJ733">
        <f t="shared" si="1351"/>
        <v>0</v>
      </c>
      <c r="CK733">
        <f t="shared" si="1352"/>
        <v>10</v>
      </c>
      <c r="CL733">
        <f t="shared" si="1353"/>
        <v>32.941176470588239</v>
      </c>
      <c r="CM733">
        <f t="shared" si="1354"/>
        <v>10</v>
      </c>
      <c r="CN733">
        <f t="shared" si="1355"/>
        <v>49.411764705882362</v>
      </c>
      <c r="CO733">
        <f t="shared" si="1356"/>
        <v>5</v>
      </c>
      <c r="CP733">
        <f t="shared" si="1357"/>
        <v>65.882352941176478</v>
      </c>
      <c r="CQ733">
        <f t="shared" si="1358"/>
        <v>0</v>
      </c>
      <c r="CR733">
        <f t="shared" si="1359"/>
        <v>0</v>
      </c>
      <c r="CS733">
        <f t="shared" si="1360"/>
        <v>0</v>
      </c>
      <c r="CT733">
        <f t="shared" si="1361"/>
        <v>0</v>
      </c>
      <c r="CU733">
        <f t="shared" si="1362"/>
        <v>6.5</v>
      </c>
      <c r="CV733">
        <f t="shared" si="1363"/>
        <v>100</v>
      </c>
      <c r="CW733">
        <f t="shared" si="1364"/>
        <v>10</v>
      </c>
      <c r="CX733">
        <f t="shared" si="1365"/>
        <v>16.47058823529412</v>
      </c>
      <c r="CY733">
        <f t="shared" si="1366"/>
        <v>10</v>
      </c>
      <c r="CZ733">
        <f t="shared" si="1367"/>
        <v>32.941176470588239</v>
      </c>
      <c r="DA733">
        <f t="shared" si="1368"/>
        <v>6</v>
      </c>
      <c r="DB733">
        <f t="shared" si="1369"/>
        <v>89.705882352941174</v>
      </c>
      <c r="DC733">
        <f t="shared" si="1370"/>
        <v>5</v>
      </c>
      <c r="DD733">
        <f t="shared" si="1371"/>
        <v>98.529411764705884</v>
      </c>
      <c r="DE733">
        <f t="shared" si="1372"/>
        <v>7.5</v>
      </c>
      <c r="DF733">
        <f t="shared" si="1373"/>
        <v>86.764705882352942</v>
      </c>
      <c r="DG733">
        <f t="shared" si="1374"/>
        <v>7.741935483870968</v>
      </c>
      <c r="DH733">
        <f t="shared" si="1375"/>
        <v>100</v>
      </c>
      <c r="DI733">
        <f t="shared" si="1376"/>
        <v>0</v>
      </c>
      <c r="DJ733">
        <f t="shared" si="1377"/>
        <v>88.235294117647058</v>
      </c>
      <c r="DK733">
        <f t="shared" si="1378"/>
        <v>10</v>
      </c>
      <c r="DL733">
        <f t="shared" si="1379"/>
        <v>49.411764705882362</v>
      </c>
      <c r="DM733">
        <f t="shared" si="1380"/>
        <v>7.2222222222222223</v>
      </c>
      <c r="DN733">
        <f t="shared" si="1381"/>
        <v>100</v>
      </c>
      <c r="DP733">
        <f t="shared" si="1382"/>
        <v>5</v>
      </c>
      <c r="DQ733">
        <f t="shared" si="1383"/>
        <v>100</v>
      </c>
      <c r="DR733">
        <f t="shared" si="1384"/>
        <v>10</v>
      </c>
      <c r="DS733">
        <f t="shared" si="1385"/>
        <v>100</v>
      </c>
      <c r="DT733">
        <f t="shared" si="1386"/>
        <v>0</v>
      </c>
      <c r="DU733">
        <f t="shared" si="1387"/>
        <v>0</v>
      </c>
      <c r="DV733">
        <f t="shared" si="1388"/>
        <v>5</v>
      </c>
      <c r="DW733">
        <f t="shared" si="1389"/>
        <v>100</v>
      </c>
      <c r="DX733">
        <f t="shared" si="1390"/>
        <v>0</v>
      </c>
      <c r="DY733">
        <f t="shared" si="1391"/>
        <v>0</v>
      </c>
      <c r="DZ733">
        <f t="shared" si="1392"/>
        <v>0</v>
      </c>
      <c r="EA733">
        <f t="shared" si="1393"/>
        <v>0</v>
      </c>
      <c r="EB733">
        <f t="shared" si="1394"/>
        <v>0</v>
      </c>
      <c r="EC733">
        <f t="shared" si="1395"/>
        <v>0</v>
      </c>
      <c r="ED733">
        <f t="shared" si="1396"/>
        <v>0</v>
      </c>
      <c r="EE733">
        <f t="shared" si="1397"/>
        <v>0</v>
      </c>
      <c r="EF733">
        <f t="shared" si="1398"/>
        <v>10</v>
      </c>
      <c r="EG733">
        <f t="shared" si="1399"/>
        <v>100</v>
      </c>
      <c r="EH733">
        <f t="shared" si="1400"/>
        <v>5</v>
      </c>
      <c r="EI733">
        <f t="shared" si="1401"/>
        <v>100</v>
      </c>
      <c r="EJ733">
        <f t="shared" si="1402"/>
        <v>0</v>
      </c>
      <c r="EK733">
        <f t="shared" si="1403"/>
        <v>0</v>
      </c>
      <c r="EL733">
        <f t="shared" si="1404"/>
        <v>0</v>
      </c>
      <c r="EM733">
        <f t="shared" si="1405"/>
        <v>0</v>
      </c>
      <c r="EN733">
        <f t="shared" si="1406"/>
        <v>0</v>
      </c>
      <c r="EO733">
        <f t="shared" si="1407"/>
        <v>0</v>
      </c>
      <c r="EP733">
        <f t="shared" si="1408"/>
        <v>0</v>
      </c>
      <c r="EQ733">
        <f t="shared" si="1409"/>
        <v>0</v>
      </c>
      <c r="ER733">
        <f t="shared" si="1410"/>
        <v>0</v>
      </c>
      <c r="ES733">
        <f t="shared" si="1411"/>
        <v>0</v>
      </c>
      <c r="ET733">
        <f t="shared" si="1412"/>
        <v>0</v>
      </c>
      <c r="EU733">
        <f t="shared" si="1413"/>
        <v>0</v>
      </c>
      <c r="EV733">
        <f t="shared" si="1414"/>
        <v>0</v>
      </c>
      <c r="EW733">
        <f t="shared" si="1415"/>
        <v>0</v>
      </c>
      <c r="EX733">
        <f t="shared" si="1416"/>
        <v>0</v>
      </c>
      <c r="EY733">
        <f t="shared" si="1417"/>
        <v>0</v>
      </c>
      <c r="EZ733">
        <f t="shared" si="1418"/>
        <v>10</v>
      </c>
      <c r="FA733">
        <f t="shared" si="1419"/>
        <v>100</v>
      </c>
      <c r="FD733">
        <f t="shared" si="1420"/>
        <v>7.2413793103448274</v>
      </c>
      <c r="FF733">
        <f t="shared" si="1421"/>
        <v>6.6470588235294121</v>
      </c>
      <c r="FH733">
        <f t="shared" si="1422"/>
        <v>4.1764705882352944</v>
      </c>
      <c r="FJ733">
        <f t="shared" si="1423"/>
        <v>5</v>
      </c>
      <c r="FL733">
        <f t="shared" si="1424"/>
        <v>6.6470588235294121</v>
      </c>
      <c r="FN733">
        <f t="shared" si="1425"/>
        <v>7.4705882352941178</v>
      </c>
      <c r="FP733">
        <f t="shared" si="1426"/>
        <v>5</v>
      </c>
      <c r="FR733">
        <f t="shared" si="1427"/>
        <v>5</v>
      </c>
      <c r="FT733">
        <f t="shared" si="1428"/>
        <v>5</v>
      </c>
      <c r="FV733">
        <f t="shared" si="1429"/>
        <v>6.5</v>
      </c>
      <c r="FX733">
        <f t="shared" si="1430"/>
        <v>5.8235294117647056</v>
      </c>
      <c r="FZ733">
        <f t="shared" si="1431"/>
        <v>6.6470588235294121</v>
      </c>
      <c r="GB733">
        <f t="shared" si="1432"/>
        <v>5.8970588235294112</v>
      </c>
      <c r="GD733">
        <f t="shared" si="1433"/>
        <v>5</v>
      </c>
      <c r="GF733">
        <f t="shared" si="1434"/>
        <v>7.1691176470588234</v>
      </c>
      <c r="GH733">
        <f t="shared" si="1435"/>
        <v>7.741935483870968</v>
      </c>
      <c r="GJ733">
        <f t="shared" si="1436"/>
        <v>0.58823529411764675</v>
      </c>
      <c r="GL733">
        <f t="shared" si="1437"/>
        <v>7.4705882352941178</v>
      </c>
      <c r="GN733">
        <f t="shared" si="1438"/>
        <v>7.2222222222222223</v>
      </c>
      <c r="GQ733">
        <v>7.2413793103448274</v>
      </c>
      <c r="GR733">
        <v>6.6470588235294121</v>
      </c>
      <c r="GS733">
        <v>4.1764705882352944</v>
      </c>
      <c r="GT733">
        <v>5</v>
      </c>
      <c r="GU733">
        <v>6.6470588235294121</v>
      </c>
      <c r="GV733">
        <v>7.4705882352941178</v>
      </c>
      <c r="GW733">
        <v>5</v>
      </c>
      <c r="GX733">
        <v>5</v>
      </c>
      <c r="GY733">
        <v>5</v>
      </c>
      <c r="GZ733">
        <v>6.5</v>
      </c>
      <c r="HA733">
        <v>5.8235294117647056</v>
      </c>
      <c r="HB733">
        <v>6.6470588235294121</v>
      </c>
      <c r="HC733">
        <v>5.8970588235294112</v>
      </c>
      <c r="HD733">
        <v>5</v>
      </c>
      <c r="HE733">
        <v>7.1691176470588234</v>
      </c>
      <c r="HF733">
        <v>7.741935483870968</v>
      </c>
      <c r="HG733">
        <v>0.58823529411764675</v>
      </c>
      <c r="HH733">
        <v>7.4705882352941178</v>
      </c>
      <c r="HI733">
        <v>7.2222222222222223</v>
      </c>
      <c r="HL733">
        <f t="shared" si="1439"/>
        <v>7.1133004926108372</v>
      </c>
      <c r="HM733">
        <f t="shared" si="1440"/>
        <v>11.981512605042017</v>
      </c>
      <c r="HN733">
        <f t="shared" si="1441"/>
        <v>4.5092436974789916</v>
      </c>
      <c r="HO733">
        <f t="shared" si="1442"/>
        <v>5</v>
      </c>
      <c r="HP733">
        <f t="shared" si="1443"/>
        <v>6.6470588235294121</v>
      </c>
      <c r="HQ733">
        <f t="shared" si="1444"/>
        <v>7.0436974789915965</v>
      </c>
      <c r="HR733">
        <f t="shared" si="1445"/>
        <v>5</v>
      </c>
      <c r="HS733">
        <f t="shared" si="1446"/>
        <v>5</v>
      </c>
      <c r="HT733">
        <f t="shared" si="1447"/>
        <v>5</v>
      </c>
      <c r="HU733">
        <f t="shared" si="1448"/>
        <v>6.5</v>
      </c>
      <c r="HV733">
        <f t="shared" si="1449"/>
        <v>5.8235294117647056</v>
      </c>
      <c r="HW733">
        <f t="shared" si="1450"/>
        <v>6.6470588235294121</v>
      </c>
      <c r="HX733">
        <f t="shared" si="1451"/>
        <v>5.8970588235294112</v>
      </c>
      <c r="HY733">
        <f t="shared" si="1452"/>
        <v>5</v>
      </c>
      <c r="HZ733">
        <f t="shared" si="1453"/>
        <v>7.1691176470588234</v>
      </c>
      <c r="IA733">
        <f t="shared" si="1454"/>
        <v>7.2995391705069128</v>
      </c>
      <c r="IB733">
        <f t="shared" si="1455"/>
        <v>1.1260504201680668</v>
      </c>
      <c r="IC733">
        <f t="shared" si="1456"/>
        <v>12.757983193277312</v>
      </c>
      <c r="ID733">
        <f t="shared" si="1457"/>
        <v>7.0952380952380949</v>
      </c>
    </row>
    <row r="734" spans="1:238">
      <c r="A734">
        <v>732</v>
      </c>
      <c r="B734">
        <v>12</v>
      </c>
      <c r="C734">
        <v>7</v>
      </c>
      <c r="D734">
        <v>4</v>
      </c>
      <c r="E734">
        <v>2</v>
      </c>
      <c r="F734">
        <v>0</v>
      </c>
      <c r="G734">
        <v>0</v>
      </c>
      <c r="H734">
        <v>0</v>
      </c>
      <c r="I734">
        <v>2</v>
      </c>
      <c r="J734">
        <v>2</v>
      </c>
      <c r="K734">
        <v>0</v>
      </c>
      <c r="L734">
        <v>3</v>
      </c>
      <c r="M734">
        <v>5</v>
      </c>
      <c r="N734">
        <v>1</v>
      </c>
      <c r="O734">
        <v>1</v>
      </c>
      <c r="P734">
        <v>0</v>
      </c>
      <c r="Q734">
        <v>0</v>
      </c>
      <c r="R734">
        <v>3</v>
      </c>
      <c r="S734">
        <v>4</v>
      </c>
      <c r="T734">
        <v>9</v>
      </c>
      <c r="U734">
        <v>8</v>
      </c>
      <c r="V734">
        <v>3</v>
      </c>
      <c r="W734">
        <v>0</v>
      </c>
      <c r="X734">
        <v>0</v>
      </c>
      <c r="Y734">
        <v>0</v>
      </c>
      <c r="Z734">
        <v>3</v>
      </c>
      <c r="AA734">
        <v>5</v>
      </c>
      <c r="AB734">
        <v>0</v>
      </c>
      <c r="AC734">
        <v>0</v>
      </c>
      <c r="AD734">
        <v>0</v>
      </c>
      <c r="AE734">
        <v>0</v>
      </c>
      <c r="AF734">
        <v>17</v>
      </c>
      <c r="AG734">
        <v>11</v>
      </c>
      <c r="AH734">
        <v>4</v>
      </c>
      <c r="AI734">
        <v>6</v>
      </c>
      <c r="AJ734">
        <v>0</v>
      </c>
      <c r="AK734">
        <v>0</v>
      </c>
      <c r="AL734">
        <v>11</v>
      </c>
      <c r="AM734">
        <v>5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</v>
      </c>
      <c r="BH734">
        <v>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1</v>
      </c>
      <c r="BY734">
        <v>0</v>
      </c>
      <c r="BZ734">
        <v>28</v>
      </c>
      <c r="CA734">
        <v>1</v>
      </c>
      <c r="CC734">
        <f t="shared" si="1344"/>
        <v>6.3157894736842106</v>
      </c>
      <c r="CD734">
        <f t="shared" si="1345"/>
        <v>100</v>
      </c>
      <c r="CE734">
        <f t="shared" si="1346"/>
        <v>6.6666666666666661</v>
      </c>
      <c r="CF734">
        <f t="shared" si="1347"/>
        <v>83.82352941176471</v>
      </c>
      <c r="CG734">
        <f t="shared" si="1348"/>
        <v>0</v>
      </c>
      <c r="CH734">
        <f t="shared" si="1349"/>
        <v>0</v>
      </c>
      <c r="CI734">
        <f t="shared" si="1350"/>
        <v>0</v>
      </c>
      <c r="CJ734">
        <f t="shared" si="1351"/>
        <v>32.941176470588239</v>
      </c>
      <c r="CK734">
        <f t="shared" si="1352"/>
        <v>10</v>
      </c>
      <c r="CL734">
        <f t="shared" si="1353"/>
        <v>32.941176470588239</v>
      </c>
      <c r="CM734">
        <f t="shared" si="1354"/>
        <v>3.75</v>
      </c>
      <c r="CN734">
        <f t="shared" si="1355"/>
        <v>86.764705882352942</v>
      </c>
      <c r="CO734">
        <f t="shared" si="1356"/>
        <v>5</v>
      </c>
      <c r="CP734">
        <f t="shared" si="1357"/>
        <v>32.941176470588239</v>
      </c>
      <c r="CQ734">
        <f t="shared" si="1358"/>
        <v>0</v>
      </c>
      <c r="CR734">
        <f t="shared" si="1359"/>
        <v>0</v>
      </c>
      <c r="CS734">
        <f t="shared" si="1360"/>
        <v>4.2857142857142856</v>
      </c>
      <c r="CT734">
        <f t="shared" si="1361"/>
        <v>85.294117647058826</v>
      </c>
      <c r="CU734">
        <f t="shared" si="1362"/>
        <v>5.2941176470588234</v>
      </c>
      <c r="CV734">
        <f t="shared" si="1363"/>
        <v>100</v>
      </c>
      <c r="CW734">
        <f t="shared" si="1364"/>
        <v>10</v>
      </c>
      <c r="CX734">
        <f t="shared" si="1365"/>
        <v>49.411764705882362</v>
      </c>
      <c r="CY734">
        <f t="shared" si="1366"/>
        <v>0</v>
      </c>
      <c r="CZ734">
        <f t="shared" si="1367"/>
        <v>0</v>
      </c>
      <c r="DA734">
        <f t="shared" si="1368"/>
        <v>3.75</v>
      </c>
      <c r="DB734">
        <f t="shared" si="1369"/>
        <v>86.764705882352942</v>
      </c>
      <c r="DC734">
        <f t="shared" si="1370"/>
        <v>0</v>
      </c>
      <c r="DD734">
        <f t="shared" si="1371"/>
        <v>0</v>
      </c>
      <c r="DE734">
        <f t="shared" si="1372"/>
        <v>0</v>
      </c>
      <c r="DF734">
        <f t="shared" si="1373"/>
        <v>0</v>
      </c>
      <c r="DG734">
        <f t="shared" si="1374"/>
        <v>6.0714285714285712</v>
      </c>
      <c r="DH734">
        <f t="shared" si="1375"/>
        <v>100</v>
      </c>
      <c r="DI734">
        <f t="shared" si="1376"/>
        <v>4</v>
      </c>
      <c r="DJ734">
        <f t="shared" si="1377"/>
        <v>89.705882352941174</v>
      </c>
      <c r="DK734">
        <f t="shared" si="1378"/>
        <v>0</v>
      </c>
      <c r="DL734">
        <f t="shared" si="1379"/>
        <v>0</v>
      </c>
      <c r="DM734">
        <f t="shared" si="1380"/>
        <v>6.875</v>
      </c>
      <c r="DN734">
        <f t="shared" si="1381"/>
        <v>98.529411764705884</v>
      </c>
      <c r="DP734">
        <f t="shared" si="1382"/>
        <v>5</v>
      </c>
      <c r="DQ734">
        <f t="shared" si="1383"/>
        <v>100</v>
      </c>
      <c r="DR734">
        <f t="shared" si="1384"/>
        <v>10</v>
      </c>
      <c r="DS734">
        <f t="shared" si="1385"/>
        <v>100</v>
      </c>
      <c r="DT734">
        <f t="shared" si="1386"/>
        <v>0</v>
      </c>
      <c r="DU734">
        <f t="shared" si="1387"/>
        <v>0</v>
      </c>
      <c r="DV734">
        <f t="shared" si="1388"/>
        <v>10</v>
      </c>
      <c r="DW734">
        <f t="shared" si="1389"/>
        <v>100</v>
      </c>
      <c r="DX734">
        <f t="shared" si="1390"/>
        <v>0</v>
      </c>
      <c r="DY734">
        <f t="shared" si="1391"/>
        <v>0</v>
      </c>
      <c r="DZ734">
        <f t="shared" si="1392"/>
        <v>0</v>
      </c>
      <c r="EA734">
        <f t="shared" si="1393"/>
        <v>0</v>
      </c>
      <c r="EB734">
        <f t="shared" si="1394"/>
        <v>0</v>
      </c>
      <c r="EC734">
        <f t="shared" si="1395"/>
        <v>0</v>
      </c>
      <c r="ED734">
        <f t="shared" si="1396"/>
        <v>0</v>
      </c>
      <c r="EE734">
        <f t="shared" si="1397"/>
        <v>0</v>
      </c>
      <c r="EF734">
        <f t="shared" si="1398"/>
        <v>0</v>
      </c>
      <c r="EG734">
        <f t="shared" si="1399"/>
        <v>0</v>
      </c>
      <c r="EH734">
        <f t="shared" si="1400"/>
        <v>5</v>
      </c>
      <c r="EI734">
        <f t="shared" si="1401"/>
        <v>100</v>
      </c>
      <c r="EJ734">
        <f t="shared" si="1402"/>
        <v>10</v>
      </c>
      <c r="EK734">
        <f t="shared" si="1403"/>
        <v>100</v>
      </c>
      <c r="EL734">
        <f t="shared" si="1404"/>
        <v>0</v>
      </c>
      <c r="EM734">
        <f t="shared" si="1405"/>
        <v>0</v>
      </c>
      <c r="EN734">
        <f t="shared" si="1406"/>
        <v>0</v>
      </c>
      <c r="EO734">
        <f t="shared" si="1407"/>
        <v>0</v>
      </c>
      <c r="EP734">
        <f t="shared" si="1408"/>
        <v>10</v>
      </c>
      <c r="EQ734">
        <f t="shared" si="1409"/>
        <v>100</v>
      </c>
      <c r="ER734">
        <f t="shared" si="1410"/>
        <v>0</v>
      </c>
      <c r="ES734">
        <f t="shared" si="1411"/>
        <v>0</v>
      </c>
      <c r="ET734">
        <f t="shared" si="1412"/>
        <v>0</v>
      </c>
      <c r="EU734">
        <f t="shared" si="1413"/>
        <v>0</v>
      </c>
      <c r="EV734">
        <f t="shared" si="1414"/>
        <v>0</v>
      </c>
      <c r="EW734">
        <f t="shared" si="1415"/>
        <v>0</v>
      </c>
      <c r="EX734">
        <f t="shared" si="1416"/>
        <v>0</v>
      </c>
      <c r="EY734">
        <f t="shared" si="1417"/>
        <v>0</v>
      </c>
      <c r="EZ734">
        <f t="shared" si="1418"/>
        <v>10</v>
      </c>
      <c r="FA734">
        <f t="shared" si="1419"/>
        <v>100</v>
      </c>
      <c r="FD734">
        <f t="shared" si="1420"/>
        <v>6.3157894736842106</v>
      </c>
      <c r="FF734">
        <f t="shared" si="1421"/>
        <v>6.3970588235294112</v>
      </c>
      <c r="FH734">
        <f t="shared" si="1422"/>
        <v>5</v>
      </c>
      <c r="FJ734">
        <f t="shared" si="1423"/>
        <v>3.3529411764705879</v>
      </c>
      <c r="FL734">
        <f t="shared" si="1424"/>
        <v>6.6470588235294121</v>
      </c>
      <c r="FN734">
        <f t="shared" si="1425"/>
        <v>3.9154411764705883</v>
      </c>
      <c r="FP734">
        <f t="shared" si="1426"/>
        <v>5</v>
      </c>
      <c r="FR734">
        <f t="shared" si="1427"/>
        <v>5</v>
      </c>
      <c r="FT734">
        <f t="shared" si="1428"/>
        <v>4.3907563025210088</v>
      </c>
      <c r="FV734">
        <f t="shared" si="1429"/>
        <v>5.2941176470588234</v>
      </c>
      <c r="FX734">
        <f t="shared" si="1430"/>
        <v>7.4705882352941178</v>
      </c>
      <c r="FZ734">
        <f t="shared" si="1431"/>
        <v>5</v>
      </c>
      <c r="GB734">
        <f t="shared" si="1432"/>
        <v>3.9154411764705883</v>
      </c>
      <c r="GD734">
        <f t="shared" si="1433"/>
        <v>5</v>
      </c>
      <c r="GF734">
        <f t="shared" si="1434"/>
        <v>5</v>
      </c>
      <c r="GH734">
        <f t="shared" si="1435"/>
        <v>6.0714285714285712</v>
      </c>
      <c r="GJ734">
        <f t="shared" si="1436"/>
        <v>4.1029411764705888</v>
      </c>
      <c r="GL734">
        <f t="shared" si="1437"/>
        <v>5</v>
      </c>
      <c r="GN734">
        <f t="shared" si="1438"/>
        <v>6.8474264705882355</v>
      </c>
      <c r="GQ734">
        <v>6.3157894736842106</v>
      </c>
      <c r="GR734">
        <v>6.3970588235294112</v>
      </c>
      <c r="GS734">
        <v>5</v>
      </c>
      <c r="GT734">
        <v>3.3529411764705879</v>
      </c>
      <c r="GU734">
        <v>6.6470588235294121</v>
      </c>
      <c r="GV734">
        <v>3.9154411764705883</v>
      </c>
      <c r="GW734">
        <v>5</v>
      </c>
      <c r="GX734">
        <v>5</v>
      </c>
      <c r="GY734">
        <v>4.3907563025210088</v>
      </c>
      <c r="GZ734">
        <v>5.2941176470588234</v>
      </c>
      <c r="HA734">
        <v>7.4705882352941178</v>
      </c>
      <c r="HB734">
        <v>5</v>
      </c>
      <c r="HC734">
        <v>3.9154411764705883</v>
      </c>
      <c r="HD734">
        <v>5</v>
      </c>
      <c r="HE734">
        <v>5</v>
      </c>
      <c r="HF734">
        <v>6.0714285714285712</v>
      </c>
      <c r="HG734">
        <v>4.1029411764705888</v>
      </c>
      <c r="HH734">
        <v>5</v>
      </c>
      <c r="HI734">
        <v>6.8474264705882355</v>
      </c>
      <c r="HL734">
        <f t="shared" si="1439"/>
        <v>6.2250453720508165</v>
      </c>
      <c r="HM734">
        <f t="shared" si="1440"/>
        <v>12.852434077079106</v>
      </c>
      <c r="HN734">
        <f t="shared" si="1441"/>
        <v>5.3448275862068968</v>
      </c>
      <c r="HO734">
        <f t="shared" si="1442"/>
        <v>3.3529411764705879</v>
      </c>
      <c r="HP734">
        <f t="shared" si="1443"/>
        <v>6.6470588235294121</v>
      </c>
      <c r="HQ734">
        <f t="shared" si="1444"/>
        <v>3.6454107505070996</v>
      </c>
      <c r="HR734">
        <f t="shared" si="1445"/>
        <v>5.3448275862068968</v>
      </c>
      <c r="HS734">
        <f t="shared" si="1446"/>
        <v>5</v>
      </c>
      <c r="HT734">
        <f t="shared" si="1447"/>
        <v>4.3907563025210088</v>
      </c>
      <c r="HU734">
        <f t="shared" si="1448"/>
        <v>5.2941176470588234</v>
      </c>
      <c r="HV734">
        <f t="shared" si="1449"/>
        <v>7.4705882352941178</v>
      </c>
      <c r="HW734">
        <f t="shared" si="1450"/>
        <v>5</v>
      </c>
      <c r="HX734">
        <f t="shared" si="1451"/>
        <v>3.9154411764705883</v>
      </c>
      <c r="HY734">
        <f t="shared" si="1452"/>
        <v>5</v>
      </c>
      <c r="HZ734">
        <f t="shared" si="1453"/>
        <v>5</v>
      </c>
      <c r="IA734">
        <f t="shared" si="1454"/>
        <v>6.0714285714285712</v>
      </c>
      <c r="IB734">
        <f t="shared" si="1455"/>
        <v>4.1029411764705888</v>
      </c>
      <c r="IC734">
        <f t="shared" si="1456"/>
        <v>4.6551724137931032</v>
      </c>
      <c r="ID734">
        <f t="shared" si="1457"/>
        <v>6.7200177484787016</v>
      </c>
    </row>
    <row r="735" spans="1:238">
      <c r="A735">
        <v>733</v>
      </c>
      <c r="B735">
        <v>0</v>
      </c>
      <c r="C735">
        <v>0</v>
      </c>
      <c r="D735">
        <v>4</v>
      </c>
      <c r="E735">
        <v>6</v>
      </c>
      <c r="F735">
        <v>0</v>
      </c>
      <c r="G735">
        <v>1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2</v>
      </c>
      <c r="Q735">
        <v>0</v>
      </c>
      <c r="R735">
        <v>6</v>
      </c>
      <c r="S735">
        <v>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4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1</v>
      </c>
      <c r="BX735">
        <v>1</v>
      </c>
      <c r="BY735">
        <v>0</v>
      </c>
      <c r="BZ735">
        <v>28</v>
      </c>
      <c r="CA735">
        <v>1</v>
      </c>
      <c r="CC735">
        <f t="shared" si="1344"/>
        <v>0</v>
      </c>
      <c r="CD735">
        <f t="shared" si="1345"/>
        <v>0</v>
      </c>
      <c r="CE735">
        <f t="shared" si="1346"/>
        <v>4</v>
      </c>
      <c r="CF735">
        <f t="shared" si="1347"/>
        <v>89.705882352941174</v>
      </c>
      <c r="CG735">
        <f t="shared" si="1348"/>
        <v>0</v>
      </c>
      <c r="CH735">
        <f t="shared" si="1349"/>
        <v>16.47058823529412</v>
      </c>
      <c r="CI735">
        <f t="shared" si="1350"/>
        <v>10</v>
      </c>
      <c r="CJ735">
        <f t="shared" si="1351"/>
        <v>32.941176470588239</v>
      </c>
      <c r="CK735">
        <f t="shared" si="1352"/>
        <v>0</v>
      </c>
      <c r="CL735">
        <f t="shared" si="1353"/>
        <v>0</v>
      </c>
      <c r="CM735">
        <f t="shared" si="1354"/>
        <v>0</v>
      </c>
      <c r="CN735">
        <f t="shared" si="1355"/>
        <v>0</v>
      </c>
      <c r="CO735">
        <f t="shared" si="1356"/>
        <v>10</v>
      </c>
      <c r="CP735">
        <f t="shared" si="1357"/>
        <v>16.47058823529412</v>
      </c>
      <c r="CQ735">
        <f t="shared" si="1358"/>
        <v>10</v>
      </c>
      <c r="CR735">
        <f t="shared" si="1359"/>
        <v>32.941176470588239</v>
      </c>
      <c r="CS735">
        <f t="shared" si="1360"/>
        <v>7.5</v>
      </c>
      <c r="CT735">
        <f t="shared" si="1361"/>
        <v>86.764705882352942</v>
      </c>
      <c r="CU735">
        <f t="shared" si="1362"/>
        <v>0</v>
      </c>
      <c r="CV735">
        <f t="shared" si="1363"/>
        <v>0</v>
      </c>
      <c r="CW735">
        <f t="shared" si="1364"/>
        <v>0</v>
      </c>
      <c r="CX735">
        <f t="shared" si="1365"/>
        <v>0</v>
      </c>
      <c r="CY735">
        <f t="shared" si="1366"/>
        <v>0</v>
      </c>
      <c r="CZ735">
        <f t="shared" si="1367"/>
        <v>0</v>
      </c>
      <c r="DA735">
        <f t="shared" si="1368"/>
        <v>0</v>
      </c>
      <c r="DB735">
        <f t="shared" si="1369"/>
        <v>0</v>
      </c>
      <c r="DC735">
        <f t="shared" si="1370"/>
        <v>0</v>
      </c>
      <c r="DD735">
        <f t="shared" si="1371"/>
        <v>0</v>
      </c>
      <c r="DE735">
        <f t="shared" si="1372"/>
        <v>10</v>
      </c>
      <c r="DF735">
        <f t="shared" si="1373"/>
        <v>65.882352941176478</v>
      </c>
      <c r="DG735">
        <f t="shared" si="1374"/>
        <v>0</v>
      </c>
      <c r="DH735">
        <f t="shared" si="1375"/>
        <v>0</v>
      </c>
      <c r="DI735">
        <f t="shared" si="1376"/>
        <v>0</v>
      </c>
      <c r="DJ735">
        <f t="shared" si="1377"/>
        <v>0</v>
      </c>
      <c r="DK735">
        <f t="shared" si="1378"/>
        <v>10</v>
      </c>
      <c r="DL735">
        <f t="shared" si="1379"/>
        <v>32.941176470588239</v>
      </c>
      <c r="DM735">
        <f t="shared" si="1380"/>
        <v>0</v>
      </c>
      <c r="DN735">
        <f t="shared" si="1381"/>
        <v>0</v>
      </c>
      <c r="DP735">
        <f t="shared" si="1382"/>
        <v>0</v>
      </c>
      <c r="DQ735">
        <f t="shared" si="1383"/>
        <v>0</v>
      </c>
      <c r="DR735">
        <f t="shared" si="1384"/>
        <v>5</v>
      </c>
      <c r="DS735">
        <f t="shared" si="1385"/>
        <v>100</v>
      </c>
      <c r="DT735">
        <f t="shared" si="1386"/>
        <v>0</v>
      </c>
      <c r="DU735">
        <f t="shared" si="1387"/>
        <v>0</v>
      </c>
      <c r="DV735">
        <f t="shared" si="1388"/>
        <v>0</v>
      </c>
      <c r="DW735">
        <f t="shared" si="1389"/>
        <v>0</v>
      </c>
      <c r="DX735">
        <f t="shared" si="1390"/>
        <v>10</v>
      </c>
      <c r="DY735">
        <f t="shared" si="1391"/>
        <v>100</v>
      </c>
      <c r="DZ735">
        <f t="shared" si="1392"/>
        <v>10</v>
      </c>
      <c r="EA735">
        <f t="shared" si="1393"/>
        <v>100</v>
      </c>
      <c r="EB735">
        <f t="shared" si="1394"/>
        <v>0</v>
      </c>
      <c r="EC735">
        <f t="shared" si="1395"/>
        <v>0</v>
      </c>
      <c r="ED735">
        <f t="shared" si="1396"/>
        <v>0</v>
      </c>
      <c r="EE735">
        <f t="shared" si="1397"/>
        <v>0</v>
      </c>
      <c r="EF735">
        <f t="shared" si="1398"/>
        <v>0</v>
      </c>
      <c r="EG735">
        <f t="shared" si="1399"/>
        <v>100</v>
      </c>
      <c r="EH735">
        <f t="shared" si="1400"/>
        <v>0</v>
      </c>
      <c r="EI735">
        <f t="shared" si="1401"/>
        <v>0</v>
      </c>
      <c r="EJ735">
        <f t="shared" si="1402"/>
        <v>0</v>
      </c>
      <c r="EK735">
        <f t="shared" si="1403"/>
        <v>0</v>
      </c>
      <c r="EL735">
        <f t="shared" si="1404"/>
        <v>0</v>
      </c>
      <c r="EM735">
        <f t="shared" si="1405"/>
        <v>0</v>
      </c>
      <c r="EN735">
        <f t="shared" si="1406"/>
        <v>10</v>
      </c>
      <c r="EO735">
        <f t="shared" si="1407"/>
        <v>100</v>
      </c>
      <c r="EP735">
        <f t="shared" si="1408"/>
        <v>0</v>
      </c>
      <c r="EQ735">
        <f t="shared" si="1409"/>
        <v>0</v>
      </c>
      <c r="ER735">
        <f t="shared" si="1410"/>
        <v>10</v>
      </c>
      <c r="ES735">
        <f t="shared" si="1411"/>
        <v>100</v>
      </c>
      <c r="ET735">
        <f t="shared" si="1412"/>
        <v>0</v>
      </c>
      <c r="EU735">
        <f t="shared" si="1413"/>
        <v>0</v>
      </c>
      <c r="EV735">
        <f t="shared" si="1414"/>
        <v>10</v>
      </c>
      <c r="EW735">
        <f t="shared" si="1415"/>
        <v>100</v>
      </c>
      <c r="EX735">
        <f t="shared" si="1416"/>
        <v>0</v>
      </c>
      <c r="EY735">
        <f t="shared" si="1417"/>
        <v>100</v>
      </c>
      <c r="EZ735">
        <f t="shared" si="1418"/>
        <v>10</v>
      </c>
      <c r="FA735">
        <f t="shared" si="1419"/>
        <v>100</v>
      </c>
      <c r="FD735">
        <f t="shared" si="1420"/>
        <v>5</v>
      </c>
      <c r="FF735">
        <f t="shared" si="1421"/>
        <v>4.1029411764705888</v>
      </c>
      <c r="FH735">
        <f t="shared" si="1422"/>
        <v>4.1764705882352944</v>
      </c>
      <c r="FJ735">
        <f t="shared" si="1423"/>
        <v>6.6470588235294121</v>
      </c>
      <c r="FL735">
        <f t="shared" si="1424"/>
        <v>5</v>
      </c>
      <c r="FN735">
        <f t="shared" si="1425"/>
        <v>5</v>
      </c>
      <c r="FP735">
        <f t="shared" si="1426"/>
        <v>5.8235294117647056</v>
      </c>
      <c r="FR735">
        <f t="shared" si="1427"/>
        <v>6.6470588235294121</v>
      </c>
      <c r="FT735">
        <f t="shared" si="1428"/>
        <v>7.1691176470588234</v>
      </c>
      <c r="FV735">
        <f t="shared" si="1429"/>
        <v>5</v>
      </c>
      <c r="FX735">
        <f t="shared" si="1430"/>
        <v>5</v>
      </c>
      <c r="FZ735">
        <f t="shared" si="1431"/>
        <v>5</v>
      </c>
      <c r="GB735">
        <f t="shared" si="1432"/>
        <v>5</v>
      </c>
      <c r="GD735">
        <f t="shared" si="1433"/>
        <v>5</v>
      </c>
      <c r="GF735">
        <f t="shared" si="1434"/>
        <v>8.2941176470588243</v>
      </c>
      <c r="GH735">
        <f t="shared" si="1435"/>
        <v>5</v>
      </c>
      <c r="GJ735">
        <f t="shared" si="1436"/>
        <v>5</v>
      </c>
      <c r="GL735">
        <f t="shared" si="1437"/>
        <v>6.6470588235294121</v>
      </c>
      <c r="GN735">
        <f t="shared" si="1438"/>
        <v>5</v>
      </c>
      <c r="GQ735">
        <v>5</v>
      </c>
      <c r="GR735">
        <v>4.1029411764705888</v>
      </c>
      <c r="GS735">
        <v>4.1764705882352944</v>
      </c>
      <c r="GT735">
        <v>6.6470588235294121</v>
      </c>
      <c r="GU735">
        <v>5</v>
      </c>
      <c r="GV735">
        <v>5</v>
      </c>
      <c r="GW735">
        <v>5.8235294117647056</v>
      </c>
      <c r="GX735">
        <v>6.6470588235294121</v>
      </c>
      <c r="GY735">
        <v>7.1691176470588234</v>
      </c>
      <c r="GZ735">
        <v>5</v>
      </c>
      <c r="HA735">
        <v>5</v>
      </c>
      <c r="HB735">
        <v>5</v>
      </c>
      <c r="HC735">
        <v>5</v>
      </c>
      <c r="HD735">
        <v>5</v>
      </c>
      <c r="HE735">
        <v>8.2941176470588243</v>
      </c>
      <c r="HF735">
        <v>5</v>
      </c>
      <c r="HG735">
        <v>5</v>
      </c>
      <c r="HH735">
        <v>6.6470588235294121</v>
      </c>
      <c r="HI735">
        <v>5</v>
      </c>
      <c r="HL735">
        <f t="shared" si="1439"/>
        <v>5</v>
      </c>
      <c r="HM735">
        <f t="shared" si="1440"/>
        <v>3.8199797160243412</v>
      </c>
      <c r="HN735">
        <f t="shared" si="1441"/>
        <v>4.2332657200811363</v>
      </c>
      <c r="HO735">
        <f t="shared" si="1442"/>
        <v>6.6470588235294121</v>
      </c>
      <c r="HP735">
        <f t="shared" si="1443"/>
        <v>5</v>
      </c>
      <c r="HQ735">
        <f t="shared" si="1444"/>
        <v>5</v>
      </c>
      <c r="HR735">
        <f t="shared" si="1445"/>
        <v>5.8235294117647056</v>
      </c>
      <c r="HS735">
        <f t="shared" si="1446"/>
        <v>6.1886409736308323</v>
      </c>
      <c r="HT735">
        <f t="shared" si="1447"/>
        <v>7.3643509127789049</v>
      </c>
      <c r="HU735">
        <f t="shared" si="1448"/>
        <v>11.551724137931036</v>
      </c>
      <c r="HV735">
        <f t="shared" si="1449"/>
        <v>5.3448275862068968</v>
      </c>
      <c r="HW735">
        <f t="shared" si="1450"/>
        <v>5</v>
      </c>
      <c r="HX735">
        <f t="shared" si="1451"/>
        <v>5</v>
      </c>
      <c r="HY735">
        <f t="shared" si="1452"/>
        <v>5</v>
      </c>
      <c r="HZ735">
        <f t="shared" si="1453"/>
        <v>8.2941176470588243</v>
      </c>
      <c r="IA735">
        <f t="shared" si="1454"/>
        <v>5</v>
      </c>
      <c r="IB735">
        <f t="shared" si="1455"/>
        <v>4.6551724137931032</v>
      </c>
      <c r="IC735">
        <f t="shared" si="1456"/>
        <v>6.6470588235294121</v>
      </c>
      <c r="ID735">
        <f t="shared" si="1457"/>
        <v>5</v>
      </c>
    </row>
    <row r="736" spans="1:238">
      <c r="A736">
        <v>734</v>
      </c>
      <c r="B736">
        <v>15</v>
      </c>
      <c r="C736">
        <v>6</v>
      </c>
      <c r="D736">
        <v>4</v>
      </c>
      <c r="E736">
        <v>4</v>
      </c>
      <c r="F736">
        <v>0</v>
      </c>
      <c r="G736">
        <v>0</v>
      </c>
      <c r="H736">
        <v>2</v>
      </c>
      <c r="I736">
        <v>1</v>
      </c>
      <c r="J736">
        <v>0</v>
      </c>
      <c r="K736">
        <v>0</v>
      </c>
      <c r="L736">
        <v>11</v>
      </c>
      <c r="M736">
        <v>3</v>
      </c>
      <c r="N736">
        <v>0</v>
      </c>
      <c r="O736">
        <v>1</v>
      </c>
      <c r="P736">
        <v>2</v>
      </c>
      <c r="Q736">
        <v>0</v>
      </c>
      <c r="R736">
        <v>5</v>
      </c>
      <c r="S736">
        <v>2</v>
      </c>
      <c r="T736">
        <v>14</v>
      </c>
      <c r="U736">
        <v>8</v>
      </c>
      <c r="V736">
        <v>1</v>
      </c>
      <c r="W736">
        <v>0</v>
      </c>
      <c r="X736">
        <v>0</v>
      </c>
      <c r="Y736">
        <v>1</v>
      </c>
      <c r="Z736">
        <v>6</v>
      </c>
      <c r="AA736">
        <v>4</v>
      </c>
      <c r="AB736">
        <v>5</v>
      </c>
      <c r="AC736">
        <v>6</v>
      </c>
      <c r="AD736">
        <v>6</v>
      </c>
      <c r="AE736">
        <v>4</v>
      </c>
      <c r="AF736">
        <v>24</v>
      </c>
      <c r="AG736">
        <v>8</v>
      </c>
      <c r="AH736">
        <v>6</v>
      </c>
      <c r="AI736">
        <v>7</v>
      </c>
      <c r="AJ736">
        <v>0</v>
      </c>
      <c r="AK736">
        <v>0</v>
      </c>
      <c r="AL736">
        <v>9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1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1</v>
      </c>
      <c r="BS736">
        <v>0</v>
      </c>
      <c r="BT736">
        <v>2</v>
      </c>
      <c r="BU736">
        <v>0</v>
      </c>
      <c r="BV736">
        <v>1</v>
      </c>
      <c r="BW736">
        <v>0</v>
      </c>
      <c r="BX736">
        <v>1</v>
      </c>
      <c r="BY736">
        <v>1</v>
      </c>
      <c r="BZ736">
        <v>47</v>
      </c>
      <c r="CA736">
        <v>1</v>
      </c>
      <c r="CC736">
        <f t="shared" si="1344"/>
        <v>7.1428571428571432</v>
      </c>
      <c r="CD736">
        <f t="shared" si="1345"/>
        <v>100</v>
      </c>
      <c r="CE736">
        <f t="shared" si="1346"/>
        <v>5</v>
      </c>
      <c r="CF736">
        <f t="shared" si="1347"/>
        <v>86.764705882352942</v>
      </c>
      <c r="CG736">
        <f t="shared" si="1348"/>
        <v>0</v>
      </c>
      <c r="CH736">
        <f t="shared" si="1349"/>
        <v>0</v>
      </c>
      <c r="CI736">
        <f t="shared" si="1350"/>
        <v>6.6666666666666661</v>
      </c>
      <c r="CJ736">
        <f t="shared" si="1351"/>
        <v>49.411764705882362</v>
      </c>
      <c r="CK736">
        <f t="shared" si="1352"/>
        <v>0</v>
      </c>
      <c r="CL736">
        <f t="shared" si="1353"/>
        <v>0</v>
      </c>
      <c r="CM736">
        <f t="shared" si="1354"/>
        <v>7.8571428571428568</v>
      </c>
      <c r="CN736">
        <f t="shared" si="1355"/>
        <v>95.588235294117638</v>
      </c>
      <c r="CO736">
        <f t="shared" si="1356"/>
        <v>0</v>
      </c>
      <c r="CP736">
        <f t="shared" si="1357"/>
        <v>16.47058823529412</v>
      </c>
      <c r="CQ736">
        <f t="shared" si="1358"/>
        <v>10</v>
      </c>
      <c r="CR736">
        <f t="shared" si="1359"/>
        <v>32.941176470588239</v>
      </c>
      <c r="CS736">
        <f t="shared" si="1360"/>
        <v>7.1428571428571432</v>
      </c>
      <c r="CT736">
        <f t="shared" si="1361"/>
        <v>85.294117647058826</v>
      </c>
      <c r="CU736">
        <f t="shared" si="1362"/>
        <v>6.3636363636363633</v>
      </c>
      <c r="CV736">
        <f t="shared" si="1363"/>
        <v>100</v>
      </c>
      <c r="CW736">
        <f t="shared" si="1364"/>
        <v>10</v>
      </c>
      <c r="CX736">
        <f t="shared" si="1365"/>
        <v>16.47058823529412</v>
      </c>
      <c r="CY736">
        <f t="shared" si="1366"/>
        <v>0</v>
      </c>
      <c r="CZ736">
        <f t="shared" si="1367"/>
        <v>16.47058823529412</v>
      </c>
      <c r="DA736">
        <f t="shared" si="1368"/>
        <v>6</v>
      </c>
      <c r="DB736">
        <f t="shared" si="1369"/>
        <v>89.705882352941174</v>
      </c>
      <c r="DC736">
        <f t="shared" si="1370"/>
        <v>4.545454545454545</v>
      </c>
      <c r="DD736">
        <f t="shared" si="1371"/>
        <v>91.17647058823529</v>
      </c>
      <c r="DE736">
        <f t="shared" si="1372"/>
        <v>6</v>
      </c>
      <c r="DF736">
        <f t="shared" si="1373"/>
        <v>89.705882352941174</v>
      </c>
      <c r="DG736">
        <f t="shared" si="1374"/>
        <v>7.5</v>
      </c>
      <c r="DH736">
        <f t="shared" si="1375"/>
        <v>100</v>
      </c>
      <c r="DI736">
        <f t="shared" si="1376"/>
        <v>4.6153846153846159</v>
      </c>
      <c r="DJ736">
        <f t="shared" si="1377"/>
        <v>94.117647058823522</v>
      </c>
      <c r="DK736">
        <f t="shared" si="1378"/>
        <v>0</v>
      </c>
      <c r="DL736">
        <f t="shared" si="1379"/>
        <v>0</v>
      </c>
      <c r="DM736">
        <f t="shared" si="1380"/>
        <v>10</v>
      </c>
      <c r="DN736">
        <f t="shared" si="1381"/>
        <v>88.235294117647058</v>
      </c>
      <c r="DP736">
        <f t="shared" si="1382"/>
        <v>10</v>
      </c>
      <c r="DQ736">
        <f t="shared" si="1383"/>
        <v>100</v>
      </c>
      <c r="DR736">
        <f t="shared" si="1384"/>
        <v>0</v>
      </c>
      <c r="DS736">
        <f t="shared" si="1385"/>
        <v>0</v>
      </c>
      <c r="DT736">
        <f t="shared" si="1386"/>
        <v>0</v>
      </c>
      <c r="DU736">
        <f t="shared" si="1387"/>
        <v>0</v>
      </c>
      <c r="DV736">
        <f t="shared" si="1388"/>
        <v>10</v>
      </c>
      <c r="DW736">
        <f t="shared" si="1389"/>
        <v>100</v>
      </c>
      <c r="DX736">
        <f t="shared" si="1390"/>
        <v>0</v>
      </c>
      <c r="DY736">
        <f t="shared" si="1391"/>
        <v>0</v>
      </c>
      <c r="DZ736">
        <f t="shared" si="1392"/>
        <v>0</v>
      </c>
      <c r="EA736">
        <f t="shared" si="1393"/>
        <v>0</v>
      </c>
      <c r="EB736">
        <f t="shared" si="1394"/>
        <v>0</v>
      </c>
      <c r="EC736">
        <f t="shared" si="1395"/>
        <v>0</v>
      </c>
      <c r="ED736">
        <f t="shared" si="1396"/>
        <v>0</v>
      </c>
      <c r="EE736">
        <f t="shared" si="1397"/>
        <v>0</v>
      </c>
      <c r="EF736">
        <f t="shared" si="1398"/>
        <v>10</v>
      </c>
      <c r="EG736">
        <f t="shared" si="1399"/>
        <v>100</v>
      </c>
      <c r="EH736">
        <f t="shared" si="1400"/>
        <v>5</v>
      </c>
      <c r="EI736">
        <f t="shared" si="1401"/>
        <v>100</v>
      </c>
      <c r="EJ736">
        <f t="shared" si="1402"/>
        <v>0</v>
      </c>
      <c r="EK736">
        <f t="shared" si="1403"/>
        <v>0</v>
      </c>
      <c r="EL736">
        <f t="shared" si="1404"/>
        <v>0</v>
      </c>
      <c r="EM736">
        <f t="shared" si="1405"/>
        <v>0</v>
      </c>
      <c r="EN736">
        <f t="shared" si="1406"/>
        <v>0</v>
      </c>
      <c r="EO736">
        <f t="shared" si="1407"/>
        <v>0</v>
      </c>
      <c r="EP736">
        <f t="shared" si="1408"/>
        <v>0</v>
      </c>
      <c r="EQ736">
        <f t="shared" si="1409"/>
        <v>0</v>
      </c>
      <c r="ER736">
        <f t="shared" si="1410"/>
        <v>10</v>
      </c>
      <c r="ES736">
        <f t="shared" si="1411"/>
        <v>100</v>
      </c>
      <c r="ET736">
        <f t="shared" si="1412"/>
        <v>10</v>
      </c>
      <c r="EU736">
        <f t="shared" si="1413"/>
        <v>100</v>
      </c>
      <c r="EV736">
        <f t="shared" si="1414"/>
        <v>10</v>
      </c>
      <c r="EW736">
        <f t="shared" si="1415"/>
        <v>100</v>
      </c>
      <c r="EX736">
        <f t="shared" si="1416"/>
        <v>10</v>
      </c>
      <c r="EY736">
        <f t="shared" si="1417"/>
        <v>100</v>
      </c>
      <c r="EZ736">
        <f t="shared" si="1418"/>
        <v>5</v>
      </c>
      <c r="FA736">
        <f t="shared" si="1419"/>
        <v>100</v>
      </c>
      <c r="FD736">
        <f t="shared" si="1420"/>
        <v>7.1428571428571432</v>
      </c>
      <c r="FF736">
        <f t="shared" si="1421"/>
        <v>5</v>
      </c>
      <c r="FH736">
        <f t="shared" si="1422"/>
        <v>5</v>
      </c>
      <c r="FJ736">
        <f t="shared" si="1423"/>
        <v>5.8235294117647056</v>
      </c>
      <c r="FL736">
        <f t="shared" si="1424"/>
        <v>5</v>
      </c>
      <c r="FN736">
        <f t="shared" si="1425"/>
        <v>7.7310924369747891</v>
      </c>
      <c r="FP736">
        <f t="shared" si="1426"/>
        <v>4.1764705882352944</v>
      </c>
      <c r="FR736">
        <f t="shared" si="1427"/>
        <v>6.6470588235294121</v>
      </c>
      <c r="FT736">
        <f t="shared" si="1428"/>
        <v>6.8277310924369754</v>
      </c>
      <c r="FV736">
        <f t="shared" si="1429"/>
        <v>6.3636363636363633</v>
      </c>
      <c r="FX736">
        <f t="shared" si="1430"/>
        <v>5.8235294117647056</v>
      </c>
      <c r="FZ736">
        <f t="shared" si="1431"/>
        <v>4.1764705882352944</v>
      </c>
      <c r="GB736">
        <f t="shared" si="1432"/>
        <v>5.8970588235294112</v>
      </c>
      <c r="GD736">
        <f t="shared" si="1433"/>
        <v>4.5855614973262027</v>
      </c>
      <c r="GF736">
        <f t="shared" si="1434"/>
        <v>5.8970588235294112</v>
      </c>
      <c r="GH736">
        <f t="shared" si="1435"/>
        <v>7.5</v>
      </c>
      <c r="GJ736">
        <f t="shared" si="1436"/>
        <v>4.6380090497737561</v>
      </c>
      <c r="GL736">
        <f t="shared" si="1437"/>
        <v>5</v>
      </c>
      <c r="GN736">
        <f t="shared" si="1438"/>
        <v>9.4117647058823533</v>
      </c>
      <c r="GQ736">
        <v>7.1428571428571432</v>
      </c>
      <c r="GR736">
        <v>5</v>
      </c>
      <c r="GS736">
        <v>5</v>
      </c>
      <c r="GT736">
        <v>5.8235294117647056</v>
      </c>
      <c r="GU736">
        <v>5</v>
      </c>
      <c r="GV736">
        <v>7.7310924369747891</v>
      </c>
      <c r="GW736">
        <v>4.1764705882352944</v>
      </c>
      <c r="GX736">
        <v>6.6470588235294121</v>
      </c>
      <c r="GY736">
        <v>6.8277310924369754</v>
      </c>
      <c r="GZ736">
        <v>6.3636363636363633</v>
      </c>
      <c r="HA736">
        <v>5.8235294117647056</v>
      </c>
      <c r="HB736">
        <v>4.1764705882352944</v>
      </c>
      <c r="HC736">
        <v>5.8970588235294112</v>
      </c>
      <c r="HD736">
        <v>4.5855614973262027</v>
      </c>
      <c r="HE736">
        <v>5.8970588235294112</v>
      </c>
      <c r="HF736">
        <v>7.5</v>
      </c>
      <c r="HG736">
        <v>4.6380090497737561</v>
      </c>
      <c r="HH736">
        <v>5</v>
      </c>
      <c r="HI736">
        <v>9.4117647058823533</v>
      </c>
      <c r="HL736">
        <f t="shared" si="1439"/>
        <v>7.2619047619047619</v>
      </c>
      <c r="HM736">
        <f t="shared" si="1440"/>
        <v>5</v>
      </c>
      <c r="HN736">
        <f t="shared" si="1441"/>
        <v>5</v>
      </c>
      <c r="HO736">
        <f t="shared" si="1442"/>
        <v>5.8235294117647056</v>
      </c>
      <c r="HP736">
        <f t="shared" si="1443"/>
        <v>5</v>
      </c>
      <c r="HQ736">
        <f t="shared" si="1444"/>
        <v>7.4089635854341731</v>
      </c>
      <c r="HR736">
        <f t="shared" si="1445"/>
        <v>4.4191176470588234</v>
      </c>
      <c r="HS736">
        <f t="shared" si="1446"/>
        <v>6.6470588235294121</v>
      </c>
      <c r="HT736">
        <f t="shared" si="1447"/>
        <v>6.8277310924369754</v>
      </c>
      <c r="HU736">
        <f t="shared" si="1448"/>
        <v>6.3636363636363633</v>
      </c>
      <c r="HV736">
        <f t="shared" si="1449"/>
        <v>5.8235294117647056</v>
      </c>
      <c r="HW736">
        <f t="shared" si="1450"/>
        <v>4.1764705882352944</v>
      </c>
      <c r="HX736">
        <f t="shared" si="1451"/>
        <v>5.8970588235294112</v>
      </c>
      <c r="HY736">
        <f t="shared" si="1452"/>
        <v>4.5855614973262027</v>
      </c>
      <c r="HZ736">
        <f t="shared" si="1453"/>
        <v>5.8970588235294112</v>
      </c>
      <c r="IA736">
        <f t="shared" si="1454"/>
        <v>7.1875</v>
      </c>
      <c r="IB736">
        <f t="shared" si="1455"/>
        <v>4.8614253393665159</v>
      </c>
      <c r="IC736">
        <f t="shared" si="1456"/>
        <v>8.9583333333333321</v>
      </c>
      <c r="ID736">
        <f t="shared" si="1457"/>
        <v>9.2279411764705888</v>
      </c>
    </row>
    <row r="737" spans="1:238">
      <c r="A737">
        <v>735</v>
      </c>
      <c r="B737">
        <v>37</v>
      </c>
      <c r="C737">
        <v>14</v>
      </c>
      <c r="D737">
        <v>7</v>
      </c>
      <c r="E737">
        <v>4</v>
      </c>
      <c r="F737">
        <v>1</v>
      </c>
      <c r="G737">
        <v>0</v>
      </c>
      <c r="H737">
        <v>3</v>
      </c>
      <c r="I737">
        <v>2</v>
      </c>
      <c r="J737">
        <v>3</v>
      </c>
      <c r="K737">
        <v>1</v>
      </c>
      <c r="L737">
        <v>8</v>
      </c>
      <c r="M737">
        <v>9</v>
      </c>
      <c r="N737">
        <v>3</v>
      </c>
      <c r="O737">
        <v>0</v>
      </c>
      <c r="P737">
        <v>4</v>
      </c>
      <c r="Q737">
        <v>0</v>
      </c>
      <c r="R737">
        <v>11</v>
      </c>
      <c r="S737">
        <v>5</v>
      </c>
      <c r="T737">
        <v>27</v>
      </c>
      <c r="U737">
        <v>18</v>
      </c>
      <c r="V737">
        <v>3</v>
      </c>
      <c r="W737">
        <v>0</v>
      </c>
      <c r="X737">
        <v>2</v>
      </c>
      <c r="Y737">
        <v>0</v>
      </c>
      <c r="Z737">
        <v>13</v>
      </c>
      <c r="AA737">
        <v>5</v>
      </c>
      <c r="AB737">
        <v>19</v>
      </c>
      <c r="AC737">
        <v>16</v>
      </c>
      <c r="AD737">
        <v>14</v>
      </c>
      <c r="AE737">
        <v>8</v>
      </c>
      <c r="AF737">
        <v>61</v>
      </c>
      <c r="AG737">
        <v>31</v>
      </c>
      <c r="AH737">
        <v>14</v>
      </c>
      <c r="AI737">
        <v>10</v>
      </c>
      <c r="AJ737">
        <v>9</v>
      </c>
      <c r="AK737">
        <v>2</v>
      </c>
      <c r="AL737">
        <v>26</v>
      </c>
      <c r="AM737">
        <v>4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1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110</v>
      </c>
      <c r="CA737">
        <v>1</v>
      </c>
      <c r="CC737">
        <f t="shared" si="1344"/>
        <v>7.2549019607843137</v>
      </c>
      <c r="CD737">
        <f t="shared" si="1345"/>
        <v>100</v>
      </c>
      <c r="CE737">
        <f t="shared" si="1346"/>
        <v>6.3636363636363633</v>
      </c>
      <c r="CF737">
        <f t="shared" si="1347"/>
        <v>91.17647058823529</v>
      </c>
      <c r="CG737">
        <f t="shared" si="1348"/>
        <v>10</v>
      </c>
      <c r="CH737">
        <f t="shared" si="1349"/>
        <v>16.47058823529412</v>
      </c>
      <c r="CI737">
        <f t="shared" si="1350"/>
        <v>6</v>
      </c>
      <c r="CJ737">
        <f t="shared" si="1351"/>
        <v>82.35294117647058</v>
      </c>
      <c r="CK737">
        <f t="shared" si="1352"/>
        <v>7.5</v>
      </c>
      <c r="CL737">
        <f t="shared" si="1353"/>
        <v>65.882352941176478</v>
      </c>
      <c r="CM737">
        <f t="shared" si="1354"/>
        <v>4.7058823529411766</v>
      </c>
      <c r="CN737">
        <f t="shared" si="1355"/>
        <v>100</v>
      </c>
      <c r="CO737">
        <f t="shared" si="1356"/>
        <v>10</v>
      </c>
      <c r="CP737">
        <f t="shared" si="1357"/>
        <v>49.411764705882362</v>
      </c>
      <c r="CQ737">
        <f t="shared" si="1358"/>
        <v>10</v>
      </c>
      <c r="CR737">
        <f t="shared" si="1359"/>
        <v>65.882352941176478</v>
      </c>
      <c r="CS737">
        <f t="shared" si="1360"/>
        <v>6.875</v>
      </c>
      <c r="CT737">
        <f t="shared" si="1361"/>
        <v>98.529411764705884</v>
      </c>
      <c r="CU737">
        <f t="shared" si="1362"/>
        <v>6</v>
      </c>
      <c r="CV737">
        <f t="shared" si="1363"/>
        <v>100</v>
      </c>
      <c r="CW737">
        <f t="shared" si="1364"/>
        <v>10</v>
      </c>
      <c r="CX737">
        <f t="shared" si="1365"/>
        <v>49.411764705882362</v>
      </c>
      <c r="CY737">
        <f t="shared" si="1366"/>
        <v>10</v>
      </c>
      <c r="CZ737">
        <f t="shared" si="1367"/>
        <v>32.941176470588239</v>
      </c>
      <c r="DA737">
        <f t="shared" si="1368"/>
        <v>7.2222222222222223</v>
      </c>
      <c r="DB737">
        <f t="shared" si="1369"/>
        <v>100</v>
      </c>
      <c r="DC737">
        <f t="shared" si="1370"/>
        <v>5.4285714285714279</v>
      </c>
      <c r="DD737">
        <f t="shared" si="1371"/>
        <v>100</v>
      </c>
      <c r="DE737">
        <f t="shared" si="1372"/>
        <v>6.3636363636363633</v>
      </c>
      <c r="DF737">
        <f t="shared" si="1373"/>
        <v>100</v>
      </c>
      <c r="DG737">
        <f t="shared" si="1374"/>
        <v>6.6304347826086953</v>
      </c>
      <c r="DH737">
        <f t="shared" si="1375"/>
        <v>100</v>
      </c>
      <c r="DI737">
        <f t="shared" si="1376"/>
        <v>5.8333333333333339</v>
      </c>
      <c r="DJ737">
        <f t="shared" si="1377"/>
        <v>100</v>
      </c>
      <c r="DK737">
        <f t="shared" si="1378"/>
        <v>8.1818181818181817</v>
      </c>
      <c r="DL737">
        <f t="shared" si="1379"/>
        <v>91.17647058823529</v>
      </c>
      <c r="DM737">
        <f t="shared" si="1380"/>
        <v>8.6666666666666679</v>
      </c>
      <c r="DN737">
        <f t="shared" si="1381"/>
        <v>100</v>
      </c>
      <c r="DP737">
        <f t="shared" si="1382"/>
        <v>10</v>
      </c>
      <c r="DQ737">
        <f t="shared" si="1383"/>
        <v>100</v>
      </c>
      <c r="DR737">
        <f t="shared" si="1384"/>
        <v>0</v>
      </c>
      <c r="DS737">
        <f t="shared" si="1385"/>
        <v>0</v>
      </c>
      <c r="DT737">
        <f t="shared" si="1386"/>
        <v>0</v>
      </c>
      <c r="DU737">
        <f t="shared" si="1387"/>
        <v>0</v>
      </c>
      <c r="DV737">
        <f t="shared" si="1388"/>
        <v>0</v>
      </c>
      <c r="DW737">
        <f t="shared" si="1389"/>
        <v>0</v>
      </c>
      <c r="DX737">
        <f t="shared" si="1390"/>
        <v>0</v>
      </c>
      <c r="DY737">
        <f t="shared" si="1391"/>
        <v>0</v>
      </c>
      <c r="DZ737">
        <f t="shared" si="1392"/>
        <v>0</v>
      </c>
      <c r="EA737">
        <f t="shared" si="1393"/>
        <v>0</v>
      </c>
      <c r="EB737">
        <f t="shared" si="1394"/>
        <v>0</v>
      </c>
      <c r="EC737">
        <f t="shared" si="1395"/>
        <v>0</v>
      </c>
      <c r="ED737">
        <f t="shared" si="1396"/>
        <v>0</v>
      </c>
      <c r="EE737">
        <f t="shared" si="1397"/>
        <v>0</v>
      </c>
      <c r="EF737">
        <f t="shared" si="1398"/>
        <v>10</v>
      </c>
      <c r="EG737">
        <f t="shared" si="1399"/>
        <v>100</v>
      </c>
      <c r="EH737">
        <f t="shared" si="1400"/>
        <v>5</v>
      </c>
      <c r="EI737">
        <f t="shared" si="1401"/>
        <v>100</v>
      </c>
      <c r="EJ737">
        <f t="shared" si="1402"/>
        <v>0</v>
      </c>
      <c r="EK737">
        <f t="shared" si="1403"/>
        <v>0</v>
      </c>
      <c r="EL737">
        <f t="shared" si="1404"/>
        <v>0</v>
      </c>
      <c r="EM737">
        <f t="shared" si="1405"/>
        <v>0</v>
      </c>
      <c r="EN737">
        <f t="shared" si="1406"/>
        <v>10</v>
      </c>
      <c r="EO737">
        <f t="shared" si="1407"/>
        <v>100</v>
      </c>
      <c r="EP737">
        <f t="shared" si="1408"/>
        <v>0</v>
      </c>
      <c r="EQ737">
        <f t="shared" si="1409"/>
        <v>0</v>
      </c>
      <c r="ER737">
        <f t="shared" si="1410"/>
        <v>0</v>
      </c>
      <c r="ES737">
        <f t="shared" si="1411"/>
        <v>0</v>
      </c>
      <c r="ET737">
        <f t="shared" si="1412"/>
        <v>0</v>
      </c>
      <c r="EU737">
        <f t="shared" si="1413"/>
        <v>0</v>
      </c>
      <c r="EV737">
        <f t="shared" si="1414"/>
        <v>0</v>
      </c>
      <c r="EW737">
        <f t="shared" si="1415"/>
        <v>0</v>
      </c>
      <c r="EX737">
        <f t="shared" si="1416"/>
        <v>0</v>
      </c>
      <c r="EY737">
        <f t="shared" si="1417"/>
        <v>0</v>
      </c>
      <c r="EZ737">
        <f t="shared" si="1418"/>
        <v>0</v>
      </c>
      <c r="FA737">
        <f t="shared" si="1419"/>
        <v>0</v>
      </c>
      <c r="FD737">
        <f t="shared" si="1420"/>
        <v>7.2549019607843137</v>
      </c>
      <c r="FF737">
        <f t="shared" si="1421"/>
        <v>6.2433155080213902</v>
      </c>
      <c r="FH737">
        <f t="shared" si="1422"/>
        <v>5.8235294117647056</v>
      </c>
      <c r="FJ737">
        <f t="shared" si="1423"/>
        <v>5.8235294117647056</v>
      </c>
      <c r="FL737">
        <f t="shared" si="1424"/>
        <v>6.6470588235294121</v>
      </c>
      <c r="FN737">
        <f t="shared" si="1425"/>
        <v>4.7058823529411766</v>
      </c>
      <c r="FP737">
        <f t="shared" si="1426"/>
        <v>7.4705882352941178</v>
      </c>
      <c r="FR737">
        <f t="shared" si="1427"/>
        <v>8.2941176470588243</v>
      </c>
      <c r="FT737">
        <f t="shared" si="1428"/>
        <v>6.8474264705882355</v>
      </c>
      <c r="FV737">
        <f t="shared" si="1429"/>
        <v>6</v>
      </c>
      <c r="FX737">
        <f t="shared" si="1430"/>
        <v>7.4705882352941178</v>
      </c>
      <c r="FZ737">
        <f t="shared" si="1431"/>
        <v>6.6470588235294121</v>
      </c>
      <c r="GB737">
        <f t="shared" si="1432"/>
        <v>7.2222222222222223</v>
      </c>
      <c r="GD737">
        <f t="shared" si="1433"/>
        <v>5.4285714285714279</v>
      </c>
      <c r="GF737">
        <f t="shared" si="1434"/>
        <v>6.3636363636363633</v>
      </c>
      <c r="GH737">
        <f t="shared" si="1435"/>
        <v>6.6304347826086953</v>
      </c>
      <c r="GJ737">
        <f t="shared" si="1436"/>
        <v>5.8333333333333339</v>
      </c>
      <c r="GL737">
        <f t="shared" si="1437"/>
        <v>7.9010695187165769</v>
      </c>
      <c r="GN737">
        <f t="shared" si="1438"/>
        <v>8.6666666666666679</v>
      </c>
      <c r="GQ737">
        <v>7.2549019607843137</v>
      </c>
      <c r="GR737">
        <v>6.2433155080213902</v>
      </c>
      <c r="GS737">
        <v>5.8235294117647056</v>
      </c>
      <c r="GT737">
        <v>5.8235294117647056</v>
      </c>
      <c r="GU737">
        <v>6.6470588235294121</v>
      </c>
      <c r="GV737">
        <v>4.7058823529411766</v>
      </c>
      <c r="GW737">
        <v>7.4705882352941178</v>
      </c>
      <c r="GX737">
        <v>8.2941176470588243</v>
      </c>
      <c r="GY737">
        <v>6.8474264705882355</v>
      </c>
      <c r="GZ737">
        <v>6</v>
      </c>
      <c r="HA737">
        <v>7.4705882352941178</v>
      </c>
      <c r="HB737">
        <v>6.6470588235294121</v>
      </c>
      <c r="HC737">
        <v>7.2222222222222223</v>
      </c>
      <c r="HD737">
        <v>5.4285714285714279</v>
      </c>
      <c r="HE737">
        <v>6.3636363636363633</v>
      </c>
      <c r="HF737">
        <v>6.6304347826086953</v>
      </c>
      <c r="HG737">
        <v>5.8333333333333339</v>
      </c>
      <c r="HH737">
        <v>7.9010695187165769</v>
      </c>
      <c r="HI737">
        <v>8.6666666666666679</v>
      </c>
      <c r="HL737">
        <f t="shared" si="1439"/>
        <v>7.3043631867161283</v>
      </c>
      <c r="HM737">
        <f t="shared" si="1440"/>
        <v>6.2433155080213902</v>
      </c>
      <c r="HN737">
        <f t="shared" si="1441"/>
        <v>5.8235294117647056</v>
      </c>
      <c r="HO737">
        <f t="shared" si="1442"/>
        <v>5.8235294117647056</v>
      </c>
      <c r="HP737">
        <f t="shared" si="1443"/>
        <v>6.6470588235294121</v>
      </c>
      <c r="HQ737">
        <f t="shared" si="1444"/>
        <v>4.7058823529411766</v>
      </c>
      <c r="HR737">
        <f t="shared" si="1445"/>
        <v>7.4705882352941178</v>
      </c>
      <c r="HS737">
        <f t="shared" si="1446"/>
        <v>8.2941176470588243</v>
      </c>
      <c r="HT737">
        <f t="shared" si="1447"/>
        <v>6.8474264705882355</v>
      </c>
      <c r="HU737">
        <f t="shared" si="1448"/>
        <v>6</v>
      </c>
      <c r="HV737">
        <f t="shared" si="1449"/>
        <v>7.4705882352941178</v>
      </c>
      <c r="HW737">
        <f t="shared" si="1450"/>
        <v>6.6470588235294121</v>
      </c>
      <c r="HX737">
        <f t="shared" si="1451"/>
        <v>7.2222222222222223</v>
      </c>
      <c r="HY737">
        <f t="shared" si="1452"/>
        <v>5.4285714285714279</v>
      </c>
      <c r="HZ737">
        <f t="shared" si="1453"/>
        <v>6.3636363636363633</v>
      </c>
      <c r="IA737">
        <f t="shared" si="1454"/>
        <v>6.5109674892283582</v>
      </c>
      <c r="IB737">
        <f t="shared" si="1455"/>
        <v>5.908408408408409</v>
      </c>
      <c r="IC737">
        <f t="shared" si="1456"/>
        <v>9.5605097075685297</v>
      </c>
      <c r="ID737">
        <f t="shared" si="1457"/>
        <v>8.6006006006006022</v>
      </c>
    </row>
    <row r="738" spans="1:238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12</v>
      </c>
      <c r="CA738">
        <v>1</v>
      </c>
      <c r="CC738">
        <f t="shared" si="1344"/>
        <v>0</v>
      </c>
      <c r="CD738">
        <f t="shared" si="1345"/>
        <v>0</v>
      </c>
      <c r="CE738">
        <f t="shared" si="1346"/>
        <v>0</v>
      </c>
      <c r="CF738">
        <f t="shared" si="1347"/>
        <v>0</v>
      </c>
      <c r="CG738">
        <f t="shared" si="1348"/>
        <v>0</v>
      </c>
      <c r="CH738">
        <f t="shared" si="1349"/>
        <v>0</v>
      </c>
      <c r="CI738">
        <f t="shared" si="1350"/>
        <v>0</v>
      </c>
      <c r="CJ738">
        <f t="shared" si="1351"/>
        <v>0</v>
      </c>
      <c r="CK738">
        <f t="shared" si="1352"/>
        <v>0</v>
      </c>
      <c r="CL738">
        <f t="shared" si="1353"/>
        <v>0</v>
      </c>
      <c r="CM738">
        <f t="shared" si="1354"/>
        <v>0</v>
      </c>
      <c r="CN738">
        <f t="shared" si="1355"/>
        <v>0</v>
      </c>
      <c r="CO738">
        <f t="shared" si="1356"/>
        <v>0</v>
      </c>
      <c r="CP738">
        <f t="shared" si="1357"/>
        <v>0</v>
      </c>
      <c r="CQ738">
        <f t="shared" si="1358"/>
        <v>0</v>
      </c>
      <c r="CR738">
        <f t="shared" si="1359"/>
        <v>0</v>
      </c>
      <c r="CS738">
        <f t="shared" si="1360"/>
        <v>0</v>
      </c>
      <c r="CT738">
        <f t="shared" si="1361"/>
        <v>0</v>
      </c>
      <c r="CU738">
        <f t="shared" si="1362"/>
        <v>0</v>
      </c>
      <c r="CV738">
        <f t="shared" si="1363"/>
        <v>0</v>
      </c>
      <c r="CW738">
        <f t="shared" si="1364"/>
        <v>0</v>
      </c>
      <c r="CX738">
        <f t="shared" si="1365"/>
        <v>0</v>
      </c>
      <c r="CY738">
        <f t="shared" si="1366"/>
        <v>0</v>
      </c>
      <c r="CZ738">
        <f t="shared" si="1367"/>
        <v>0</v>
      </c>
      <c r="DA738">
        <f t="shared" si="1368"/>
        <v>0</v>
      </c>
      <c r="DB738">
        <f t="shared" si="1369"/>
        <v>0</v>
      </c>
      <c r="DC738">
        <f t="shared" si="1370"/>
        <v>0</v>
      </c>
      <c r="DD738">
        <f t="shared" si="1371"/>
        <v>0</v>
      </c>
      <c r="DE738">
        <f t="shared" si="1372"/>
        <v>0</v>
      </c>
      <c r="DF738">
        <f t="shared" si="1373"/>
        <v>0</v>
      </c>
      <c r="DG738">
        <f t="shared" si="1374"/>
        <v>0</v>
      </c>
      <c r="DH738">
        <f t="shared" si="1375"/>
        <v>0</v>
      </c>
      <c r="DI738">
        <f t="shared" si="1376"/>
        <v>0</v>
      </c>
      <c r="DJ738">
        <f t="shared" si="1377"/>
        <v>0</v>
      </c>
      <c r="DK738">
        <f t="shared" si="1378"/>
        <v>0</v>
      </c>
      <c r="DL738">
        <f t="shared" si="1379"/>
        <v>0</v>
      </c>
      <c r="DM738">
        <f t="shared" si="1380"/>
        <v>0</v>
      </c>
      <c r="DN738">
        <f t="shared" si="1381"/>
        <v>0</v>
      </c>
      <c r="DP738">
        <f t="shared" si="1382"/>
        <v>0</v>
      </c>
      <c r="DQ738">
        <f t="shared" si="1383"/>
        <v>0</v>
      </c>
      <c r="DR738">
        <f t="shared" si="1384"/>
        <v>0</v>
      </c>
      <c r="DS738">
        <f t="shared" si="1385"/>
        <v>0</v>
      </c>
      <c r="DT738">
        <f t="shared" si="1386"/>
        <v>0</v>
      </c>
      <c r="DU738">
        <f t="shared" si="1387"/>
        <v>0</v>
      </c>
      <c r="DV738">
        <f t="shared" si="1388"/>
        <v>10</v>
      </c>
      <c r="DW738">
        <f t="shared" si="1389"/>
        <v>100</v>
      </c>
      <c r="DX738">
        <f t="shared" si="1390"/>
        <v>10</v>
      </c>
      <c r="DY738">
        <f t="shared" si="1391"/>
        <v>100</v>
      </c>
      <c r="DZ738">
        <f t="shared" si="1392"/>
        <v>0</v>
      </c>
      <c r="EA738">
        <f t="shared" si="1393"/>
        <v>0</v>
      </c>
      <c r="EB738">
        <f t="shared" si="1394"/>
        <v>0</v>
      </c>
      <c r="EC738">
        <f t="shared" si="1395"/>
        <v>0</v>
      </c>
      <c r="ED738">
        <f t="shared" si="1396"/>
        <v>0</v>
      </c>
      <c r="EE738">
        <f t="shared" si="1397"/>
        <v>0</v>
      </c>
      <c r="EF738">
        <f t="shared" si="1398"/>
        <v>0</v>
      </c>
      <c r="EG738">
        <f t="shared" si="1399"/>
        <v>0</v>
      </c>
      <c r="EH738">
        <f t="shared" si="1400"/>
        <v>0</v>
      </c>
      <c r="EI738">
        <f t="shared" si="1401"/>
        <v>0</v>
      </c>
      <c r="EJ738">
        <f t="shared" si="1402"/>
        <v>0</v>
      </c>
      <c r="EK738">
        <f t="shared" si="1403"/>
        <v>0</v>
      </c>
      <c r="EL738">
        <f t="shared" si="1404"/>
        <v>0</v>
      </c>
      <c r="EM738">
        <f t="shared" si="1405"/>
        <v>0</v>
      </c>
      <c r="EN738">
        <f t="shared" si="1406"/>
        <v>0</v>
      </c>
      <c r="EO738">
        <f t="shared" si="1407"/>
        <v>0</v>
      </c>
      <c r="EP738">
        <f t="shared" si="1408"/>
        <v>0</v>
      </c>
      <c r="EQ738">
        <f t="shared" si="1409"/>
        <v>0</v>
      </c>
      <c r="ER738">
        <f t="shared" si="1410"/>
        <v>0</v>
      </c>
      <c r="ES738">
        <f t="shared" si="1411"/>
        <v>0</v>
      </c>
      <c r="ET738">
        <f t="shared" si="1412"/>
        <v>0</v>
      </c>
      <c r="EU738">
        <f t="shared" si="1413"/>
        <v>0</v>
      </c>
      <c r="EV738">
        <f t="shared" si="1414"/>
        <v>0</v>
      </c>
      <c r="EW738">
        <f t="shared" si="1415"/>
        <v>0</v>
      </c>
      <c r="EX738">
        <f t="shared" si="1416"/>
        <v>0</v>
      </c>
      <c r="EY738">
        <f t="shared" si="1417"/>
        <v>0</v>
      </c>
      <c r="EZ738">
        <f t="shared" si="1418"/>
        <v>0</v>
      </c>
      <c r="FA738">
        <f t="shared" si="1419"/>
        <v>0</v>
      </c>
      <c r="FD738">
        <f t="shared" si="1420"/>
        <v>5</v>
      </c>
      <c r="FF738">
        <f t="shared" si="1421"/>
        <v>5</v>
      </c>
      <c r="FH738">
        <f t="shared" si="1422"/>
        <v>5</v>
      </c>
      <c r="FJ738">
        <f t="shared" si="1423"/>
        <v>5</v>
      </c>
      <c r="FL738">
        <f t="shared" si="1424"/>
        <v>5</v>
      </c>
      <c r="FN738">
        <f t="shared" si="1425"/>
        <v>5</v>
      </c>
      <c r="FP738">
        <f t="shared" si="1426"/>
        <v>5</v>
      </c>
      <c r="FR738">
        <f t="shared" si="1427"/>
        <v>5</v>
      </c>
      <c r="FT738">
        <f t="shared" si="1428"/>
        <v>5</v>
      </c>
      <c r="FV738">
        <f t="shared" si="1429"/>
        <v>5</v>
      </c>
      <c r="FX738">
        <f t="shared" si="1430"/>
        <v>5</v>
      </c>
      <c r="FZ738">
        <f t="shared" si="1431"/>
        <v>5</v>
      </c>
      <c r="GB738">
        <f t="shared" si="1432"/>
        <v>5</v>
      </c>
      <c r="GD738">
        <f t="shared" si="1433"/>
        <v>5</v>
      </c>
      <c r="GF738">
        <f t="shared" si="1434"/>
        <v>5</v>
      </c>
      <c r="GH738">
        <f t="shared" si="1435"/>
        <v>5</v>
      </c>
      <c r="GJ738">
        <f t="shared" si="1436"/>
        <v>5</v>
      </c>
      <c r="GL738">
        <f t="shared" si="1437"/>
        <v>5</v>
      </c>
      <c r="GN738">
        <f t="shared" si="1438"/>
        <v>5</v>
      </c>
      <c r="GQ738">
        <v>5</v>
      </c>
      <c r="GR738">
        <v>5</v>
      </c>
      <c r="GS738">
        <v>5</v>
      </c>
      <c r="GT738">
        <v>5</v>
      </c>
      <c r="GU738">
        <v>5</v>
      </c>
      <c r="GV738">
        <v>5</v>
      </c>
      <c r="GW738">
        <v>5</v>
      </c>
      <c r="GX738">
        <v>5</v>
      </c>
      <c r="GY738">
        <v>5</v>
      </c>
      <c r="GZ738">
        <v>5</v>
      </c>
      <c r="HA738">
        <v>5</v>
      </c>
      <c r="HB738">
        <v>5</v>
      </c>
      <c r="HC738">
        <v>5</v>
      </c>
      <c r="HD738">
        <v>5</v>
      </c>
      <c r="HE738">
        <v>5</v>
      </c>
      <c r="HF738">
        <v>5</v>
      </c>
      <c r="HG738">
        <v>5</v>
      </c>
      <c r="HH738">
        <v>5</v>
      </c>
      <c r="HI738">
        <v>5</v>
      </c>
      <c r="HL738">
        <f t="shared" si="1439"/>
        <v>5</v>
      </c>
      <c r="HM738">
        <f t="shared" si="1440"/>
        <v>5</v>
      </c>
      <c r="HN738">
        <f t="shared" si="1441"/>
        <v>5</v>
      </c>
      <c r="HO738">
        <f t="shared" si="1442"/>
        <v>5</v>
      </c>
      <c r="HP738">
        <f t="shared" si="1443"/>
        <v>5</v>
      </c>
      <c r="HQ738">
        <f t="shared" si="1444"/>
        <v>4.2307692307692308</v>
      </c>
      <c r="HR738">
        <f t="shared" si="1445"/>
        <v>5.7692307692307692</v>
      </c>
      <c r="HS738">
        <f t="shared" si="1446"/>
        <v>19.615384615384617</v>
      </c>
      <c r="HT738">
        <f t="shared" si="1447"/>
        <v>5.7692307692307692</v>
      </c>
      <c r="HU738">
        <f t="shared" si="1448"/>
        <v>5</v>
      </c>
      <c r="HV738">
        <f t="shared" si="1449"/>
        <v>5</v>
      </c>
      <c r="HW738">
        <f t="shared" si="1450"/>
        <v>5</v>
      </c>
      <c r="HX738">
        <f t="shared" si="1451"/>
        <v>5</v>
      </c>
      <c r="HY738">
        <f t="shared" si="1452"/>
        <v>5</v>
      </c>
      <c r="HZ738">
        <f t="shared" si="1453"/>
        <v>5</v>
      </c>
      <c r="IA738">
        <f t="shared" si="1454"/>
        <v>5</v>
      </c>
      <c r="IB738">
        <f t="shared" si="1455"/>
        <v>5</v>
      </c>
      <c r="IC738">
        <f t="shared" si="1456"/>
        <v>5</v>
      </c>
      <c r="ID738">
        <f t="shared" si="1457"/>
        <v>5</v>
      </c>
    </row>
    <row r="739" spans="1:238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9</v>
      </c>
      <c r="CA739">
        <v>1</v>
      </c>
      <c r="CC739">
        <f t="shared" si="1344"/>
        <v>0</v>
      </c>
      <c r="CD739">
        <f t="shared" si="1345"/>
        <v>0</v>
      </c>
      <c r="CE739">
        <f t="shared" si="1346"/>
        <v>0</v>
      </c>
      <c r="CF739">
        <f t="shared" si="1347"/>
        <v>0</v>
      </c>
      <c r="CG739">
        <f t="shared" si="1348"/>
        <v>0</v>
      </c>
      <c r="CH739">
        <f t="shared" si="1349"/>
        <v>0</v>
      </c>
      <c r="CI739">
        <f t="shared" si="1350"/>
        <v>0</v>
      </c>
      <c r="CJ739">
        <f t="shared" si="1351"/>
        <v>0</v>
      </c>
      <c r="CK739">
        <f t="shared" si="1352"/>
        <v>0</v>
      </c>
      <c r="CL739">
        <f t="shared" si="1353"/>
        <v>0</v>
      </c>
      <c r="CM739">
        <f t="shared" si="1354"/>
        <v>0</v>
      </c>
      <c r="CN739">
        <f t="shared" si="1355"/>
        <v>0</v>
      </c>
      <c r="CO739">
        <f t="shared" si="1356"/>
        <v>0</v>
      </c>
      <c r="CP739">
        <f t="shared" si="1357"/>
        <v>0</v>
      </c>
      <c r="CQ739">
        <f t="shared" si="1358"/>
        <v>0</v>
      </c>
      <c r="CR739">
        <f t="shared" si="1359"/>
        <v>0</v>
      </c>
      <c r="CS739">
        <f t="shared" si="1360"/>
        <v>0</v>
      </c>
      <c r="CT739">
        <f t="shared" si="1361"/>
        <v>0</v>
      </c>
      <c r="CU739">
        <f t="shared" si="1362"/>
        <v>0</v>
      </c>
      <c r="CV739">
        <f t="shared" si="1363"/>
        <v>0</v>
      </c>
      <c r="CW739">
        <f t="shared" si="1364"/>
        <v>0</v>
      </c>
      <c r="CX739">
        <f t="shared" si="1365"/>
        <v>0</v>
      </c>
      <c r="CY739">
        <f t="shared" si="1366"/>
        <v>0</v>
      </c>
      <c r="CZ739">
        <f t="shared" si="1367"/>
        <v>0</v>
      </c>
      <c r="DA739">
        <f t="shared" si="1368"/>
        <v>0</v>
      </c>
      <c r="DB739">
        <f t="shared" si="1369"/>
        <v>0</v>
      </c>
      <c r="DC739">
        <f t="shared" si="1370"/>
        <v>0</v>
      </c>
      <c r="DD739">
        <f t="shared" si="1371"/>
        <v>0</v>
      </c>
      <c r="DE739">
        <f t="shared" si="1372"/>
        <v>0</v>
      </c>
      <c r="DF739">
        <f t="shared" si="1373"/>
        <v>0</v>
      </c>
      <c r="DG739">
        <f t="shared" si="1374"/>
        <v>0</v>
      </c>
      <c r="DH739">
        <f t="shared" si="1375"/>
        <v>0</v>
      </c>
      <c r="DI739">
        <f t="shared" si="1376"/>
        <v>0</v>
      </c>
      <c r="DJ739">
        <f t="shared" si="1377"/>
        <v>0</v>
      </c>
      <c r="DK739">
        <f t="shared" si="1378"/>
        <v>0</v>
      </c>
      <c r="DL739">
        <f t="shared" si="1379"/>
        <v>0</v>
      </c>
      <c r="DM739">
        <f t="shared" si="1380"/>
        <v>0</v>
      </c>
      <c r="DN739">
        <f t="shared" si="1381"/>
        <v>0</v>
      </c>
      <c r="DP739">
        <f t="shared" si="1382"/>
        <v>0</v>
      </c>
      <c r="DQ739">
        <f t="shared" si="1383"/>
        <v>0</v>
      </c>
      <c r="DR739">
        <f t="shared" si="1384"/>
        <v>0</v>
      </c>
      <c r="DS739">
        <f t="shared" si="1385"/>
        <v>0</v>
      </c>
      <c r="DT739">
        <f t="shared" si="1386"/>
        <v>0</v>
      </c>
      <c r="DU739">
        <f t="shared" si="1387"/>
        <v>0</v>
      </c>
      <c r="DV739">
        <f t="shared" si="1388"/>
        <v>0</v>
      </c>
      <c r="DW739">
        <f t="shared" si="1389"/>
        <v>0</v>
      </c>
      <c r="DX739">
        <f t="shared" si="1390"/>
        <v>0</v>
      </c>
      <c r="DY739">
        <f t="shared" si="1391"/>
        <v>0</v>
      </c>
      <c r="DZ739">
        <f t="shared" si="1392"/>
        <v>0</v>
      </c>
      <c r="EA739">
        <f t="shared" si="1393"/>
        <v>0</v>
      </c>
      <c r="EB739">
        <f t="shared" si="1394"/>
        <v>0</v>
      </c>
      <c r="EC739">
        <f t="shared" si="1395"/>
        <v>0</v>
      </c>
      <c r="ED739">
        <f t="shared" si="1396"/>
        <v>0</v>
      </c>
      <c r="EE739">
        <f t="shared" si="1397"/>
        <v>0</v>
      </c>
      <c r="EF739">
        <f t="shared" si="1398"/>
        <v>0</v>
      </c>
      <c r="EG739">
        <f t="shared" si="1399"/>
        <v>0</v>
      </c>
      <c r="EH739">
        <f t="shared" si="1400"/>
        <v>0</v>
      </c>
      <c r="EI739">
        <f t="shared" si="1401"/>
        <v>0</v>
      </c>
      <c r="EJ739">
        <f t="shared" si="1402"/>
        <v>0</v>
      </c>
      <c r="EK739">
        <f t="shared" si="1403"/>
        <v>0</v>
      </c>
      <c r="EL739">
        <f t="shared" si="1404"/>
        <v>0</v>
      </c>
      <c r="EM739">
        <f t="shared" si="1405"/>
        <v>0</v>
      </c>
      <c r="EN739">
        <f t="shared" si="1406"/>
        <v>0</v>
      </c>
      <c r="EO739">
        <f t="shared" si="1407"/>
        <v>0</v>
      </c>
      <c r="EP739">
        <f t="shared" si="1408"/>
        <v>0</v>
      </c>
      <c r="EQ739">
        <f t="shared" si="1409"/>
        <v>0</v>
      </c>
      <c r="ER739">
        <f t="shared" si="1410"/>
        <v>0</v>
      </c>
      <c r="ES739">
        <f t="shared" si="1411"/>
        <v>100</v>
      </c>
      <c r="ET739">
        <f t="shared" si="1412"/>
        <v>0</v>
      </c>
      <c r="EU739">
        <f t="shared" si="1413"/>
        <v>0</v>
      </c>
      <c r="EV739">
        <f t="shared" si="1414"/>
        <v>0</v>
      </c>
      <c r="EW739">
        <f t="shared" si="1415"/>
        <v>0</v>
      </c>
      <c r="EX739">
        <f t="shared" si="1416"/>
        <v>0</v>
      </c>
      <c r="EY739">
        <f t="shared" si="1417"/>
        <v>0</v>
      </c>
      <c r="EZ739">
        <f t="shared" si="1418"/>
        <v>0</v>
      </c>
      <c r="FA739">
        <f t="shared" si="1419"/>
        <v>0</v>
      </c>
      <c r="FD739">
        <f t="shared" si="1420"/>
        <v>5</v>
      </c>
      <c r="FF739">
        <f t="shared" si="1421"/>
        <v>5</v>
      </c>
      <c r="FH739">
        <f t="shared" si="1422"/>
        <v>5</v>
      </c>
      <c r="FJ739">
        <f t="shared" si="1423"/>
        <v>5</v>
      </c>
      <c r="FL739">
        <f t="shared" si="1424"/>
        <v>5</v>
      </c>
      <c r="FN739">
        <f t="shared" si="1425"/>
        <v>5</v>
      </c>
      <c r="FP739">
        <f t="shared" si="1426"/>
        <v>5</v>
      </c>
      <c r="FR739">
        <f t="shared" si="1427"/>
        <v>5</v>
      </c>
      <c r="FT739">
        <f t="shared" si="1428"/>
        <v>5</v>
      </c>
      <c r="FV739">
        <f t="shared" si="1429"/>
        <v>5</v>
      </c>
      <c r="FX739">
        <f t="shared" si="1430"/>
        <v>5</v>
      </c>
      <c r="FZ739">
        <f t="shared" si="1431"/>
        <v>5</v>
      </c>
      <c r="GB739">
        <f t="shared" si="1432"/>
        <v>5</v>
      </c>
      <c r="GD739">
        <f t="shared" si="1433"/>
        <v>5</v>
      </c>
      <c r="GF739">
        <f t="shared" si="1434"/>
        <v>5</v>
      </c>
      <c r="GH739">
        <f t="shared" si="1435"/>
        <v>5</v>
      </c>
      <c r="GJ739">
        <f t="shared" si="1436"/>
        <v>5</v>
      </c>
      <c r="GL739">
        <f t="shared" si="1437"/>
        <v>5</v>
      </c>
      <c r="GN739">
        <f t="shared" si="1438"/>
        <v>5</v>
      </c>
      <c r="GQ739">
        <v>5</v>
      </c>
      <c r="GR739">
        <v>5</v>
      </c>
      <c r="GS739">
        <v>5</v>
      </c>
      <c r="GT739">
        <v>5</v>
      </c>
      <c r="GU739">
        <v>5</v>
      </c>
      <c r="GV739">
        <v>5</v>
      </c>
      <c r="GW739">
        <v>5</v>
      </c>
      <c r="GX739">
        <v>5</v>
      </c>
      <c r="GY739">
        <v>5</v>
      </c>
      <c r="GZ739">
        <v>5</v>
      </c>
      <c r="HA739">
        <v>5</v>
      </c>
      <c r="HB739">
        <v>5</v>
      </c>
      <c r="HC739">
        <v>5</v>
      </c>
      <c r="HD739">
        <v>5</v>
      </c>
      <c r="HE739">
        <v>5</v>
      </c>
      <c r="HF739">
        <v>5</v>
      </c>
      <c r="HG739">
        <v>5</v>
      </c>
      <c r="HH739">
        <v>5</v>
      </c>
      <c r="HI739">
        <v>5</v>
      </c>
      <c r="HL739">
        <f t="shared" si="1439"/>
        <v>5</v>
      </c>
      <c r="HM739">
        <f t="shared" si="1440"/>
        <v>5</v>
      </c>
      <c r="HN739">
        <f t="shared" si="1441"/>
        <v>5</v>
      </c>
      <c r="HO739">
        <f t="shared" si="1442"/>
        <v>5</v>
      </c>
      <c r="HP739">
        <f t="shared" si="1443"/>
        <v>5</v>
      </c>
      <c r="HQ739">
        <f t="shared" si="1444"/>
        <v>5</v>
      </c>
      <c r="HR739">
        <f t="shared" si="1445"/>
        <v>5</v>
      </c>
      <c r="HS739">
        <f t="shared" si="1446"/>
        <v>5</v>
      </c>
      <c r="HT739">
        <f t="shared" si="1447"/>
        <v>5</v>
      </c>
      <c r="HU739">
        <f t="shared" si="1448"/>
        <v>5</v>
      </c>
      <c r="HV739">
        <f t="shared" si="1449"/>
        <v>5</v>
      </c>
      <c r="HW739">
        <f t="shared" si="1450"/>
        <v>5</v>
      </c>
      <c r="HX739">
        <f t="shared" si="1451"/>
        <v>5</v>
      </c>
      <c r="HY739">
        <f t="shared" si="1452"/>
        <v>5</v>
      </c>
      <c r="HZ739">
        <f t="shared" si="1453"/>
        <v>5</v>
      </c>
      <c r="IA739">
        <f t="shared" si="1454"/>
        <v>5</v>
      </c>
      <c r="IB739">
        <f t="shared" si="1455"/>
        <v>5</v>
      </c>
      <c r="IC739">
        <f t="shared" si="1456"/>
        <v>5</v>
      </c>
      <c r="ID739">
        <f t="shared" si="1457"/>
        <v>5</v>
      </c>
    </row>
    <row r="740" spans="1:238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1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28</v>
      </c>
      <c r="CA740">
        <v>1</v>
      </c>
      <c r="CC740">
        <f t="shared" si="1344"/>
        <v>0</v>
      </c>
      <c r="CD740">
        <f t="shared" si="1345"/>
        <v>0</v>
      </c>
      <c r="CE740">
        <f t="shared" si="1346"/>
        <v>0</v>
      </c>
      <c r="CF740">
        <f t="shared" si="1347"/>
        <v>0</v>
      </c>
      <c r="CG740">
        <f t="shared" si="1348"/>
        <v>0</v>
      </c>
      <c r="CH740">
        <f t="shared" si="1349"/>
        <v>0</v>
      </c>
      <c r="CI740">
        <f t="shared" si="1350"/>
        <v>0</v>
      </c>
      <c r="CJ740">
        <f t="shared" si="1351"/>
        <v>0</v>
      </c>
      <c r="CK740">
        <f t="shared" si="1352"/>
        <v>0</v>
      </c>
      <c r="CL740">
        <f t="shared" si="1353"/>
        <v>0</v>
      </c>
      <c r="CM740">
        <f t="shared" si="1354"/>
        <v>0</v>
      </c>
      <c r="CN740">
        <f t="shared" si="1355"/>
        <v>0</v>
      </c>
      <c r="CO740">
        <f t="shared" si="1356"/>
        <v>0</v>
      </c>
      <c r="CP740">
        <f t="shared" si="1357"/>
        <v>0</v>
      </c>
      <c r="CQ740">
        <f t="shared" si="1358"/>
        <v>0</v>
      </c>
      <c r="CR740">
        <f t="shared" si="1359"/>
        <v>0</v>
      </c>
      <c r="CS740">
        <f t="shared" si="1360"/>
        <v>0</v>
      </c>
      <c r="CT740">
        <f t="shared" si="1361"/>
        <v>0</v>
      </c>
      <c r="CU740">
        <f t="shared" si="1362"/>
        <v>0</v>
      </c>
      <c r="CV740">
        <f t="shared" si="1363"/>
        <v>0</v>
      </c>
      <c r="CW740">
        <f t="shared" si="1364"/>
        <v>0</v>
      </c>
      <c r="CX740">
        <f t="shared" si="1365"/>
        <v>0</v>
      </c>
      <c r="CY740">
        <f t="shared" si="1366"/>
        <v>0</v>
      </c>
      <c r="CZ740">
        <f t="shared" si="1367"/>
        <v>0</v>
      </c>
      <c r="DA740">
        <f t="shared" si="1368"/>
        <v>0</v>
      </c>
      <c r="DB740">
        <f t="shared" si="1369"/>
        <v>0</v>
      </c>
      <c r="DC740">
        <f t="shared" si="1370"/>
        <v>0</v>
      </c>
      <c r="DD740">
        <f t="shared" si="1371"/>
        <v>0</v>
      </c>
      <c r="DE740">
        <f t="shared" si="1372"/>
        <v>0</v>
      </c>
      <c r="DF740">
        <f t="shared" si="1373"/>
        <v>0</v>
      </c>
      <c r="DG740">
        <f t="shared" si="1374"/>
        <v>0</v>
      </c>
      <c r="DH740">
        <f t="shared" si="1375"/>
        <v>0</v>
      </c>
      <c r="DI740">
        <f t="shared" si="1376"/>
        <v>0</v>
      </c>
      <c r="DJ740">
        <f t="shared" si="1377"/>
        <v>0</v>
      </c>
      <c r="DK740">
        <f t="shared" si="1378"/>
        <v>0</v>
      </c>
      <c r="DL740">
        <f t="shared" si="1379"/>
        <v>0</v>
      </c>
      <c r="DM740">
        <f t="shared" si="1380"/>
        <v>0</v>
      </c>
      <c r="DN740">
        <f t="shared" si="1381"/>
        <v>0</v>
      </c>
      <c r="DP740">
        <f t="shared" si="1382"/>
        <v>0</v>
      </c>
      <c r="DQ740">
        <f t="shared" si="1383"/>
        <v>0</v>
      </c>
      <c r="DR740">
        <f t="shared" si="1384"/>
        <v>0</v>
      </c>
      <c r="DS740">
        <f t="shared" si="1385"/>
        <v>100</v>
      </c>
      <c r="DT740">
        <f t="shared" si="1386"/>
        <v>0</v>
      </c>
      <c r="DU740">
        <f t="shared" si="1387"/>
        <v>0</v>
      </c>
      <c r="DV740">
        <f t="shared" si="1388"/>
        <v>0</v>
      </c>
      <c r="DW740">
        <f t="shared" si="1389"/>
        <v>0</v>
      </c>
      <c r="DX740">
        <f t="shared" si="1390"/>
        <v>0</v>
      </c>
      <c r="DY740">
        <f t="shared" si="1391"/>
        <v>0</v>
      </c>
      <c r="DZ740">
        <f t="shared" si="1392"/>
        <v>0</v>
      </c>
      <c r="EA740">
        <f t="shared" si="1393"/>
        <v>0</v>
      </c>
      <c r="EB740">
        <f t="shared" si="1394"/>
        <v>0</v>
      </c>
      <c r="EC740">
        <f t="shared" si="1395"/>
        <v>0</v>
      </c>
      <c r="ED740">
        <f t="shared" si="1396"/>
        <v>0</v>
      </c>
      <c r="EE740">
        <f t="shared" si="1397"/>
        <v>0</v>
      </c>
      <c r="EF740">
        <f t="shared" si="1398"/>
        <v>0</v>
      </c>
      <c r="EG740">
        <f t="shared" si="1399"/>
        <v>100</v>
      </c>
      <c r="EH740">
        <f t="shared" si="1400"/>
        <v>5</v>
      </c>
      <c r="EI740">
        <f t="shared" si="1401"/>
        <v>100</v>
      </c>
      <c r="EJ740">
        <f t="shared" si="1402"/>
        <v>0</v>
      </c>
      <c r="EK740">
        <f t="shared" si="1403"/>
        <v>0</v>
      </c>
      <c r="EL740">
        <f t="shared" si="1404"/>
        <v>0</v>
      </c>
      <c r="EM740">
        <f t="shared" si="1405"/>
        <v>0</v>
      </c>
      <c r="EN740">
        <f t="shared" si="1406"/>
        <v>0</v>
      </c>
      <c r="EO740">
        <f t="shared" si="1407"/>
        <v>0</v>
      </c>
      <c r="EP740">
        <f t="shared" si="1408"/>
        <v>0</v>
      </c>
      <c r="EQ740">
        <f t="shared" si="1409"/>
        <v>0</v>
      </c>
      <c r="ER740">
        <f t="shared" si="1410"/>
        <v>0</v>
      </c>
      <c r="ES740">
        <f t="shared" si="1411"/>
        <v>100</v>
      </c>
      <c r="ET740">
        <f t="shared" si="1412"/>
        <v>10</v>
      </c>
      <c r="EU740">
        <f t="shared" si="1413"/>
        <v>100</v>
      </c>
      <c r="EV740">
        <f t="shared" si="1414"/>
        <v>0</v>
      </c>
      <c r="EW740">
        <f t="shared" si="1415"/>
        <v>0</v>
      </c>
      <c r="EX740">
        <f t="shared" si="1416"/>
        <v>0</v>
      </c>
      <c r="EY740">
        <f t="shared" si="1417"/>
        <v>0</v>
      </c>
      <c r="EZ740">
        <f t="shared" si="1418"/>
        <v>0</v>
      </c>
      <c r="FA740">
        <f t="shared" si="1419"/>
        <v>100</v>
      </c>
      <c r="FD740">
        <f t="shared" si="1420"/>
        <v>5</v>
      </c>
      <c r="FF740">
        <f t="shared" si="1421"/>
        <v>5</v>
      </c>
      <c r="FH740">
        <f t="shared" si="1422"/>
        <v>5</v>
      </c>
      <c r="FJ740">
        <f t="shared" si="1423"/>
        <v>5</v>
      </c>
      <c r="FL740">
        <f t="shared" si="1424"/>
        <v>5</v>
      </c>
      <c r="FN740">
        <f t="shared" si="1425"/>
        <v>5</v>
      </c>
      <c r="FP740">
        <f t="shared" si="1426"/>
        <v>5</v>
      </c>
      <c r="FR740">
        <f t="shared" si="1427"/>
        <v>5</v>
      </c>
      <c r="FT740">
        <f t="shared" si="1428"/>
        <v>5</v>
      </c>
      <c r="FV740">
        <f t="shared" si="1429"/>
        <v>5</v>
      </c>
      <c r="FX740">
        <f t="shared" si="1430"/>
        <v>5</v>
      </c>
      <c r="FZ740">
        <f t="shared" si="1431"/>
        <v>5</v>
      </c>
      <c r="GB740">
        <f t="shared" si="1432"/>
        <v>5</v>
      </c>
      <c r="GD740">
        <f t="shared" si="1433"/>
        <v>5</v>
      </c>
      <c r="GF740">
        <f t="shared" si="1434"/>
        <v>5</v>
      </c>
      <c r="GH740">
        <f t="shared" si="1435"/>
        <v>5</v>
      </c>
      <c r="GJ740">
        <f t="shared" si="1436"/>
        <v>5</v>
      </c>
      <c r="GL740">
        <f t="shared" si="1437"/>
        <v>5</v>
      </c>
      <c r="GN740">
        <f t="shared" si="1438"/>
        <v>5</v>
      </c>
      <c r="GQ740">
        <v>5</v>
      </c>
      <c r="GR740">
        <v>5</v>
      </c>
      <c r="GS740">
        <v>5</v>
      </c>
      <c r="GT740">
        <v>5</v>
      </c>
      <c r="GU740">
        <v>5</v>
      </c>
      <c r="GV740">
        <v>5</v>
      </c>
      <c r="GW740">
        <v>5</v>
      </c>
      <c r="GX740">
        <v>5</v>
      </c>
      <c r="GY740">
        <v>5</v>
      </c>
      <c r="GZ740">
        <v>5</v>
      </c>
      <c r="HA740">
        <v>5</v>
      </c>
      <c r="HB740">
        <v>5</v>
      </c>
      <c r="HC740">
        <v>5</v>
      </c>
      <c r="HD740">
        <v>5</v>
      </c>
      <c r="HE740">
        <v>5</v>
      </c>
      <c r="HF740">
        <v>5</v>
      </c>
      <c r="HG740">
        <v>5</v>
      </c>
      <c r="HH740">
        <v>5</v>
      </c>
      <c r="HI740">
        <v>5</v>
      </c>
      <c r="HL740">
        <f t="shared" si="1439"/>
        <v>5</v>
      </c>
      <c r="HM740">
        <f t="shared" si="1440"/>
        <v>5</v>
      </c>
      <c r="HN740">
        <f t="shared" si="1441"/>
        <v>4.6551724137931032</v>
      </c>
      <c r="HO740">
        <f t="shared" si="1442"/>
        <v>5</v>
      </c>
      <c r="HP740">
        <f t="shared" si="1443"/>
        <v>5</v>
      </c>
      <c r="HQ740">
        <f t="shared" si="1444"/>
        <v>5</v>
      </c>
      <c r="HR740">
        <f t="shared" si="1445"/>
        <v>5</v>
      </c>
      <c r="HS740">
        <f t="shared" si="1446"/>
        <v>5</v>
      </c>
      <c r="HT740">
        <f t="shared" si="1447"/>
        <v>5</v>
      </c>
      <c r="HU740">
        <f t="shared" si="1448"/>
        <v>5</v>
      </c>
      <c r="HV740">
        <f t="shared" si="1449"/>
        <v>5</v>
      </c>
      <c r="HW740">
        <f t="shared" si="1450"/>
        <v>5</v>
      </c>
      <c r="HX740">
        <f t="shared" si="1451"/>
        <v>5</v>
      </c>
      <c r="HY740">
        <f t="shared" si="1452"/>
        <v>5</v>
      </c>
      <c r="HZ740">
        <f t="shared" si="1453"/>
        <v>5</v>
      </c>
      <c r="IA740">
        <f t="shared" si="1454"/>
        <v>5</v>
      </c>
      <c r="IB740">
        <f t="shared" si="1455"/>
        <v>4.6551724137931032</v>
      </c>
      <c r="IC740">
        <f t="shared" si="1456"/>
        <v>11.551724137931036</v>
      </c>
      <c r="ID740">
        <f t="shared" si="1457"/>
        <v>5</v>
      </c>
    </row>
    <row r="741" spans="1:238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C741">
        <f t="shared" si="1344"/>
        <v>0</v>
      </c>
      <c r="CD741">
        <f t="shared" si="1345"/>
        <v>0</v>
      </c>
      <c r="CE741">
        <f t="shared" si="1346"/>
        <v>0</v>
      </c>
      <c r="CF741">
        <f t="shared" si="1347"/>
        <v>0</v>
      </c>
      <c r="CG741">
        <f t="shared" si="1348"/>
        <v>0</v>
      </c>
      <c r="CH741">
        <f t="shared" si="1349"/>
        <v>0</v>
      </c>
      <c r="CI741">
        <f t="shared" si="1350"/>
        <v>0</v>
      </c>
      <c r="CJ741">
        <f t="shared" si="1351"/>
        <v>0</v>
      </c>
      <c r="CK741">
        <f t="shared" si="1352"/>
        <v>0</v>
      </c>
      <c r="CL741">
        <f t="shared" si="1353"/>
        <v>0</v>
      </c>
      <c r="CM741">
        <f t="shared" si="1354"/>
        <v>0</v>
      </c>
      <c r="CN741">
        <f t="shared" si="1355"/>
        <v>0</v>
      </c>
      <c r="CO741">
        <f t="shared" si="1356"/>
        <v>0</v>
      </c>
      <c r="CP741">
        <f t="shared" si="1357"/>
        <v>0</v>
      </c>
      <c r="CQ741">
        <f t="shared" si="1358"/>
        <v>0</v>
      </c>
      <c r="CR741">
        <f t="shared" si="1359"/>
        <v>0</v>
      </c>
      <c r="CS741">
        <f t="shared" si="1360"/>
        <v>0</v>
      </c>
      <c r="CT741">
        <f t="shared" si="1361"/>
        <v>0</v>
      </c>
      <c r="CU741">
        <f t="shared" si="1362"/>
        <v>0</v>
      </c>
      <c r="CV741">
        <f t="shared" si="1363"/>
        <v>0</v>
      </c>
      <c r="CW741">
        <f t="shared" si="1364"/>
        <v>0</v>
      </c>
      <c r="CX741">
        <f t="shared" si="1365"/>
        <v>0</v>
      </c>
      <c r="CY741">
        <f t="shared" si="1366"/>
        <v>0</v>
      </c>
      <c r="CZ741">
        <f t="shared" si="1367"/>
        <v>0</v>
      </c>
      <c r="DA741">
        <f t="shared" si="1368"/>
        <v>0</v>
      </c>
      <c r="DB741">
        <f t="shared" si="1369"/>
        <v>0</v>
      </c>
      <c r="DC741">
        <f t="shared" si="1370"/>
        <v>0</v>
      </c>
      <c r="DD741">
        <f t="shared" si="1371"/>
        <v>0</v>
      </c>
      <c r="DE741">
        <f t="shared" si="1372"/>
        <v>0</v>
      </c>
      <c r="DF741">
        <f t="shared" si="1373"/>
        <v>0</v>
      </c>
      <c r="DG741">
        <f t="shared" si="1374"/>
        <v>0</v>
      </c>
      <c r="DH741">
        <f t="shared" si="1375"/>
        <v>0</v>
      </c>
      <c r="DI741">
        <f t="shared" si="1376"/>
        <v>0</v>
      </c>
      <c r="DJ741">
        <f t="shared" si="1377"/>
        <v>0</v>
      </c>
      <c r="DK741">
        <f t="shared" si="1378"/>
        <v>0</v>
      </c>
      <c r="DL741">
        <f t="shared" si="1379"/>
        <v>0</v>
      </c>
      <c r="DM741">
        <f t="shared" si="1380"/>
        <v>0</v>
      </c>
      <c r="DN741">
        <f t="shared" si="1381"/>
        <v>0</v>
      </c>
      <c r="DP741">
        <f t="shared" si="1382"/>
        <v>0</v>
      </c>
      <c r="DQ741">
        <f t="shared" si="1383"/>
        <v>0</v>
      </c>
      <c r="DR741">
        <f t="shared" si="1384"/>
        <v>0</v>
      </c>
      <c r="DS741">
        <f t="shared" si="1385"/>
        <v>0</v>
      </c>
      <c r="DT741">
        <f t="shared" si="1386"/>
        <v>0</v>
      </c>
      <c r="DU741">
        <f t="shared" si="1387"/>
        <v>0</v>
      </c>
      <c r="DV741">
        <f t="shared" si="1388"/>
        <v>0</v>
      </c>
      <c r="DW741">
        <f t="shared" si="1389"/>
        <v>0</v>
      </c>
      <c r="DX741">
        <f t="shared" si="1390"/>
        <v>0</v>
      </c>
      <c r="DY741">
        <f t="shared" si="1391"/>
        <v>0</v>
      </c>
      <c r="DZ741">
        <f t="shared" si="1392"/>
        <v>0</v>
      </c>
      <c r="EA741">
        <f t="shared" si="1393"/>
        <v>0</v>
      </c>
      <c r="EB741">
        <f t="shared" si="1394"/>
        <v>0</v>
      </c>
      <c r="EC741">
        <f t="shared" si="1395"/>
        <v>0</v>
      </c>
      <c r="ED741">
        <f t="shared" si="1396"/>
        <v>0</v>
      </c>
      <c r="EE741">
        <f t="shared" si="1397"/>
        <v>0</v>
      </c>
      <c r="EF741">
        <f t="shared" si="1398"/>
        <v>0</v>
      </c>
      <c r="EG741">
        <f t="shared" si="1399"/>
        <v>0</v>
      </c>
      <c r="EH741">
        <f t="shared" si="1400"/>
        <v>0</v>
      </c>
      <c r="EI741">
        <f t="shared" si="1401"/>
        <v>0</v>
      </c>
      <c r="EJ741">
        <f t="shared" si="1402"/>
        <v>0</v>
      </c>
      <c r="EK741">
        <f t="shared" si="1403"/>
        <v>0</v>
      </c>
      <c r="EL741">
        <f t="shared" si="1404"/>
        <v>0</v>
      </c>
      <c r="EM741">
        <f t="shared" si="1405"/>
        <v>0</v>
      </c>
      <c r="EN741">
        <f t="shared" si="1406"/>
        <v>0</v>
      </c>
      <c r="EO741">
        <f t="shared" si="1407"/>
        <v>0</v>
      </c>
      <c r="EP741">
        <f t="shared" si="1408"/>
        <v>0</v>
      </c>
      <c r="EQ741">
        <f t="shared" si="1409"/>
        <v>0</v>
      </c>
      <c r="ER741">
        <f t="shared" si="1410"/>
        <v>0</v>
      </c>
      <c r="ES741">
        <f t="shared" si="1411"/>
        <v>0</v>
      </c>
      <c r="ET741">
        <f t="shared" si="1412"/>
        <v>0</v>
      </c>
      <c r="EU741">
        <f t="shared" si="1413"/>
        <v>0</v>
      </c>
      <c r="EV741">
        <f t="shared" si="1414"/>
        <v>0</v>
      </c>
      <c r="EW741">
        <f t="shared" si="1415"/>
        <v>0</v>
      </c>
      <c r="EX741">
        <f t="shared" si="1416"/>
        <v>0</v>
      </c>
      <c r="EY741">
        <f t="shared" si="1417"/>
        <v>0</v>
      </c>
      <c r="EZ741">
        <f t="shared" si="1418"/>
        <v>0</v>
      </c>
      <c r="FA741">
        <f t="shared" si="1419"/>
        <v>0</v>
      </c>
      <c r="FD741">
        <f t="shared" si="1420"/>
        <v>5</v>
      </c>
      <c r="FF741">
        <f t="shared" si="1421"/>
        <v>5</v>
      </c>
      <c r="FH741">
        <f t="shared" si="1422"/>
        <v>5</v>
      </c>
      <c r="FJ741">
        <f t="shared" si="1423"/>
        <v>5</v>
      </c>
      <c r="FL741">
        <f t="shared" si="1424"/>
        <v>5</v>
      </c>
      <c r="FN741">
        <f t="shared" si="1425"/>
        <v>5</v>
      </c>
      <c r="FP741">
        <f t="shared" si="1426"/>
        <v>5</v>
      </c>
      <c r="FR741">
        <f t="shared" si="1427"/>
        <v>5</v>
      </c>
      <c r="FT741">
        <f t="shared" si="1428"/>
        <v>5</v>
      </c>
      <c r="FV741">
        <f t="shared" si="1429"/>
        <v>5</v>
      </c>
      <c r="FX741">
        <f t="shared" si="1430"/>
        <v>5</v>
      </c>
      <c r="FZ741">
        <f t="shared" si="1431"/>
        <v>5</v>
      </c>
      <c r="GB741">
        <f t="shared" si="1432"/>
        <v>5</v>
      </c>
      <c r="GD741">
        <f t="shared" si="1433"/>
        <v>5</v>
      </c>
      <c r="GF741">
        <f t="shared" si="1434"/>
        <v>5</v>
      </c>
      <c r="GH741">
        <f t="shared" si="1435"/>
        <v>5</v>
      </c>
      <c r="GJ741">
        <f t="shared" si="1436"/>
        <v>5</v>
      </c>
      <c r="GL741">
        <f t="shared" si="1437"/>
        <v>5</v>
      </c>
      <c r="GN741">
        <f t="shared" si="1438"/>
        <v>5</v>
      </c>
      <c r="GQ741">
        <v>5</v>
      </c>
      <c r="GR741">
        <v>5</v>
      </c>
      <c r="GS741">
        <v>5</v>
      </c>
      <c r="GT741">
        <v>5</v>
      </c>
      <c r="GU741">
        <v>5</v>
      </c>
      <c r="GV741">
        <v>5</v>
      </c>
      <c r="GW741">
        <v>5</v>
      </c>
      <c r="GX741">
        <v>5</v>
      </c>
      <c r="GY741">
        <v>5</v>
      </c>
      <c r="GZ741">
        <v>5</v>
      </c>
      <c r="HA741">
        <v>5</v>
      </c>
      <c r="HB741">
        <v>5</v>
      </c>
      <c r="HC741">
        <v>5</v>
      </c>
      <c r="HD741">
        <v>5</v>
      </c>
      <c r="HE741">
        <v>5</v>
      </c>
      <c r="HF741">
        <v>5</v>
      </c>
      <c r="HG741">
        <v>5</v>
      </c>
      <c r="HH741">
        <v>5</v>
      </c>
      <c r="HI741">
        <v>5</v>
      </c>
      <c r="HL741">
        <f t="shared" si="1439"/>
        <v>5</v>
      </c>
      <c r="HM741">
        <f t="shared" si="1440"/>
        <v>5</v>
      </c>
      <c r="HN741">
        <f t="shared" si="1441"/>
        <v>5</v>
      </c>
      <c r="HO741">
        <f t="shared" si="1442"/>
        <v>5</v>
      </c>
      <c r="HP741">
        <f t="shared" si="1443"/>
        <v>5</v>
      </c>
      <c r="HQ741">
        <f t="shared" si="1444"/>
        <v>5</v>
      </c>
      <c r="HR741">
        <f t="shared" si="1445"/>
        <v>5</v>
      </c>
      <c r="HS741">
        <f t="shared" si="1446"/>
        <v>5</v>
      </c>
      <c r="HT741">
        <f t="shared" si="1447"/>
        <v>5</v>
      </c>
      <c r="HU741">
        <f t="shared" si="1448"/>
        <v>5</v>
      </c>
      <c r="HV741">
        <f t="shared" si="1449"/>
        <v>5</v>
      </c>
      <c r="HW741">
        <f t="shared" si="1450"/>
        <v>5</v>
      </c>
      <c r="HX741">
        <f t="shared" si="1451"/>
        <v>5</v>
      </c>
      <c r="HY741">
        <f t="shared" si="1452"/>
        <v>5</v>
      </c>
      <c r="HZ741">
        <f t="shared" si="1453"/>
        <v>5</v>
      </c>
      <c r="IA741">
        <f t="shared" si="1454"/>
        <v>5</v>
      </c>
      <c r="IB741">
        <f t="shared" si="1455"/>
        <v>5</v>
      </c>
      <c r="IC741">
        <f t="shared" si="1456"/>
        <v>5</v>
      </c>
      <c r="ID741">
        <f t="shared" si="1457"/>
        <v>5</v>
      </c>
    </row>
    <row r="742" spans="1:238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3</v>
      </c>
      <c r="CA742">
        <v>1</v>
      </c>
      <c r="CC742">
        <f t="shared" si="1344"/>
        <v>0</v>
      </c>
      <c r="CD742">
        <f t="shared" si="1345"/>
        <v>0</v>
      </c>
      <c r="CE742">
        <f t="shared" si="1346"/>
        <v>0</v>
      </c>
      <c r="CF742">
        <f t="shared" si="1347"/>
        <v>0</v>
      </c>
      <c r="CG742">
        <f t="shared" si="1348"/>
        <v>0</v>
      </c>
      <c r="CH742">
        <f t="shared" si="1349"/>
        <v>0</v>
      </c>
      <c r="CI742">
        <f t="shared" si="1350"/>
        <v>0</v>
      </c>
      <c r="CJ742">
        <f t="shared" si="1351"/>
        <v>0</v>
      </c>
      <c r="CK742">
        <f t="shared" si="1352"/>
        <v>0</v>
      </c>
      <c r="CL742">
        <f t="shared" si="1353"/>
        <v>0</v>
      </c>
      <c r="CM742">
        <f t="shared" si="1354"/>
        <v>0</v>
      </c>
      <c r="CN742">
        <f t="shared" si="1355"/>
        <v>0</v>
      </c>
      <c r="CO742">
        <f t="shared" si="1356"/>
        <v>0</v>
      </c>
      <c r="CP742">
        <f t="shared" si="1357"/>
        <v>0</v>
      </c>
      <c r="CQ742">
        <f t="shared" si="1358"/>
        <v>0</v>
      </c>
      <c r="CR742">
        <f t="shared" si="1359"/>
        <v>0</v>
      </c>
      <c r="CS742">
        <f t="shared" si="1360"/>
        <v>0</v>
      </c>
      <c r="CT742">
        <f t="shared" si="1361"/>
        <v>0</v>
      </c>
      <c r="CU742">
        <f t="shared" si="1362"/>
        <v>0</v>
      </c>
      <c r="CV742">
        <f t="shared" si="1363"/>
        <v>0</v>
      </c>
      <c r="CW742">
        <f t="shared" si="1364"/>
        <v>0</v>
      </c>
      <c r="CX742">
        <f t="shared" si="1365"/>
        <v>0</v>
      </c>
      <c r="CY742">
        <f t="shared" si="1366"/>
        <v>0</v>
      </c>
      <c r="CZ742">
        <f t="shared" si="1367"/>
        <v>0</v>
      </c>
      <c r="DA742">
        <f t="shared" si="1368"/>
        <v>0</v>
      </c>
      <c r="DB742">
        <f t="shared" si="1369"/>
        <v>0</v>
      </c>
      <c r="DC742">
        <f t="shared" si="1370"/>
        <v>0</v>
      </c>
      <c r="DD742">
        <f t="shared" si="1371"/>
        <v>0</v>
      </c>
      <c r="DE742">
        <f t="shared" si="1372"/>
        <v>0</v>
      </c>
      <c r="DF742">
        <f t="shared" si="1373"/>
        <v>0</v>
      </c>
      <c r="DG742">
        <f t="shared" si="1374"/>
        <v>0</v>
      </c>
      <c r="DH742">
        <f t="shared" si="1375"/>
        <v>0</v>
      </c>
      <c r="DI742">
        <f t="shared" si="1376"/>
        <v>0</v>
      </c>
      <c r="DJ742">
        <f t="shared" si="1377"/>
        <v>0</v>
      </c>
      <c r="DK742">
        <f t="shared" si="1378"/>
        <v>0</v>
      </c>
      <c r="DL742">
        <f t="shared" si="1379"/>
        <v>0</v>
      </c>
      <c r="DM742">
        <f t="shared" si="1380"/>
        <v>0</v>
      </c>
      <c r="DN742">
        <f t="shared" si="1381"/>
        <v>0</v>
      </c>
      <c r="DP742">
        <f t="shared" si="1382"/>
        <v>0</v>
      </c>
      <c r="DQ742">
        <f t="shared" si="1383"/>
        <v>0</v>
      </c>
      <c r="DR742">
        <f t="shared" si="1384"/>
        <v>0</v>
      </c>
      <c r="DS742">
        <f t="shared" si="1385"/>
        <v>0</v>
      </c>
      <c r="DT742">
        <f t="shared" si="1386"/>
        <v>0</v>
      </c>
      <c r="DU742">
        <f t="shared" si="1387"/>
        <v>0</v>
      </c>
      <c r="DV742">
        <f t="shared" si="1388"/>
        <v>0</v>
      </c>
      <c r="DW742">
        <f t="shared" si="1389"/>
        <v>0</v>
      </c>
      <c r="DX742">
        <f t="shared" si="1390"/>
        <v>0</v>
      </c>
      <c r="DY742">
        <f t="shared" si="1391"/>
        <v>0</v>
      </c>
      <c r="DZ742">
        <f t="shared" si="1392"/>
        <v>0</v>
      </c>
      <c r="EA742">
        <f t="shared" si="1393"/>
        <v>0</v>
      </c>
      <c r="EB742">
        <f t="shared" si="1394"/>
        <v>0</v>
      </c>
      <c r="EC742">
        <f t="shared" si="1395"/>
        <v>0</v>
      </c>
      <c r="ED742">
        <f t="shared" si="1396"/>
        <v>0</v>
      </c>
      <c r="EE742">
        <f t="shared" si="1397"/>
        <v>0</v>
      </c>
      <c r="EF742">
        <f t="shared" si="1398"/>
        <v>0</v>
      </c>
      <c r="EG742">
        <f t="shared" si="1399"/>
        <v>0</v>
      </c>
      <c r="EH742">
        <f t="shared" si="1400"/>
        <v>0</v>
      </c>
      <c r="EI742">
        <f t="shared" si="1401"/>
        <v>0</v>
      </c>
      <c r="EJ742">
        <f t="shared" si="1402"/>
        <v>0</v>
      </c>
      <c r="EK742">
        <f t="shared" si="1403"/>
        <v>0</v>
      </c>
      <c r="EL742">
        <f t="shared" si="1404"/>
        <v>0</v>
      </c>
      <c r="EM742">
        <f t="shared" si="1405"/>
        <v>0</v>
      </c>
      <c r="EN742">
        <f t="shared" si="1406"/>
        <v>0</v>
      </c>
      <c r="EO742">
        <f t="shared" si="1407"/>
        <v>0</v>
      </c>
      <c r="EP742">
        <f t="shared" si="1408"/>
        <v>0</v>
      </c>
      <c r="EQ742">
        <f t="shared" si="1409"/>
        <v>0</v>
      </c>
      <c r="ER742">
        <f t="shared" si="1410"/>
        <v>0</v>
      </c>
      <c r="ES742">
        <f t="shared" si="1411"/>
        <v>100</v>
      </c>
      <c r="ET742">
        <f t="shared" si="1412"/>
        <v>0</v>
      </c>
      <c r="EU742">
        <f t="shared" si="1413"/>
        <v>0</v>
      </c>
      <c r="EV742">
        <f t="shared" si="1414"/>
        <v>0</v>
      </c>
      <c r="EW742">
        <f t="shared" si="1415"/>
        <v>0</v>
      </c>
      <c r="EX742">
        <f t="shared" si="1416"/>
        <v>0</v>
      </c>
      <c r="EY742">
        <f t="shared" si="1417"/>
        <v>0</v>
      </c>
      <c r="EZ742">
        <f t="shared" si="1418"/>
        <v>0</v>
      </c>
      <c r="FA742">
        <f t="shared" si="1419"/>
        <v>0</v>
      </c>
      <c r="FD742">
        <f t="shared" si="1420"/>
        <v>5</v>
      </c>
      <c r="FF742">
        <f t="shared" si="1421"/>
        <v>5</v>
      </c>
      <c r="FH742">
        <f t="shared" si="1422"/>
        <v>5</v>
      </c>
      <c r="FJ742">
        <f t="shared" si="1423"/>
        <v>5</v>
      </c>
      <c r="FL742">
        <f t="shared" si="1424"/>
        <v>5</v>
      </c>
      <c r="FN742">
        <f t="shared" si="1425"/>
        <v>5</v>
      </c>
      <c r="FP742">
        <f t="shared" si="1426"/>
        <v>5</v>
      </c>
      <c r="FR742">
        <f t="shared" si="1427"/>
        <v>5</v>
      </c>
      <c r="FT742">
        <f t="shared" si="1428"/>
        <v>5</v>
      </c>
      <c r="FV742">
        <f t="shared" si="1429"/>
        <v>5</v>
      </c>
      <c r="FX742">
        <f t="shared" si="1430"/>
        <v>5</v>
      </c>
      <c r="FZ742">
        <f t="shared" si="1431"/>
        <v>5</v>
      </c>
      <c r="GB742">
        <f t="shared" si="1432"/>
        <v>5</v>
      </c>
      <c r="GD742">
        <f t="shared" si="1433"/>
        <v>5</v>
      </c>
      <c r="GF742">
        <f t="shared" si="1434"/>
        <v>5</v>
      </c>
      <c r="GH742">
        <f t="shared" si="1435"/>
        <v>5</v>
      </c>
      <c r="GJ742">
        <f t="shared" si="1436"/>
        <v>5</v>
      </c>
      <c r="GL742">
        <f t="shared" si="1437"/>
        <v>5</v>
      </c>
      <c r="GN742">
        <f t="shared" si="1438"/>
        <v>5</v>
      </c>
      <c r="GQ742">
        <v>5</v>
      </c>
      <c r="GR742">
        <v>5</v>
      </c>
      <c r="GS742">
        <v>5</v>
      </c>
      <c r="GT742">
        <v>5</v>
      </c>
      <c r="GU742">
        <v>5</v>
      </c>
      <c r="GV742">
        <v>5</v>
      </c>
      <c r="GW742">
        <v>5</v>
      </c>
      <c r="GX742">
        <v>5</v>
      </c>
      <c r="GY742">
        <v>5</v>
      </c>
      <c r="GZ742">
        <v>5</v>
      </c>
      <c r="HA742">
        <v>5</v>
      </c>
      <c r="HB742">
        <v>5</v>
      </c>
      <c r="HC742">
        <v>5</v>
      </c>
      <c r="HD742">
        <v>5</v>
      </c>
      <c r="HE742">
        <v>5</v>
      </c>
      <c r="HF742">
        <v>5</v>
      </c>
      <c r="HG742">
        <v>5</v>
      </c>
      <c r="HH742">
        <v>5</v>
      </c>
      <c r="HI742">
        <v>5</v>
      </c>
      <c r="HL742">
        <f t="shared" si="1439"/>
        <v>5</v>
      </c>
      <c r="HM742">
        <f t="shared" si="1440"/>
        <v>5</v>
      </c>
      <c r="HN742">
        <f t="shared" si="1441"/>
        <v>5</v>
      </c>
      <c r="HO742">
        <f t="shared" si="1442"/>
        <v>5</v>
      </c>
      <c r="HP742">
        <f t="shared" si="1443"/>
        <v>5</v>
      </c>
      <c r="HQ742">
        <f t="shared" si="1444"/>
        <v>5</v>
      </c>
      <c r="HR742">
        <f t="shared" si="1445"/>
        <v>5</v>
      </c>
      <c r="HS742">
        <f t="shared" si="1446"/>
        <v>5</v>
      </c>
      <c r="HT742">
        <f t="shared" si="1447"/>
        <v>5</v>
      </c>
      <c r="HU742">
        <f t="shared" si="1448"/>
        <v>5</v>
      </c>
      <c r="HV742">
        <f t="shared" si="1449"/>
        <v>5</v>
      </c>
      <c r="HW742">
        <f t="shared" si="1450"/>
        <v>5</v>
      </c>
      <c r="HX742">
        <f t="shared" si="1451"/>
        <v>5</v>
      </c>
      <c r="HY742">
        <f t="shared" si="1452"/>
        <v>5</v>
      </c>
      <c r="HZ742">
        <f t="shared" si="1453"/>
        <v>5</v>
      </c>
      <c r="IA742">
        <f t="shared" si="1454"/>
        <v>5</v>
      </c>
      <c r="IB742">
        <f t="shared" si="1455"/>
        <v>5</v>
      </c>
      <c r="IC742">
        <f t="shared" si="1456"/>
        <v>5</v>
      </c>
      <c r="ID742">
        <f t="shared" si="1457"/>
        <v>5</v>
      </c>
    </row>
    <row r="743" spans="1:238">
      <c r="A743">
        <v>741</v>
      </c>
      <c r="B743">
        <v>0</v>
      </c>
      <c r="C743">
        <v>0</v>
      </c>
      <c r="D743">
        <v>0</v>
      </c>
      <c r="E743">
        <v>0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4</v>
      </c>
      <c r="CA743">
        <v>1</v>
      </c>
      <c r="CC743">
        <f t="shared" si="1344"/>
        <v>0</v>
      </c>
      <c r="CD743">
        <f t="shared" si="1345"/>
        <v>0</v>
      </c>
      <c r="CE743">
        <f t="shared" si="1346"/>
        <v>0</v>
      </c>
      <c r="CF743">
        <f t="shared" si="1347"/>
        <v>0</v>
      </c>
      <c r="CG743">
        <f t="shared" si="1348"/>
        <v>10</v>
      </c>
      <c r="CH743">
        <f t="shared" si="1349"/>
        <v>32.941176470588239</v>
      </c>
      <c r="CI743">
        <f t="shared" si="1350"/>
        <v>0</v>
      </c>
      <c r="CJ743">
        <f t="shared" si="1351"/>
        <v>0</v>
      </c>
      <c r="CK743">
        <f t="shared" si="1352"/>
        <v>0</v>
      </c>
      <c r="CL743">
        <f t="shared" si="1353"/>
        <v>0</v>
      </c>
      <c r="CM743">
        <f t="shared" si="1354"/>
        <v>0</v>
      </c>
      <c r="CN743">
        <f t="shared" si="1355"/>
        <v>0</v>
      </c>
      <c r="CO743">
        <f t="shared" si="1356"/>
        <v>0</v>
      </c>
      <c r="CP743">
        <f t="shared" si="1357"/>
        <v>0</v>
      </c>
      <c r="CQ743">
        <f t="shared" si="1358"/>
        <v>0</v>
      </c>
      <c r="CR743">
        <f t="shared" si="1359"/>
        <v>0</v>
      </c>
      <c r="CS743">
        <f t="shared" si="1360"/>
        <v>0</v>
      </c>
      <c r="CT743">
        <f t="shared" si="1361"/>
        <v>0</v>
      </c>
      <c r="CU743">
        <f t="shared" si="1362"/>
        <v>0</v>
      </c>
      <c r="CV743">
        <f t="shared" si="1363"/>
        <v>0</v>
      </c>
      <c r="CW743">
        <f t="shared" si="1364"/>
        <v>0</v>
      </c>
      <c r="CX743">
        <f t="shared" si="1365"/>
        <v>0</v>
      </c>
      <c r="CY743">
        <f t="shared" si="1366"/>
        <v>0</v>
      </c>
      <c r="CZ743">
        <f t="shared" si="1367"/>
        <v>0</v>
      </c>
      <c r="DA743">
        <f t="shared" si="1368"/>
        <v>0</v>
      </c>
      <c r="DB743">
        <f t="shared" si="1369"/>
        <v>0</v>
      </c>
      <c r="DC743">
        <f t="shared" si="1370"/>
        <v>0</v>
      </c>
      <c r="DD743">
        <f t="shared" si="1371"/>
        <v>0</v>
      </c>
      <c r="DE743">
        <f t="shared" si="1372"/>
        <v>0</v>
      </c>
      <c r="DF743">
        <f t="shared" si="1373"/>
        <v>0</v>
      </c>
      <c r="DG743">
        <f t="shared" si="1374"/>
        <v>0</v>
      </c>
      <c r="DH743">
        <f t="shared" si="1375"/>
        <v>0</v>
      </c>
      <c r="DI743">
        <f t="shared" si="1376"/>
        <v>0</v>
      </c>
      <c r="DJ743">
        <f t="shared" si="1377"/>
        <v>0</v>
      </c>
      <c r="DK743">
        <f t="shared" si="1378"/>
        <v>0</v>
      </c>
      <c r="DL743">
        <f t="shared" si="1379"/>
        <v>0</v>
      </c>
      <c r="DM743">
        <f t="shared" si="1380"/>
        <v>0</v>
      </c>
      <c r="DN743">
        <f t="shared" si="1381"/>
        <v>0</v>
      </c>
      <c r="DP743">
        <f t="shared" si="1382"/>
        <v>0</v>
      </c>
      <c r="DQ743">
        <f t="shared" si="1383"/>
        <v>0</v>
      </c>
      <c r="DR743">
        <f t="shared" si="1384"/>
        <v>0</v>
      </c>
      <c r="DS743">
        <f t="shared" si="1385"/>
        <v>0</v>
      </c>
      <c r="DT743">
        <f t="shared" si="1386"/>
        <v>0</v>
      </c>
      <c r="DU743">
        <f t="shared" si="1387"/>
        <v>0</v>
      </c>
      <c r="DV743">
        <f t="shared" si="1388"/>
        <v>0</v>
      </c>
      <c r="DW743">
        <f t="shared" si="1389"/>
        <v>0</v>
      </c>
      <c r="DX743">
        <f t="shared" si="1390"/>
        <v>0</v>
      </c>
      <c r="DY743">
        <f t="shared" si="1391"/>
        <v>0</v>
      </c>
      <c r="DZ743">
        <f t="shared" si="1392"/>
        <v>0</v>
      </c>
      <c r="EA743">
        <f t="shared" si="1393"/>
        <v>0</v>
      </c>
      <c r="EB743">
        <f t="shared" si="1394"/>
        <v>0</v>
      </c>
      <c r="EC743">
        <f t="shared" si="1395"/>
        <v>0</v>
      </c>
      <c r="ED743">
        <f t="shared" si="1396"/>
        <v>0</v>
      </c>
      <c r="EE743">
        <f t="shared" si="1397"/>
        <v>0</v>
      </c>
      <c r="EF743">
        <f t="shared" si="1398"/>
        <v>0</v>
      </c>
      <c r="EG743">
        <f t="shared" si="1399"/>
        <v>0</v>
      </c>
      <c r="EH743">
        <f t="shared" si="1400"/>
        <v>0</v>
      </c>
      <c r="EI743">
        <f t="shared" si="1401"/>
        <v>0</v>
      </c>
      <c r="EJ743">
        <f t="shared" si="1402"/>
        <v>0</v>
      </c>
      <c r="EK743">
        <f t="shared" si="1403"/>
        <v>0</v>
      </c>
      <c r="EL743">
        <f t="shared" si="1404"/>
        <v>0</v>
      </c>
      <c r="EM743">
        <f t="shared" si="1405"/>
        <v>0</v>
      </c>
      <c r="EN743">
        <f t="shared" si="1406"/>
        <v>0</v>
      </c>
      <c r="EO743">
        <f t="shared" si="1407"/>
        <v>0</v>
      </c>
      <c r="EP743">
        <f t="shared" si="1408"/>
        <v>0</v>
      </c>
      <c r="EQ743">
        <f t="shared" si="1409"/>
        <v>0</v>
      </c>
      <c r="ER743">
        <f t="shared" si="1410"/>
        <v>0</v>
      </c>
      <c r="ES743">
        <f t="shared" si="1411"/>
        <v>100</v>
      </c>
      <c r="ET743">
        <f t="shared" si="1412"/>
        <v>0</v>
      </c>
      <c r="EU743">
        <f t="shared" si="1413"/>
        <v>0</v>
      </c>
      <c r="EV743">
        <f t="shared" si="1414"/>
        <v>0</v>
      </c>
      <c r="EW743">
        <f t="shared" si="1415"/>
        <v>100</v>
      </c>
      <c r="EX743">
        <f t="shared" si="1416"/>
        <v>0</v>
      </c>
      <c r="EY743">
        <f t="shared" si="1417"/>
        <v>0</v>
      </c>
      <c r="EZ743">
        <f t="shared" si="1418"/>
        <v>0</v>
      </c>
      <c r="FA743">
        <f t="shared" si="1419"/>
        <v>0</v>
      </c>
      <c r="FD743">
        <f t="shared" si="1420"/>
        <v>5</v>
      </c>
      <c r="FF743">
        <f t="shared" si="1421"/>
        <v>5</v>
      </c>
      <c r="FH743">
        <f t="shared" si="1422"/>
        <v>6.6470588235294121</v>
      </c>
      <c r="FJ743">
        <f t="shared" si="1423"/>
        <v>5</v>
      </c>
      <c r="FL743">
        <f t="shared" si="1424"/>
        <v>5</v>
      </c>
      <c r="FN743">
        <f t="shared" si="1425"/>
        <v>5</v>
      </c>
      <c r="FP743">
        <f t="shared" si="1426"/>
        <v>5</v>
      </c>
      <c r="FR743">
        <f t="shared" si="1427"/>
        <v>5</v>
      </c>
      <c r="FT743">
        <f t="shared" si="1428"/>
        <v>5</v>
      </c>
      <c r="FV743">
        <f t="shared" si="1429"/>
        <v>5</v>
      </c>
      <c r="FX743">
        <f t="shared" si="1430"/>
        <v>5</v>
      </c>
      <c r="FZ743">
        <f t="shared" si="1431"/>
        <v>5</v>
      </c>
      <c r="GB743">
        <f t="shared" si="1432"/>
        <v>5</v>
      </c>
      <c r="GD743">
        <f t="shared" si="1433"/>
        <v>5</v>
      </c>
      <c r="GF743">
        <f t="shared" si="1434"/>
        <v>5</v>
      </c>
      <c r="GH743">
        <f t="shared" si="1435"/>
        <v>5</v>
      </c>
      <c r="GJ743">
        <f t="shared" si="1436"/>
        <v>5</v>
      </c>
      <c r="GL743">
        <f t="shared" si="1437"/>
        <v>5</v>
      </c>
      <c r="GN743">
        <f t="shared" si="1438"/>
        <v>5</v>
      </c>
      <c r="GQ743">
        <v>5</v>
      </c>
      <c r="GR743">
        <v>5</v>
      </c>
      <c r="GS743">
        <v>6.6470588235294121</v>
      </c>
      <c r="GT743">
        <v>5</v>
      </c>
      <c r="GU743">
        <v>5</v>
      </c>
      <c r="GV743">
        <v>5</v>
      </c>
      <c r="GW743">
        <v>5</v>
      </c>
      <c r="GX743">
        <v>5</v>
      </c>
      <c r="GY743">
        <v>5</v>
      </c>
      <c r="GZ743">
        <v>5</v>
      </c>
      <c r="HA743">
        <v>5</v>
      </c>
      <c r="HB743">
        <v>5</v>
      </c>
      <c r="HC743">
        <v>5</v>
      </c>
      <c r="HD743">
        <v>5</v>
      </c>
      <c r="HE743">
        <v>5</v>
      </c>
      <c r="HF743">
        <v>5</v>
      </c>
      <c r="HG743">
        <v>5</v>
      </c>
      <c r="HH743">
        <v>5</v>
      </c>
      <c r="HI743">
        <v>5</v>
      </c>
      <c r="HL743">
        <f t="shared" si="1439"/>
        <v>5</v>
      </c>
      <c r="HM743">
        <f t="shared" si="1440"/>
        <v>5</v>
      </c>
      <c r="HN743">
        <f t="shared" si="1441"/>
        <v>6.6470588235294121</v>
      </c>
      <c r="HO743">
        <f t="shared" si="1442"/>
        <v>5</v>
      </c>
      <c r="HP743">
        <f t="shared" si="1443"/>
        <v>5</v>
      </c>
      <c r="HQ743">
        <f t="shared" si="1444"/>
        <v>5</v>
      </c>
      <c r="HR743">
        <f t="shared" si="1445"/>
        <v>5</v>
      </c>
      <c r="HS743">
        <f t="shared" si="1446"/>
        <v>5</v>
      </c>
      <c r="HT743">
        <f t="shared" si="1447"/>
        <v>5</v>
      </c>
      <c r="HU743">
        <f t="shared" si="1448"/>
        <v>5</v>
      </c>
      <c r="HV743">
        <f t="shared" si="1449"/>
        <v>5</v>
      </c>
      <c r="HW743">
        <f t="shared" si="1450"/>
        <v>5</v>
      </c>
      <c r="HX743">
        <f t="shared" si="1451"/>
        <v>5</v>
      </c>
      <c r="HY743">
        <f t="shared" si="1452"/>
        <v>5</v>
      </c>
      <c r="HZ743">
        <f t="shared" si="1453"/>
        <v>5</v>
      </c>
      <c r="IA743">
        <f t="shared" si="1454"/>
        <v>5</v>
      </c>
      <c r="IB743">
        <f t="shared" si="1455"/>
        <v>5</v>
      </c>
      <c r="IC743">
        <f t="shared" si="1456"/>
        <v>5</v>
      </c>
      <c r="ID743">
        <f t="shared" si="1457"/>
        <v>5</v>
      </c>
    </row>
    <row r="744" spans="1:238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C744">
        <f t="shared" si="1344"/>
        <v>0</v>
      </c>
      <c r="CD744">
        <f t="shared" si="1345"/>
        <v>0</v>
      </c>
      <c r="CE744">
        <f t="shared" si="1346"/>
        <v>0</v>
      </c>
      <c r="CF744">
        <f t="shared" si="1347"/>
        <v>0</v>
      </c>
      <c r="CG744">
        <f t="shared" si="1348"/>
        <v>0</v>
      </c>
      <c r="CH744">
        <f t="shared" si="1349"/>
        <v>0</v>
      </c>
      <c r="CI744">
        <f t="shared" si="1350"/>
        <v>0</v>
      </c>
      <c r="CJ744">
        <f t="shared" si="1351"/>
        <v>0</v>
      </c>
      <c r="CK744">
        <f t="shared" si="1352"/>
        <v>0</v>
      </c>
      <c r="CL744">
        <f t="shared" si="1353"/>
        <v>0</v>
      </c>
      <c r="CM744">
        <f t="shared" si="1354"/>
        <v>0</v>
      </c>
      <c r="CN744">
        <f t="shared" si="1355"/>
        <v>0</v>
      </c>
      <c r="CO744">
        <f t="shared" si="1356"/>
        <v>0</v>
      </c>
      <c r="CP744">
        <f t="shared" si="1357"/>
        <v>0</v>
      </c>
      <c r="CQ744">
        <f t="shared" si="1358"/>
        <v>0</v>
      </c>
      <c r="CR744">
        <f t="shared" si="1359"/>
        <v>0</v>
      </c>
      <c r="CS744">
        <f t="shared" si="1360"/>
        <v>0</v>
      </c>
      <c r="CT744">
        <f t="shared" si="1361"/>
        <v>0</v>
      </c>
      <c r="CU744">
        <f t="shared" si="1362"/>
        <v>0</v>
      </c>
      <c r="CV744">
        <f t="shared" si="1363"/>
        <v>0</v>
      </c>
      <c r="CW744">
        <f t="shared" si="1364"/>
        <v>0</v>
      </c>
      <c r="CX744">
        <f t="shared" si="1365"/>
        <v>0</v>
      </c>
      <c r="CY744">
        <f t="shared" si="1366"/>
        <v>0</v>
      </c>
      <c r="CZ744">
        <f t="shared" si="1367"/>
        <v>0</v>
      </c>
      <c r="DA744">
        <f t="shared" si="1368"/>
        <v>0</v>
      </c>
      <c r="DB744">
        <f t="shared" si="1369"/>
        <v>0</v>
      </c>
      <c r="DC744">
        <f t="shared" si="1370"/>
        <v>0</v>
      </c>
      <c r="DD744">
        <f t="shared" si="1371"/>
        <v>0</v>
      </c>
      <c r="DE744">
        <f t="shared" si="1372"/>
        <v>0</v>
      </c>
      <c r="DF744">
        <f t="shared" si="1373"/>
        <v>0</v>
      </c>
      <c r="DG744">
        <f t="shared" si="1374"/>
        <v>0</v>
      </c>
      <c r="DH744">
        <f t="shared" si="1375"/>
        <v>0</v>
      </c>
      <c r="DI744">
        <f t="shared" si="1376"/>
        <v>0</v>
      </c>
      <c r="DJ744">
        <f t="shared" si="1377"/>
        <v>0</v>
      </c>
      <c r="DK744">
        <f t="shared" si="1378"/>
        <v>0</v>
      </c>
      <c r="DL744">
        <f t="shared" si="1379"/>
        <v>0</v>
      </c>
      <c r="DM744">
        <f t="shared" si="1380"/>
        <v>0</v>
      </c>
      <c r="DN744">
        <f t="shared" si="1381"/>
        <v>0</v>
      </c>
      <c r="DP744">
        <f t="shared" si="1382"/>
        <v>0</v>
      </c>
      <c r="DQ744">
        <f t="shared" si="1383"/>
        <v>0</v>
      </c>
      <c r="DR744">
        <f t="shared" si="1384"/>
        <v>0</v>
      </c>
      <c r="DS744">
        <f t="shared" si="1385"/>
        <v>0</v>
      </c>
      <c r="DT744">
        <f t="shared" si="1386"/>
        <v>0</v>
      </c>
      <c r="DU744">
        <f t="shared" si="1387"/>
        <v>0</v>
      </c>
      <c r="DV744">
        <f t="shared" si="1388"/>
        <v>0</v>
      </c>
      <c r="DW744">
        <f t="shared" si="1389"/>
        <v>0</v>
      </c>
      <c r="DX744">
        <f t="shared" si="1390"/>
        <v>0</v>
      </c>
      <c r="DY744">
        <f t="shared" si="1391"/>
        <v>0</v>
      </c>
      <c r="DZ744">
        <f t="shared" si="1392"/>
        <v>0</v>
      </c>
      <c r="EA744">
        <f t="shared" si="1393"/>
        <v>0</v>
      </c>
      <c r="EB744">
        <f t="shared" si="1394"/>
        <v>0</v>
      </c>
      <c r="EC744">
        <f t="shared" si="1395"/>
        <v>0</v>
      </c>
      <c r="ED744">
        <f t="shared" si="1396"/>
        <v>0</v>
      </c>
      <c r="EE744">
        <f t="shared" si="1397"/>
        <v>0</v>
      </c>
      <c r="EF744">
        <f t="shared" si="1398"/>
        <v>0</v>
      </c>
      <c r="EG744">
        <f t="shared" si="1399"/>
        <v>0</v>
      </c>
      <c r="EH744">
        <f t="shared" si="1400"/>
        <v>0</v>
      </c>
      <c r="EI744">
        <f t="shared" si="1401"/>
        <v>0</v>
      </c>
      <c r="EJ744">
        <f t="shared" si="1402"/>
        <v>0</v>
      </c>
      <c r="EK744">
        <f t="shared" si="1403"/>
        <v>0</v>
      </c>
      <c r="EL744">
        <f t="shared" si="1404"/>
        <v>0</v>
      </c>
      <c r="EM744">
        <f t="shared" si="1405"/>
        <v>0</v>
      </c>
      <c r="EN744">
        <f t="shared" si="1406"/>
        <v>0</v>
      </c>
      <c r="EO744">
        <f t="shared" si="1407"/>
        <v>0</v>
      </c>
      <c r="EP744">
        <f t="shared" si="1408"/>
        <v>0</v>
      </c>
      <c r="EQ744">
        <f t="shared" si="1409"/>
        <v>0</v>
      </c>
      <c r="ER744">
        <f t="shared" si="1410"/>
        <v>0</v>
      </c>
      <c r="ES744">
        <f t="shared" si="1411"/>
        <v>0</v>
      </c>
      <c r="ET744">
        <f t="shared" si="1412"/>
        <v>0</v>
      </c>
      <c r="EU744">
        <f t="shared" si="1413"/>
        <v>0</v>
      </c>
      <c r="EV744">
        <f t="shared" si="1414"/>
        <v>0</v>
      </c>
      <c r="EW744">
        <f t="shared" si="1415"/>
        <v>100</v>
      </c>
      <c r="EX744">
        <f t="shared" si="1416"/>
        <v>0</v>
      </c>
      <c r="EY744">
        <f t="shared" si="1417"/>
        <v>0</v>
      </c>
      <c r="EZ744">
        <f t="shared" si="1418"/>
        <v>0</v>
      </c>
      <c r="FA744">
        <f t="shared" si="1419"/>
        <v>0</v>
      </c>
      <c r="FD744">
        <f t="shared" si="1420"/>
        <v>5</v>
      </c>
      <c r="FF744">
        <f t="shared" si="1421"/>
        <v>5</v>
      </c>
      <c r="FH744">
        <f t="shared" si="1422"/>
        <v>5</v>
      </c>
      <c r="FJ744">
        <f t="shared" si="1423"/>
        <v>5</v>
      </c>
      <c r="FL744">
        <f t="shared" si="1424"/>
        <v>5</v>
      </c>
      <c r="FN744">
        <f t="shared" si="1425"/>
        <v>5</v>
      </c>
      <c r="FP744">
        <f t="shared" si="1426"/>
        <v>5</v>
      </c>
      <c r="FR744">
        <f t="shared" si="1427"/>
        <v>5</v>
      </c>
      <c r="FT744">
        <f t="shared" si="1428"/>
        <v>5</v>
      </c>
      <c r="FV744">
        <f t="shared" si="1429"/>
        <v>5</v>
      </c>
      <c r="FX744">
        <f t="shared" si="1430"/>
        <v>5</v>
      </c>
      <c r="FZ744">
        <f t="shared" si="1431"/>
        <v>5</v>
      </c>
      <c r="GB744">
        <f t="shared" si="1432"/>
        <v>5</v>
      </c>
      <c r="GD744">
        <f t="shared" si="1433"/>
        <v>5</v>
      </c>
      <c r="GF744">
        <f t="shared" si="1434"/>
        <v>5</v>
      </c>
      <c r="GH744">
        <f t="shared" si="1435"/>
        <v>5</v>
      </c>
      <c r="GJ744">
        <f t="shared" si="1436"/>
        <v>5</v>
      </c>
      <c r="GL744">
        <f t="shared" si="1437"/>
        <v>5</v>
      </c>
      <c r="GN744">
        <f t="shared" si="1438"/>
        <v>5</v>
      </c>
      <c r="GQ744">
        <v>5</v>
      </c>
      <c r="GR744">
        <v>5</v>
      </c>
      <c r="GS744">
        <v>5</v>
      </c>
      <c r="GT744">
        <v>5</v>
      </c>
      <c r="GU744">
        <v>5</v>
      </c>
      <c r="GV744">
        <v>5</v>
      </c>
      <c r="GW744">
        <v>5</v>
      </c>
      <c r="GX744">
        <v>5</v>
      </c>
      <c r="GY744">
        <v>5</v>
      </c>
      <c r="GZ744">
        <v>5</v>
      </c>
      <c r="HA744">
        <v>5</v>
      </c>
      <c r="HB744">
        <v>5</v>
      </c>
      <c r="HC744">
        <v>5</v>
      </c>
      <c r="HD744">
        <v>5</v>
      </c>
      <c r="HE744">
        <v>5</v>
      </c>
      <c r="HF744">
        <v>5</v>
      </c>
      <c r="HG744">
        <v>5</v>
      </c>
      <c r="HH744">
        <v>5</v>
      </c>
      <c r="HI744">
        <v>5</v>
      </c>
      <c r="HL744">
        <f t="shared" si="1439"/>
        <v>5</v>
      </c>
      <c r="HM744">
        <f t="shared" si="1440"/>
        <v>5</v>
      </c>
      <c r="HN744">
        <f t="shared" si="1441"/>
        <v>5</v>
      </c>
      <c r="HO744">
        <f t="shared" si="1442"/>
        <v>5</v>
      </c>
      <c r="HP744">
        <f t="shared" si="1443"/>
        <v>5</v>
      </c>
      <c r="HQ744">
        <f t="shared" si="1444"/>
        <v>5</v>
      </c>
      <c r="HR744">
        <f t="shared" si="1445"/>
        <v>5</v>
      </c>
      <c r="HS744">
        <f t="shared" si="1446"/>
        <v>5</v>
      </c>
      <c r="HT744">
        <f t="shared" si="1447"/>
        <v>5</v>
      </c>
      <c r="HU744">
        <f t="shared" si="1448"/>
        <v>5</v>
      </c>
      <c r="HV744">
        <f t="shared" si="1449"/>
        <v>5</v>
      </c>
      <c r="HW744">
        <f t="shared" si="1450"/>
        <v>5</v>
      </c>
      <c r="HX744">
        <f t="shared" si="1451"/>
        <v>5</v>
      </c>
      <c r="HY744">
        <f t="shared" si="1452"/>
        <v>5</v>
      </c>
      <c r="HZ744">
        <f t="shared" si="1453"/>
        <v>5</v>
      </c>
      <c r="IA744">
        <f t="shared" si="1454"/>
        <v>5</v>
      </c>
      <c r="IB744">
        <f t="shared" si="1455"/>
        <v>5</v>
      </c>
      <c r="IC744">
        <f t="shared" si="1456"/>
        <v>5</v>
      </c>
      <c r="ID744">
        <f t="shared" si="1457"/>
        <v>5</v>
      </c>
    </row>
    <row r="745" spans="1:238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C745">
        <f t="shared" si="1344"/>
        <v>0</v>
      </c>
      <c r="CD745">
        <f t="shared" si="1345"/>
        <v>0</v>
      </c>
      <c r="CE745">
        <f t="shared" si="1346"/>
        <v>0</v>
      </c>
      <c r="CF745">
        <f t="shared" si="1347"/>
        <v>0</v>
      </c>
      <c r="CG745">
        <f t="shared" si="1348"/>
        <v>0</v>
      </c>
      <c r="CH745">
        <f t="shared" si="1349"/>
        <v>0</v>
      </c>
      <c r="CI745">
        <f t="shared" si="1350"/>
        <v>0</v>
      </c>
      <c r="CJ745">
        <f t="shared" si="1351"/>
        <v>0</v>
      </c>
      <c r="CK745">
        <f t="shared" si="1352"/>
        <v>0</v>
      </c>
      <c r="CL745">
        <f t="shared" si="1353"/>
        <v>0</v>
      </c>
      <c r="CM745">
        <f t="shared" si="1354"/>
        <v>0</v>
      </c>
      <c r="CN745">
        <f t="shared" si="1355"/>
        <v>0</v>
      </c>
      <c r="CO745">
        <f t="shared" si="1356"/>
        <v>0</v>
      </c>
      <c r="CP745">
        <f t="shared" si="1357"/>
        <v>0</v>
      </c>
      <c r="CQ745">
        <f t="shared" si="1358"/>
        <v>0</v>
      </c>
      <c r="CR745">
        <f t="shared" si="1359"/>
        <v>0</v>
      </c>
      <c r="CS745">
        <f t="shared" si="1360"/>
        <v>0</v>
      </c>
      <c r="CT745">
        <f t="shared" si="1361"/>
        <v>0</v>
      </c>
      <c r="CU745">
        <f t="shared" si="1362"/>
        <v>0</v>
      </c>
      <c r="CV745">
        <f t="shared" si="1363"/>
        <v>0</v>
      </c>
      <c r="CW745">
        <f t="shared" si="1364"/>
        <v>0</v>
      </c>
      <c r="CX745">
        <f t="shared" si="1365"/>
        <v>0</v>
      </c>
      <c r="CY745">
        <f t="shared" si="1366"/>
        <v>0</v>
      </c>
      <c r="CZ745">
        <f t="shared" si="1367"/>
        <v>0</v>
      </c>
      <c r="DA745">
        <f t="shared" si="1368"/>
        <v>0</v>
      </c>
      <c r="DB745">
        <f t="shared" si="1369"/>
        <v>0</v>
      </c>
      <c r="DC745">
        <f t="shared" si="1370"/>
        <v>0</v>
      </c>
      <c r="DD745">
        <f t="shared" si="1371"/>
        <v>0</v>
      </c>
      <c r="DE745">
        <f t="shared" si="1372"/>
        <v>0</v>
      </c>
      <c r="DF745">
        <f t="shared" si="1373"/>
        <v>0</v>
      </c>
      <c r="DG745">
        <f t="shared" si="1374"/>
        <v>0</v>
      </c>
      <c r="DH745">
        <f t="shared" si="1375"/>
        <v>0</v>
      </c>
      <c r="DI745">
        <f t="shared" si="1376"/>
        <v>0</v>
      </c>
      <c r="DJ745">
        <f t="shared" si="1377"/>
        <v>0</v>
      </c>
      <c r="DK745">
        <f t="shared" si="1378"/>
        <v>0</v>
      </c>
      <c r="DL745">
        <f t="shared" si="1379"/>
        <v>0</v>
      </c>
      <c r="DM745">
        <f t="shared" si="1380"/>
        <v>0</v>
      </c>
      <c r="DN745">
        <f t="shared" si="1381"/>
        <v>0</v>
      </c>
      <c r="DP745">
        <f t="shared" si="1382"/>
        <v>0</v>
      </c>
      <c r="DQ745">
        <f t="shared" si="1383"/>
        <v>0</v>
      </c>
      <c r="DR745">
        <f t="shared" si="1384"/>
        <v>0</v>
      </c>
      <c r="DS745">
        <f t="shared" si="1385"/>
        <v>0</v>
      </c>
      <c r="DT745">
        <f t="shared" si="1386"/>
        <v>0</v>
      </c>
      <c r="DU745">
        <f t="shared" si="1387"/>
        <v>0</v>
      </c>
      <c r="DV745">
        <f t="shared" si="1388"/>
        <v>0</v>
      </c>
      <c r="DW745">
        <f t="shared" si="1389"/>
        <v>0</v>
      </c>
      <c r="DX745">
        <f t="shared" si="1390"/>
        <v>0</v>
      </c>
      <c r="DY745">
        <f t="shared" si="1391"/>
        <v>0</v>
      </c>
      <c r="DZ745">
        <f t="shared" si="1392"/>
        <v>0</v>
      </c>
      <c r="EA745">
        <f t="shared" si="1393"/>
        <v>0</v>
      </c>
      <c r="EB745">
        <f t="shared" si="1394"/>
        <v>0</v>
      </c>
      <c r="EC745">
        <f t="shared" si="1395"/>
        <v>0</v>
      </c>
      <c r="ED745">
        <f t="shared" si="1396"/>
        <v>0</v>
      </c>
      <c r="EE745">
        <f t="shared" si="1397"/>
        <v>0</v>
      </c>
      <c r="EF745">
        <f t="shared" si="1398"/>
        <v>0</v>
      </c>
      <c r="EG745">
        <f t="shared" si="1399"/>
        <v>0</v>
      </c>
      <c r="EH745">
        <f t="shared" si="1400"/>
        <v>0</v>
      </c>
      <c r="EI745">
        <f t="shared" si="1401"/>
        <v>0</v>
      </c>
      <c r="EJ745">
        <f t="shared" si="1402"/>
        <v>0</v>
      </c>
      <c r="EK745">
        <f t="shared" si="1403"/>
        <v>0</v>
      </c>
      <c r="EL745">
        <f t="shared" si="1404"/>
        <v>0</v>
      </c>
      <c r="EM745">
        <f t="shared" si="1405"/>
        <v>0</v>
      </c>
      <c r="EN745">
        <f t="shared" si="1406"/>
        <v>0</v>
      </c>
      <c r="EO745">
        <f t="shared" si="1407"/>
        <v>0</v>
      </c>
      <c r="EP745">
        <f t="shared" si="1408"/>
        <v>0</v>
      </c>
      <c r="EQ745">
        <f t="shared" si="1409"/>
        <v>0</v>
      </c>
      <c r="ER745">
        <f t="shared" si="1410"/>
        <v>0</v>
      </c>
      <c r="ES745">
        <f t="shared" si="1411"/>
        <v>0</v>
      </c>
      <c r="ET745">
        <f t="shared" si="1412"/>
        <v>0</v>
      </c>
      <c r="EU745">
        <f t="shared" si="1413"/>
        <v>0</v>
      </c>
      <c r="EV745">
        <f t="shared" si="1414"/>
        <v>0</v>
      </c>
      <c r="EW745">
        <f t="shared" si="1415"/>
        <v>0</v>
      </c>
      <c r="EX745">
        <f t="shared" si="1416"/>
        <v>0</v>
      </c>
      <c r="EY745">
        <f t="shared" si="1417"/>
        <v>0</v>
      </c>
      <c r="EZ745">
        <f t="shared" si="1418"/>
        <v>0</v>
      </c>
      <c r="FA745">
        <f t="shared" si="1419"/>
        <v>0</v>
      </c>
      <c r="FD745">
        <f t="shared" si="1420"/>
        <v>5</v>
      </c>
      <c r="FF745">
        <f t="shared" si="1421"/>
        <v>5</v>
      </c>
      <c r="FH745">
        <f t="shared" si="1422"/>
        <v>5</v>
      </c>
      <c r="FJ745">
        <f t="shared" si="1423"/>
        <v>5</v>
      </c>
      <c r="FL745">
        <f t="shared" si="1424"/>
        <v>5</v>
      </c>
      <c r="FN745">
        <f t="shared" si="1425"/>
        <v>5</v>
      </c>
      <c r="FP745">
        <f t="shared" si="1426"/>
        <v>5</v>
      </c>
      <c r="FR745">
        <f t="shared" si="1427"/>
        <v>5</v>
      </c>
      <c r="FT745">
        <f t="shared" si="1428"/>
        <v>5</v>
      </c>
      <c r="FV745">
        <f t="shared" si="1429"/>
        <v>5</v>
      </c>
      <c r="FX745">
        <f t="shared" si="1430"/>
        <v>5</v>
      </c>
      <c r="FZ745">
        <f t="shared" si="1431"/>
        <v>5</v>
      </c>
      <c r="GB745">
        <f t="shared" si="1432"/>
        <v>5</v>
      </c>
      <c r="GD745">
        <f t="shared" si="1433"/>
        <v>5</v>
      </c>
      <c r="GF745">
        <f t="shared" si="1434"/>
        <v>5</v>
      </c>
      <c r="GH745">
        <f t="shared" si="1435"/>
        <v>5</v>
      </c>
      <c r="GJ745">
        <f t="shared" si="1436"/>
        <v>5</v>
      </c>
      <c r="GL745">
        <f t="shared" si="1437"/>
        <v>5</v>
      </c>
      <c r="GN745">
        <f t="shared" si="1438"/>
        <v>5</v>
      </c>
      <c r="GQ745">
        <v>5</v>
      </c>
      <c r="GR745">
        <v>5</v>
      </c>
      <c r="GS745">
        <v>5</v>
      </c>
      <c r="GT745">
        <v>5</v>
      </c>
      <c r="GU745">
        <v>5</v>
      </c>
      <c r="GV745">
        <v>5</v>
      </c>
      <c r="GW745">
        <v>5</v>
      </c>
      <c r="GX745">
        <v>5</v>
      </c>
      <c r="GY745">
        <v>5</v>
      </c>
      <c r="GZ745">
        <v>5</v>
      </c>
      <c r="HA745">
        <v>5</v>
      </c>
      <c r="HB745">
        <v>5</v>
      </c>
      <c r="HC745">
        <v>5</v>
      </c>
      <c r="HD745">
        <v>5</v>
      </c>
      <c r="HE745">
        <v>5</v>
      </c>
      <c r="HF745">
        <v>5</v>
      </c>
      <c r="HG745">
        <v>5</v>
      </c>
      <c r="HH745">
        <v>5</v>
      </c>
      <c r="HI745">
        <v>5</v>
      </c>
      <c r="HL745">
        <f t="shared" si="1439"/>
        <v>5</v>
      </c>
      <c r="HM745">
        <f t="shared" si="1440"/>
        <v>5</v>
      </c>
      <c r="HN745">
        <f t="shared" si="1441"/>
        <v>5</v>
      </c>
      <c r="HO745">
        <f t="shared" si="1442"/>
        <v>5</v>
      </c>
      <c r="HP745">
        <f t="shared" si="1443"/>
        <v>5</v>
      </c>
      <c r="HQ745">
        <f t="shared" si="1444"/>
        <v>5</v>
      </c>
      <c r="HR745">
        <f t="shared" si="1445"/>
        <v>5</v>
      </c>
      <c r="HS745">
        <f t="shared" si="1446"/>
        <v>5</v>
      </c>
      <c r="HT745">
        <f t="shared" si="1447"/>
        <v>5</v>
      </c>
      <c r="HU745">
        <f t="shared" si="1448"/>
        <v>5</v>
      </c>
      <c r="HV745">
        <f t="shared" si="1449"/>
        <v>5</v>
      </c>
      <c r="HW745">
        <f t="shared" si="1450"/>
        <v>5</v>
      </c>
      <c r="HX745">
        <f t="shared" si="1451"/>
        <v>5</v>
      </c>
      <c r="HY745">
        <f t="shared" si="1452"/>
        <v>5</v>
      </c>
      <c r="HZ745">
        <f t="shared" si="1453"/>
        <v>5</v>
      </c>
      <c r="IA745">
        <f t="shared" si="1454"/>
        <v>5</v>
      </c>
      <c r="IB745">
        <f t="shared" si="1455"/>
        <v>5</v>
      </c>
      <c r="IC745">
        <f t="shared" si="1456"/>
        <v>5</v>
      </c>
      <c r="ID745">
        <f t="shared" si="1457"/>
        <v>5</v>
      </c>
    </row>
    <row r="746" spans="1:238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5</v>
      </c>
      <c r="AD746">
        <v>0</v>
      </c>
      <c r="AE746">
        <v>3</v>
      </c>
      <c r="AF746">
        <v>0</v>
      </c>
      <c r="AG746">
        <v>3</v>
      </c>
      <c r="AH746">
        <v>2</v>
      </c>
      <c r="AI746">
        <v>6</v>
      </c>
      <c r="AJ746">
        <v>0</v>
      </c>
      <c r="AK746">
        <v>0</v>
      </c>
      <c r="AL746">
        <v>11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29</v>
      </c>
      <c r="CA746">
        <v>1</v>
      </c>
      <c r="CC746">
        <f t="shared" si="1344"/>
        <v>0</v>
      </c>
      <c r="CD746">
        <f t="shared" si="1345"/>
        <v>0</v>
      </c>
      <c r="CE746">
        <f t="shared" si="1346"/>
        <v>0</v>
      </c>
      <c r="CF746">
        <f t="shared" si="1347"/>
        <v>0</v>
      </c>
      <c r="CG746">
        <f t="shared" si="1348"/>
        <v>0</v>
      </c>
      <c r="CH746">
        <f t="shared" si="1349"/>
        <v>0</v>
      </c>
      <c r="CI746">
        <f t="shared" si="1350"/>
        <v>0</v>
      </c>
      <c r="CJ746">
        <f t="shared" si="1351"/>
        <v>0</v>
      </c>
      <c r="CK746">
        <f t="shared" si="1352"/>
        <v>0</v>
      </c>
      <c r="CL746">
        <f t="shared" si="1353"/>
        <v>0</v>
      </c>
      <c r="CM746">
        <f t="shared" si="1354"/>
        <v>0</v>
      </c>
      <c r="CN746">
        <f t="shared" si="1355"/>
        <v>49.411764705882362</v>
      </c>
      <c r="CO746">
        <f t="shared" si="1356"/>
        <v>0</v>
      </c>
      <c r="CP746">
        <f t="shared" si="1357"/>
        <v>0</v>
      </c>
      <c r="CQ746">
        <f t="shared" si="1358"/>
        <v>0</v>
      </c>
      <c r="CR746">
        <f t="shared" si="1359"/>
        <v>0</v>
      </c>
      <c r="CS746">
        <f t="shared" si="1360"/>
        <v>0</v>
      </c>
      <c r="CT746">
        <f t="shared" si="1361"/>
        <v>0</v>
      </c>
      <c r="CU746">
        <f t="shared" si="1362"/>
        <v>0</v>
      </c>
      <c r="CV746">
        <f t="shared" si="1363"/>
        <v>0</v>
      </c>
      <c r="CW746">
        <f t="shared" si="1364"/>
        <v>10</v>
      </c>
      <c r="CX746">
        <f t="shared" si="1365"/>
        <v>32.941176470588239</v>
      </c>
      <c r="CY746">
        <f t="shared" si="1366"/>
        <v>0</v>
      </c>
      <c r="CZ746">
        <f t="shared" si="1367"/>
        <v>0</v>
      </c>
      <c r="DA746">
        <f t="shared" si="1368"/>
        <v>0</v>
      </c>
      <c r="DB746">
        <f t="shared" si="1369"/>
        <v>0</v>
      </c>
      <c r="DC746">
        <f t="shared" si="1370"/>
        <v>0</v>
      </c>
      <c r="DD746">
        <f t="shared" si="1371"/>
        <v>82.35294117647058</v>
      </c>
      <c r="DE746">
        <f t="shared" si="1372"/>
        <v>0</v>
      </c>
      <c r="DF746">
        <f t="shared" si="1373"/>
        <v>49.411764705882362</v>
      </c>
      <c r="DG746">
        <f t="shared" si="1374"/>
        <v>0</v>
      </c>
      <c r="DH746">
        <f t="shared" si="1375"/>
        <v>49.411764705882362</v>
      </c>
      <c r="DI746">
        <f t="shared" si="1376"/>
        <v>2.5</v>
      </c>
      <c r="DJ746">
        <f t="shared" si="1377"/>
        <v>86.764705882352942</v>
      </c>
      <c r="DK746">
        <f t="shared" si="1378"/>
        <v>0</v>
      </c>
      <c r="DL746">
        <f t="shared" si="1379"/>
        <v>0</v>
      </c>
      <c r="DM746">
        <f t="shared" si="1380"/>
        <v>10</v>
      </c>
      <c r="DN746">
        <f t="shared" si="1381"/>
        <v>91.17647058823529</v>
      </c>
      <c r="DP746">
        <f t="shared" si="1382"/>
        <v>0</v>
      </c>
      <c r="DQ746">
        <f t="shared" si="1383"/>
        <v>0</v>
      </c>
      <c r="DR746">
        <f t="shared" si="1384"/>
        <v>0</v>
      </c>
      <c r="DS746">
        <f t="shared" si="1385"/>
        <v>0</v>
      </c>
      <c r="DT746">
        <f t="shared" si="1386"/>
        <v>0</v>
      </c>
      <c r="DU746">
        <f t="shared" si="1387"/>
        <v>0</v>
      </c>
      <c r="DV746">
        <f t="shared" si="1388"/>
        <v>0</v>
      </c>
      <c r="DW746">
        <f t="shared" si="1389"/>
        <v>0</v>
      </c>
      <c r="DX746">
        <f t="shared" si="1390"/>
        <v>0</v>
      </c>
      <c r="DY746">
        <f t="shared" si="1391"/>
        <v>100</v>
      </c>
      <c r="DZ746">
        <f t="shared" si="1392"/>
        <v>0</v>
      </c>
      <c r="EA746">
        <f t="shared" si="1393"/>
        <v>0</v>
      </c>
      <c r="EB746">
        <f t="shared" si="1394"/>
        <v>0</v>
      </c>
      <c r="EC746">
        <f t="shared" si="1395"/>
        <v>0</v>
      </c>
      <c r="ED746">
        <f t="shared" si="1396"/>
        <v>0</v>
      </c>
      <c r="EE746">
        <f t="shared" si="1397"/>
        <v>0</v>
      </c>
      <c r="EF746">
        <f t="shared" si="1398"/>
        <v>0</v>
      </c>
      <c r="EG746">
        <f t="shared" si="1399"/>
        <v>0</v>
      </c>
      <c r="EH746">
        <f t="shared" si="1400"/>
        <v>0</v>
      </c>
      <c r="EI746">
        <f t="shared" si="1401"/>
        <v>0</v>
      </c>
      <c r="EJ746">
        <f t="shared" si="1402"/>
        <v>0</v>
      </c>
      <c r="EK746">
        <f t="shared" si="1403"/>
        <v>0</v>
      </c>
      <c r="EL746">
        <f t="shared" si="1404"/>
        <v>0</v>
      </c>
      <c r="EM746">
        <f t="shared" si="1405"/>
        <v>0</v>
      </c>
      <c r="EN746">
        <f t="shared" si="1406"/>
        <v>0</v>
      </c>
      <c r="EO746">
        <f t="shared" si="1407"/>
        <v>0</v>
      </c>
      <c r="EP746">
        <f t="shared" si="1408"/>
        <v>10</v>
      </c>
      <c r="EQ746">
        <f t="shared" si="1409"/>
        <v>100</v>
      </c>
      <c r="ER746">
        <f t="shared" si="1410"/>
        <v>0</v>
      </c>
      <c r="ES746">
        <f t="shared" si="1411"/>
        <v>0</v>
      </c>
      <c r="ET746">
        <f t="shared" si="1412"/>
        <v>0</v>
      </c>
      <c r="EU746">
        <f t="shared" si="1413"/>
        <v>0</v>
      </c>
      <c r="EV746">
        <f t="shared" si="1414"/>
        <v>0</v>
      </c>
      <c r="EW746">
        <f t="shared" si="1415"/>
        <v>100</v>
      </c>
      <c r="EX746">
        <f t="shared" si="1416"/>
        <v>0</v>
      </c>
      <c r="EY746">
        <f t="shared" si="1417"/>
        <v>0</v>
      </c>
      <c r="EZ746">
        <f t="shared" si="1418"/>
        <v>0</v>
      </c>
      <c r="FA746">
        <f t="shared" si="1419"/>
        <v>0</v>
      </c>
      <c r="FD746">
        <f t="shared" si="1420"/>
        <v>5</v>
      </c>
      <c r="FF746">
        <f t="shared" si="1421"/>
        <v>5</v>
      </c>
      <c r="FH746">
        <f t="shared" si="1422"/>
        <v>5</v>
      </c>
      <c r="FJ746">
        <f t="shared" si="1423"/>
        <v>5</v>
      </c>
      <c r="FL746">
        <f t="shared" si="1424"/>
        <v>5</v>
      </c>
      <c r="FN746">
        <f t="shared" si="1425"/>
        <v>2.5294117647058818</v>
      </c>
      <c r="FP746">
        <f t="shared" si="1426"/>
        <v>5</v>
      </c>
      <c r="FR746">
        <f t="shared" si="1427"/>
        <v>5</v>
      </c>
      <c r="FT746">
        <f t="shared" si="1428"/>
        <v>5</v>
      </c>
      <c r="FV746">
        <f t="shared" si="1429"/>
        <v>5</v>
      </c>
      <c r="FX746">
        <f t="shared" si="1430"/>
        <v>6.6470588235294121</v>
      </c>
      <c r="FZ746">
        <f t="shared" si="1431"/>
        <v>5</v>
      </c>
      <c r="GB746">
        <f t="shared" si="1432"/>
        <v>5</v>
      </c>
      <c r="GD746">
        <f t="shared" si="1433"/>
        <v>0.88235294117647101</v>
      </c>
      <c r="GF746">
        <f t="shared" si="1434"/>
        <v>2.5294117647058818</v>
      </c>
      <c r="GH746">
        <f t="shared" si="1435"/>
        <v>2.5294117647058818</v>
      </c>
      <c r="GJ746">
        <f t="shared" si="1436"/>
        <v>2.8308823529411766</v>
      </c>
      <c r="GL746">
        <f t="shared" si="1437"/>
        <v>5</v>
      </c>
      <c r="GN746">
        <f t="shared" si="1438"/>
        <v>9.5588235294117645</v>
      </c>
      <c r="GQ746">
        <v>5</v>
      </c>
      <c r="GR746">
        <v>5</v>
      </c>
      <c r="GS746">
        <v>5</v>
      </c>
      <c r="GT746">
        <v>5</v>
      </c>
      <c r="GU746">
        <v>5</v>
      </c>
      <c r="GV746">
        <v>2.5294117647058818</v>
      </c>
      <c r="GW746">
        <v>5</v>
      </c>
      <c r="GX746">
        <v>5</v>
      </c>
      <c r="GY746">
        <v>5</v>
      </c>
      <c r="GZ746">
        <v>5</v>
      </c>
      <c r="HA746">
        <v>6.6470588235294121</v>
      </c>
      <c r="HB746">
        <v>5</v>
      </c>
      <c r="HC746">
        <v>5</v>
      </c>
      <c r="HD746">
        <v>0.88235294117647101</v>
      </c>
      <c r="HE746">
        <v>2.5294117647058818</v>
      </c>
      <c r="HF746">
        <v>2.5294117647058818</v>
      </c>
      <c r="HG746">
        <v>2.8308823529411766</v>
      </c>
      <c r="HH746">
        <v>5</v>
      </c>
      <c r="HI746">
        <v>9.5588235294117645</v>
      </c>
      <c r="HL746">
        <f t="shared" si="1439"/>
        <v>5</v>
      </c>
      <c r="HM746">
        <f t="shared" si="1440"/>
        <v>5</v>
      </c>
      <c r="HN746">
        <f t="shared" si="1441"/>
        <v>5</v>
      </c>
      <c r="HO746">
        <f t="shared" si="1442"/>
        <v>5</v>
      </c>
      <c r="HP746">
        <f t="shared" si="1443"/>
        <v>5</v>
      </c>
      <c r="HQ746">
        <f t="shared" si="1444"/>
        <v>2.5294117647058818</v>
      </c>
      <c r="HR746">
        <f t="shared" si="1445"/>
        <v>5</v>
      </c>
      <c r="HS746">
        <f t="shared" si="1446"/>
        <v>5</v>
      </c>
      <c r="HT746">
        <f t="shared" si="1447"/>
        <v>4.666666666666667</v>
      </c>
      <c r="HU746">
        <f t="shared" si="1448"/>
        <v>5</v>
      </c>
      <c r="HV746">
        <f t="shared" si="1449"/>
        <v>6.6470588235294121</v>
      </c>
      <c r="HW746">
        <f t="shared" si="1450"/>
        <v>5</v>
      </c>
      <c r="HX746">
        <f t="shared" si="1451"/>
        <v>5</v>
      </c>
      <c r="HY746">
        <f t="shared" si="1452"/>
        <v>0.88235294117647101</v>
      </c>
      <c r="HZ746">
        <f t="shared" si="1453"/>
        <v>2.5294117647058818</v>
      </c>
      <c r="IA746">
        <f t="shared" si="1454"/>
        <v>2.5294117647058818</v>
      </c>
      <c r="IB746">
        <f t="shared" si="1455"/>
        <v>2.8308823529411766</v>
      </c>
      <c r="IC746">
        <f t="shared" si="1456"/>
        <v>5</v>
      </c>
      <c r="ID746">
        <f t="shared" si="1457"/>
        <v>9.5588235294117645</v>
      </c>
    </row>
    <row r="747" spans="1:238">
      <c r="A747">
        <v>748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</v>
      </c>
      <c r="AD747">
        <v>0</v>
      </c>
      <c r="AE747">
        <v>3</v>
      </c>
      <c r="AF747">
        <v>0</v>
      </c>
      <c r="AG747">
        <v>3</v>
      </c>
      <c r="AH747">
        <v>2</v>
      </c>
      <c r="AI747">
        <v>6</v>
      </c>
      <c r="AJ747">
        <v>0</v>
      </c>
      <c r="AK747">
        <v>0</v>
      </c>
      <c r="AL747">
        <v>11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29</v>
      </c>
      <c r="CA747">
        <v>1</v>
      </c>
      <c r="CC747">
        <f t="shared" si="1344"/>
        <v>0</v>
      </c>
      <c r="CD747">
        <f t="shared" si="1345"/>
        <v>0</v>
      </c>
      <c r="CE747">
        <f t="shared" si="1346"/>
        <v>0</v>
      </c>
      <c r="CF747">
        <f t="shared" si="1347"/>
        <v>0</v>
      </c>
      <c r="CG747">
        <f t="shared" si="1348"/>
        <v>0</v>
      </c>
      <c r="CH747">
        <f t="shared" si="1349"/>
        <v>0</v>
      </c>
      <c r="CI747">
        <f t="shared" si="1350"/>
        <v>0</v>
      </c>
      <c r="CJ747">
        <f t="shared" si="1351"/>
        <v>0</v>
      </c>
      <c r="CK747">
        <f t="shared" si="1352"/>
        <v>0</v>
      </c>
      <c r="CL747">
        <f t="shared" si="1353"/>
        <v>0</v>
      </c>
      <c r="CM747">
        <f t="shared" si="1354"/>
        <v>0</v>
      </c>
      <c r="CN747">
        <f t="shared" si="1355"/>
        <v>49.411764705882362</v>
      </c>
      <c r="CO747">
        <f t="shared" si="1356"/>
        <v>0</v>
      </c>
      <c r="CP747">
        <f t="shared" si="1357"/>
        <v>0</v>
      </c>
      <c r="CQ747">
        <f t="shared" si="1358"/>
        <v>0</v>
      </c>
      <c r="CR747">
        <f t="shared" si="1359"/>
        <v>0</v>
      </c>
      <c r="CS747">
        <f t="shared" si="1360"/>
        <v>0</v>
      </c>
      <c r="CT747">
        <f t="shared" si="1361"/>
        <v>0</v>
      </c>
      <c r="CU747">
        <f t="shared" si="1362"/>
        <v>0</v>
      </c>
      <c r="CV747">
        <f t="shared" si="1363"/>
        <v>0</v>
      </c>
      <c r="CW747">
        <f t="shared" si="1364"/>
        <v>10</v>
      </c>
      <c r="CX747">
        <f t="shared" si="1365"/>
        <v>32.941176470588239</v>
      </c>
      <c r="CY747">
        <f t="shared" si="1366"/>
        <v>0</v>
      </c>
      <c r="CZ747">
        <f t="shared" si="1367"/>
        <v>0</v>
      </c>
      <c r="DA747">
        <f t="shared" si="1368"/>
        <v>0</v>
      </c>
      <c r="DB747">
        <f t="shared" si="1369"/>
        <v>0</v>
      </c>
      <c r="DC747">
        <f t="shared" si="1370"/>
        <v>0</v>
      </c>
      <c r="DD747">
        <f t="shared" si="1371"/>
        <v>82.35294117647058</v>
      </c>
      <c r="DE747">
        <f t="shared" si="1372"/>
        <v>0</v>
      </c>
      <c r="DF747">
        <f t="shared" si="1373"/>
        <v>49.411764705882362</v>
      </c>
      <c r="DG747">
        <f t="shared" si="1374"/>
        <v>0</v>
      </c>
      <c r="DH747">
        <f t="shared" si="1375"/>
        <v>49.411764705882362</v>
      </c>
      <c r="DI747">
        <f t="shared" si="1376"/>
        <v>2.5</v>
      </c>
      <c r="DJ747">
        <f t="shared" si="1377"/>
        <v>86.764705882352942</v>
      </c>
      <c r="DK747">
        <f t="shared" si="1378"/>
        <v>0</v>
      </c>
      <c r="DL747">
        <f t="shared" si="1379"/>
        <v>0</v>
      </c>
      <c r="DM747">
        <f t="shared" si="1380"/>
        <v>10</v>
      </c>
      <c r="DN747">
        <f t="shared" si="1381"/>
        <v>91.17647058823529</v>
      </c>
      <c r="DP747">
        <f t="shared" si="1382"/>
        <v>0</v>
      </c>
      <c r="DQ747">
        <f t="shared" si="1383"/>
        <v>0</v>
      </c>
      <c r="DR747">
        <f t="shared" si="1384"/>
        <v>0</v>
      </c>
      <c r="DS747">
        <f t="shared" si="1385"/>
        <v>0</v>
      </c>
      <c r="DT747">
        <f t="shared" si="1386"/>
        <v>0</v>
      </c>
      <c r="DU747">
        <f t="shared" si="1387"/>
        <v>0</v>
      </c>
      <c r="DV747">
        <f t="shared" si="1388"/>
        <v>0</v>
      </c>
      <c r="DW747">
        <f t="shared" si="1389"/>
        <v>0</v>
      </c>
      <c r="DX747">
        <f t="shared" si="1390"/>
        <v>0</v>
      </c>
      <c r="DY747">
        <f t="shared" si="1391"/>
        <v>100</v>
      </c>
      <c r="DZ747">
        <f t="shared" si="1392"/>
        <v>0</v>
      </c>
      <c r="EA747">
        <f t="shared" si="1393"/>
        <v>0</v>
      </c>
      <c r="EB747">
        <f t="shared" si="1394"/>
        <v>0</v>
      </c>
      <c r="EC747">
        <f t="shared" si="1395"/>
        <v>0</v>
      </c>
      <c r="ED747">
        <f t="shared" si="1396"/>
        <v>0</v>
      </c>
      <c r="EE747">
        <f t="shared" si="1397"/>
        <v>0</v>
      </c>
      <c r="EF747">
        <f t="shared" si="1398"/>
        <v>0</v>
      </c>
      <c r="EG747">
        <f t="shared" si="1399"/>
        <v>0</v>
      </c>
      <c r="EH747">
        <f t="shared" si="1400"/>
        <v>0</v>
      </c>
      <c r="EI747">
        <f t="shared" si="1401"/>
        <v>0</v>
      </c>
      <c r="EJ747">
        <f t="shared" si="1402"/>
        <v>0</v>
      </c>
      <c r="EK747">
        <f t="shared" si="1403"/>
        <v>0</v>
      </c>
      <c r="EL747">
        <f t="shared" si="1404"/>
        <v>0</v>
      </c>
      <c r="EM747">
        <f t="shared" si="1405"/>
        <v>0</v>
      </c>
      <c r="EN747">
        <f t="shared" si="1406"/>
        <v>0</v>
      </c>
      <c r="EO747">
        <f t="shared" si="1407"/>
        <v>0</v>
      </c>
      <c r="EP747">
        <f t="shared" si="1408"/>
        <v>10</v>
      </c>
      <c r="EQ747">
        <f t="shared" si="1409"/>
        <v>100</v>
      </c>
      <c r="ER747">
        <f t="shared" si="1410"/>
        <v>0</v>
      </c>
      <c r="ES747">
        <f t="shared" si="1411"/>
        <v>0</v>
      </c>
      <c r="ET747">
        <f t="shared" si="1412"/>
        <v>0</v>
      </c>
      <c r="EU747">
        <f t="shared" si="1413"/>
        <v>0</v>
      </c>
      <c r="EV747">
        <f t="shared" si="1414"/>
        <v>0</v>
      </c>
      <c r="EW747">
        <f t="shared" si="1415"/>
        <v>100</v>
      </c>
      <c r="EX747">
        <f t="shared" si="1416"/>
        <v>0</v>
      </c>
      <c r="EY747">
        <f t="shared" si="1417"/>
        <v>0</v>
      </c>
      <c r="EZ747">
        <f t="shared" si="1418"/>
        <v>0</v>
      </c>
      <c r="FA747">
        <f t="shared" si="1419"/>
        <v>0</v>
      </c>
      <c r="FD747">
        <f t="shared" si="1420"/>
        <v>5</v>
      </c>
      <c r="FF747">
        <f t="shared" si="1421"/>
        <v>5</v>
      </c>
      <c r="FH747">
        <f t="shared" si="1422"/>
        <v>5</v>
      </c>
      <c r="FJ747">
        <f t="shared" si="1423"/>
        <v>5</v>
      </c>
      <c r="FL747">
        <f t="shared" si="1424"/>
        <v>5</v>
      </c>
      <c r="FN747">
        <f t="shared" si="1425"/>
        <v>2.5294117647058818</v>
      </c>
      <c r="FP747">
        <f t="shared" si="1426"/>
        <v>5</v>
      </c>
      <c r="FR747">
        <f t="shared" si="1427"/>
        <v>5</v>
      </c>
      <c r="FT747">
        <f t="shared" si="1428"/>
        <v>5</v>
      </c>
      <c r="FV747">
        <f t="shared" si="1429"/>
        <v>5</v>
      </c>
      <c r="FX747">
        <f t="shared" si="1430"/>
        <v>6.6470588235294121</v>
      </c>
      <c r="FZ747">
        <f t="shared" si="1431"/>
        <v>5</v>
      </c>
      <c r="GB747">
        <f t="shared" si="1432"/>
        <v>5</v>
      </c>
      <c r="GD747">
        <f t="shared" si="1433"/>
        <v>0.88235294117647101</v>
      </c>
      <c r="GF747">
        <f t="shared" si="1434"/>
        <v>2.5294117647058818</v>
      </c>
      <c r="GH747">
        <f t="shared" si="1435"/>
        <v>2.5294117647058818</v>
      </c>
      <c r="GJ747">
        <f t="shared" si="1436"/>
        <v>2.8308823529411766</v>
      </c>
      <c r="GL747">
        <f t="shared" si="1437"/>
        <v>5</v>
      </c>
      <c r="GN747">
        <f t="shared" si="1438"/>
        <v>9.5588235294117645</v>
      </c>
      <c r="GQ747">
        <v>5</v>
      </c>
      <c r="GR747">
        <v>5</v>
      </c>
      <c r="GS747">
        <v>5</v>
      </c>
      <c r="GT747">
        <v>5</v>
      </c>
      <c r="GU747">
        <v>5</v>
      </c>
      <c r="GV747">
        <v>2.5294117647058818</v>
      </c>
      <c r="GW747">
        <v>5</v>
      </c>
      <c r="GX747">
        <v>5</v>
      </c>
      <c r="GY747">
        <v>5</v>
      </c>
      <c r="GZ747">
        <v>5</v>
      </c>
      <c r="HA747">
        <v>6.6470588235294121</v>
      </c>
      <c r="HB747">
        <v>5</v>
      </c>
      <c r="HC747">
        <v>5</v>
      </c>
      <c r="HD747">
        <v>0.88235294117647101</v>
      </c>
      <c r="HE747">
        <v>2.5294117647058818</v>
      </c>
      <c r="HF747">
        <v>2.5294117647058818</v>
      </c>
      <c r="HG747">
        <v>2.8308823529411766</v>
      </c>
      <c r="HH747">
        <v>5</v>
      </c>
      <c r="HI747">
        <v>9.5588235294117645</v>
      </c>
      <c r="HL747">
        <f t="shared" si="1439"/>
        <v>5</v>
      </c>
      <c r="HM747">
        <f t="shared" si="1440"/>
        <v>5</v>
      </c>
      <c r="HN747">
        <f t="shared" si="1441"/>
        <v>5</v>
      </c>
      <c r="HO747">
        <f t="shared" si="1442"/>
        <v>5</v>
      </c>
      <c r="HP747">
        <f t="shared" si="1443"/>
        <v>5</v>
      </c>
      <c r="HQ747">
        <f t="shared" si="1444"/>
        <v>2.5294117647058818</v>
      </c>
      <c r="HR747">
        <f t="shared" si="1445"/>
        <v>5</v>
      </c>
      <c r="HS747">
        <f t="shared" si="1446"/>
        <v>5</v>
      </c>
      <c r="HT747">
        <f t="shared" si="1447"/>
        <v>4.666666666666667</v>
      </c>
      <c r="HU747">
        <f t="shared" si="1448"/>
        <v>5</v>
      </c>
      <c r="HV747">
        <f t="shared" si="1449"/>
        <v>6.6470588235294121</v>
      </c>
      <c r="HW747">
        <f t="shared" si="1450"/>
        <v>5</v>
      </c>
      <c r="HX747">
        <f t="shared" si="1451"/>
        <v>5</v>
      </c>
      <c r="HY747">
        <f t="shared" si="1452"/>
        <v>0.88235294117647101</v>
      </c>
      <c r="HZ747">
        <f t="shared" si="1453"/>
        <v>2.5294117647058818</v>
      </c>
      <c r="IA747">
        <f t="shared" si="1454"/>
        <v>2.5294117647058818</v>
      </c>
      <c r="IB747">
        <f t="shared" si="1455"/>
        <v>2.8308823529411766</v>
      </c>
      <c r="IC747">
        <f t="shared" si="1456"/>
        <v>5</v>
      </c>
      <c r="ID747">
        <f t="shared" si="1457"/>
        <v>9.5588235294117645</v>
      </c>
    </row>
    <row r="748" spans="1:238">
      <c r="A748">
        <v>749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5</v>
      </c>
      <c r="AD748">
        <v>0</v>
      </c>
      <c r="AE748">
        <v>3</v>
      </c>
      <c r="AF748">
        <v>0</v>
      </c>
      <c r="AG748">
        <v>3</v>
      </c>
      <c r="AH748">
        <v>2</v>
      </c>
      <c r="AI748">
        <v>6</v>
      </c>
      <c r="AJ748">
        <v>0</v>
      </c>
      <c r="AK748">
        <v>0</v>
      </c>
      <c r="AL748">
        <v>11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29</v>
      </c>
      <c r="CA748">
        <v>1</v>
      </c>
      <c r="CC748">
        <f t="shared" si="1344"/>
        <v>0</v>
      </c>
      <c r="CD748">
        <f t="shared" si="1345"/>
        <v>0</v>
      </c>
      <c r="CE748">
        <f t="shared" si="1346"/>
        <v>0</v>
      </c>
      <c r="CF748">
        <f t="shared" si="1347"/>
        <v>0</v>
      </c>
      <c r="CG748">
        <f t="shared" si="1348"/>
        <v>0</v>
      </c>
      <c r="CH748">
        <f t="shared" si="1349"/>
        <v>0</v>
      </c>
      <c r="CI748">
        <f t="shared" si="1350"/>
        <v>0</v>
      </c>
      <c r="CJ748">
        <f t="shared" si="1351"/>
        <v>0</v>
      </c>
      <c r="CK748">
        <f t="shared" si="1352"/>
        <v>0</v>
      </c>
      <c r="CL748">
        <f t="shared" si="1353"/>
        <v>0</v>
      </c>
      <c r="CM748">
        <f t="shared" si="1354"/>
        <v>0</v>
      </c>
      <c r="CN748">
        <f t="shared" si="1355"/>
        <v>49.411764705882362</v>
      </c>
      <c r="CO748">
        <f t="shared" si="1356"/>
        <v>0</v>
      </c>
      <c r="CP748">
        <f t="shared" si="1357"/>
        <v>0</v>
      </c>
      <c r="CQ748">
        <f t="shared" si="1358"/>
        <v>0</v>
      </c>
      <c r="CR748">
        <f t="shared" si="1359"/>
        <v>0</v>
      </c>
      <c r="CS748">
        <f t="shared" si="1360"/>
        <v>0</v>
      </c>
      <c r="CT748">
        <f t="shared" si="1361"/>
        <v>0</v>
      </c>
      <c r="CU748">
        <f t="shared" si="1362"/>
        <v>0</v>
      </c>
      <c r="CV748">
        <f t="shared" si="1363"/>
        <v>0</v>
      </c>
      <c r="CW748">
        <f t="shared" si="1364"/>
        <v>10</v>
      </c>
      <c r="CX748">
        <f t="shared" si="1365"/>
        <v>32.941176470588239</v>
      </c>
      <c r="CY748">
        <f t="shared" si="1366"/>
        <v>0</v>
      </c>
      <c r="CZ748">
        <f t="shared" si="1367"/>
        <v>0</v>
      </c>
      <c r="DA748">
        <f t="shared" si="1368"/>
        <v>0</v>
      </c>
      <c r="DB748">
        <f t="shared" si="1369"/>
        <v>0</v>
      </c>
      <c r="DC748">
        <f t="shared" si="1370"/>
        <v>0</v>
      </c>
      <c r="DD748">
        <f t="shared" si="1371"/>
        <v>82.35294117647058</v>
      </c>
      <c r="DE748">
        <f t="shared" si="1372"/>
        <v>0</v>
      </c>
      <c r="DF748">
        <f t="shared" si="1373"/>
        <v>49.411764705882362</v>
      </c>
      <c r="DG748">
        <f t="shared" si="1374"/>
        <v>0</v>
      </c>
      <c r="DH748">
        <f t="shared" si="1375"/>
        <v>49.411764705882362</v>
      </c>
      <c r="DI748">
        <f t="shared" si="1376"/>
        <v>2.5</v>
      </c>
      <c r="DJ748">
        <f t="shared" si="1377"/>
        <v>86.764705882352942</v>
      </c>
      <c r="DK748">
        <f t="shared" si="1378"/>
        <v>0</v>
      </c>
      <c r="DL748">
        <f t="shared" si="1379"/>
        <v>0</v>
      </c>
      <c r="DM748">
        <f t="shared" si="1380"/>
        <v>10</v>
      </c>
      <c r="DN748">
        <f t="shared" si="1381"/>
        <v>91.17647058823529</v>
      </c>
      <c r="DP748">
        <f t="shared" si="1382"/>
        <v>0</v>
      </c>
      <c r="DQ748">
        <f t="shared" si="1383"/>
        <v>0</v>
      </c>
      <c r="DR748">
        <f t="shared" si="1384"/>
        <v>0</v>
      </c>
      <c r="DS748">
        <f t="shared" si="1385"/>
        <v>0</v>
      </c>
      <c r="DT748">
        <f t="shared" si="1386"/>
        <v>0</v>
      </c>
      <c r="DU748">
        <f t="shared" si="1387"/>
        <v>0</v>
      </c>
      <c r="DV748">
        <f t="shared" si="1388"/>
        <v>0</v>
      </c>
      <c r="DW748">
        <f t="shared" si="1389"/>
        <v>0</v>
      </c>
      <c r="DX748">
        <f t="shared" si="1390"/>
        <v>0</v>
      </c>
      <c r="DY748">
        <f t="shared" si="1391"/>
        <v>100</v>
      </c>
      <c r="DZ748">
        <f t="shared" si="1392"/>
        <v>0</v>
      </c>
      <c r="EA748">
        <f t="shared" si="1393"/>
        <v>0</v>
      </c>
      <c r="EB748">
        <f t="shared" si="1394"/>
        <v>0</v>
      </c>
      <c r="EC748">
        <f t="shared" si="1395"/>
        <v>0</v>
      </c>
      <c r="ED748">
        <f t="shared" si="1396"/>
        <v>0</v>
      </c>
      <c r="EE748">
        <f t="shared" si="1397"/>
        <v>0</v>
      </c>
      <c r="EF748">
        <f t="shared" si="1398"/>
        <v>0</v>
      </c>
      <c r="EG748">
        <f t="shared" si="1399"/>
        <v>0</v>
      </c>
      <c r="EH748">
        <f t="shared" si="1400"/>
        <v>0</v>
      </c>
      <c r="EI748">
        <f t="shared" si="1401"/>
        <v>0</v>
      </c>
      <c r="EJ748">
        <f t="shared" si="1402"/>
        <v>0</v>
      </c>
      <c r="EK748">
        <f t="shared" si="1403"/>
        <v>0</v>
      </c>
      <c r="EL748">
        <f t="shared" si="1404"/>
        <v>0</v>
      </c>
      <c r="EM748">
        <f t="shared" si="1405"/>
        <v>0</v>
      </c>
      <c r="EN748">
        <f t="shared" si="1406"/>
        <v>0</v>
      </c>
      <c r="EO748">
        <f t="shared" si="1407"/>
        <v>0</v>
      </c>
      <c r="EP748">
        <f t="shared" si="1408"/>
        <v>10</v>
      </c>
      <c r="EQ748">
        <f t="shared" si="1409"/>
        <v>100</v>
      </c>
      <c r="ER748">
        <f t="shared" si="1410"/>
        <v>0</v>
      </c>
      <c r="ES748">
        <f t="shared" si="1411"/>
        <v>0</v>
      </c>
      <c r="ET748">
        <f t="shared" si="1412"/>
        <v>0</v>
      </c>
      <c r="EU748">
        <f t="shared" si="1413"/>
        <v>0</v>
      </c>
      <c r="EV748">
        <f t="shared" si="1414"/>
        <v>0</v>
      </c>
      <c r="EW748">
        <f t="shared" si="1415"/>
        <v>100</v>
      </c>
      <c r="EX748">
        <f t="shared" si="1416"/>
        <v>0</v>
      </c>
      <c r="EY748">
        <f t="shared" si="1417"/>
        <v>0</v>
      </c>
      <c r="EZ748">
        <f t="shared" si="1418"/>
        <v>0</v>
      </c>
      <c r="FA748">
        <f t="shared" si="1419"/>
        <v>0</v>
      </c>
      <c r="FD748">
        <f t="shared" si="1420"/>
        <v>5</v>
      </c>
      <c r="FF748">
        <f t="shared" si="1421"/>
        <v>5</v>
      </c>
      <c r="FH748">
        <f t="shared" si="1422"/>
        <v>5</v>
      </c>
      <c r="FJ748">
        <f t="shared" si="1423"/>
        <v>5</v>
      </c>
      <c r="FL748">
        <f t="shared" si="1424"/>
        <v>5</v>
      </c>
      <c r="FN748">
        <f t="shared" si="1425"/>
        <v>2.5294117647058818</v>
      </c>
      <c r="FP748">
        <f t="shared" si="1426"/>
        <v>5</v>
      </c>
      <c r="FR748">
        <f t="shared" si="1427"/>
        <v>5</v>
      </c>
      <c r="FT748">
        <f t="shared" si="1428"/>
        <v>5</v>
      </c>
      <c r="FV748">
        <f t="shared" si="1429"/>
        <v>5</v>
      </c>
      <c r="FX748">
        <f t="shared" si="1430"/>
        <v>6.6470588235294121</v>
      </c>
      <c r="FZ748">
        <f t="shared" si="1431"/>
        <v>5</v>
      </c>
      <c r="GB748">
        <f t="shared" si="1432"/>
        <v>5</v>
      </c>
      <c r="GD748">
        <f t="shared" si="1433"/>
        <v>0.88235294117647101</v>
      </c>
      <c r="GF748">
        <f t="shared" si="1434"/>
        <v>2.5294117647058818</v>
      </c>
      <c r="GH748">
        <f t="shared" si="1435"/>
        <v>2.5294117647058818</v>
      </c>
      <c r="GJ748">
        <f t="shared" si="1436"/>
        <v>2.8308823529411766</v>
      </c>
      <c r="GL748">
        <f t="shared" si="1437"/>
        <v>5</v>
      </c>
      <c r="GN748">
        <f t="shared" si="1438"/>
        <v>9.5588235294117645</v>
      </c>
      <c r="GQ748">
        <v>5</v>
      </c>
      <c r="GR748">
        <v>5</v>
      </c>
      <c r="GS748">
        <v>5</v>
      </c>
      <c r="GT748">
        <v>5</v>
      </c>
      <c r="GU748">
        <v>5</v>
      </c>
      <c r="GV748">
        <v>2.5294117647058818</v>
      </c>
      <c r="GW748">
        <v>5</v>
      </c>
      <c r="GX748">
        <v>5</v>
      </c>
      <c r="GY748">
        <v>5</v>
      </c>
      <c r="GZ748">
        <v>5</v>
      </c>
      <c r="HA748">
        <v>6.6470588235294121</v>
      </c>
      <c r="HB748">
        <v>5</v>
      </c>
      <c r="HC748">
        <v>5</v>
      </c>
      <c r="HD748">
        <v>0.88235294117647101</v>
      </c>
      <c r="HE748">
        <v>2.5294117647058818</v>
      </c>
      <c r="HF748">
        <v>2.5294117647058818</v>
      </c>
      <c r="HG748">
        <v>2.8308823529411766</v>
      </c>
      <c r="HH748">
        <v>5</v>
      </c>
      <c r="HI748">
        <v>9.5588235294117645</v>
      </c>
      <c r="HL748">
        <f t="shared" si="1439"/>
        <v>5</v>
      </c>
      <c r="HM748">
        <f t="shared" si="1440"/>
        <v>5</v>
      </c>
      <c r="HN748">
        <f t="shared" si="1441"/>
        <v>5</v>
      </c>
      <c r="HO748">
        <f t="shared" si="1442"/>
        <v>5</v>
      </c>
      <c r="HP748">
        <f t="shared" si="1443"/>
        <v>5</v>
      </c>
      <c r="HQ748">
        <f t="shared" si="1444"/>
        <v>2.5294117647058818</v>
      </c>
      <c r="HR748">
        <f t="shared" si="1445"/>
        <v>5</v>
      </c>
      <c r="HS748">
        <f t="shared" si="1446"/>
        <v>5</v>
      </c>
      <c r="HT748">
        <f t="shared" si="1447"/>
        <v>4.666666666666667</v>
      </c>
      <c r="HU748">
        <f t="shared" si="1448"/>
        <v>5</v>
      </c>
      <c r="HV748">
        <f t="shared" si="1449"/>
        <v>6.6470588235294121</v>
      </c>
      <c r="HW748">
        <f t="shared" si="1450"/>
        <v>5</v>
      </c>
      <c r="HX748">
        <f t="shared" si="1451"/>
        <v>5</v>
      </c>
      <c r="HY748">
        <f t="shared" si="1452"/>
        <v>0.88235294117647101</v>
      </c>
      <c r="HZ748">
        <f t="shared" si="1453"/>
        <v>2.5294117647058818</v>
      </c>
      <c r="IA748">
        <f t="shared" si="1454"/>
        <v>2.5294117647058818</v>
      </c>
      <c r="IB748">
        <f t="shared" si="1455"/>
        <v>2.8308823529411766</v>
      </c>
      <c r="IC748">
        <f t="shared" si="1456"/>
        <v>5</v>
      </c>
      <c r="ID748">
        <f t="shared" si="1457"/>
        <v>9.5588235294117645</v>
      </c>
    </row>
    <row r="749" spans="1:238">
      <c r="A749">
        <v>750</v>
      </c>
      <c r="B749">
        <v>0</v>
      </c>
      <c r="C749">
        <v>0</v>
      </c>
      <c r="D749">
        <v>0</v>
      </c>
      <c r="E749">
        <v>3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8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2</v>
      </c>
      <c r="T749">
        <v>0</v>
      </c>
      <c r="U749">
        <v>8</v>
      </c>
      <c r="V749">
        <v>3</v>
      </c>
      <c r="W749">
        <v>0</v>
      </c>
      <c r="X749">
        <v>0</v>
      </c>
      <c r="Y749">
        <v>0</v>
      </c>
      <c r="Z749">
        <v>3</v>
      </c>
      <c r="AA749">
        <v>3</v>
      </c>
      <c r="AB749">
        <v>6</v>
      </c>
      <c r="AC749">
        <v>18</v>
      </c>
      <c r="AD749">
        <v>1</v>
      </c>
      <c r="AE749">
        <v>3</v>
      </c>
      <c r="AF749">
        <v>11</v>
      </c>
      <c r="AG749">
        <v>11</v>
      </c>
      <c r="AH749">
        <v>8</v>
      </c>
      <c r="AI749">
        <v>14</v>
      </c>
      <c r="AJ749">
        <v>0</v>
      </c>
      <c r="AK749">
        <v>0</v>
      </c>
      <c r="AL749">
        <v>20</v>
      </c>
      <c r="AM749">
        <v>2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1</v>
      </c>
      <c r="BG749">
        <v>1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1</v>
      </c>
      <c r="BO749">
        <v>1</v>
      </c>
      <c r="BP749">
        <v>1</v>
      </c>
      <c r="BQ749">
        <v>1</v>
      </c>
      <c r="BR749">
        <v>0</v>
      </c>
      <c r="BS749">
        <v>0</v>
      </c>
      <c r="BT749">
        <v>1</v>
      </c>
      <c r="BU749">
        <v>1</v>
      </c>
      <c r="BV749">
        <v>0</v>
      </c>
      <c r="BW749">
        <v>0</v>
      </c>
      <c r="BX749">
        <v>1</v>
      </c>
      <c r="BY749">
        <v>1</v>
      </c>
      <c r="BZ749">
        <v>64</v>
      </c>
      <c r="CA749">
        <v>1</v>
      </c>
      <c r="CC749">
        <f t="shared" si="1344"/>
        <v>0</v>
      </c>
      <c r="CD749">
        <f t="shared" si="1345"/>
        <v>0</v>
      </c>
      <c r="CE749">
        <f t="shared" si="1346"/>
        <v>0</v>
      </c>
      <c r="CF749">
        <f t="shared" si="1347"/>
        <v>49.411764705882362</v>
      </c>
      <c r="CG749">
        <f t="shared" si="1348"/>
        <v>10</v>
      </c>
      <c r="CH749">
        <f t="shared" si="1349"/>
        <v>16.47058823529412</v>
      </c>
      <c r="CI749">
        <f t="shared" si="1350"/>
        <v>0</v>
      </c>
      <c r="CJ749">
        <f t="shared" si="1351"/>
        <v>0</v>
      </c>
      <c r="CK749">
        <f t="shared" si="1352"/>
        <v>0</v>
      </c>
      <c r="CL749">
        <f t="shared" si="1353"/>
        <v>0</v>
      </c>
      <c r="CM749">
        <f t="shared" si="1354"/>
        <v>0</v>
      </c>
      <c r="CN749">
        <f t="shared" si="1355"/>
        <v>86.764705882352942</v>
      </c>
      <c r="CO749">
        <f t="shared" si="1356"/>
        <v>0</v>
      </c>
      <c r="CP749">
        <f t="shared" si="1357"/>
        <v>0</v>
      </c>
      <c r="CQ749">
        <f t="shared" si="1358"/>
        <v>0</v>
      </c>
      <c r="CR749">
        <f t="shared" si="1359"/>
        <v>32.941176470588239</v>
      </c>
      <c r="CS749">
        <f t="shared" si="1360"/>
        <v>0</v>
      </c>
      <c r="CT749">
        <f t="shared" si="1361"/>
        <v>32.941176470588239</v>
      </c>
      <c r="CU749">
        <f t="shared" si="1362"/>
        <v>0</v>
      </c>
      <c r="CV749">
        <f t="shared" si="1363"/>
        <v>86.764705882352942</v>
      </c>
      <c r="CW749">
        <f t="shared" si="1364"/>
        <v>10</v>
      </c>
      <c r="CX749">
        <f t="shared" si="1365"/>
        <v>49.411764705882362</v>
      </c>
      <c r="CY749">
        <f t="shared" si="1366"/>
        <v>0</v>
      </c>
      <c r="CZ749">
        <f t="shared" si="1367"/>
        <v>0</v>
      </c>
      <c r="DA749">
        <f t="shared" si="1368"/>
        <v>5</v>
      </c>
      <c r="DB749">
        <f t="shared" si="1369"/>
        <v>83.82352941176471</v>
      </c>
      <c r="DC749">
        <f t="shared" si="1370"/>
        <v>2.5</v>
      </c>
      <c r="DD749">
        <f t="shared" si="1371"/>
        <v>100</v>
      </c>
      <c r="DE749">
        <f t="shared" si="1372"/>
        <v>2.5</v>
      </c>
      <c r="DF749">
        <f t="shared" si="1373"/>
        <v>65.882352941176478</v>
      </c>
      <c r="DG749">
        <f t="shared" si="1374"/>
        <v>5</v>
      </c>
      <c r="DH749">
        <f t="shared" si="1375"/>
        <v>100</v>
      </c>
      <c r="DI749">
        <f t="shared" si="1376"/>
        <v>3.6363636363636367</v>
      </c>
      <c r="DJ749">
        <f t="shared" si="1377"/>
        <v>100</v>
      </c>
      <c r="DK749">
        <f t="shared" si="1378"/>
        <v>0</v>
      </c>
      <c r="DL749">
        <f t="shared" si="1379"/>
        <v>0</v>
      </c>
      <c r="DM749">
        <f t="shared" si="1380"/>
        <v>9.0909090909090899</v>
      </c>
      <c r="DN749">
        <f t="shared" si="1381"/>
        <v>100</v>
      </c>
      <c r="DP749">
        <f t="shared" si="1382"/>
        <v>5</v>
      </c>
      <c r="DQ749">
        <f t="shared" si="1383"/>
        <v>100</v>
      </c>
      <c r="DR749">
        <f t="shared" si="1384"/>
        <v>0</v>
      </c>
      <c r="DS749">
        <f t="shared" si="1385"/>
        <v>0</v>
      </c>
      <c r="DT749">
        <f t="shared" si="1386"/>
        <v>0</v>
      </c>
      <c r="DU749">
        <f t="shared" si="1387"/>
        <v>0</v>
      </c>
      <c r="DV749">
        <f t="shared" si="1388"/>
        <v>0</v>
      </c>
      <c r="DW749">
        <f t="shared" si="1389"/>
        <v>0</v>
      </c>
      <c r="DX749">
        <f t="shared" si="1390"/>
        <v>5</v>
      </c>
      <c r="DY749">
        <f t="shared" si="1391"/>
        <v>100</v>
      </c>
      <c r="DZ749">
        <f t="shared" si="1392"/>
        <v>0</v>
      </c>
      <c r="EA749">
        <f t="shared" si="1393"/>
        <v>0</v>
      </c>
      <c r="EB749">
        <f t="shared" si="1394"/>
        <v>0</v>
      </c>
      <c r="EC749">
        <f t="shared" si="1395"/>
        <v>0</v>
      </c>
      <c r="ED749">
        <f t="shared" si="1396"/>
        <v>0</v>
      </c>
      <c r="EE749">
        <f t="shared" si="1397"/>
        <v>0</v>
      </c>
      <c r="EF749">
        <f t="shared" si="1398"/>
        <v>10</v>
      </c>
      <c r="EG749">
        <f t="shared" si="1399"/>
        <v>100</v>
      </c>
      <c r="EH749">
        <f t="shared" si="1400"/>
        <v>5</v>
      </c>
      <c r="EI749">
        <f t="shared" si="1401"/>
        <v>100</v>
      </c>
      <c r="EJ749">
        <f t="shared" si="1402"/>
        <v>10</v>
      </c>
      <c r="EK749">
        <f t="shared" si="1403"/>
        <v>100</v>
      </c>
      <c r="EL749">
        <f t="shared" si="1404"/>
        <v>0</v>
      </c>
      <c r="EM749">
        <f t="shared" si="1405"/>
        <v>0</v>
      </c>
      <c r="EN749">
        <f t="shared" si="1406"/>
        <v>0</v>
      </c>
      <c r="EO749">
        <f t="shared" si="1407"/>
        <v>0</v>
      </c>
      <c r="EP749">
        <f t="shared" si="1408"/>
        <v>5</v>
      </c>
      <c r="EQ749">
        <f t="shared" si="1409"/>
        <v>100</v>
      </c>
      <c r="ER749">
        <f t="shared" si="1410"/>
        <v>5</v>
      </c>
      <c r="ES749">
        <f t="shared" si="1411"/>
        <v>100</v>
      </c>
      <c r="ET749">
        <f t="shared" si="1412"/>
        <v>0</v>
      </c>
      <c r="EU749">
        <f t="shared" si="1413"/>
        <v>0</v>
      </c>
      <c r="EV749">
        <f t="shared" si="1414"/>
        <v>5</v>
      </c>
      <c r="EW749">
        <f t="shared" si="1415"/>
        <v>100</v>
      </c>
      <c r="EX749">
        <f t="shared" si="1416"/>
        <v>0</v>
      </c>
      <c r="EY749">
        <f t="shared" si="1417"/>
        <v>0</v>
      </c>
      <c r="EZ749">
        <f t="shared" si="1418"/>
        <v>5</v>
      </c>
      <c r="FA749">
        <f t="shared" si="1419"/>
        <v>100</v>
      </c>
      <c r="FD749">
        <f t="shared" si="1420"/>
        <v>5</v>
      </c>
      <c r="FF749">
        <f t="shared" si="1421"/>
        <v>2.5294117647058818</v>
      </c>
      <c r="FH749">
        <f t="shared" si="1422"/>
        <v>5.8235294117647056</v>
      </c>
      <c r="FJ749">
        <f t="shared" si="1423"/>
        <v>5</v>
      </c>
      <c r="FL749">
        <f t="shared" si="1424"/>
        <v>5</v>
      </c>
      <c r="FN749">
        <f t="shared" si="1425"/>
        <v>0.66176470588235325</v>
      </c>
      <c r="FP749">
        <f t="shared" si="1426"/>
        <v>5</v>
      </c>
      <c r="FR749">
        <f t="shared" si="1427"/>
        <v>3.3529411764705879</v>
      </c>
      <c r="FT749">
        <f t="shared" si="1428"/>
        <v>3.3529411764705879</v>
      </c>
      <c r="FV749">
        <f t="shared" si="1429"/>
        <v>0.66176470588235325</v>
      </c>
      <c r="FX749">
        <f t="shared" si="1430"/>
        <v>7.4705882352941178</v>
      </c>
      <c r="FZ749">
        <f t="shared" si="1431"/>
        <v>5</v>
      </c>
      <c r="GB749">
        <f t="shared" si="1432"/>
        <v>5</v>
      </c>
      <c r="GD749">
        <f t="shared" si="1433"/>
        <v>2.5</v>
      </c>
      <c r="GF749">
        <f t="shared" si="1434"/>
        <v>3.3529411764705879</v>
      </c>
      <c r="GH749">
        <f t="shared" si="1435"/>
        <v>5</v>
      </c>
      <c r="GJ749">
        <f t="shared" si="1436"/>
        <v>3.6363636363636367</v>
      </c>
      <c r="GL749">
        <f t="shared" si="1437"/>
        <v>5</v>
      </c>
      <c r="GN749">
        <f t="shared" si="1438"/>
        <v>9.0909090909090899</v>
      </c>
      <c r="GQ749">
        <v>5</v>
      </c>
      <c r="GR749">
        <v>2.5294117647058818</v>
      </c>
      <c r="GS749">
        <v>5.8235294117647056</v>
      </c>
      <c r="GT749">
        <v>5</v>
      </c>
      <c r="GU749">
        <v>5</v>
      </c>
      <c r="GV749">
        <v>0.66176470588235325</v>
      </c>
      <c r="GW749">
        <v>5</v>
      </c>
      <c r="GX749">
        <v>3.3529411764705879</v>
      </c>
      <c r="GY749">
        <v>3.3529411764705879</v>
      </c>
      <c r="GZ749">
        <v>0.66176470588235325</v>
      </c>
      <c r="HA749">
        <v>7.4705882352941178</v>
      </c>
      <c r="HB749">
        <v>5</v>
      </c>
      <c r="HC749">
        <v>5</v>
      </c>
      <c r="HD749">
        <v>2.5</v>
      </c>
      <c r="HE749">
        <v>3.3529411764705879</v>
      </c>
      <c r="HF749">
        <v>5</v>
      </c>
      <c r="HG749">
        <v>3.6363636363636367</v>
      </c>
      <c r="HH749">
        <v>5</v>
      </c>
      <c r="HI749">
        <v>9.0909090909090899</v>
      </c>
      <c r="HL749">
        <f t="shared" si="1439"/>
        <v>5</v>
      </c>
      <c r="HM749">
        <f t="shared" si="1440"/>
        <v>2.5294117647058818</v>
      </c>
      <c r="HN749">
        <f t="shared" si="1441"/>
        <v>5.8235294117647056</v>
      </c>
      <c r="HO749">
        <f t="shared" si="1442"/>
        <v>5</v>
      </c>
      <c r="HP749">
        <f t="shared" si="1443"/>
        <v>5</v>
      </c>
      <c r="HQ749">
        <f t="shared" si="1444"/>
        <v>0.66176470588235325</v>
      </c>
      <c r="HR749">
        <f t="shared" si="1445"/>
        <v>5</v>
      </c>
      <c r="HS749">
        <f t="shared" si="1446"/>
        <v>3.2497737556561082</v>
      </c>
      <c r="HT749">
        <f t="shared" si="1447"/>
        <v>3.4036199095022619</v>
      </c>
      <c r="HU749">
        <f t="shared" si="1448"/>
        <v>0.66176470588235325</v>
      </c>
      <c r="HV749">
        <f t="shared" si="1449"/>
        <v>7.4705882352941178</v>
      </c>
      <c r="HW749">
        <f t="shared" si="1450"/>
        <v>5</v>
      </c>
      <c r="HX749">
        <f t="shared" si="1451"/>
        <v>5</v>
      </c>
      <c r="HY749">
        <f t="shared" si="1452"/>
        <v>2.5</v>
      </c>
      <c r="HZ749">
        <f t="shared" si="1453"/>
        <v>3.3529411764705879</v>
      </c>
      <c r="IA749">
        <f t="shared" si="1454"/>
        <v>4.8461538461538458</v>
      </c>
      <c r="IB749">
        <f t="shared" si="1455"/>
        <v>3.8321678321678325</v>
      </c>
      <c r="IC749">
        <f t="shared" si="1456"/>
        <v>7.9230769230769234</v>
      </c>
      <c r="ID749">
        <f t="shared" si="1457"/>
        <v>8.9650349650349632</v>
      </c>
    </row>
    <row r="750" spans="1:238">
      <c r="A750">
        <v>744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C750">
        <f t="shared" si="1344"/>
        <v>0</v>
      </c>
      <c r="CD750">
        <f t="shared" si="1345"/>
        <v>0</v>
      </c>
      <c r="CE750">
        <f t="shared" si="1346"/>
        <v>0</v>
      </c>
      <c r="CF750">
        <f t="shared" si="1347"/>
        <v>0</v>
      </c>
      <c r="CG750">
        <f t="shared" si="1348"/>
        <v>0</v>
      </c>
      <c r="CH750">
        <f t="shared" si="1349"/>
        <v>0</v>
      </c>
      <c r="CI750">
        <f t="shared" si="1350"/>
        <v>0</v>
      </c>
      <c r="CJ750">
        <f t="shared" si="1351"/>
        <v>0</v>
      </c>
      <c r="CK750">
        <f t="shared" si="1352"/>
        <v>0</v>
      </c>
      <c r="CL750">
        <f t="shared" si="1353"/>
        <v>0</v>
      </c>
      <c r="CM750">
        <f t="shared" si="1354"/>
        <v>0</v>
      </c>
      <c r="CN750">
        <f t="shared" si="1355"/>
        <v>0</v>
      </c>
      <c r="CO750">
        <f t="shared" si="1356"/>
        <v>0</v>
      </c>
      <c r="CP750">
        <f t="shared" si="1357"/>
        <v>0</v>
      </c>
      <c r="CQ750">
        <f t="shared" si="1358"/>
        <v>0</v>
      </c>
      <c r="CR750">
        <f t="shared" si="1359"/>
        <v>0</v>
      </c>
      <c r="CS750">
        <f t="shared" si="1360"/>
        <v>0</v>
      </c>
      <c r="CT750">
        <f t="shared" si="1361"/>
        <v>0</v>
      </c>
      <c r="CU750">
        <f t="shared" si="1362"/>
        <v>0</v>
      </c>
      <c r="CV750">
        <f t="shared" si="1363"/>
        <v>0</v>
      </c>
      <c r="CW750">
        <f t="shared" si="1364"/>
        <v>0</v>
      </c>
      <c r="CX750">
        <f t="shared" si="1365"/>
        <v>0</v>
      </c>
      <c r="CY750">
        <f t="shared" si="1366"/>
        <v>0</v>
      </c>
      <c r="CZ750">
        <f t="shared" si="1367"/>
        <v>0</v>
      </c>
      <c r="DA750">
        <f t="shared" si="1368"/>
        <v>0</v>
      </c>
      <c r="DB750">
        <f t="shared" si="1369"/>
        <v>0</v>
      </c>
      <c r="DC750">
        <f t="shared" si="1370"/>
        <v>0</v>
      </c>
      <c r="DD750">
        <f t="shared" si="1371"/>
        <v>0</v>
      </c>
      <c r="DE750">
        <f t="shared" si="1372"/>
        <v>0</v>
      </c>
      <c r="DF750">
        <f t="shared" si="1373"/>
        <v>0</v>
      </c>
      <c r="DG750">
        <f t="shared" si="1374"/>
        <v>0</v>
      </c>
      <c r="DH750">
        <f t="shared" si="1375"/>
        <v>0</v>
      </c>
      <c r="DI750">
        <f t="shared" si="1376"/>
        <v>0</v>
      </c>
      <c r="DJ750">
        <f t="shared" si="1377"/>
        <v>0</v>
      </c>
      <c r="DK750">
        <f t="shared" si="1378"/>
        <v>0</v>
      </c>
      <c r="DL750">
        <f t="shared" si="1379"/>
        <v>0</v>
      </c>
      <c r="DM750">
        <f t="shared" si="1380"/>
        <v>0</v>
      </c>
      <c r="DN750">
        <f t="shared" si="1381"/>
        <v>0</v>
      </c>
      <c r="DP750">
        <f t="shared" si="1382"/>
        <v>0</v>
      </c>
      <c r="DQ750">
        <f t="shared" si="1383"/>
        <v>0</v>
      </c>
      <c r="DR750">
        <f t="shared" si="1384"/>
        <v>0</v>
      </c>
      <c r="DS750">
        <f t="shared" si="1385"/>
        <v>0</v>
      </c>
      <c r="DT750">
        <f t="shared" si="1386"/>
        <v>0</v>
      </c>
      <c r="DU750">
        <f t="shared" si="1387"/>
        <v>0</v>
      </c>
      <c r="DV750">
        <f t="shared" si="1388"/>
        <v>0</v>
      </c>
      <c r="DW750">
        <f t="shared" si="1389"/>
        <v>0</v>
      </c>
      <c r="DX750">
        <f t="shared" si="1390"/>
        <v>0</v>
      </c>
      <c r="DY750">
        <f t="shared" si="1391"/>
        <v>0</v>
      </c>
      <c r="DZ750">
        <f t="shared" si="1392"/>
        <v>0</v>
      </c>
      <c r="EA750">
        <f t="shared" si="1393"/>
        <v>0</v>
      </c>
      <c r="EB750">
        <f t="shared" si="1394"/>
        <v>0</v>
      </c>
      <c r="EC750">
        <f t="shared" si="1395"/>
        <v>0</v>
      </c>
      <c r="ED750">
        <f t="shared" si="1396"/>
        <v>0</v>
      </c>
      <c r="EE750">
        <f t="shared" si="1397"/>
        <v>0</v>
      </c>
      <c r="EF750">
        <f t="shared" si="1398"/>
        <v>0</v>
      </c>
      <c r="EG750">
        <f t="shared" si="1399"/>
        <v>0</v>
      </c>
      <c r="EH750">
        <f t="shared" si="1400"/>
        <v>0</v>
      </c>
      <c r="EI750">
        <f t="shared" si="1401"/>
        <v>0</v>
      </c>
      <c r="EJ750">
        <f t="shared" si="1402"/>
        <v>0</v>
      </c>
      <c r="EK750">
        <f t="shared" si="1403"/>
        <v>0</v>
      </c>
      <c r="EL750">
        <f t="shared" si="1404"/>
        <v>0</v>
      </c>
      <c r="EM750">
        <f t="shared" si="1405"/>
        <v>0</v>
      </c>
      <c r="EN750">
        <f t="shared" si="1406"/>
        <v>0</v>
      </c>
      <c r="EO750">
        <f t="shared" si="1407"/>
        <v>0</v>
      </c>
      <c r="EP750">
        <f t="shared" si="1408"/>
        <v>0</v>
      </c>
      <c r="EQ750">
        <f t="shared" si="1409"/>
        <v>0</v>
      </c>
      <c r="ER750">
        <f t="shared" si="1410"/>
        <v>0</v>
      </c>
      <c r="ES750">
        <f t="shared" si="1411"/>
        <v>0</v>
      </c>
      <c r="ET750">
        <f t="shared" si="1412"/>
        <v>0</v>
      </c>
      <c r="EU750">
        <f t="shared" si="1413"/>
        <v>0</v>
      </c>
      <c r="EV750">
        <f t="shared" si="1414"/>
        <v>0</v>
      </c>
      <c r="EW750">
        <f t="shared" si="1415"/>
        <v>0</v>
      </c>
      <c r="EX750">
        <f t="shared" si="1416"/>
        <v>0</v>
      </c>
      <c r="EY750">
        <f t="shared" si="1417"/>
        <v>0</v>
      </c>
      <c r="EZ750">
        <f t="shared" si="1418"/>
        <v>0</v>
      </c>
      <c r="FA750">
        <f t="shared" si="1419"/>
        <v>0</v>
      </c>
      <c r="FD750">
        <f t="shared" si="1420"/>
        <v>5</v>
      </c>
      <c r="FF750">
        <f t="shared" si="1421"/>
        <v>5</v>
      </c>
      <c r="FH750">
        <f t="shared" si="1422"/>
        <v>5</v>
      </c>
      <c r="FJ750">
        <f t="shared" si="1423"/>
        <v>5</v>
      </c>
      <c r="FL750">
        <f t="shared" si="1424"/>
        <v>5</v>
      </c>
      <c r="FN750">
        <f t="shared" si="1425"/>
        <v>5</v>
      </c>
      <c r="FP750">
        <f t="shared" si="1426"/>
        <v>5</v>
      </c>
      <c r="FR750">
        <f t="shared" si="1427"/>
        <v>5</v>
      </c>
      <c r="FT750">
        <f t="shared" si="1428"/>
        <v>5</v>
      </c>
      <c r="FV750">
        <f t="shared" si="1429"/>
        <v>5</v>
      </c>
      <c r="FX750">
        <f t="shared" si="1430"/>
        <v>5</v>
      </c>
      <c r="FZ750">
        <f t="shared" si="1431"/>
        <v>5</v>
      </c>
      <c r="GB750">
        <f t="shared" si="1432"/>
        <v>5</v>
      </c>
      <c r="GD750">
        <f t="shared" si="1433"/>
        <v>5</v>
      </c>
      <c r="GF750">
        <f t="shared" si="1434"/>
        <v>5</v>
      </c>
      <c r="GH750">
        <f t="shared" si="1435"/>
        <v>5</v>
      </c>
      <c r="GJ750">
        <f t="shared" si="1436"/>
        <v>5</v>
      </c>
      <c r="GL750">
        <f t="shared" si="1437"/>
        <v>5</v>
      </c>
      <c r="GN750">
        <f t="shared" si="1438"/>
        <v>5</v>
      </c>
      <c r="GQ750">
        <v>5</v>
      </c>
      <c r="GR750">
        <v>5</v>
      </c>
      <c r="GS750">
        <v>5</v>
      </c>
      <c r="GT750">
        <v>5</v>
      </c>
      <c r="GU750">
        <v>5</v>
      </c>
      <c r="GV750">
        <v>5</v>
      </c>
      <c r="GW750">
        <v>5</v>
      </c>
      <c r="GX750">
        <v>5</v>
      </c>
      <c r="GY750">
        <v>5</v>
      </c>
      <c r="GZ750">
        <v>5</v>
      </c>
      <c r="HA750">
        <v>5</v>
      </c>
      <c r="HB750">
        <v>5</v>
      </c>
      <c r="HC750">
        <v>5</v>
      </c>
      <c r="HD750">
        <v>5</v>
      </c>
      <c r="HE750">
        <v>5</v>
      </c>
      <c r="HF750">
        <v>5</v>
      </c>
      <c r="HG750">
        <v>5</v>
      </c>
      <c r="HH750">
        <v>5</v>
      </c>
      <c r="HI750">
        <v>5</v>
      </c>
      <c r="HL750">
        <f t="shared" si="1439"/>
        <v>5</v>
      </c>
      <c r="HM750">
        <f t="shared" si="1440"/>
        <v>5</v>
      </c>
      <c r="HN750">
        <f t="shared" si="1441"/>
        <v>5</v>
      </c>
      <c r="HO750">
        <f t="shared" si="1442"/>
        <v>5</v>
      </c>
      <c r="HP750">
        <f t="shared" si="1443"/>
        <v>5</v>
      </c>
      <c r="HQ750">
        <f t="shared" si="1444"/>
        <v>5</v>
      </c>
      <c r="HR750">
        <f t="shared" si="1445"/>
        <v>5</v>
      </c>
      <c r="HS750">
        <f t="shared" si="1446"/>
        <v>5</v>
      </c>
      <c r="HT750">
        <f t="shared" si="1447"/>
        <v>5</v>
      </c>
      <c r="HU750">
        <f t="shared" si="1448"/>
        <v>5</v>
      </c>
      <c r="HV750">
        <f t="shared" si="1449"/>
        <v>5</v>
      </c>
      <c r="HW750">
        <f t="shared" si="1450"/>
        <v>5</v>
      </c>
      <c r="HX750">
        <f t="shared" si="1451"/>
        <v>5</v>
      </c>
      <c r="HY750">
        <f t="shared" si="1452"/>
        <v>5</v>
      </c>
      <c r="HZ750">
        <f t="shared" si="1453"/>
        <v>5</v>
      </c>
      <c r="IA750">
        <f t="shared" si="1454"/>
        <v>5</v>
      </c>
      <c r="IB750">
        <f t="shared" si="1455"/>
        <v>5</v>
      </c>
      <c r="IC750">
        <f t="shared" si="1456"/>
        <v>5</v>
      </c>
      <c r="ID750">
        <f t="shared" si="1457"/>
        <v>5</v>
      </c>
    </row>
    <row r="751" spans="1:238">
      <c r="A751">
        <v>746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C751">
        <f t="shared" si="1344"/>
        <v>0</v>
      </c>
      <c r="CD751">
        <f t="shared" si="1345"/>
        <v>0</v>
      </c>
      <c r="CE751">
        <f t="shared" si="1346"/>
        <v>0</v>
      </c>
      <c r="CF751">
        <f t="shared" si="1347"/>
        <v>0</v>
      </c>
      <c r="CG751">
        <f t="shared" si="1348"/>
        <v>0</v>
      </c>
      <c r="CH751">
        <f t="shared" si="1349"/>
        <v>0</v>
      </c>
      <c r="CI751">
        <f t="shared" si="1350"/>
        <v>0</v>
      </c>
      <c r="CJ751">
        <f t="shared" si="1351"/>
        <v>0</v>
      </c>
      <c r="CK751">
        <f t="shared" si="1352"/>
        <v>0</v>
      </c>
      <c r="CL751">
        <f t="shared" si="1353"/>
        <v>0</v>
      </c>
      <c r="CM751">
        <f t="shared" si="1354"/>
        <v>0</v>
      </c>
      <c r="CN751">
        <f t="shared" si="1355"/>
        <v>0</v>
      </c>
      <c r="CO751">
        <f t="shared" si="1356"/>
        <v>0</v>
      </c>
      <c r="CP751">
        <f t="shared" si="1357"/>
        <v>0</v>
      </c>
      <c r="CQ751">
        <f t="shared" si="1358"/>
        <v>0</v>
      </c>
      <c r="CR751">
        <f t="shared" si="1359"/>
        <v>0</v>
      </c>
      <c r="CS751">
        <f t="shared" si="1360"/>
        <v>0</v>
      </c>
      <c r="CT751">
        <f t="shared" si="1361"/>
        <v>0</v>
      </c>
      <c r="CU751">
        <f t="shared" si="1362"/>
        <v>0</v>
      </c>
      <c r="CV751">
        <f t="shared" si="1363"/>
        <v>0</v>
      </c>
      <c r="CW751">
        <f t="shared" si="1364"/>
        <v>0</v>
      </c>
      <c r="CX751">
        <f t="shared" si="1365"/>
        <v>0</v>
      </c>
      <c r="CY751">
        <f t="shared" si="1366"/>
        <v>0</v>
      </c>
      <c r="CZ751">
        <f t="shared" si="1367"/>
        <v>0</v>
      </c>
      <c r="DA751">
        <f t="shared" si="1368"/>
        <v>0</v>
      </c>
      <c r="DB751">
        <f t="shared" si="1369"/>
        <v>0</v>
      </c>
      <c r="DC751">
        <f t="shared" si="1370"/>
        <v>0</v>
      </c>
      <c r="DD751">
        <f t="shared" si="1371"/>
        <v>0</v>
      </c>
      <c r="DE751">
        <f t="shared" si="1372"/>
        <v>0</v>
      </c>
      <c r="DF751">
        <f t="shared" si="1373"/>
        <v>0</v>
      </c>
      <c r="DG751">
        <f t="shared" si="1374"/>
        <v>0</v>
      </c>
      <c r="DH751">
        <f t="shared" si="1375"/>
        <v>0</v>
      </c>
      <c r="DI751">
        <f t="shared" si="1376"/>
        <v>0</v>
      </c>
      <c r="DJ751">
        <f t="shared" si="1377"/>
        <v>0</v>
      </c>
      <c r="DK751">
        <f t="shared" si="1378"/>
        <v>0</v>
      </c>
      <c r="DL751">
        <f t="shared" si="1379"/>
        <v>0</v>
      </c>
      <c r="DM751">
        <f t="shared" si="1380"/>
        <v>0</v>
      </c>
      <c r="DN751">
        <f t="shared" si="1381"/>
        <v>0</v>
      </c>
      <c r="DP751">
        <f t="shared" si="1382"/>
        <v>0</v>
      </c>
      <c r="DQ751">
        <f t="shared" si="1383"/>
        <v>0</v>
      </c>
      <c r="DR751">
        <f t="shared" si="1384"/>
        <v>0</v>
      </c>
      <c r="DS751">
        <f t="shared" si="1385"/>
        <v>0</v>
      </c>
      <c r="DT751">
        <f t="shared" si="1386"/>
        <v>0</v>
      </c>
      <c r="DU751">
        <f t="shared" si="1387"/>
        <v>0</v>
      </c>
      <c r="DV751">
        <f t="shared" si="1388"/>
        <v>0</v>
      </c>
      <c r="DW751">
        <f t="shared" si="1389"/>
        <v>0</v>
      </c>
      <c r="DX751">
        <f t="shared" si="1390"/>
        <v>0</v>
      </c>
      <c r="DY751">
        <f t="shared" si="1391"/>
        <v>0</v>
      </c>
      <c r="DZ751">
        <f t="shared" si="1392"/>
        <v>0</v>
      </c>
      <c r="EA751">
        <f t="shared" si="1393"/>
        <v>0</v>
      </c>
      <c r="EB751">
        <f t="shared" si="1394"/>
        <v>0</v>
      </c>
      <c r="EC751">
        <f t="shared" si="1395"/>
        <v>0</v>
      </c>
      <c r="ED751">
        <f t="shared" si="1396"/>
        <v>0</v>
      </c>
      <c r="EE751">
        <f t="shared" si="1397"/>
        <v>0</v>
      </c>
      <c r="EF751">
        <f t="shared" si="1398"/>
        <v>0</v>
      </c>
      <c r="EG751">
        <f t="shared" si="1399"/>
        <v>0</v>
      </c>
      <c r="EH751">
        <f t="shared" si="1400"/>
        <v>0</v>
      </c>
      <c r="EI751">
        <f t="shared" si="1401"/>
        <v>0</v>
      </c>
      <c r="EJ751">
        <f t="shared" si="1402"/>
        <v>0</v>
      </c>
      <c r="EK751">
        <f t="shared" si="1403"/>
        <v>0</v>
      </c>
      <c r="EL751">
        <f t="shared" si="1404"/>
        <v>0</v>
      </c>
      <c r="EM751">
        <f t="shared" si="1405"/>
        <v>0</v>
      </c>
      <c r="EN751">
        <f t="shared" si="1406"/>
        <v>0</v>
      </c>
      <c r="EO751">
        <f t="shared" si="1407"/>
        <v>0</v>
      </c>
      <c r="EP751">
        <f t="shared" si="1408"/>
        <v>0</v>
      </c>
      <c r="EQ751">
        <f t="shared" si="1409"/>
        <v>0</v>
      </c>
      <c r="ER751">
        <f t="shared" si="1410"/>
        <v>0</v>
      </c>
      <c r="ES751">
        <f t="shared" si="1411"/>
        <v>0</v>
      </c>
      <c r="ET751">
        <f t="shared" si="1412"/>
        <v>0</v>
      </c>
      <c r="EU751">
        <f t="shared" si="1413"/>
        <v>0</v>
      </c>
      <c r="EV751">
        <f t="shared" si="1414"/>
        <v>0</v>
      </c>
      <c r="EW751">
        <f t="shared" si="1415"/>
        <v>0</v>
      </c>
      <c r="EX751">
        <f t="shared" si="1416"/>
        <v>0</v>
      </c>
      <c r="EY751">
        <f t="shared" si="1417"/>
        <v>0</v>
      </c>
      <c r="EZ751">
        <f t="shared" si="1418"/>
        <v>0</v>
      </c>
      <c r="FA751">
        <f t="shared" si="1419"/>
        <v>0</v>
      </c>
      <c r="FD751">
        <f t="shared" si="1420"/>
        <v>5</v>
      </c>
      <c r="FF751">
        <f t="shared" si="1421"/>
        <v>5</v>
      </c>
      <c r="FH751">
        <f t="shared" si="1422"/>
        <v>5</v>
      </c>
      <c r="FJ751">
        <f t="shared" si="1423"/>
        <v>5</v>
      </c>
      <c r="FL751">
        <f t="shared" si="1424"/>
        <v>5</v>
      </c>
      <c r="FN751">
        <f t="shared" si="1425"/>
        <v>5</v>
      </c>
      <c r="FP751">
        <f t="shared" si="1426"/>
        <v>5</v>
      </c>
      <c r="FR751">
        <f t="shared" si="1427"/>
        <v>5</v>
      </c>
      <c r="FT751">
        <f t="shared" si="1428"/>
        <v>5</v>
      </c>
      <c r="FV751">
        <f t="shared" si="1429"/>
        <v>5</v>
      </c>
      <c r="FX751">
        <f t="shared" si="1430"/>
        <v>5</v>
      </c>
      <c r="FZ751">
        <f t="shared" si="1431"/>
        <v>5</v>
      </c>
      <c r="GB751">
        <f t="shared" si="1432"/>
        <v>5</v>
      </c>
      <c r="GD751">
        <f t="shared" si="1433"/>
        <v>5</v>
      </c>
      <c r="GF751">
        <f t="shared" si="1434"/>
        <v>5</v>
      </c>
      <c r="GH751">
        <f t="shared" si="1435"/>
        <v>5</v>
      </c>
      <c r="GJ751">
        <f t="shared" si="1436"/>
        <v>5</v>
      </c>
      <c r="GL751">
        <f t="shared" si="1437"/>
        <v>5</v>
      </c>
      <c r="GN751">
        <f t="shared" si="1438"/>
        <v>5</v>
      </c>
      <c r="GQ751">
        <v>5</v>
      </c>
      <c r="GR751">
        <v>5</v>
      </c>
      <c r="GS751">
        <v>5</v>
      </c>
      <c r="GT751">
        <v>5</v>
      </c>
      <c r="GU751">
        <v>5</v>
      </c>
      <c r="GV751">
        <v>5</v>
      </c>
      <c r="GW751">
        <v>5</v>
      </c>
      <c r="GX751">
        <v>5</v>
      </c>
      <c r="GY751">
        <v>5</v>
      </c>
      <c r="GZ751">
        <v>5</v>
      </c>
      <c r="HA751">
        <v>5</v>
      </c>
      <c r="HB751">
        <v>5</v>
      </c>
      <c r="HC751">
        <v>5</v>
      </c>
      <c r="HD751">
        <v>5</v>
      </c>
      <c r="HE751">
        <v>5</v>
      </c>
      <c r="HF751">
        <v>5</v>
      </c>
      <c r="HG751">
        <v>5</v>
      </c>
      <c r="HH751">
        <v>5</v>
      </c>
      <c r="HI751">
        <v>5</v>
      </c>
      <c r="HL751">
        <f t="shared" si="1439"/>
        <v>5</v>
      </c>
      <c r="HM751">
        <f t="shared" si="1440"/>
        <v>5</v>
      </c>
      <c r="HN751">
        <f t="shared" si="1441"/>
        <v>5</v>
      </c>
      <c r="HO751">
        <f t="shared" si="1442"/>
        <v>5</v>
      </c>
      <c r="HP751">
        <f t="shared" si="1443"/>
        <v>5</v>
      </c>
      <c r="HQ751">
        <f t="shared" si="1444"/>
        <v>5</v>
      </c>
      <c r="HR751">
        <f t="shared" si="1445"/>
        <v>5</v>
      </c>
      <c r="HS751">
        <f t="shared" si="1446"/>
        <v>5</v>
      </c>
      <c r="HT751">
        <f t="shared" si="1447"/>
        <v>5</v>
      </c>
      <c r="HU751">
        <f t="shared" si="1448"/>
        <v>5</v>
      </c>
      <c r="HV751">
        <f t="shared" si="1449"/>
        <v>5</v>
      </c>
      <c r="HW751">
        <f t="shared" si="1450"/>
        <v>5</v>
      </c>
      <c r="HX751">
        <f t="shared" si="1451"/>
        <v>5</v>
      </c>
      <c r="HY751">
        <f t="shared" si="1452"/>
        <v>5</v>
      </c>
      <c r="HZ751">
        <f t="shared" si="1453"/>
        <v>5</v>
      </c>
      <c r="IA751">
        <f t="shared" si="1454"/>
        <v>5</v>
      </c>
      <c r="IB751">
        <f t="shared" si="1455"/>
        <v>5</v>
      </c>
      <c r="IC751">
        <f t="shared" si="1456"/>
        <v>5</v>
      </c>
      <c r="ID751">
        <f t="shared" si="1457"/>
        <v>5</v>
      </c>
    </row>
    <row r="752" spans="1:238">
      <c r="A752">
        <v>747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C752">
        <f t="shared" si="1344"/>
        <v>0</v>
      </c>
      <c r="CD752">
        <f t="shared" si="1345"/>
        <v>0</v>
      </c>
      <c r="CE752">
        <f t="shared" si="1346"/>
        <v>0</v>
      </c>
      <c r="CF752">
        <f t="shared" si="1347"/>
        <v>0</v>
      </c>
      <c r="CG752">
        <f t="shared" si="1348"/>
        <v>0</v>
      </c>
      <c r="CH752">
        <f t="shared" si="1349"/>
        <v>0</v>
      </c>
      <c r="CI752">
        <f t="shared" si="1350"/>
        <v>0</v>
      </c>
      <c r="CJ752">
        <f t="shared" si="1351"/>
        <v>0</v>
      </c>
      <c r="CK752">
        <f t="shared" si="1352"/>
        <v>0</v>
      </c>
      <c r="CL752">
        <f t="shared" si="1353"/>
        <v>0</v>
      </c>
      <c r="CM752">
        <f t="shared" si="1354"/>
        <v>0</v>
      </c>
      <c r="CN752">
        <f t="shared" si="1355"/>
        <v>0</v>
      </c>
      <c r="CO752">
        <f t="shared" si="1356"/>
        <v>0</v>
      </c>
      <c r="CP752">
        <f t="shared" si="1357"/>
        <v>0</v>
      </c>
      <c r="CQ752">
        <f t="shared" si="1358"/>
        <v>0</v>
      </c>
      <c r="CR752">
        <f t="shared" si="1359"/>
        <v>0</v>
      </c>
      <c r="CS752">
        <f t="shared" si="1360"/>
        <v>0</v>
      </c>
      <c r="CT752">
        <f t="shared" si="1361"/>
        <v>0</v>
      </c>
      <c r="CU752">
        <f t="shared" si="1362"/>
        <v>0</v>
      </c>
      <c r="CV752">
        <f t="shared" si="1363"/>
        <v>0</v>
      </c>
      <c r="CW752">
        <f t="shared" si="1364"/>
        <v>0</v>
      </c>
      <c r="CX752">
        <f t="shared" si="1365"/>
        <v>0</v>
      </c>
      <c r="CY752">
        <f t="shared" si="1366"/>
        <v>0</v>
      </c>
      <c r="CZ752">
        <f t="shared" si="1367"/>
        <v>0</v>
      </c>
      <c r="DA752">
        <f t="shared" si="1368"/>
        <v>0</v>
      </c>
      <c r="DB752">
        <f t="shared" si="1369"/>
        <v>0</v>
      </c>
      <c r="DC752">
        <f t="shared" si="1370"/>
        <v>0</v>
      </c>
      <c r="DD752">
        <f t="shared" si="1371"/>
        <v>0</v>
      </c>
      <c r="DE752">
        <f t="shared" si="1372"/>
        <v>0</v>
      </c>
      <c r="DF752">
        <f t="shared" si="1373"/>
        <v>0</v>
      </c>
      <c r="DG752">
        <f t="shared" si="1374"/>
        <v>0</v>
      </c>
      <c r="DH752">
        <f t="shared" si="1375"/>
        <v>0</v>
      </c>
      <c r="DI752">
        <f t="shared" si="1376"/>
        <v>0</v>
      </c>
      <c r="DJ752">
        <f t="shared" si="1377"/>
        <v>0</v>
      </c>
      <c r="DK752">
        <f t="shared" si="1378"/>
        <v>0</v>
      </c>
      <c r="DL752">
        <f t="shared" si="1379"/>
        <v>0</v>
      </c>
      <c r="DM752">
        <f t="shared" si="1380"/>
        <v>0</v>
      </c>
      <c r="DN752">
        <f t="shared" si="1381"/>
        <v>0</v>
      </c>
      <c r="DP752">
        <f t="shared" si="1382"/>
        <v>0</v>
      </c>
      <c r="DQ752">
        <f t="shared" si="1383"/>
        <v>0</v>
      </c>
      <c r="DR752">
        <f t="shared" si="1384"/>
        <v>0</v>
      </c>
      <c r="DS752">
        <f t="shared" si="1385"/>
        <v>0</v>
      </c>
      <c r="DT752">
        <f t="shared" si="1386"/>
        <v>0</v>
      </c>
      <c r="DU752">
        <f t="shared" si="1387"/>
        <v>0</v>
      </c>
      <c r="DV752">
        <f t="shared" si="1388"/>
        <v>0</v>
      </c>
      <c r="DW752">
        <f t="shared" si="1389"/>
        <v>0</v>
      </c>
      <c r="DX752">
        <f t="shared" si="1390"/>
        <v>0</v>
      </c>
      <c r="DY752">
        <f t="shared" si="1391"/>
        <v>0</v>
      </c>
      <c r="DZ752">
        <f t="shared" si="1392"/>
        <v>0</v>
      </c>
      <c r="EA752">
        <f t="shared" si="1393"/>
        <v>0</v>
      </c>
      <c r="EB752">
        <f t="shared" si="1394"/>
        <v>0</v>
      </c>
      <c r="EC752">
        <f t="shared" si="1395"/>
        <v>0</v>
      </c>
      <c r="ED752">
        <f t="shared" si="1396"/>
        <v>0</v>
      </c>
      <c r="EE752">
        <f t="shared" si="1397"/>
        <v>0</v>
      </c>
      <c r="EF752">
        <f t="shared" si="1398"/>
        <v>0</v>
      </c>
      <c r="EG752">
        <f t="shared" si="1399"/>
        <v>0</v>
      </c>
      <c r="EH752">
        <f t="shared" si="1400"/>
        <v>0</v>
      </c>
      <c r="EI752">
        <f t="shared" si="1401"/>
        <v>0</v>
      </c>
      <c r="EJ752">
        <f t="shared" si="1402"/>
        <v>0</v>
      </c>
      <c r="EK752">
        <f t="shared" si="1403"/>
        <v>0</v>
      </c>
      <c r="EL752">
        <f t="shared" si="1404"/>
        <v>0</v>
      </c>
      <c r="EM752">
        <f t="shared" si="1405"/>
        <v>0</v>
      </c>
      <c r="EN752">
        <f t="shared" si="1406"/>
        <v>0</v>
      </c>
      <c r="EO752">
        <f t="shared" si="1407"/>
        <v>0</v>
      </c>
      <c r="EP752">
        <f t="shared" si="1408"/>
        <v>0</v>
      </c>
      <c r="EQ752">
        <f t="shared" si="1409"/>
        <v>0</v>
      </c>
      <c r="ER752">
        <f t="shared" si="1410"/>
        <v>0</v>
      </c>
      <c r="ES752">
        <f t="shared" si="1411"/>
        <v>0</v>
      </c>
      <c r="ET752">
        <f t="shared" si="1412"/>
        <v>0</v>
      </c>
      <c r="EU752">
        <f t="shared" si="1413"/>
        <v>0</v>
      </c>
      <c r="EV752">
        <f t="shared" si="1414"/>
        <v>0</v>
      </c>
      <c r="EW752">
        <f t="shared" si="1415"/>
        <v>0</v>
      </c>
      <c r="EX752">
        <f t="shared" si="1416"/>
        <v>0</v>
      </c>
      <c r="EY752">
        <f t="shared" si="1417"/>
        <v>0</v>
      </c>
      <c r="EZ752">
        <f t="shared" si="1418"/>
        <v>0</v>
      </c>
      <c r="FA752">
        <f t="shared" si="1419"/>
        <v>0</v>
      </c>
      <c r="FD752">
        <f t="shared" si="1420"/>
        <v>5</v>
      </c>
      <c r="FF752">
        <f t="shared" si="1421"/>
        <v>5</v>
      </c>
      <c r="FH752">
        <f t="shared" si="1422"/>
        <v>5</v>
      </c>
      <c r="FJ752">
        <f t="shared" si="1423"/>
        <v>5</v>
      </c>
      <c r="FL752">
        <f t="shared" si="1424"/>
        <v>5</v>
      </c>
      <c r="FN752">
        <f t="shared" si="1425"/>
        <v>5</v>
      </c>
      <c r="FP752">
        <f t="shared" si="1426"/>
        <v>5</v>
      </c>
      <c r="FR752">
        <f t="shared" si="1427"/>
        <v>5</v>
      </c>
      <c r="FT752">
        <f t="shared" si="1428"/>
        <v>5</v>
      </c>
      <c r="FV752">
        <f t="shared" si="1429"/>
        <v>5</v>
      </c>
      <c r="FX752">
        <f t="shared" si="1430"/>
        <v>5</v>
      </c>
      <c r="FZ752">
        <f t="shared" si="1431"/>
        <v>5</v>
      </c>
      <c r="GB752">
        <f t="shared" si="1432"/>
        <v>5</v>
      </c>
      <c r="GD752">
        <f t="shared" si="1433"/>
        <v>5</v>
      </c>
      <c r="GF752">
        <f t="shared" si="1434"/>
        <v>5</v>
      </c>
      <c r="GH752">
        <f t="shared" si="1435"/>
        <v>5</v>
      </c>
      <c r="GJ752">
        <f t="shared" si="1436"/>
        <v>5</v>
      </c>
      <c r="GL752">
        <f t="shared" si="1437"/>
        <v>5</v>
      </c>
      <c r="GN752">
        <f t="shared" si="1438"/>
        <v>5</v>
      </c>
      <c r="GQ752">
        <v>5</v>
      </c>
      <c r="GR752">
        <v>5</v>
      </c>
      <c r="GS752">
        <v>5</v>
      </c>
      <c r="GT752">
        <v>5</v>
      </c>
      <c r="GU752">
        <v>5</v>
      </c>
      <c r="GV752">
        <v>5</v>
      </c>
      <c r="GW752">
        <v>5</v>
      </c>
      <c r="GX752">
        <v>5</v>
      </c>
      <c r="GY752">
        <v>5</v>
      </c>
      <c r="GZ752">
        <v>5</v>
      </c>
      <c r="HA752">
        <v>5</v>
      </c>
      <c r="HB752">
        <v>5</v>
      </c>
      <c r="HC752">
        <v>5</v>
      </c>
      <c r="HD752">
        <v>5</v>
      </c>
      <c r="HE752">
        <v>5</v>
      </c>
      <c r="HF752">
        <v>5</v>
      </c>
      <c r="HG752">
        <v>5</v>
      </c>
      <c r="HH752">
        <v>5</v>
      </c>
      <c r="HI752">
        <v>5</v>
      </c>
      <c r="HL752">
        <f t="shared" si="1439"/>
        <v>5</v>
      </c>
      <c r="HM752">
        <f t="shared" si="1440"/>
        <v>5</v>
      </c>
      <c r="HN752">
        <f t="shared" si="1441"/>
        <v>5</v>
      </c>
      <c r="HO752">
        <f t="shared" si="1442"/>
        <v>5</v>
      </c>
      <c r="HP752">
        <f t="shared" si="1443"/>
        <v>5</v>
      </c>
      <c r="HQ752">
        <f t="shared" si="1444"/>
        <v>5</v>
      </c>
      <c r="HR752">
        <f t="shared" si="1445"/>
        <v>5</v>
      </c>
      <c r="HS752">
        <f t="shared" si="1446"/>
        <v>5</v>
      </c>
      <c r="HT752">
        <f t="shared" si="1447"/>
        <v>5</v>
      </c>
      <c r="HU752">
        <f t="shared" si="1448"/>
        <v>5</v>
      </c>
      <c r="HV752">
        <f t="shared" si="1449"/>
        <v>5</v>
      </c>
      <c r="HW752">
        <f t="shared" si="1450"/>
        <v>5</v>
      </c>
      <c r="HX752">
        <f t="shared" si="1451"/>
        <v>5</v>
      </c>
      <c r="HY752">
        <f t="shared" si="1452"/>
        <v>5</v>
      </c>
      <c r="HZ752">
        <f t="shared" si="1453"/>
        <v>5</v>
      </c>
      <c r="IA752">
        <f t="shared" si="1454"/>
        <v>5</v>
      </c>
      <c r="IB752">
        <f t="shared" si="1455"/>
        <v>5</v>
      </c>
      <c r="IC752">
        <f t="shared" si="1456"/>
        <v>5</v>
      </c>
      <c r="ID752">
        <f t="shared" si="1457"/>
        <v>5</v>
      </c>
    </row>
    <row r="753" spans="1:238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5</v>
      </c>
      <c r="AD753">
        <v>0</v>
      </c>
      <c r="AE753">
        <v>3</v>
      </c>
      <c r="AF753">
        <v>0</v>
      </c>
      <c r="AG753">
        <v>3</v>
      </c>
      <c r="AH753">
        <v>2</v>
      </c>
      <c r="AI753">
        <v>6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1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29</v>
      </c>
      <c r="CA753">
        <v>1</v>
      </c>
      <c r="CC753">
        <f t="shared" si="1344"/>
        <v>0</v>
      </c>
      <c r="CD753">
        <f t="shared" si="1345"/>
        <v>0</v>
      </c>
      <c r="CE753">
        <f t="shared" si="1346"/>
        <v>0</v>
      </c>
      <c r="CF753">
        <f t="shared" si="1347"/>
        <v>0</v>
      </c>
      <c r="CG753">
        <f t="shared" si="1348"/>
        <v>0</v>
      </c>
      <c r="CH753">
        <f t="shared" si="1349"/>
        <v>0</v>
      </c>
      <c r="CI753">
        <f t="shared" si="1350"/>
        <v>0</v>
      </c>
      <c r="CJ753">
        <f t="shared" si="1351"/>
        <v>0</v>
      </c>
      <c r="CK753">
        <f t="shared" si="1352"/>
        <v>0</v>
      </c>
      <c r="CL753">
        <f t="shared" si="1353"/>
        <v>0</v>
      </c>
      <c r="CM753">
        <f t="shared" si="1354"/>
        <v>0</v>
      </c>
      <c r="CN753">
        <f t="shared" si="1355"/>
        <v>49.411764705882362</v>
      </c>
      <c r="CO753">
        <f t="shared" si="1356"/>
        <v>0</v>
      </c>
      <c r="CP753">
        <f t="shared" si="1357"/>
        <v>0</v>
      </c>
      <c r="CQ753">
        <f t="shared" si="1358"/>
        <v>0</v>
      </c>
      <c r="CR753">
        <f t="shared" si="1359"/>
        <v>0</v>
      </c>
      <c r="CS753">
        <f t="shared" si="1360"/>
        <v>0</v>
      </c>
      <c r="CT753">
        <f t="shared" si="1361"/>
        <v>0</v>
      </c>
      <c r="CU753">
        <f t="shared" si="1362"/>
        <v>0</v>
      </c>
      <c r="CV753">
        <f t="shared" si="1363"/>
        <v>0</v>
      </c>
      <c r="CW753">
        <f t="shared" si="1364"/>
        <v>0</v>
      </c>
      <c r="CX753">
        <f t="shared" si="1365"/>
        <v>0</v>
      </c>
      <c r="CY753">
        <f t="shared" si="1366"/>
        <v>0</v>
      </c>
      <c r="CZ753">
        <f t="shared" si="1367"/>
        <v>0</v>
      </c>
      <c r="DA753">
        <f t="shared" si="1368"/>
        <v>0</v>
      </c>
      <c r="DB753">
        <f t="shared" si="1369"/>
        <v>0</v>
      </c>
      <c r="DC753">
        <f t="shared" si="1370"/>
        <v>0</v>
      </c>
      <c r="DD753">
        <f t="shared" si="1371"/>
        <v>82.35294117647058</v>
      </c>
      <c r="DE753">
        <f t="shared" si="1372"/>
        <v>0</v>
      </c>
      <c r="DF753">
        <f t="shared" si="1373"/>
        <v>49.411764705882362</v>
      </c>
      <c r="DG753">
        <f t="shared" si="1374"/>
        <v>0</v>
      </c>
      <c r="DH753">
        <f t="shared" si="1375"/>
        <v>49.411764705882362</v>
      </c>
      <c r="DI753">
        <f t="shared" si="1376"/>
        <v>2.5</v>
      </c>
      <c r="DJ753">
        <f t="shared" si="1377"/>
        <v>86.764705882352942</v>
      </c>
      <c r="DK753">
        <f t="shared" si="1378"/>
        <v>0</v>
      </c>
      <c r="DL753">
        <f t="shared" si="1379"/>
        <v>0</v>
      </c>
      <c r="DM753">
        <f t="shared" si="1380"/>
        <v>0</v>
      </c>
      <c r="DN753">
        <f t="shared" si="1381"/>
        <v>0</v>
      </c>
      <c r="DP753">
        <f t="shared" si="1382"/>
        <v>0</v>
      </c>
      <c r="DQ753">
        <f t="shared" si="1383"/>
        <v>0</v>
      </c>
      <c r="DR753">
        <f t="shared" si="1384"/>
        <v>0</v>
      </c>
      <c r="DS753">
        <f t="shared" si="1385"/>
        <v>0</v>
      </c>
      <c r="DT753">
        <f t="shared" si="1386"/>
        <v>0</v>
      </c>
      <c r="DU753">
        <f t="shared" si="1387"/>
        <v>0</v>
      </c>
      <c r="DV753">
        <f t="shared" si="1388"/>
        <v>0</v>
      </c>
      <c r="DW753">
        <f t="shared" si="1389"/>
        <v>0</v>
      </c>
      <c r="DX753">
        <f t="shared" si="1390"/>
        <v>10</v>
      </c>
      <c r="DY753">
        <f t="shared" si="1391"/>
        <v>100</v>
      </c>
      <c r="DZ753">
        <f t="shared" si="1392"/>
        <v>0</v>
      </c>
      <c r="EA753">
        <f t="shared" si="1393"/>
        <v>0</v>
      </c>
      <c r="EB753">
        <f t="shared" si="1394"/>
        <v>0</v>
      </c>
      <c r="EC753">
        <f t="shared" si="1395"/>
        <v>0</v>
      </c>
      <c r="ED753">
        <f t="shared" si="1396"/>
        <v>0</v>
      </c>
      <c r="EE753">
        <f t="shared" si="1397"/>
        <v>0</v>
      </c>
      <c r="EF753">
        <f t="shared" si="1398"/>
        <v>0</v>
      </c>
      <c r="EG753">
        <f t="shared" si="1399"/>
        <v>0</v>
      </c>
      <c r="EH753">
        <f t="shared" si="1400"/>
        <v>0</v>
      </c>
      <c r="EI753">
        <f t="shared" si="1401"/>
        <v>0</v>
      </c>
      <c r="EJ753">
        <f t="shared" si="1402"/>
        <v>10</v>
      </c>
      <c r="EK753">
        <f t="shared" si="1403"/>
        <v>100</v>
      </c>
      <c r="EL753">
        <f t="shared" si="1404"/>
        <v>0</v>
      </c>
      <c r="EM753">
        <f t="shared" si="1405"/>
        <v>0</v>
      </c>
      <c r="EN753">
        <f t="shared" si="1406"/>
        <v>0</v>
      </c>
      <c r="EO753">
        <f t="shared" si="1407"/>
        <v>0</v>
      </c>
      <c r="EP753">
        <f t="shared" si="1408"/>
        <v>0</v>
      </c>
      <c r="EQ753">
        <f t="shared" si="1409"/>
        <v>100</v>
      </c>
      <c r="ER753">
        <f t="shared" si="1410"/>
        <v>0</v>
      </c>
      <c r="ES753">
        <f t="shared" si="1411"/>
        <v>100</v>
      </c>
      <c r="ET753">
        <f t="shared" si="1412"/>
        <v>0</v>
      </c>
      <c r="EU753">
        <f t="shared" si="1413"/>
        <v>0</v>
      </c>
      <c r="EV753">
        <f t="shared" si="1414"/>
        <v>0</v>
      </c>
      <c r="EW753">
        <f t="shared" si="1415"/>
        <v>0</v>
      </c>
      <c r="EX753">
        <f t="shared" si="1416"/>
        <v>0</v>
      </c>
      <c r="EY753">
        <f t="shared" si="1417"/>
        <v>0</v>
      </c>
      <c r="EZ753">
        <f t="shared" si="1418"/>
        <v>0</v>
      </c>
      <c r="FA753">
        <f t="shared" si="1419"/>
        <v>0</v>
      </c>
      <c r="FD753">
        <f t="shared" si="1420"/>
        <v>5</v>
      </c>
      <c r="FF753">
        <f t="shared" si="1421"/>
        <v>5</v>
      </c>
      <c r="FH753">
        <f t="shared" si="1422"/>
        <v>5</v>
      </c>
      <c r="FJ753">
        <f t="shared" si="1423"/>
        <v>5</v>
      </c>
      <c r="FL753">
        <f t="shared" si="1424"/>
        <v>5</v>
      </c>
      <c r="FN753">
        <f t="shared" si="1425"/>
        <v>2.5294117647058818</v>
      </c>
      <c r="FP753">
        <f t="shared" si="1426"/>
        <v>5</v>
      </c>
      <c r="FR753">
        <f t="shared" si="1427"/>
        <v>5</v>
      </c>
      <c r="FT753">
        <f t="shared" si="1428"/>
        <v>5</v>
      </c>
      <c r="FV753">
        <f t="shared" si="1429"/>
        <v>5</v>
      </c>
      <c r="FX753">
        <f t="shared" si="1430"/>
        <v>5</v>
      </c>
      <c r="FZ753">
        <f t="shared" si="1431"/>
        <v>5</v>
      </c>
      <c r="GB753">
        <f t="shared" si="1432"/>
        <v>5</v>
      </c>
      <c r="GD753">
        <f t="shared" si="1433"/>
        <v>0.88235294117647101</v>
      </c>
      <c r="GF753">
        <f t="shared" si="1434"/>
        <v>2.5294117647058818</v>
      </c>
      <c r="GH753">
        <f t="shared" si="1435"/>
        <v>2.5294117647058818</v>
      </c>
      <c r="GJ753">
        <f t="shared" si="1436"/>
        <v>2.8308823529411766</v>
      </c>
      <c r="GL753">
        <f t="shared" si="1437"/>
        <v>5</v>
      </c>
      <c r="GN753">
        <f t="shared" si="1438"/>
        <v>5</v>
      </c>
      <c r="GQ753">
        <v>5</v>
      </c>
      <c r="GR753">
        <v>5</v>
      </c>
      <c r="GS753">
        <v>5</v>
      </c>
      <c r="GT753">
        <v>5</v>
      </c>
      <c r="GU753">
        <v>5</v>
      </c>
      <c r="GV753">
        <v>2.5294117647058818</v>
      </c>
      <c r="GW753">
        <v>5</v>
      </c>
      <c r="GX753">
        <v>5</v>
      </c>
      <c r="GY753">
        <v>5</v>
      </c>
      <c r="GZ753">
        <v>5</v>
      </c>
      <c r="HA753">
        <v>5</v>
      </c>
      <c r="HB753">
        <v>5</v>
      </c>
      <c r="HC753">
        <v>5</v>
      </c>
      <c r="HD753">
        <v>0.88235294117647101</v>
      </c>
      <c r="HE753">
        <v>2.5294117647058818</v>
      </c>
      <c r="HF753">
        <v>2.5294117647058818</v>
      </c>
      <c r="HG753">
        <v>2.8308823529411766</v>
      </c>
      <c r="HH753">
        <v>5</v>
      </c>
      <c r="HI753">
        <v>5</v>
      </c>
      <c r="HL753">
        <f t="shared" si="1439"/>
        <v>5</v>
      </c>
      <c r="HM753">
        <f t="shared" si="1440"/>
        <v>5</v>
      </c>
      <c r="HN753">
        <f t="shared" si="1441"/>
        <v>5</v>
      </c>
      <c r="HO753">
        <f t="shared" si="1442"/>
        <v>5</v>
      </c>
      <c r="HP753">
        <f t="shared" si="1443"/>
        <v>5</v>
      </c>
      <c r="HQ753">
        <f t="shared" si="1444"/>
        <v>2.5294117647058818</v>
      </c>
      <c r="HR753">
        <f t="shared" si="1445"/>
        <v>5</v>
      </c>
      <c r="HS753">
        <f t="shared" si="1446"/>
        <v>4.666666666666667</v>
      </c>
      <c r="HT753">
        <f t="shared" si="1447"/>
        <v>5.333333333333333</v>
      </c>
      <c r="HU753">
        <f t="shared" si="1448"/>
        <v>5</v>
      </c>
      <c r="HV753">
        <f t="shared" si="1449"/>
        <v>5</v>
      </c>
      <c r="HW753">
        <f t="shared" si="1450"/>
        <v>5</v>
      </c>
      <c r="HX753">
        <f t="shared" si="1451"/>
        <v>5</v>
      </c>
      <c r="HY753">
        <f t="shared" si="1452"/>
        <v>0.88235294117647101</v>
      </c>
      <c r="HZ753">
        <f t="shared" si="1453"/>
        <v>2.5294117647058818</v>
      </c>
      <c r="IA753">
        <f t="shared" si="1454"/>
        <v>2.5294117647058818</v>
      </c>
      <c r="IB753">
        <f t="shared" si="1455"/>
        <v>2.8308823529411766</v>
      </c>
      <c r="IC753">
        <f t="shared" si="1456"/>
        <v>5</v>
      </c>
      <c r="ID753">
        <f t="shared" si="1457"/>
        <v>5</v>
      </c>
    </row>
    <row r="754" spans="1:238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7</v>
      </c>
      <c r="CA754">
        <v>1</v>
      </c>
      <c r="CC754">
        <f t="shared" si="1344"/>
        <v>0</v>
      </c>
      <c r="CD754">
        <f t="shared" si="1345"/>
        <v>0</v>
      </c>
      <c r="CE754">
        <f t="shared" si="1346"/>
        <v>0</v>
      </c>
      <c r="CF754">
        <f t="shared" si="1347"/>
        <v>0</v>
      </c>
      <c r="CG754">
        <f t="shared" si="1348"/>
        <v>0</v>
      </c>
      <c r="CH754">
        <f t="shared" si="1349"/>
        <v>0</v>
      </c>
      <c r="CI754">
        <f t="shared" si="1350"/>
        <v>0</v>
      </c>
      <c r="CJ754">
        <f t="shared" si="1351"/>
        <v>0</v>
      </c>
      <c r="CK754">
        <f t="shared" si="1352"/>
        <v>0</v>
      </c>
      <c r="CL754">
        <f t="shared" si="1353"/>
        <v>0</v>
      </c>
      <c r="CM754">
        <f t="shared" si="1354"/>
        <v>0</v>
      </c>
      <c r="CN754">
        <f t="shared" si="1355"/>
        <v>0</v>
      </c>
      <c r="CO754">
        <f t="shared" si="1356"/>
        <v>0</v>
      </c>
      <c r="CP754">
        <f t="shared" si="1357"/>
        <v>0</v>
      </c>
      <c r="CQ754">
        <f t="shared" si="1358"/>
        <v>0</v>
      </c>
      <c r="CR754">
        <f t="shared" si="1359"/>
        <v>0</v>
      </c>
      <c r="CS754">
        <f t="shared" si="1360"/>
        <v>0</v>
      </c>
      <c r="CT754">
        <f t="shared" si="1361"/>
        <v>0</v>
      </c>
      <c r="CU754">
        <f t="shared" si="1362"/>
        <v>0</v>
      </c>
      <c r="CV754">
        <f t="shared" si="1363"/>
        <v>0</v>
      </c>
      <c r="CW754">
        <f t="shared" si="1364"/>
        <v>0</v>
      </c>
      <c r="CX754">
        <f t="shared" si="1365"/>
        <v>0</v>
      </c>
      <c r="CY754">
        <f t="shared" si="1366"/>
        <v>0</v>
      </c>
      <c r="CZ754">
        <f t="shared" si="1367"/>
        <v>0</v>
      </c>
      <c r="DA754">
        <f t="shared" si="1368"/>
        <v>0</v>
      </c>
      <c r="DB754">
        <f t="shared" si="1369"/>
        <v>0</v>
      </c>
      <c r="DC754">
        <f t="shared" si="1370"/>
        <v>0</v>
      </c>
      <c r="DD754">
        <f t="shared" si="1371"/>
        <v>0</v>
      </c>
      <c r="DE754">
        <f t="shared" si="1372"/>
        <v>0</v>
      </c>
      <c r="DF754">
        <f t="shared" si="1373"/>
        <v>0</v>
      </c>
      <c r="DG754">
        <f t="shared" si="1374"/>
        <v>0</v>
      </c>
      <c r="DH754">
        <f t="shared" si="1375"/>
        <v>0</v>
      </c>
      <c r="DI754">
        <f t="shared" si="1376"/>
        <v>0</v>
      </c>
      <c r="DJ754">
        <f t="shared" si="1377"/>
        <v>0</v>
      </c>
      <c r="DK754">
        <f t="shared" si="1378"/>
        <v>0</v>
      </c>
      <c r="DL754">
        <f t="shared" si="1379"/>
        <v>0</v>
      </c>
      <c r="DM754">
        <f t="shared" si="1380"/>
        <v>0</v>
      </c>
      <c r="DN754">
        <f t="shared" si="1381"/>
        <v>0</v>
      </c>
      <c r="DP754">
        <f t="shared" si="1382"/>
        <v>0</v>
      </c>
      <c r="DQ754">
        <f t="shared" si="1383"/>
        <v>0</v>
      </c>
      <c r="DR754">
        <f t="shared" si="1384"/>
        <v>0</v>
      </c>
      <c r="DS754">
        <f t="shared" si="1385"/>
        <v>0</v>
      </c>
      <c r="DT754">
        <f t="shared" si="1386"/>
        <v>0</v>
      </c>
      <c r="DU754">
        <f t="shared" si="1387"/>
        <v>0</v>
      </c>
      <c r="DV754">
        <f t="shared" si="1388"/>
        <v>0</v>
      </c>
      <c r="DW754">
        <f t="shared" si="1389"/>
        <v>0</v>
      </c>
      <c r="DX754">
        <f t="shared" si="1390"/>
        <v>0</v>
      </c>
      <c r="DY754">
        <f t="shared" si="1391"/>
        <v>100</v>
      </c>
      <c r="DZ754">
        <f t="shared" si="1392"/>
        <v>0</v>
      </c>
      <c r="EA754">
        <f t="shared" si="1393"/>
        <v>0</v>
      </c>
      <c r="EB754">
        <f t="shared" si="1394"/>
        <v>0</v>
      </c>
      <c r="EC754">
        <f t="shared" si="1395"/>
        <v>0</v>
      </c>
      <c r="ED754">
        <f t="shared" si="1396"/>
        <v>0</v>
      </c>
      <c r="EE754">
        <f t="shared" si="1397"/>
        <v>0</v>
      </c>
      <c r="EF754">
        <f t="shared" si="1398"/>
        <v>0</v>
      </c>
      <c r="EG754">
        <f t="shared" si="1399"/>
        <v>0</v>
      </c>
      <c r="EH754">
        <f t="shared" si="1400"/>
        <v>0</v>
      </c>
      <c r="EI754">
        <f t="shared" si="1401"/>
        <v>0</v>
      </c>
      <c r="EJ754">
        <f t="shared" si="1402"/>
        <v>0</v>
      </c>
      <c r="EK754">
        <f t="shared" si="1403"/>
        <v>0</v>
      </c>
      <c r="EL754">
        <f t="shared" si="1404"/>
        <v>0</v>
      </c>
      <c r="EM754">
        <f t="shared" si="1405"/>
        <v>0</v>
      </c>
      <c r="EN754">
        <f t="shared" si="1406"/>
        <v>0</v>
      </c>
      <c r="EO754">
        <f t="shared" si="1407"/>
        <v>0</v>
      </c>
      <c r="EP754">
        <f t="shared" si="1408"/>
        <v>0</v>
      </c>
      <c r="EQ754">
        <f t="shared" si="1409"/>
        <v>0</v>
      </c>
      <c r="ER754">
        <f t="shared" si="1410"/>
        <v>0</v>
      </c>
      <c r="ES754">
        <f t="shared" si="1411"/>
        <v>0</v>
      </c>
      <c r="ET754">
        <f t="shared" si="1412"/>
        <v>0</v>
      </c>
      <c r="EU754">
        <f t="shared" si="1413"/>
        <v>0</v>
      </c>
      <c r="EV754">
        <f t="shared" si="1414"/>
        <v>0</v>
      </c>
      <c r="EW754">
        <f t="shared" si="1415"/>
        <v>0</v>
      </c>
      <c r="EX754">
        <f t="shared" si="1416"/>
        <v>0</v>
      </c>
      <c r="EY754">
        <f t="shared" si="1417"/>
        <v>0</v>
      </c>
      <c r="EZ754">
        <f t="shared" si="1418"/>
        <v>0</v>
      </c>
      <c r="FA754">
        <f t="shared" si="1419"/>
        <v>0</v>
      </c>
      <c r="FD754">
        <f t="shared" si="1420"/>
        <v>5</v>
      </c>
      <c r="FF754">
        <f t="shared" si="1421"/>
        <v>5</v>
      </c>
      <c r="FH754">
        <f t="shared" si="1422"/>
        <v>5</v>
      </c>
      <c r="FJ754">
        <f t="shared" si="1423"/>
        <v>5</v>
      </c>
      <c r="FL754">
        <f t="shared" si="1424"/>
        <v>5</v>
      </c>
      <c r="FN754">
        <f t="shared" si="1425"/>
        <v>5</v>
      </c>
      <c r="FP754">
        <f t="shared" si="1426"/>
        <v>5</v>
      </c>
      <c r="FR754">
        <f t="shared" si="1427"/>
        <v>5</v>
      </c>
      <c r="FT754">
        <f t="shared" si="1428"/>
        <v>5</v>
      </c>
      <c r="FV754">
        <f t="shared" si="1429"/>
        <v>5</v>
      </c>
      <c r="FX754">
        <f t="shared" si="1430"/>
        <v>5</v>
      </c>
      <c r="FZ754">
        <f t="shared" si="1431"/>
        <v>5</v>
      </c>
      <c r="GB754">
        <f t="shared" si="1432"/>
        <v>5</v>
      </c>
      <c r="GD754">
        <f t="shared" si="1433"/>
        <v>5</v>
      </c>
      <c r="GF754">
        <f t="shared" si="1434"/>
        <v>5</v>
      </c>
      <c r="GH754">
        <f t="shared" si="1435"/>
        <v>5</v>
      </c>
      <c r="GJ754">
        <f t="shared" si="1436"/>
        <v>5</v>
      </c>
      <c r="GL754">
        <f t="shared" si="1437"/>
        <v>5</v>
      </c>
      <c r="GN754">
        <f t="shared" si="1438"/>
        <v>5</v>
      </c>
      <c r="GQ754">
        <v>5</v>
      </c>
      <c r="GR754">
        <v>5</v>
      </c>
      <c r="GS754">
        <v>5</v>
      </c>
      <c r="GT754">
        <v>5</v>
      </c>
      <c r="GU754">
        <v>5</v>
      </c>
      <c r="GV754">
        <v>5</v>
      </c>
      <c r="GW754">
        <v>5</v>
      </c>
      <c r="GX754">
        <v>5</v>
      </c>
      <c r="GY754">
        <v>5</v>
      </c>
      <c r="GZ754">
        <v>5</v>
      </c>
      <c r="HA754">
        <v>5</v>
      </c>
      <c r="HB754">
        <v>5</v>
      </c>
      <c r="HC754">
        <v>5</v>
      </c>
      <c r="HD754">
        <v>5</v>
      </c>
      <c r="HE754">
        <v>5</v>
      </c>
      <c r="HF754">
        <v>5</v>
      </c>
      <c r="HG754">
        <v>5</v>
      </c>
      <c r="HH754">
        <v>5</v>
      </c>
      <c r="HI754">
        <v>5</v>
      </c>
      <c r="HL754">
        <f t="shared" si="1439"/>
        <v>5</v>
      </c>
      <c r="HM754">
        <f t="shared" si="1440"/>
        <v>5</v>
      </c>
      <c r="HN754">
        <f t="shared" si="1441"/>
        <v>5</v>
      </c>
      <c r="HO754">
        <f t="shared" si="1442"/>
        <v>5</v>
      </c>
      <c r="HP754">
        <f t="shared" si="1443"/>
        <v>5</v>
      </c>
      <c r="HQ754">
        <f t="shared" si="1444"/>
        <v>5</v>
      </c>
      <c r="HR754">
        <f t="shared" si="1445"/>
        <v>5</v>
      </c>
      <c r="HS754">
        <f t="shared" si="1446"/>
        <v>5</v>
      </c>
      <c r="HT754">
        <f t="shared" si="1447"/>
        <v>3.75</v>
      </c>
      <c r="HU754">
        <f t="shared" si="1448"/>
        <v>5</v>
      </c>
      <c r="HV754">
        <f t="shared" si="1449"/>
        <v>5</v>
      </c>
      <c r="HW754">
        <f t="shared" si="1450"/>
        <v>5</v>
      </c>
      <c r="HX754">
        <f t="shared" si="1451"/>
        <v>5</v>
      </c>
      <c r="HY754">
        <f t="shared" si="1452"/>
        <v>5</v>
      </c>
      <c r="HZ754">
        <f t="shared" si="1453"/>
        <v>5</v>
      </c>
      <c r="IA754">
        <f t="shared" si="1454"/>
        <v>5</v>
      </c>
      <c r="IB754">
        <f t="shared" si="1455"/>
        <v>5</v>
      </c>
      <c r="IC754">
        <f t="shared" si="1456"/>
        <v>5</v>
      </c>
      <c r="ID754">
        <f t="shared" si="1457"/>
        <v>5</v>
      </c>
    </row>
    <row r="755" spans="1:238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1</v>
      </c>
      <c r="BZ755">
        <v>16</v>
      </c>
      <c r="CA755">
        <v>1</v>
      </c>
      <c r="CC755">
        <f t="shared" si="1344"/>
        <v>0</v>
      </c>
      <c r="CD755">
        <f t="shared" si="1345"/>
        <v>0</v>
      </c>
      <c r="CE755">
        <f t="shared" si="1346"/>
        <v>0</v>
      </c>
      <c r="CF755">
        <f t="shared" si="1347"/>
        <v>0</v>
      </c>
      <c r="CG755">
        <f t="shared" si="1348"/>
        <v>0</v>
      </c>
      <c r="CH755">
        <f t="shared" si="1349"/>
        <v>0</v>
      </c>
      <c r="CI755">
        <f t="shared" si="1350"/>
        <v>0</v>
      </c>
      <c r="CJ755">
        <f t="shared" si="1351"/>
        <v>0</v>
      </c>
      <c r="CK755">
        <f t="shared" si="1352"/>
        <v>0</v>
      </c>
      <c r="CL755">
        <f t="shared" si="1353"/>
        <v>0</v>
      </c>
      <c r="CM755">
        <f t="shared" si="1354"/>
        <v>0</v>
      </c>
      <c r="CN755">
        <f t="shared" si="1355"/>
        <v>0</v>
      </c>
      <c r="CO755">
        <f t="shared" si="1356"/>
        <v>0</v>
      </c>
      <c r="CP755">
        <f t="shared" si="1357"/>
        <v>0</v>
      </c>
      <c r="CQ755">
        <f t="shared" si="1358"/>
        <v>0</v>
      </c>
      <c r="CR755">
        <f t="shared" si="1359"/>
        <v>0</v>
      </c>
      <c r="CS755">
        <f t="shared" si="1360"/>
        <v>0</v>
      </c>
      <c r="CT755">
        <f t="shared" si="1361"/>
        <v>0</v>
      </c>
      <c r="CU755">
        <f t="shared" si="1362"/>
        <v>0</v>
      </c>
      <c r="CV755">
        <f t="shared" si="1363"/>
        <v>0</v>
      </c>
      <c r="CW755">
        <f t="shared" si="1364"/>
        <v>0</v>
      </c>
      <c r="CX755">
        <f t="shared" si="1365"/>
        <v>0</v>
      </c>
      <c r="CY755">
        <f t="shared" si="1366"/>
        <v>0</v>
      </c>
      <c r="CZ755">
        <f t="shared" si="1367"/>
        <v>0</v>
      </c>
      <c r="DA755">
        <f t="shared" si="1368"/>
        <v>0</v>
      </c>
      <c r="DB755">
        <f t="shared" si="1369"/>
        <v>0</v>
      </c>
      <c r="DC755">
        <f t="shared" si="1370"/>
        <v>0</v>
      </c>
      <c r="DD755">
        <f t="shared" si="1371"/>
        <v>0</v>
      </c>
      <c r="DE755">
        <f t="shared" si="1372"/>
        <v>0</v>
      </c>
      <c r="DF755">
        <f t="shared" si="1373"/>
        <v>0</v>
      </c>
      <c r="DG755">
        <f t="shared" si="1374"/>
        <v>0</v>
      </c>
      <c r="DH755">
        <f t="shared" si="1375"/>
        <v>0</v>
      </c>
      <c r="DI755">
        <f t="shared" si="1376"/>
        <v>0</v>
      </c>
      <c r="DJ755">
        <f t="shared" si="1377"/>
        <v>0</v>
      </c>
      <c r="DK755">
        <f t="shared" si="1378"/>
        <v>0</v>
      </c>
      <c r="DL755">
        <f t="shared" si="1379"/>
        <v>0</v>
      </c>
      <c r="DM755">
        <f t="shared" si="1380"/>
        <v>0</v>
      </c>
      <c r="DN755">
        <f t="shared" si="1381"/>
        <v>0</v>
      </c>
      <c r="DP755">
        <f t="shared" si="1382"/>
        <v>0</v>
      </c>
      <c r="DQ755">
        <f t="shared" si="1383"/>
        <v>0</v>
      </c>
      <c r="DR755">
        <f t="shared" si="1384"/>
        <v>0</v>
      </c>
      <c r="DS755">
        <f t="shared" si="1385"/>
        <v>0</v>
      </c>
      <c r="DT755">
        <f t="shared" si="1386"/>
        <v>0</v>
      </c>
      <c r="DU755">
        <f t="shared" si="1387"/>
        <v>0</v>
      </c>
      <c r="DV755">
        <f t="shared" si="1388"/>
        <v>0</v>
      </c>
      <c r="DW755">
        <f t="shared" si="1389"/>
        <v>0</v>
      </c>
      <c r="DX755">
        <f t="shared" si="1390"/>
        <v>0</v>
      </c>
      <c r="DY755">
        <f t="shared" si="1391"/>
        <v>100</v>
      </c>
      <c r="DZ755">
        <f t="shared" si="1392"/>
        <v>0</v>
      </c>
      <c r="EA755">
        <f t="shared" si="1393"/>
        <v>0</v>
      </c>
      <c r="EB755">
        <f t="shared" si="1394"/>
        <v>0</v>
      </c>
      <c r="EC755">
        <f t="shared" si="1395"/>
        <v>0</v>
      </c>
      <c r="ED755">
        <f t="shared" si="1396"/>
        <v>0</v>
      </c>
      <c r="EE755">
        <f t="shared" si="1397"/>
        <v>0</v>
      </c>
      <c r="EF755">
        <f t="shared" si="1398"/>
        <v>0</v>
      </c>
      <c r="EG755">
        <f t="shared" si="1399"/>
        <v>0</v>
      </c>
      <c r="EH755">
        <f t="shared" si="1400"/>
        <v>0</v>
      </c>
      <c r="EI755">
        <f t="shared" si="1401"/>
        <v>0</v>
      </c>
      <c r="EJ755">
        <f t="shared" si="1402"/>
        <v>10</v>
      </c>
      <c r="EK755">
        <f t="shared" si="1403"/>
        <v>100</v>
      </c>
      <c r="EL755">
        <f t="shared" si="1404"/>
        <v>0</v>
      </c>
      <c r="EM755">
        <f t="shared" si="1405"/>
        <v>0</v>
      </c>
      <c r="EN755">
        <f t="shared" si="1406"/>
        <v>0</v>
      </c>
      <c r="EO755">
        <f t="shared" si="1407"/>
        <v>0</v>
      </c>
      <c r="EP755">
        <f t="shared" si="1408"/>
        <v>0</v>
      </c>
      <c r="EQ755">
        <f t="shared" si="1409"/>
        <v>0</v>
      </c>
      <c r="ER755">
        <f t="shared" si="1410"/>
        <v>0</v>
      </c>
      <c r="ES755">
        <f t="shared" si="1411"/>
        <v>100</v>
      </c>
      <c r="ET755">
        <f t="shared" si="1412"/>
        <v>10</v>
      </c>
      <c r="EU755">
        <f t="shared" si="1413"/>
        <v>100</v>
      </c>
      <c r="EV755">
        <f t="shared" si="1414"/>
        <v>0</v>
      </c>
      <c r="EW755">
        <f t="shared" si="1415"/>
        <v>0</v>
      </c>
      <c r="EX755">
        <f t="shared" si="1416"/>
        <v>0</v>
      </c>
      <c r="EY755">
        <f t="shared" si="1417"/>
        <v>100</v>
      </c>
      <c r="EZ755">
        <f t="shared" si="1418"/>
        <v>0</v>
      </c>
      <c r="FA755">
        <f t="shared" si="1419"/>
        <v>100</v>
      </c>
      <c r="FD755">
        <f t="shared" si="1420"/>
        <v>5</v>
      </c>
      <c r="FF755">
        <f t="shared" si="1421"/>
        <v>5</v>
      </c>
      <c r="FH755">
        <f t="shared" si="1422"/>
        <v>5</v>
      </c>
      <c r="FJ755">
        <f t="shared" si="1423"/>
        <v>5</v>
      </c>
      <c r="FL755">
        <f t="shared" si="1424"/>
        <v>5</v>
      </c>
      <c r="FN755">
        <f t="shared" si="1425"/>
        <v>5</v>
      </c>
      <c r="FP755">
        <f t="shared" si="1426"/>
        <v>5</v>
      </c>
      <c r="FR755">
        <f t="shared" si="1427"/>
        <v>5</v>
      </c>
      <c r="FT755">
        <f t="shared" si="1428"/>
        <v>5</v>
      </c>
      <c r="FV755">
        <f t="shared" si="1429"/>
        <v>5</v>
      </c>
      <c r="FX755">
        <f t="shared" si="1430"/>
        <v>5</v>
      </c>
      <c r="FZ755">
        <f t="shared" si="1431"/>
        <v>5</v>
      </c>
      <c r="GB755">
        <f t="shared" si="1432"/>
        <v>5</v>
      </c>
      <c r="GD755">
        <f t="shared" si="1433"/>
        <v>5</v>
      </c>
      <c r="GF755">
        <f t="shared" si="1434"/>
        <v>5</v>
      </c>
      <c r="GH755">
        <f t="shared" si="1435"/>
        <v>5</v>
      </c>
      <c r="GJ755">
        <f t="shared" si="1436"/>
        <v>5</v>
      </c>
      <c r="GL755">
        <f t="shared" si="1437"/>
        <v>5</v>
      </c>
      <c r="GN755">
        <f t="shared" si="1438"/>
        <v>5</v>
      </c>
      <c r="GQ755">
        <v>5</v>
      </c>
      <c r="GR755">
        <v>5</v>
      </c>
      <c r="GS755">
        <v>5</v>
      </c>
      <c r="GT755">
        <v>5</v>
      </c>
      <c r="GU755">
        <v>5</v>
      </c>
      <c r="GV755">
        <v>5</v>
      </c>
      <c r="GW755">
        <v>5</v>
      </c>
      <c r="GX755">
        <v>5</v>
      </c>
      <c r="GY755">
        <v>5</v>
      </c>
      <c r="GZ755">
        <v>5</v>
      </c>
      <c r="HA755">
        <v>5</v>
      </c>
      <c r="HB755">
        <v>5</v>
      </c>
      <c r="HC755">
        <v>5</v>
      </c>
      <c r="HD755">
        <v>5</v>
      </c>
      <c r="HE755">
        <v>5</v>
      </c>
      <c r="HF755">
        <v>5</v>
      </c>
      <c r="HG755">
        <v>5</v>
      </c>
      <c r="HH755">
        <v>5</v>
      </c>
      <c r="HI755">
        <v>5</v>
      </c>
      <c r="HL755">
        <f t="shared" si="1439"/>
        <v>5</v>
      </c>
      <c r="HM755">
        <f t="shared" si="1440"/>
        <v>5</v>
      </c>
      <c r="HN755">
        <f t="shared" si="1441"/>
        <v>5</v>
      </c>
      <c r="HO755">
        <f t="shared" si="1442"/>
        <v>5</v>
      </c>
      <c r="HP755">
        <f t="shared" si="1443"/>
        <v>5</v>
      </c>
      <c r="HQ755">
        <f t="shared" si="1444"/>
        <v>5</v>
      </c>
      <c r="HR755">
        <f t="shared" si="1445"/>
        <v>5</v>
      </c>
      <c r="HS755">
        <f t="shared" si="1446"/>
        <v>5</v>
      </c>
      <c r="HT755">
        <f t="shared" si="1447"/>
        <v>4.4117647058823533</v>
      </c>
      <c r="HU755">
        <f t="shared" si="1448"/>
        <v>5</v>
      </c>
      <c r="HV755">
        <f t="shared" si="1449"/>
        <v>5</v>
      </c>
      <c r="HW755">
        <f t="shared" si="1450"/>
        <v>5</v>
      </c>
      <c r="HX755">
        <f t="shared" si="1451"/>
        <v>5</v>
      </c>
      <c r="HY755">
        <f t="shared" si="1452"/>
        <v>5</v>
      </c>
      <c r="HZ755">
        <f t="shared" si="1453"/>
        <v>5</v>
      </c>
      <c r="IA755">
        <f t="shared" si="1454"/>
        <v>5</v>
      </c>
      <c r="IB755">
        <f t="shared" si="1455"/>
        <v>5</v>
      </c>
      <c r="IC755">
        <f t="shared" si="1456"/>
        <v>5</v>
      </c>
      <c r="ID755">
        <f t="shared" si="1457"/>
        <v>5</v>
      </c>
    </row>
    <row r="756" spans="1:238">
      <c r="A756">
        <v>752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C756">
        <f t="shared" si="1344"/>
        <v>0</v>
      </c>
      <c r="CD756">
        <f t="shared" si="1345"/>
        <v>0</v>
      </c>
      <c r="CE756">
        <f t="shared" si="1346"/>
        <v>0</v>
      </c>
      <c r="CF756">
        <f t="shared" si="1347"/>
        <v>0</v>
      </c>
      <c r="CG756">
        <f t="shared" si="1348"/>
        <v>0</v>
      </c>
      <c r="CH756">
        <f t="shared" si="1349"/>
        <v>0</v>
      </c>
      <c r="CI756">
        <f t="shared" si="1350"/>
        <v>0</v>
      </c>
      <c r="CJ756">
        <f t="shared" si="1351"/>
        <v>0</v>
      </c>
      <c r="CK756">
        <f t="shared" si="1352"/>
        <v>0</v>
      </c>
      <c r="CL756">
        <f t="shared" si="1353"/>
        <v>0</v>
      </c>
      <c r="CM756">
        <f t="shared" si="1354"/>
        <v>0</v>
      </c>
      <c r="CN756">
        <f t="shared" si="1355"/>
        <v>0</v>
      </c>
      <c r="CO756">
        <f t="shared" si="1356"/>
        <v>0</v>
      </c>
      <c r="CP756">
        <f t="shared" si="1357"/>
        <v>0</v>
      </c>
      <c r="CQ756">
        <f t="shared" si="1358"/>
        <v>0</v>
      </c>
      <c r="CR756">
        <f t="shared" si="1359"/>
        <v>0</v>
      </c>
      <c r="CS756">
        <f t="shared" si="1360"/>
        <v>0</v>
      </c>
      <c r="CT756">
        <f t="shared" si="1361"/>
        <v>0</v>
      </c>
      <c r="CU756">
        <f t="shared" si="1362"/>
        <v>0</v>
      </c>
      <c r="CV756">
        <f t="shared" si="1363"/>
        <v>0</v>
      </c>
      <c r="CW756">
        <f t="shared" si="1364"/>
        <v>0</v>
      </c>
      <c r="CX756">
        <f t="shared" si="1365"/>
        <v>0</v>
      </c>
      <c r="CY756">
        <f t="shared" si="1366"/>
        <v>0</v>
      </c>
      <c r="CZ756">
        <f t="shared" si="1367"/>
        <v>0</v>
      </c>
      <c r="DA756">
        <f t="shared" si="1368"/>
        <v>0</v>
      </c>
      <c r="DB756">
        <f t="shared" si="1369"/>
        <v>0</v>
      </c>
      <c r="DC756">
        <f t="shared" si="1370"/>
        <v>0</v>
      </c>
      <c r="DD756">
        <f t="shared" si="1371"/>
        <v>0</v>
      </c>
      <c r="DE756">
        <f t="shared" si="1372"/>
        <v>0</v>
      </c>
      <c r="DF756">
        <f t="shared" si="1373"/>
        <v>0</v>
      </c>
      <c r="DG756">
        <f t="shared" si="1374"/>
        <v>0</v>
      </c>
      <c r="DH756">
        <f t="shared" si="1375"/>
        <v>0</v>
      </c>
      <c r="DI756">
        <f t="shared" si="1376"/>
        <v>0</v>
      </c>
      <c r="DJ756">
        <f t="shared" si="1377"/>
        <v>0</v>
      </c>
      <c r="DK756">
        <f t="shared" si="1378"/>
        <v>0</v>
      </c>
      <c r="DL756">
        <f t="shared" si="1379"/>
        <v>0</v>
      </c>
      <c r="DM756">
        <f t="shared" si="1380"/>
        <v>0</v>
      </c>
      <c r="DN756">
        <f t="shared" si="1381"/>
        <v>0</v>
      </c>
      <c r="DP756">
        <f t="shared" si="1382"/>
        <v>0</v>
      </c>
      <c r="DQ756">
        <f t="shared" si="1383"/>
        <v>0</v>
      </c>
      <c r="DR756">
        <f t="shared" si="1384"/>
        <v>0</v>
      </c>
      <c r="DS756">
        <f t="shared" si="1385"/>
        <v>0</v>
      </c>
      <c r="DT756">
        <f t="shared" si="1386"/>
        <v>0</v>
      </c>
      <c r="DU756">
        <f t="shared" si="1387"/>
        <v>0</v>
      </c>
      <c r="DV756">
        <f t="shared" si="1388"/>
        <v>0</v>
      </c>
      <c r="DW756">
        <f t="shared" si="1389"/>
        <v>0</v>
      </c>
      <c r="DX756">
        <f t="shared" si="1390"/>
        <v>0</v>
      </c>
      <c r="DY756">
        <f t="shared" si="1391"/>
        <v>0</v>
      </c>
      <c r="DZ756">
        <f t="shared" si="1392"/>
        <v>0</v>
      </c>
      <c r="EA756">
        <f t="shared" si="1393"/>
        <v>0</v>
      </c>
      <c r="EB756">
        <f t="shared" si="1394"/>
        <v>0</v>
      </c>
      <c r="EC756">
        <f t="shared" si="1395"/>
        <v>0</v>
      </c>
      <c r="ED756">
        <f t="shared" si="1396"/>
        <v>0</v>
      </c>
      <c r="EE756">
        <f t="shared" si="1397"/>
        <v>0</v>
      </c>
      <c r="EF756">
        <f t="shared" si="1398"/>
        <v>0</v>
      </c>
      <c r="EG756">
        <f t="shared" si="1399"/>
        <v>0</v>
      </c>
      <c r="EH756">
        <f t="shared" si="1400"/>
        <v>0</v>
      </c>
      <c r="EI756">
        <f t="shared" si="1401"/>
        <v>0</v>
      </c>
      <c r="EJ756">
        <f t="shared" si="1402"/>
        <v>0</v>
      </c>
      <c r="EK756">
        <f t="shared" si="1403"/>
        <v>0</v>
      </c>
      <c r="EL756">
        <f t="shared" si="1404"/>
        <v>0</v>
      </c>
      <c r="EM756">
        <f t="shared" si="1405"/>
        <v>0</v>
      </c>
      <c r="EN756">
        <f t="shared" si="1406"/>
        <v>0</v>
      </c>
      <c r="EO756">
        <f t="shared" si="1407"/>
        <v>0</v>
      </c>
      <c r="EP756">
        <f t="shared" si="1408"/>
        <v>0</v>
      </c>
      <c r="EQ756">
        <f t="shared" si="1409"/>
        <v>0</v>
      </c>
      <c r="ER756">
        <f t="shared" si="1410"/>
        <v>0</v>
      </c>
      <c r="ES756">
        <f t="shared" si="1411"/>
        <v>0</v>
      </c>
      <c r="ET756">
        <f t="shared" si="1412"/>
        <v>0</v>
      </c>
      <c r="EU756">
        <f t="shared" si="1413"/>
        <v>0</v>
      </c>
      <c r="EV756">
        <f t="shared" si="1414"/>
        <v>0</v>
      </c>
      <c r="EW756">
        <f t="shared" si="1415"/>
        <v>0</v>
      </c>
      <c r="EX756">
        <f t="shared" si="1416"/>
        <v>0</v>
      </c>
      <c r="EY756">
        <f t="shared" si="1417"/>
        <v>0</v>
      </c>
      <c r="EZ756">
        <f t="shared" si="1418"/>
        <v>0</v>
      </c>
      <c r="FA756">
        <f t="shared" si="1419"/>
        <v>0</v>
      </c>
      <c r="FD756">
        <f t="shared" si="1420"/>
        <v>5</v>
      </c>
      <c r="FF756">
        <f t="shared" si="1421"/>
        <v>5</v>
      </c>
      <c r="FH756">
        <f t="shared" si="1422"/>
        <v>5</v>
      </c>
      <c r="FJ756">
        <f t="shared" si="1423"/>
        <v>5</v>
      </c>
      <c r="FL756">
        <f t="shared" si="1424"/>
        <v>5</v>
      </c>
      <c r="FN756">
        <f t="shared" si="1425"/>
        <v>5</v>
      </c>
      <c r="FP756">
        <f t="shared" si="1426"/>
        <v>5</v>
      </c>
      <c r="FR756">
        <f t="shared" si="1427"/>
        <v>5</v>
      </c>
      <c r="FT756">
        <f t="shared" si="1428"/>
        <v>5</v>
      </c>
      <c r="FV756">
        <f t="shared" si="1429"/>
        <v>5</v>
      </c>
      <c r="FX756">
        <f t="shared" si="1430"/>
        <v>5</v>
      </c>
      <c r="FZ756">
        <f t="shared" si="1431"/>
        <v>5</v>
      </c>
      <c r="GB756">
        <f t="shared" si="1432"/>
        <v>5</v>
      </c>
      <c r="GD756">
        <f t="shared" si="1433"/>
        <v>5</v>
      </c>
      <c r="GF756">
        <f t="shared" si="1434"/>
        <v>5</v>
      </c>
      <c r="GH756">
        <f t="shared" si="1435"/>
        <v>5</v>
      </c>
      <c r="GJ756">
        <f t="shared" si="1436"/>
        <v>5</v>
      </c>
      <c r="GL756">
        <f t="shared" si="1437"/>
        <v>5</v>
      </c>
      <c r="GN756">
        <f t="shared" si="1438"/>
        <v>5</v>
      </c>
      <c r="GQ756">
        <v>5</v>
      </c>
      <c r="GR756">
        <v>5</v>
      </c>
      <c r="GS756">
        <v>5</v>
      </c>
      <c r="GT756">
        <v>5</v>
      </c>
      <c r="GU756">
        <v>5</v>
      </c>
      <c r="GV756">
        <v>5</v>
      </c>
      <c r="GW756">
        <v>5</v>
      </c>
      <c r="GX756">
        <v>5</v>
      </c>
      <c r="GY756">
        <v>5</v>
      </c>
      <c r="GZ756">
        <v>5</v>
      </c>
      <c r="HA756">
        <v>5</v>
      </c>
      <c r="HB756">
        <v>5</v>
      </c>
      <c r="HC756">
        <v>5</v>
      </c>
      <c r="HD756">
        <v>5</v>
      </c>
      <c r="HE756">
        <v>5</v>
      </c>
      <c r="HF756">
        <v>5</v>
      </c>
      <c r="HG756">
        <v>5</v>
      </c>
      <c r="HH756">
        <v>5</v>
      </c>
      <c r="HI756">
        <v>5</v>
      </c>
      <c r="HL756">
        <f t="shared" si="1439"/>
        <v>5</v>
      </c>
      <c r="HM756">
        <f t="shared" si="1440"/>
        <v>5</v>
      </c>
      <c r="HN756">
        <f t="shared" si="1441"/>
        <v>5</v>
      </c>
      <c r="HO756">
        <f t="shared" si="1442"/>
        <v>5</v>
      </c>
      <c r="HP756">
        <f t="shared" si="1443"/>
        <v>5</v>
      </c>
      <c r="HQ756">
        <f t="shared" si="1444"/>
        <v>5</v>
      </c>
      <c r="HR756">
        <f t="shared" si="1445"/>
        <v>5</v>
      </c>
      <c r="HS756">
        <f t="shared" si="1446"/>
        <v>5</v>
      </c>
      <c r="HT756">
        <f t="shared" si="1447"/>
        <v>5</v>
      </c>
      <c r="HU756">
        <f t="shared" si="1448"/>
        <v>5</v>
      </c>
      <c r="HV756">
        <f t="shared" si="1449"/>
        <v>5</v>
      </c>
      <c r="HW756">
        <f t="shared" si="1450"/>
        <v>5</v>
      </c>
      <c r="HX756">
        <f t="shared" si="1451"/>
        <v>5</v>
      </c>
      <c r="HY756">
        <f t="shared" si="1452"/>
        <v>5</v>
      </c>
      <c r="HZ756">
        <f t="shared" si="1453"/>
        <v>5</v>
      </c>
      <c r="IA756">
        <f t="shared" si="1454"/>
        <v>5</v>
      </c>
      <c r="IB756">
        <f t="shared" si="1455"/>
        <v>5</v>
      </c>
      <c r="IC756">
        <f t="shared" si="1456"/>
        <v>5</v>
      </c>
      <c r="ID756">
        <f t="shared" si="1457"/>
        <v>5</v>
      </c>
    </row>
    <row r="757" spans="1:238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C757">
        <f t="shared" si="1344"/>
        <v>0</v>
      </c>
      <c r="CD757">
        <f t="shared" si="1345"/>
        <v>0</v>
      </c>
      <c r="CE757">
        <f t="shared" si="1346"/>
        <v>0</v>
      </c>
      <c r="CF757">
        <f t="shared" si="1347"/>
        <v>0</v>
      </c>
      <c r="CG757">
        <f t="shared" si="1348"/>
        <v>0</v>
      </c>
      <c r="CH757">
        <f t="shared" si="1349"/>
        <v>0</v>
      </c>
      <c r="CI757">
        <f t="shared" si="1350"/>
        <v>0</v>
      </c>
      <c r="CJ757">
        <f t="shared" si="1351"/>
        <v>0</v>
      </c>
      <c r="CK757">
        <f t="shared" si="1352"/>
        <v>0</v>
      </c>
      <c r="CL757">
        <f t="shared" si="1353"/>
        <v>0</v>
      </c>
      <c r="CM757">
        <f t="shared" si="1354"/>
        <v>0</v>
      </c>
      <c r="CN757">
        <f t="shared" si="1355"/>
        <v>0</v>
      </c>
      <c r="CO757">
        <f t="shared" si="1356"/>
        <v>0</v>
      </c>
      <c r="CP757">
        <f t="shared" si="1357"/>
        <v>0</v>
      </c>
      <c r="CQ757">
        <f t="shared" si="1358"/>
        <v>0</v>
      </c>
      <c r="CR757">
        <f t="shared" si="1359"/>
        <v>0</v>
      </c>
      <c r="CS757">
        <f t="shared" si="1360"/>
        <v>0</v>
      </c>
      <c r="CT757">
        <f t="shared" si="1361"/>
        <v>0</v>
      </c>
      <c r="CU757">
        <f t="shared" si="1362"/>
        <v>0</v>
      </c>
      <c r="CV757">
        <f t="shared" si="1363"/>
        <v>0</v>
      </c>
      <c r="CW757">
        <f t="shared" si="1364"/>
        <v>0</v>
      </c>
      <c r="CX757">
        <f t="shared" si="1365"/>
        <v>0</v>
      </c>
      <c r="CY757">
        <f t="shared" si="1366"/>
        <v>0</v>
      </c>
      <c r="CZ757">
        <f t="shared" si="1367"/>
        <v>0</v>
      </c>
      <c r="DA757">
        <f t="shared" si="1368"/>
        <v>0</v>
      </c>
      <c r="DB757">
        <f t="shared" si="1369"/>
        <v>0</v>
      </c>
      <c r="DC757">
        <f t="shared" si="1370"/>
        <v>0</v>
      </c>
      <c r="DD757">
        <f t="shared" si="1371"/>
        <v>0</v>
      </c>
      <c r="DE757">
        <f t="shared" si="1372"/>
        <v>0</v>
      </c>
      <c r="DF757">
        <f t="shared" si="1373"/>
        <v>0</v>
      </c>
      <c r="DG757">
        <f t="shared" si="1374"/>
        <v>0</v>
      </c>
      <c r="DH757">
        <f t="shared" si="1375"/>
        <v>0</v>
      </c>
      <c r="DI757">
        <f t="shared" si="1376"/>
        <v>0</v>
      </c>
      <c r="DJ757">
        <f t="shared" si="1377"/>
        <v>0</v>
      </c>
      <c r="DK757">
        <f t="shared" si="1378"/>
        <v>0</v>
      </c>
      <c r="DL757">
        <f t="shared" si="1379"/>
        <v>0</v>
      </c>
      <c r="DM757">
        <f t="shared" si="1380"/>
        <v>0</v>
      </c>
      <c r="DN757">
        <f t="shared" si="1381"/>
        <v>0</v>
      </c>
      <c r="DP757">
        <f t="shared" si="1382"/>
        <v>0</v>
      </c>
      <c r="DQ757">
        <f t="shared" si="1383"/>
        <v>0</v>
      </c>
      <c r="DR757">
        <f t="shared" si="1384"/>
        <v>0</v>
      </c>
      <c r="DS757">
        <f t="shared" si="1385"/>
        <v>0</v>
      </c>
      <c r="DT757">
        <f t="shared" si="1386"/>
        <v>0</v>
      </c>
      <c r="DU757">
        <f t="shared" si="1387"/>
        <v>0</v>
      </c>
      <c r="DV757">
        <f t="shared" si="1388"/>
        <v>0</v>
      </c>
      <c r="DW757">
        <f t="shared" si="1389"/>
        <v>0</v>
      </c>
      <c r="DX757">
        <f t="shared" si="1390"/>
        <v>0</v>
      </c>
      <c r="DY757">
        <f t="shared" si="1391"/>
        <v>0</v>
      </c>
      <c r="DZ757">
        <f t="shared" si="1392"/>
        <v>0</v>
      </c>
      <c r="EA757">
        <f t="shared" si="1393"/>
        <v>0</v>
      </c>
      <c r="EB757">
        <f t="shared" si="1394"/>
        <v>0</v>
      </c>
      <c r="EC757">
        <f t="shared" si="1395"/>
        <v>0</v>
      </c>
      <c r="ED757">
        <f t="shared" si="1396"/>
        <v>0</v>
      </c>
      <c r="EE757">
        <f t="shared" si="1397"/>
        <v>0</v>
      </c>
      <c r="EF757">
        <f t="shared" si="1398"/>
        <v>0</v>
      </c>
      <c r="EG757">
        <f t="shared" si="1399"/>
        <v>0</v>
      </c>
      <c r="EH757">
        <f t="shared" si="1400"/>
        <v>0</v>
      </c>
      <c r="EI757">
        <f t="shared" si="1401"/>
        <v>0</v>
      </c>
      <c r="EJ757">
        <f t="shared" si="1402"/>
        <v>0</v>
      </c>
      <c r="EK757">
        <f t="shared" si="1403"/>
        <v>0</v>
      </c>
      <c r="EL757">
        <f t="shared" si="1404"/>
        <v>0</v>
      </c>
      <c r="EM757">
        <f t="shared" si="1405"/>
        <v>0</v>
      </c>
      <c r="EN757">
        <f t="shared" si="1406"/>
        <v>0</v>
      </c>
      <c r="EO757">
        <f t="shared" si="1407"/>
        <v>0</v>
      </c>
      <c r="EP757">
        <f t="shared" si="1408"/>
        <v>0</v>
      </c>
      <c r="EQ757">
        <f t="shared" si="1409"/>
        <v>0</v>
      </c>
      <c r="ER757">
        <f t="shared" si="1410"/>
        <v>0</v>
      </c>
      <c r="ES757">
        <f t="shared" si="1411"/>
        <v>0</v>
      </c>
      <c r="ET757">
        <f t="shared" si="1412"/>
        <v>0</v>
      </c>
      <c r="EU757">
        <f t="shared" si="1413"/>
        <v>0</v>
      </c>
      <c r="EV757">
        <f t="shared" si="1414"/>
        <v>0</v>
      </c>
      <c r="EW757">
        <f t="shared" si="1415"/>
        <v>0</v>
      </c>
      <c r="EX757">
        <f t="shared" si="1416"/>
        <v>0</v>
      </c>
      <c r="EY757">
        <f t="shared" si="1417"/>
        <v>0</v>
      </c>
      <c r="EZ757">
        <f t="shared" si="1418"/>
        <v>0</v>
      </c>
      <c r="FA757">
        <f t="shared" si="1419"/>
        <v>0</v>
      </c>
      <c r="FD757">
        <f t="shared" si="1420"/>
        <v>5</v>
      </c>
      <c r="FF757">
        <f t="shared" si="1421"/>
        <v>5</v>
      </c>
      <c r="FH757">
        <f t="shared" si="1422"/>
        <v>5</v>
      </c>
      <c r="FJ757">
        <f t="shared" si="1423"/>
        <v>5</v>
      </c>
      <c r="FL757">
        <f t="shared" si="1424"/>
        <v>5</v>
      </c>
      <c r="FN757">
        <f t="shared" si="1425"/>
        <v>5</v>
      </c>
      <c r="FP757">
        <f t="shared" si="1426"/>
        <v>5</v>
      </c>
      <c r="FR757">
        <f t="shared" si="1427"/>
        <v>5</v>
      </c>
      <c r="FT757">
        <f t="shared" si="1428"/>
        <v>5</v>
      </c>
      <c r="FV757">
        <f t="shared" si="1429"/>
        <v>5</v>
      </c>
      <c r="FX757">
        <f t="shared" si="1430"/>
        <v>5</v>
      </c>
      <c r="FZ757">
        <f t="shared" si="1431"/>
        <v>5</v>
      </c>
      <c r="GB757">
        <f t="shared" si="1432"/>
        <v>5</v>
      </c>
      <c r="GD757">
        <f t="shared" si="1433"/>
        <v>5</v>
      </c>
      <c r="GF757">
        <f t="shared" si="1434"/>
        <v>5</v>
      </c>
      <c r="GH757">
        <f t="shared" si="1435"/>
        <v>5</v>
      </c>
      <c r="GJ757">
        <f t="shared" si="1436"/>
        <v>5</v>
      </c>
      <c r="GL757">
        <f t="shared" si="1437"/>
        <v>5</v>
      </c>
      <c r="GN757">
        <f t="shared" si="1438"/>
        <v>5</v>
      </c>
      <c r="GQ757">
        <v>5</v>
      </c>
      <c r="GR757">
        <v>5</v>
      </c>
      <c r="GS757">
        <v>5</v>
      </c>
      <c r="GT757">
        <v>5</v>
      </c>
      <c r="GU757">
        <v>5</v>
      </c>
      <c r="GV757">
        <v>5</v>
      </c>
      <c r="GW757">
        <v>5</v>
      </c>
      <c r="GX757">
        <v>5</v>
      </c>
      <c r="GY757">
        <v>5</v>
      </c>
      <c r="GZ757">
        <v>5</v>
      </c>
      <c r="HA757">
        <v>5</v>
      </c>
      <c r="HB757">
        <v>5</v>
      </c>
      <c r="HC757">
        <v>5</v>
      </c>
      <c r="HD757">
        <v>5</v>
      </c>
      <c r="HE757">
        <v>5</v>
      </c>
      <c r="HF757">
        <v>5</v>
      </c>
      <c r="HG757">
        <v>5</v>
      </c>
      <c r="HH757">
        <v>5</v>
      </c>
      <c r="HI757">
        <v>5</v>
      </c>
      <c r="HL757">
        <f t="shared" si="1439"/>
        <v>5</v>
      </c>
      <c r="HM757">
        <f t="shared" si="1440"/>
        <v>5</v>
      </c>
      <c r="HN757">
        <f t="shared" si="1441"/>
        <v>5</v>
      </c>
      <c r="HO757">
        <f t="shared" si="1442"/>
        <v>5</v>
      </c>
      <c r="HP757">
        <f t="shared" si="1443"/>
        <v>5</v>
      </c>
      <c r="HQ757">
        <f t="shared" si="1444"/>
        <v>5</v>
      </c>
      <c r="HR757">
        <f t="shared" si="1445"/>
        <v>5</v>
      </c>
      <c r="HS757">
        <f t="shared" si="1446"/>
        <v>5</v>
      </c>
      <c r="HT757">
        <f t="shared" si="1447"/>
        <v>5</v>
      </c>
      <c r="HU757">
        <f t="shared" si="1448"/>
        <v>5</v>
      </c>
      <c r="HV757">
        <f t="shared" si="1449"/>
        <v>5</v>
      </c>
      <c r="HW757">
        <f t="shared" si="1450"/>
        <v>5</v>
      </c>
      <c r="HX757">
        <f t="shared" si="1451"/>
        <v>5</v>
      </c>
      <c r="HY757">
        <f t="shared" si="1452"/>
        <v>5</v>
      </c>
      <c r="HZ757">
        <f t="shared" si="1453"/>
        <v>5</v>
      </c>
      <c r="IA757">
        <f t="shared" si="1454"/>
        <v>5</v>
      </c>
      <c r="IB757">
        <f t="shared" si="1455"/>
        <v>5</v>
      </c>
      <c r="IC757">
        <f t="shared" si="1456"/>
        <v>5</v>
      </c>
      <c r="ID757">
        <f t="shared" si="1457"/>
        <v>5</v>
      </c>
    </row>
    <row r="758" spans="1:238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C758">
        <f t="shared" si="1344"/>
        <v>0</v>
      </c>
      <c r="CD758">
        <f t="shared" si="1345"/>
        <v>0</v>
      </c>
      <c r="CE758">
        <f t="shared" si="1346"/>
        <v>0</v>
      </c>
      <c r="CF758">
        <f t="shared" si="1347"/>
        <v>0</v>
      </c>
      <c r="CG758">
        <f t="shared" si="1348"/>
        <v>0</v>
      </c>
      <c r="CH758">
        <f t="shared" si="1349"/>
        <v>0</v>
      </c>
      <c r="CI758">
        <f t="shared" si="1350"/>
        <v>0</v>
      </c>
      <c r="CJ758">
        <f t="shared" si="1351"/>
        <v>0</v>
      </c>
      <c r="CK758">
        <f t="shared" si="1352"/>
        <v>0</v>
      </c>
      <c r="CL758">
        <f t="shared" si="1353"/>
        <v>0</v>
      </c>
      <c r="CM758">
        <f t="shared" si="1354"/>
        <v>0</v>
      </c>
      <c r="CN758">
        <f t="shared" si="1355"/>
        <v>0</v>
      </c>
      <c r="CO758">
        <f t="shared" si="1356"/>
        <v>0</v>
      </c>
      <c r="CP758">
        <f t="shared" si="1357"/>
        <v>0</v>
      </c>
      <c r="CQ758">
        <f t="shared" si="1358"/>
        <v>0</v>
      </c>
      <c r="CR758">
        <f t="shared" si="1359"/>
        <v>0</v>
      </c>
      <c r="CS758">
        <f t="shared" si="1360"/>
        <v>0</v>
      </c>
      <c r="CT758">
        <f t="shared" si="1361"/>
        <v>0</v>
      </c>
      <c r="CU758">
        <f t="shared" si="1362"/>
        <v>0</v>
      </c>
      <c r="CV758">
        <f t="shared" si="1363"/>
        <v>0</v>
      </c>
      <c r="CW758">
        <f t="shared" si="1364"/>
        <v>0</v>
      </c>
      <c r="CX758">
        <f t="shared" si="1365"/>
        <v>0</v>
      </c>
      <c r="CY758">
        <f t="shared" si="1366"/>
        <v>0</v>
      </c>
      <c r="CZ758">
        <f t="shared" si="1367"/>
        <v>0</v>
      </c>
      <c r="DA758">
        <f t="shared" si="1368"/>
        <v>0</v>
      </c>
      <c r="DB758">
        <f t="shared" si="1369"/>
        <v>0</v>
      </c>
      <c r="DC758">
        <f t="shared" si="1370"/>
        <v>0</v>
      </c>
      <c r="DD758">
        <f t="shared" si="1371"/>
        <v>0</v>
      </c>
      <c r="DE758">
        <f t="shared" si="1372"/>
        <v>0</v>
      </c>
      <c r="DF758">
        <f t="shared" si="1373"/>
        <v>0</v>
      </c>
      <c r="DG758">
        <f t="shared" si="1374"/>
        <v>0</v>
      </c>
      <c r="DH758">
        <f t="shared" si="1375"/>
        <v>0</v>
      </c>
      <c r="DI758">
        <f t="shared" si="1376"/>
        <v>0</v>
      </c>
      <c r="DJ758">
        <f t="shared" si="1377"/>
        <v>0</v>
      </c>
      <c r="DK758">
        <f t="shared" si="1378"/>
        <v>0</v>
      </c>
      <c r="DL758">
        <f t="shared" si="1379"/>
        <v>0</v>
      </c>
      <c r="DM758">
        <f t="shared" si="1380"/>
        <v>0</v>
      </c>
      <c r="DN758">
        <f t="shared" si="1381"/>
        <v>0</v>
      </c>
      <c r="DP758">
        <f t="shared" si="1382"/>
        <v>0</v>
      </c>
      <c r="DQ758">
        <f t="shared" si="1383"/>
        <v>0</v>
      </c>
      <c r="DR758">
        <f t="shared" si="1384"/>
        <v>0</v>
      </c>
      <c r="DS758">
        <f t="shared" si="1385"/>
        <v>0</v>
      </c>
      <c r="DT758">
        <f t="shared" si="1386"/>
        <v>0</v>
      </c>
      <c r="DU758">
        <f t="shared" si="1387"/>
        <v>0</v>
      </c>
      <c r="DV758">
        <f t="shared" si="1388"/>
        <v>0</v>
      </c>
      <c r="DW758">
        <f t="shared" si="1389"/>
        <v>0</v>
      </c>
      <c r="DX758">
        <f t="shared" si="1390"/>
        <v>0</v>
      </c>
      <c r="DY758">
        <f t="shared" si="1391"/>
        <v>0</v>
      </c>
      <c r="DZ758">
        <f t="shared" si="1392"/>
        <v>0</v>
      </c>
      <c r="EA758">
        <f t="shared" si="1393"/>
        <v>0</v>
      </c>
      <c r="EB758">
        <f t="shared" si="1394"/>
        <v>0</v>
      </c>
      <c r="EC758">
        <f t="shared" si="1395"/>
        <v>0</v>
      </c>
      <c r="ED758">
        <f t="shared" si="1396"/>
        <v>0</v>
      </c>
      <c r="EE758">
        <f t="shared" si="1397"/>
        <v>0</v>
      </c>
      <c r="EF758">
        <f t="shared" si="1398"/>
        <v>0</v>
      </c>
      <c r="EG758">
        <f t="shared" si="1399"/>
        <v>0</v>
      </c>
      <c r="EH758">
        <f t="shared" si="1400"/>
        <v>0</v>
      </c>
      <c r="EI758">
        <f t="shared" si="1401"/>
        <v>0</v>
      </c>
      <c r="EJ758">
        <f t="shared" si="1402"/>
        <v>0</v>
      </c>
      <c r="EK758">
        <f t="shared" si="1403"/>
        <v>0</v>
      </c>
      <c r="EL758">
        <f t="shared" si="1404"/>
        <v>0</v>
      </c>
      <c r="EM758">
        <f t="shared" si="1405"/>
        <v>0</v>
      </c>
      <c r="EN758">
        <f t="shared" si="1406"/>
        <v>0</v>
      </c>
      <c r="EO758">
        <f t="shared" si="1407"/>
        <v>0</v>
      </c>
      <c r="EP758">
        <f t="shared" si="1408"/>
        <v>0</v>
      </c>
      <c r="EQ758">
        <f t="shared" si="1409"/>
        <v>0</v>
      </c>
      <c r="ER758">
        <f t="shared" si="1410"/>
        <v>0</v>
      </c>
      <c r="ES758">
        <f t="shared" si="1411"/>
        <v>0</v>
      </c>
      <c r="ET758">
        <f t="shared" si="1412"/>
        <v>0</v>
      </c>
      <c r="EU758">
        <f t="shared" si="1413"/>
        <v>0</v>
      </c>
      <c r="EV758">
        <f t="shared" si="1414"/>
        <v>0</v>
      </c>
      <c r="EW758">
        <f t="shared" si="1415"/>
        <v>0</v>
      </c>
      <c r="EX758">
        <f t="shared" si="1416"/>
        <v>0</v>
      </c>
      <c r="EY758">
        <f t="shared" si="1417"/>
        <v>0</v>
      </c>
      <c r="EZ758">
        <f t="shared" si="1418"/>
        <v>0</v>
      </c>
      <c r="FA758">
        <f t="shared" si="1419"/>
        <v>0</v>
      </c>
      <c r="FD758">
        <f t="shared" si="1420"/>
        <v>5</v>
      </c>
      <c r="FF758">
        <f t="shared" si="1421"/>
        <v>5</v>
      </c>
      <c r="FH758">
        <f t="shared" si="1422"/>
        <v>5</v>
      </c>
      <c r="FJ758">
        <f t="shared" si="1423"/>
        <v>5</v>
      </c>
      <c r="FL758">
        <f t="shared" si="1424"/>
        <v>5</v>
      </c>
      <c r="FN758">
        <f t="shared" si="1425"/>
        <v>5</v>
      </c>
      <c r="FP758">
        <f t="shared" si="1426"/>
        <v>5</v>
      </c>
      <c r="FR758">
        <f t="shared" si="1427"/>
        <v>5</v>
      </c>
      <c r="FT758">
        <f t="shared" si="1428"/>
        <v>5</v>
      </c>
      <c r="FV758">
        <f t="shared" si="1429"/>
        <v>5</v>
      </c>
      <c r="FX758">
        <f t="shared" si="1430"/>
        <v>5</v>
      </c>
      <c r="FZ758">
        <f t="shared" si="1431"/>
        <v>5</v>
      </c>
      <c r="GB758">
        <f t="shared" si="1432"/>
        <v>5</v>
      </c>
      <c r="GD758">
        <f t="shared" si="1433"/>
        <v>5</v>
      </c>
      <c r="GF758">
        <f t="shared" si="1434"/>
        <v>5</v>
      </c>
      <c r="GH758">
        <f t="shared" si="1435"/>
        <v>5</v>
      </c>
      <c r="GJ758">
        <f t="shared" si="1436"/>
        <v>5</v>
      </c>
      <c r="GL758">
        <f t="shared" si="1437"/>
        <v>5</v>
      </c>
      <c r="GN758">
        <f t="shared" si="1438"/>
        <v>5</v>
      </c>
      <c r="GQ758">
        <v>5</v>
      </c>
      <c r="GR758">
        <v>5</v>
      </c>
      <c r="GS758">
        <v>5</v>
      </c>
      <c r="GT758">
        <v>5</v>
      </c>
      <c r="GU758">
        <v>5</v>
      </c>
      <c r="GV758">
        <v>5</v>
      </c>
      <c r="GW758">
        <v>5</v>
      </c>
      <c r="GX758">
        <v>5</v>
      </c>
      <c r="GY758">
        <v>5</v>
      </c>
      <c r="GZ758">
        <v>5</v>
      </c>
      <c r="HA758">
        <v>5</v>
      </c>
      <c r="HB758">
        <v>5</v>
      </c>
      <c r="HC758">
        <v>5</v>
      </c>
      <c r="HD758">
        <v>5</v>
      </c>
      <c r="HE758">
        <v>5</v>
      </c>
      <c r="HF758">
        <v>5</v>
      </c>
      <c r="HG758">
        <v>5</v>
      </c>
      <c r="HH758">
        <v>5</v>
      </c>
      <c r="HI758">
        <v>5</v>
      </c>
      <c r="HL758">
        <f t="shared" si="1439"/>
        <v>5</v>
      </c>
      <c r="HM758">
        <f t="shared" si="1440"/>
        <v>5</v>
      </c>
      <c r="HN758">
        <f t="shared" si="1441"/>
        <v>5</v>
      </c>
      <c r="HO758">
        <f t="shared" si="1442"/>
        <v>5</v>
      </c>
      <c r="HP758">
        <f t="shared" si="1443"/>
        <v>5</v>
      </c>
      <c r="HQ758">
        <f t="shared" si="1444"/>
        <v>5</v>
      </c>
      <c r="HR758">
        <f t="shared" si="1445"/>
        <v>5</v>
      </c>
      <c r="HS758">
        <f t="shared" si="1446"/>
        <v>5</v>
      </c>
      <c r="HT758">
        <f t="shared" si="1447"/>
        <v>5</v>
      </c>
      <c r="HU758">
        <f t="shared" si="1448"/>
        <v>5</v>
      </c>
      <c r="HV758">
        <f t="shared" si="1449"/>
        <v>5</v>
      </c>
      <c r="HW758">
        <f t="shared" si="1450"/>
        <v>5</v>
      </c>
      <c r="HX758">
        <f t="shared" si="1451"/>
        <v>5</v>
      </c>
      <c r="HY758">
        <f t="shared" si="1452"/>
        <v>5</v>
      </c>
      <c r="HZ758">
        <f t="shared" si="1453"/>
        <v>5</v>
      </c>
      <c r="IA758">
        <f t="shared" si="1454"/>
        <v>5</v>
      </c>
      <c r="IB758">
        <f t="shared" si="1455"/>
        <v>5</v>
      </c>
      <c r="IC758">
        <f t="shared" si="1456"/>
        <v>5</v>
      </c>
      <c r="ID758">
        <f t="shared" si="1457"/>
        <v>5</v>
      </c>
    </row>
    <row r="759" spans="1:238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C759">
        <f t="shared" si="1344"/>
        <v>0</v>
      </c>
      <c r="CD759">
        <f t="shared" si="1345"/>
        <v>0</v>
      </c>
      <c r="CE759">
        <f t="shared" si="1346"/>
        <v>0</v>
      </c>
      <c r="CF759">
        <f t="shared" si="1347"/>
        <v>0</v>
      </c>
      <c r="CG759">
        <f t="shared" si="1348"/>
        <v>0</v>
      </c>
      <c r="CH759">
        <f t="shared" si="1349"/>
        <v>0</v>
      </c>
      <c r="CI759">
        <f t="shared" si="1350"/>
        <v>0</v>
      </c>
      <c r="CJ759">
        <f t="shared" si="1351"/>
        <v>0</v>
      </c>
      <c r="CK759">
        <f t="shared" si="1352"/>
        <v>0</v>
      </c>
      <c r="CL759">
        <f t="shared" si="1353"/>
        <v>0</v>
      </c>
      <c r="CM759">
        <f t="shared" si="1354"/>
        <v>0</v>
      </c>
      <c r="CN759">
        <f t="shared" si="1355"/>
        <v>0</v>
      </c>
      <c r="CO759">
        <f t="shared" si="1356"/>
        <v>0</v>
      </c>
      <c r="CP759">
        <f t="shared" si="1357"/>
        <v>0</v>
      </c>
      <c r="CQ759">
        <f t="shared" si="1358"/>
        <v>0</v>
      </c>
      <c r="CR759">
        <f t="shared" si="1359"/>
        <v>0</v>
      </c>
      <c r="CS759">
        <f t="shared" si="1360"/>
        <v>0</v>
      </c>
      <c r="CT759">
        <f t="shared" si="1361"/>
        <v>0</v>
      </c>
      <c r="CU759">
        <f t="shared" si="1362"/>
        <v>0</v>
      </c>
      <c r="CV759">
        <f t="shared" si="1363"/>
        <v>0</v>
      </c>
      <c r="CW759">
        <f t="shared" si="1364"/>
        <v>0</v>
      </c>
      <c r="CX759">
        <f t="shared" si="1365"/>
        <v>0</v>
      </c>
      <c r="CY759">
        <f t="shared" si="1366"/>
        <v>0</v>
      </c>
      <c r="CZ759">
        <f t="shared" si="1367"/>
        <v>0</v>
      </c>
      <c r="DA759">
        <f t="shared" si="1368"/>
        <v>0</v>
      </c>
      <c r="DB759">
        <f t="shared" si="1369"/>
        <v>0</v>
      </c>
      <c r="DC759">
        <f t="shared" si="1370"/>
        <v>0</v>
      </c>
      <c r="DD759">
        <f t="shared" si="1371"/>
        <v>0</v>
      </c>
      <c r="DE759">
        <f t="shared" si="1372"/>
        <v>0</v>
      </c>
      <c r="DF759">
        <f t="shared" si="1373"/>
        <v>0</v>
      </c>
      <c r="DG759">
        <f t="shared" si="1374"/>
        <v>0</v>
      </c>
      <c r="DH759">
        <f t="shared" si="1375"/>
        <v>0</v>
      </c>
      <c r="DI759">
        <f t="shared" si="1376"/>
        <v>0</v>
      </c>
      <c r="DJ759">
        <f t="shared" si="1377"/>
        <v>0</v>
      </c>
      <c r="DK759">
        <f t="shared" si="1378"/>
        <v>0</v>
      </c>
      <c r="DL759">
        <f t="shared" si="1379"/>
        <v>0</v>
      </c>
      <c r="DM759">
        <f t="shared" si="1380"/>
        <v>0</v>
      </c>
      <c r="DN759">
        <f t="shared" si="1381"/>
        <v>0</v>
      </c>
      <c r="DP759">
        <f t="shared" si="1382"/>
        <v>0</v>
      </c>
      <c r="DQ759">
        <f t="shared" si="1383"/>
        <v>0</v>
      </c>
      <c r="DR759">
        <f t="shared" si="1384"/>
        <v>0</v>
      </c>
      <c r="DS759">
        <f t="shared" si="1385"/>
        <v>0</v>
      </c>
      <c r="DT759">
        <f t="shared" si="1386"/>
        <v>0</v>
      </c>
      <c r="DU759">
        <f t="shared" si="1387"/>
        <v>0</v>
      </c>
      <c r="DV759">
        <f t="shared" si="1388"/>
        <v>0</v>
      </c>
      <c r="DW759">
        <f t="shared" si="1389"/>
        <v>0</v>
      </c>
      <c r="DX759">
        <f t="shared" si="1390"/>
        <v>0</v>
      </c>
      <c r="DY759">
        <f t="shared" si="1391"/>
        <v>0</v>
      </c>
      <c r="DZ759">
        <f t="shared" si="1392"/>
        <v>0</v>
      </c>
      <c r="EA759">
        <f t="shared" si="1393"/>
        <v>0</v>
      </c>
      <c r="EB759">
        <f t="shared" si="1394"/>
        <v>0</v>
      </c>
      <c r="EC759">
        <f t="shared" si="1395"/>
        <v>0</v>
      </c>
      <c r="ED759">
        <f t="shared" si="1396"/>
        <v>0</v>
      </c>
      <c r="EE759">
        <f t="shared" si="1397"/>
        <v>0</v>
      </c>
      <c r="EF759">
        <f t="shared" si="1398"/>
        <v>0</v>
      </c>
      <c r="EG759">
        <f t="shared" si="1399"/>
        <v>0</v>
      </c>
      <c r="EH759">
        <f t="shared" si="1400"/>
        <v>0</v>
      </c>
      <c r="EI759">
        <f t="shared" si="1401"/>
        <v>0</v>
      </c>
      <c r="EJ759">
        <f t="shared" si="1402"/>
        <v>0</v>
      </c>
      <c r="EK759">
        <f t="shared" si="1403"/>
        <v>0</v>
      </c>
      <c r="EL759">
        <f t="shared" si="1404"/>
        <v>0</v>
      </c>
      <c r="EM759">
        <f t="shared" si="1405"/>
        <v>0</v>
      </c>
      <c r="EN759">
        <f t="shared" si="1406"/>
        <v>0</v>
      </c>
      <c r="EO759">
        <f t="shared" si="1407"/>
        <v>0</v>
      </c>
      <c r="EP759">
        <f t="shared" si="1408"/>
        <v>0</v>
      </c>
      <c r="EQ759">
        <f t="shared" si="1409"/>
        <v>0</v>
      </c>
      <c r="ER759">
        <f t="shared" si="1410"/>
        <v>0</v>
      </c>
      <c r="ES759">
        <f t="shared" si="1411"/>
        <v>0</v>
      </c>
      <c r="ET759">
        <f t="shared" si="1412"/>
        <v>0</v>
      </c>
      <c r="EU759">
        <f t="shared" si="1413"/>
        <v>0</v>
      </c>
      <c r="EV759">
        <f t="shared" si="1414"/>
        <v>0</v>
      </c>
      <c r="EW759">
        <f t="shared" si="1415"/>
        <v>0</v>
      </c>
      <c r="EX759">
        <f t="shared" si="1416"/>
        <v>0</v>
      </c>
      <c r="EY759">
        <f t="shared" si="1417"/>
        <v>0</v>
      </c>
      <c r="EZ759">
        <f t="shared" si="1418"/>
        <v>0</v>
      </c>
      <c r="FA759">
        <f t="shared" si="1419"/>
        <v>0</v>
      </c>
      <c r="FD759">
        <f t="shared" si="1420"/>
        <v>5</v>
      </c>
      <c r="FF759">
        <f t="shared" si="1421"/>
        <v>5</v>
      </c>
      <c r="FH759">
        <f t="shared" si="1422"/>
        <v>5</v>
      </c>
      <c r="FJ759">
        <f t="shared" si="1423"/>
        <v>5</v>
      </c>
      <c r="FL759">
        <f t="shared" si="1424"/>
        <v>5</v>
      </c>
      <c r="FN759">
        <f t="shared" si="1425"/>
        <v>5</v>
      </c>
      <c r="FP759">
        <f t="shared" si="1426"/>
        <v>5</v>
      </c>
      <c r="FR759">
        <f t="shared" si="1427"/>
        <v>5</v>
      </c>
      <c r="FT759">
        <f t="shared" si="1428"/>
        <v>5</v>
      </c>
      <c r="FV759">
        <f t="shared" si="1429"/>
        <v>5</v>
      </c>
      <c r="FX759">
        <f t="shared" si="1430"/>
        <v>5</v>
      </c>
      <c r="FZ759">
        <f t="shared" si="1431"/>
        <v>5</v>
      </c>
      <c r="GB759">
        <f t="shared" si="1432"/>
        <v>5</v>
      </c>
      <c r="GD759">
        <f t="shared" si="1433"/>
        <v>5</v>
      </c>
      <c r="GF759">
        <f t="shared" si="1434"/>
        <v>5</v>
      </c>
      <c r="GH759">
        <f t="shared" si="1435"/>
        <v>5</v>
      </c>
      <c r="GJ759">
        <f t="shared" si="1436"/>
        <v>5</v>
      </c>
      <c r="GL759">
        <f t="shared" si="1437"/>
        <v>5</v>
      </c>
      <c r="GN759">
        <f t="shared" si="1438"/>
        <v>5</v>
      </c>
      <c r="GQ759">
        <v>5</v>
      </c>
      <c r="GR759">
        <v>5</v>
      </c>
      <c r="GS759">
        <v>5</v>
      </c>
      <c r="GT759">
        <v>5</v>
      </c>
      <c r="GU759">
        <v>5</v>
      </c>
      <c r="GV759">
        <v>5</v>
      </c>
      <c r="GW759">
        <v>5</v>
      </c>
      <c r="GX759">
        <v>5</v>
      </c>
      <c r="GY759">
        <v>5</v>
      </c>
      <c r="GZ759">
        <v>5</v>
      </c>
      <c r="HA759">
        <v>5</v>
      </c>
      <c r="HB759">
        <v>5</v>
      </c>
      <c r="HC759">
        <v>5</v>
      </c>
      <c r="HD759">
        <v>5</v>
      </c>
      <c r="HE759">
        <v>5</v>
      </c>
      <c r="HF759">
        <v>5</v>
      </c>
      <c r="HG759">
        <v>5</v>
      </c>
      <c r="HH759">
        <v>5</v>
      </c>
      <c r="HI759">
        <v>5</v>
      </c>
      <c r="HL759">
        <f t="shared" si="1439"/>
        <v>5</v>
      </c>
      <c r="HM759">
        <f t="shared" si="1440"/>
        <v>5</v>
      </c>
      <c r="HN759">
        <f t="shared" si="1441"/>
        <v>5</v>
      </c>
      <c r="HO759">
        <f t="shared" si="1442"/>
        <v>5</v>
      </c>
      <c r="HP759">
        <f t="shared" si="1443"/>
        <v>5</v>
      </c>
      <c r="HQ759">
        <f t="shared" si="1444"/>
        <v>5</v>
      </c>
      <c r="HR759">
        <f t="shared" si="1445"/>
        <v>5</v>
      </c>
      <c r="HS759">
        <f t="shared" si="1446"/>
        <v>5</v>
      </c>
      <c r="HT759">
        <f t="shared" si="1447"/>
        <v>5</v>
      </c>
      <c r="HU759">
        <f t="shared" si="1448"/>
        <v>5</v>
      </c>
      <c r="HV759">
        <f t="shared" si="1449"/>
        <v>5</v>
      </c>
      <c r="HW759">
        <f t="shared" si="1450"/>
        <v>5</v>
      </c>
      <c r="HX759">
        <f t="shared" si="1451"/>
        <v>5</v>
      </c>
      <c r="HY759">
        <f t="shared" si="1452"/>
        <v>5</v>
      </c>
      <c r="HZ759">
        <f t="shared" si="1453"/>
        <v>5</v>
      </c>
      <c r="IA759">
        <f t="shared" si="1454"/>
        <v>5</v>
      </c>
      <c r="IB759">
        <f t="shared" si="1455"/>
        <v>5</v>
      </c>
      <c r="IC759">
        <f t="shared" si="1456"/>
        <v>5</v>
      </c>
      <c r="ID759">
        <f t="shared" si="1457"/>
        <v>5</v>
      </c>
    </row>
    <row r="760" spans="1:238">
      <c r="A760">
        <v>756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24</v>
      </c>
      <c r="CA760">
        <v>1</v>
      </c>
      <c r="CC760">
        <f t="shared" si="1344"/>
        <v>0</v>
      </c>
      <c r="CD760">
        <f t="shared" si="1345"/>
        <v>0</v>
      </c>
      <c r="CE760">
        <f t="shared" si="1346"/>
        <v>0</v>
      </c>
      <c r="CF760">
        <f t="shared" si="1347"/>
        <v>0</v>
      </c>
      <c r="CG760">
        <f t="shared" si="1348"/>
        <v>10</v>
      </c>
      <c r="CH760">
        <f t="shared" si="1349"/>
        <v>16.47058823529412</v>
      </c>
      <c r="CI760">
        <f t="shared" si="1350"/>
        <v>0</v>
      </c>
      <c r="CJ760">
        <f t="shared" si="1351"/>
        <v>0</v>
      </c>
      <c r="CK760">
        <f t="shared" si="1352"/>
        <v>0</v>
      </c>
      <c r="CL760">
        <f t="shared" si="1353"/>
        <v>16.47058823529412</v>
      </c>
      <c r="CM760">
        <f t="shared" si="1354"/>
        <v>0</v>
      </c>
      <c r="CN760">
        <f t="shared" si="1355"/>
        <v>0</v>
      </c>
      <c r="CO760">
        <f t="shared" si="1356"/>
        <v>0</v>
      </c>
      <c r="CP760">
        <f t="shared" si="1357"/>
        <v>0</v>
      </c>
      <c r="CQ760">
        <f t="shared" si="1358"/>
        <v>0</v>
      </c>
      <c r="CR760">
        <f t="shared" si="1359"/>
        <v>0</v>
      </c>
      <c r="CS760">
        <f t="shared" si="1360"/>
        <v>0</v>
      </c>
      <c r="CT760">
        <f t="shared" si="1361"/>
        <v>0</v>
      </c>
      <c r="CU760">
        <f t="shared" si="1362"/>
        <v>0</v>
      </c>
      <c r="CV760">
        <f t="shared" si="1363"/>
        <v>0</v>
      </c>
      <c r="CW760">
        <f t="shared" si="1364"/>
        <v>0</v>
      </c>
      <c r="CX760">
        <f t="shared" si="1365"/>
        <v>0</v>
      </c>
      <c r="CY760">
        <f t="shared" si="1366"/>
        <v>0</v>
      </c>
      <c r="CZ760">
        <f t="shared" si="1367"/>
        <v>0</v>
      </c>
      <c r="DA760">
        <f t="shared" si="1368"/>
        <v>0</v>
      </c>
      <c r="DB760">
        <f t="shared" si="1369"/>
        <v>0</v>
      </c>
      <c r="DC760">
        <f t="shared" si="1370"/>
        <v>0</v>
      </c>
      <c r="DD760">
        <f t="shared" si="1371"/>
        <v>0</v>
      </c>
      <c r="DE760">
        <f t="shared" si="1372"/>
        <v>0</v>
      </c>
      <c r="DF760">
        <f t="shared" si="1373"/>
        <v>0</v>
      </c>
      <c r="DG760">
        <f t="shared" si="1374"/>
        <v>10</v>
      </c>
      <c r="DH760">
        <f t="shared" si="1375"/>
        <v>16.47058823529412</v>
      </c>
      <c r="DI760">
        <f t="shared" si="1376"/>
        <v>0</v>
      </c>
      <c r="DJ760">
        <f t="shared" si="1377"/>
        <v>0</v>
      </c>
      <c r="DK760">
        <f t="shared" si="1378"/>
        <v>0</v>
      </c>
      <c r="DL760">
        <f t="shared" si="1379"/>
        <v>0</v>
      </c>
      <c r="DM760">
        <f t="shared" si="1380"/>
        <v>0</v>
      </c>
      <c r="DN760">
        <f t="shared" si="1381"/>
        <v>0</v>
      </c>
      <c r="DP760">
        <f t="shared" si="1382"/>
        <v>0</v>
      </c>
      <c r="DQ760">
        <f t="shared" si="1383"/>
        <v>0</v>
      </c>
      <c r="DR760">
        <f t="shared" si="1384"/>
        <v>0</v>
      </c>
      <c r="DS760">
        <f t="shared" si="1385"/>
        <v>0</v>
      </c>
      <c r="DT760">
        <f t="shared" si="1386"/>
        <v>0</v>
      </c>
      <c r="DU760">
        <f t="shared" si="1387"/>
        <v>0</v>
      </c>
      <c r="DV760">
        <f t="shared" si="1388"/>
        <v>0</v>
      </c>
      <c r="DW760">
        <f t="shared" si="1389"/>
        <v>0</v>
      </c>
      <c r="DX760">
        <f t="shared" si="1390"/>
        <v>0</v>
      </c>
      <c r="DY760">
        <f t="shared" si="1391"/>
        <v>100</v>
      </c>
      <c r="DZ760">
        <f t="shared" si="1392"/>
        <v>0</v>
      </c>
      <c r="EA760">
        <f t="shared" si="1393"/>
        <v>0</v>
      </c>
      <c r="EB760">
        <f t="shared" si="1394"/>
        <v>0</v>
      </c>
      <c r="EC760">
        <f t="shared" si="1395"/>
        <v>0</v>
      </c>
      <c r="ED760">
        <f t="shared" si="1396"/>
        <v>0</v>
      </c>
      <c r="EE760">
        <f t="shared" si="1397"/>
        <v>0</v>
      </c>
      <c r="EF760">
        <f t="shared" si="1398"/>
        <v>0</v>
      </c>
      <c r="EG760">
        <f t="shared" si="1399"/>
        <v>0</v>
      </c>
      <c r="EH760">
        <f t="shared" si="1400"/>
        <v>0</v>
      </c>
      <c r="EI760">
        <f t="shared" si="1401"/>
        <v>0</v>
      </c>
      <c r="EJ760">
        <f t="shared" si="1402"/>
        <v>0</v>
      </c>
      <c r="EK760">
        <f t="shared" si="1403"/>
        <v>0</v>
      </c>
      <c r="EL760">
        <f t="shared" si="1404"/>
        <v>0</v>
      </c>
      <c r="EM760">
        <f t="shared" si="1405"/>
        <v>0</v>
      </c>
      <c r="EN760">
        <f t="shared" si="1406"/>
        <v>0</v>
      </c>
      <c r="EO760">
        <f t="shared" si="1407"/>
        <v>0</v>
      </c>
      <c r="EP760">
        <f t="shared" si="1408"/>
        <v>0</v>
      </c>
      <c r="EQ760">
        <f t="shared" si="1409"/>
        <v>0</v>
      </c>
      <c r="ER760">
        <f t="shared" si="1410"/>
        <v>0</v>
      </c>
      <c r="ES760">
        <f t="shared" si="1411"/>
        <v>0</v>
      </c>
      <c r="ET760">
        <f t="shared" si="1412"/>
        <v>0</v>
      </c>
      <c r="EU760">
        <f t="shared" si="1413"/>
        <v>0</v>
      </c>
      <c r="EV760">
        <f t="shared" si="1414"/>
        <v>0</v>
      </c>
      <c r="EW760">
        <f t="shared" si="1415"/>
        <v>0</v>
      </c>
      <c r="EX760">
        <f t="shared" si="1416"/>
        <v>0</v>
      </c>
      <c r="EY760">
        <f t="shared" si="1417"/>
        <v>0</v>
      </c>
      <c r="EZ760">
        <f t="shared" si="1418"/>
        <v>0</v>
      </c>
      <c r="FA760">
        <f t="shared" si="1419"/>
        <v>0</v>
      </c>
      <c r="FD760">
        <f t="shared" si="1420"/>
        <v>5</v>
      </c>
      <c r="FF760">
        <f t="shared" si="1421"/>
        <v>5</v>
      </c>
      <c r="FH760">
        <f t="shared" si="1422"/>
        <v>5.8235294117647056</v>
      </c>
      <c r="FJ760">
        <f t="shared" si="1423"/>
        <v>5</v>
      </c>
      <c r="FL760">
        <f t="shared" si="1424"/>
        <v>4.1764705882352944</v>
      </c>
      <c r="FN760">
        <f t="shared" si="1425"/>
        <v>5</v>
      </c>
      <c r="FP760">
        <f t="shared" si="1426"/>
        <v>5</v>
      </c>
      <c r="FR760">
        <f t="shared" si="1427"/>
        <v>5</v>
      </c>
      <c r="FT760">
        <f t="shared" si="1428"/>
        <v>5</v>
      </c>
      <c r="FV760">
        <f t="shared" si="1429"/>
        <v>5</v>
      </c>
      <c r="FX760">
        <f t="shared" si="1430"/>
        <v>5</v>
      </c>
      <c r="FZ760">
        <f t="shared" si="1431"/>
        <v>5</v>
      </c>
      <c r="GB760">
        <f t="shared" si="1432"/>
        <v>5</v>
      </c>
      <c r="GD760">
        <f t="shared" si="1433"/>
        <v>5</v>
      </c>
      <c r="GF760">
        <f t="shared" si="1434"/>
        <v>5</v>
      </c>
      <c r="GH760">
        <f t="shared" si="1435"/>
        <v>5.8235294117647056</v>
      </c>
      <c r="GJ760">
        <f t="shared" si="1436"/>
        <v>5</v>
      </c>
      <c r="GL760">
        <f t="shared" si="1437"/>
        <v>5</v>
      </c>
      <c r="GN760">
        <f t="shared" si="1438"/>
        <v>5</v>
      </c>
      <c r="GQ760">
        <v>5</v>
      </c>
      <c r="GR760">
        <v>5</v>
      </c>
      <c r="GS760">
        <v>5.8235294117647056</v>
      </c>
      <c r="GT760">
        <v>5</v>
      </c>
      <c r="GU760">
        <v>4.1764705882352944</v>
      </c>
      <c r="GV760">
        <v>5</v>
      </c>
      <c r="GW760">
        <v>5</v>
      </c>
      <c r="GX760">
        <v>5</v>
      </c>
      <c r="GY760">
        <v>5</v>
      </c>
      <c r="GZ760">
        <v>5</v>
      </c>
      <c r="HA760">
        <v>5</v>
      </c>
      <c r="HB760">
        <v>5</v>
      </c>
      <c r="HC760">
        <v>5</v>
      </c>
      <c r="HD760">
        <v>5</v>
      </c>
      <c r="HE760">
        <v>5</v>
      </c>
      <c r="HF760">
        <v>5.8235294117647056</v>
      </c>
      <c r="HG760">
        <v>5</v>
      </c>
      <c r="HH760">
        <v>5</v>
      </c>
      <c r="HI760">
        <v>5</v>
      </c>
      <c r="HL760">
        <f t="shared" si="1439"/>
        <v>5</v>
      </c>
      <c r="HM760">
        <f t="shared" si="1440"/>
        <v>5</v>
      </c>
      <c r="HN760">
        <f t="shared" si="1441"/>
        <v>5.8235294117647056</v>
      </c>
      <c r="HO760">
        <f t="shared" si="1442"/>
        <v>5</v>
      </c>
      <c r="HP760">
        <f t="shared" si="1443"/>
        <v>4.1764705882352944</v>
      </c>
      <c r="HQ760">
        <f t="shared" si="1444"/>
        <v>5</v>
      </c>
      <c r="HR760">
        <f t="shared" si="1445"/>
        <v>5</v>
      </c>
      <c r="HS760">
        <f t="shared" si="1446"/>
        <v>5</v>
      </c>
      <c r="HT760">
        <f t="shared" si="1447"/>
        <v>4.5999999999999996</v>
      </c>
      <c r="HU760">
        <f t="shared" si="1448"/>
        <v>5</v>
      </c>
      <c r="HV760">
        <f t="shared" si="1449"/>
        <v>5</v>
      </c>
      <c r="HW760">
        <f t="shared" si="1450"/>
        <v>5</v>
      </c>
      <c r="HX760">
        <f t="shared" si="1451"/>
        <v>5</v>
      </c>
      <c r="HY760">
        <f t="shared" si="1452"/>
        <v>5</v>
      </c>
      <c r="HZ760">
        <f t="shared" si="1453"/>
        <v>5</v>
      </c>
      <c r="IA760">
        <f t="shared" si="1454"/>
        <v>5.8235294117647056</v>
      </c>
      <c r="IB760">
        <f t="shared" si="1455"/>
        <v>5</v>
      </c>
      <c r="IC760">
        <f t="shared" si="1456"/>
        <v>5</v>
      </c>
      <c r="ID760">
        <f t="shared" si="1457"/>
        <v>5</v>
      </c>
    </row>
    <row r="761" spans="1:238">
      <c r="A761">
        <v>759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26</v>
      </c>
      <c r="CA761">
        <v>1</v>
      </c>
      <c r="CC761">
        <f t="shared" si="1344"/>
        <v>0</v>
      </c>
      <c r="CD761">
        <f t="shared" si="1345"/>
        <v>0</v>
      </c>
      <c r="CE761">
        <f t="shared" si="1346"/>
        <v>0</v>
      </c>
      <c r="CF761">
        <f t="shared" si="1347"/>
        <v>0</v>
      </c>
      <c r="CG761">
        <f t="shared" si="1348"/>
        <v>10</v>
      </c>
      <c r="CH761">
        <f t="shared" si="1349"/>
        <v>16.47058823529412</v>
      </c>
      <c r="CI761">
        <f t="shared" si="1350"/>
        <v>0</v>
      </c>
      <c r="CJ761">
        <f t="shared" si="1351"/>
        <v>0</v>
      </c>
      <c r="CK761">
        <f t="shared" si="1352"/>
        <v>0</v>
      </c>
      <c r="CL761">
        <f t="shared" si="1353"/>
        <v>16.47058823529412</v>
      </c>
      <c r="CM761">
        <f t="shared" si="1354"/>
        <v>0</v>
      </c>
      <c r="CN761">
        <f t="shared" si="1355"/>
        <v>0</v>
      </c>
      <c r="CO761">
        <f t="shared" si="1356"/>
        <v>0</v>
      </c>
      <c r="CP761">
        <f t="shared" si="1357"/>
        <v>0</v>
      </c>
      <c r="CQ761">
        <f t="shared" si="1358"/>
        <v>0</v>
      </c>
      <c r="CR761">
        <f t="shared" si="1359"/>
        <v>0</v>
      </c>
      <c r="CS761">
        <f t="shared" si="1360"/>
        <v>0</v>
      </c>
      <c r="CT761">
        <f t="shared" si="1361"/>
        <v>0</v>
      </c>
      <c r="CU761">
        <f t="shared" si="1362"/>
        <v>0</v>
      </c>
      <c r="CV761">
        <f t="shared" si="1363"/>
        <v>0</v>
      </c>
      <c r="CW761">
        <f t="shared" si="1364"/>
        <v>0</v>
      </c>
      <c r="CX761">
        <f t="shared" si="1365"/>
        <v>0</v>
      </c>
      <c r="CY761">
        <f t="shared" si="1366"/>
        <v>0</v>
      </c>
      <c r="CZ761">
        <f t="shared" si="1367"/>
        <v>0</v>
      </c>
      <c r="DA761">
        <f t="shared" si="1368"/>
        <v>0</v>
      </c>
      <c r="DB761">
        <f t="shared" si="1369"/>
        <v>0</v>
      </c>
      <c r="DC761">
        <f t="shared" si="1370"/>
        <v>0</v>
      </c>
      <c r="DD761">
        <f t="shared" si="1371"/>
        <v>0</v>
      </c>
      <c r="DE761">
        <f t="shared" si="1372"/>
        <v>0</v>
      </c>
      <c r="DF761">
        <f t="shared" si="1373"/>
        <v>0</v>
      </c>
      <c r="DG761">
        <f t="shared" si="1374"/>
        <v>10</v>
      </c>
      <c r="DH761">
        <f t="shared" si="1375"/>
        <v>16.47058823529412</v>
      </c>
      <c r="DI761">
        <f t="shared" si="1376"/>
        <v>0</v>
      </c>
      <c r="DJ761">
        <f t="shared" si="1377"/>
        <v>0</v>
      </c>
      <c r="DK761">
        <f t="shared" si="1378"/>
        <v>0</v>
      </c>
      <c r="DL761">
        <f t="shared" si="1379"/>
        <v>0</v>
      </c>
      <c r="DM761">
        <f t="shared" si="1380"/>
        <v>0</v>
      </c>
      <c r="DN761">
        <f t="shared" si="1381"/>
        <v>0</v>
      </c>
      <c r="DP761">
        <f t="shared" si="1382"/>
        <v>0</v>
      </c>
      <c r="DQ761">
        <f t="shared" si="1383"/>
        <v>0</v>
      </c>
      <c r="DR761">
        <f t="shared" si="1384"/>
        <v>0</v>
      </c>
      <c r="DS761">
        <f t="shared" si="1385"/>
        <v>0</v>
      </c>
      <c r="DT761">
        <f t="shared" si="1386"/>
        <v>0</v>
      </c>
      <c r="DU761">
        <f t="shared" si="1387"/>
        <v>0</v>
      </c>
      <c r="DV761">
        <f t="shared" si="1388"/>
        <v>0</v>
      </c>
      <c r="DW761">
        <f t="shared" si="1389"/>
        <v>0</v>
      </c>
      <c r="DX761">
        <f t="shared" si="1390"/>
        <v>0</v>
      </c>
      <c r="DY761">
        <f t="shared" si="1391"/>
        <v>100</v>
      </c>
      <c r="DZ761">
        <f t="shared" si="1392"/>
        <v>0</v>
      </c>
      <c r="EA761">
        <f t="shared" si="1393"/>
        <v>0</v>
      </c>
      <c r="EB761">
        <f t="shared" si="1394"/>
        <v>0</v>
      </c>
      <c r="EC761">
        <f t="shared" si="1395"/>
        <v>0</v>
      </c>
      <c r="ED761">
        <f t="shared" si="1396"/>
        <v>0</v>
      </c>
      <c r="EE761">
        <f t="shared" si="1397"/>
        <v>0</v>
      </c>
      <c r="EF761">
        <f t="shared" si="1398"/>
        <v>0</v>
      </c>
      <c r="EG761">
        <f t="shared" si="1399"/>
        <v>0</v>
      </c>
      <c r="EH761">
        <f t="shared" si="1400"/>
        <v>0</v>
      </c>
      <c r="EI761">
        <f t="shared" si="1401"/>
        <v>0</v>
      </c>
      <c r="EJ761">
        <f t="shared" si="1402"/>
        <v>0</v>
      </c>
      <c r="EK761">
        <f t="shared" si="1403"/>
        <v>0</v>
      </c>
      <c r="EL761">
        <f t="shared" si="1404"/>
        <v>0</v>
      </c>
      <c r="EM761">
        <f t="shared" si="1405"/>
        <v>0</v>
      </c>
      <c r="EN761">
        <f t="shared" si="1406"/>
        <v>0</v>
      </c>
      <c r="EO761">
        <f t="shared" si="1407"/>
        <v>0</v>
      </c>
      <c r="EP761">
        <f t="shared" si="1408"/>
        <v>0</v>
      </c>
      <c r="EQ761">
        <f t="shared" si="1409"/>
        <v>0</v>
      </c>
      <c r="ER761">
        <f t="shared" si="1410"/>
        <v>0</v>
      </c>
      <c r="ES761">
        <f t="shared" si="1411"/>
        <v>0</v>
      </c>
      <c r="ET761">
        <f t="shared" si="1412"/>
        <v>0</v>
      </c>
      <c r="EU761">
        <f t="shared" si="1413"/>
        <v>0</v>
      </c>
      <c r="EV761">
        <f t="shared" si="1414"/>
        <v>0</v>
      </c>
      <c r="EW761">
        <f t="shared" si="1415"/>
        <v>0</v>
      </c>
      <c r="EX761">
        <f t="shared" si="1416"/>
        <v>0</v>
      </c>
      <c r="EY761">
        <f t="shared" si="1417"/>
        <v>0</v>
      </c>
      <c r="EZ761">
        <f t="shared" si="1418"/>
        <v>0</v>
      </c>
      <c r="FA761">
        <f t="shared" si="1419"/>
        <v>0</v>
      </c>
      <c r="FD761">
        <f t="shared" si="1420"/>
        <v>5</v>
      </c>
      <c r="FF761">
        <f t="shared" si="1421"/>
        <v>5</v>
      </c>
      <c r="FH761">
        <f t="shared" si="1422"/>
        <v>5.8235294117647056</v>
      </c>
      <c r="FJ761">
        <f t="shared" si="1423"/>
        <v>5</v>
      </c>
      <c r="FL761">
        <f t="shared" si="1424"/>
        <v>4.1764705882352944</v>
      </c>
      <c r="FN761">
        <f t="shared" si="1425"/>
        <v>5</v>
      </c>
      <c r="FP761">
        <f t="shared" si="1426"/>
        <v>5</v>
      </c>
      <c r="FR761">
        <f t="shared" si="1427"/>
        <v>5</v>
      </c>
      <c r="FT761">
        <f t="shared" si="1428"/>
        <v>5</v>
      </c>
      <c r="FV761">
        <f t="shared" si="1429"/>
        <v>5</v>
      </c>
      <c r="FX761">
        <f t="shared" si="1430"/>
        <v>5</v>
      </c>
      <c r="FZ761">
        <f t="shared" si="1431"/>
        <v>5</v>
      </c>
      <c r="GB761">
        <f t="shared" si="1432"/>
        <v>5</v>
      </c>
      <c r="GD761">
        <f t="shared" si="1433"/>
        <v>5</v>
      </c>
      <c r="GF761">
        <f t="shared" si="1434"/>
        <v>5</v>
      </c>
      <c r="GH761">
        <f t="shared" si="1435"/>
        <v>5.8235294117647056</v>
      </c>
      <c r="GJ761">
        <f t="shared" si="1436"/>
        <v>5</v>
      </c>
      <c r="GL761">
        <f t="shared" si="1437"/>
        <v>5</v>
      </c>
      <c r="GN761">
        <f t="shared" si="1438"/>
        <v>5</v>
      </c>
      <c r="GQ761">
        <v>5</v>
      </c>
      <c r="GR761">
        <v>5</v>
      </c>
      <c r="GS761">
        <v>5.8235294117647056</v>
      </c>
      <c r="GT761">
        <v>5</v>
      </c>
      <c r="GU761">
        <v>4.1764705882352944</v>
      </c>
      <c r="GV761">
        <v>5</v>
      </c>
      <c r="GW761">
        <v>5</v>
      </c>
      <c r="GX761">
        <v>5</v>
      </c>
      <c r="GY761">
        <v>5</v>
      </c>
      <c r="GZ761">
        <v>5</v>
      </c>
      <c r="HA761">
        <v>5</v>
      </c>
      <c r="HB761">
        <v>5</v>
      </c>
      <c r="HC761">
        <v>5</v>
      </c>
      <c r="HD761">
        <v>5</v>
      </c>
      <c r="HE761">
        <v>5</v>
      </c>
      <c r="HF761">
        <v>5.8235294117647056</v>
      </c>
      <c r="HG761">
        <v>5</v>
      </c>
      <c r="HH761">
        <v>5</v>
      </c>
      <c r="HI761">
        <v>5</v>
      </c>
      <c r="HL761">
        <f t="shared" si="1439"/>
        <v>5</v>
      </c>
      <c r="HM761">
        <f t="shared" si="1440"/>
        <v>5</v>
      </c>
      <c r="HN761">
        <f t="shared" si="1441"/>
        <v>5.8235294117647056</v>
      </c>
      <c r="HO761">
        <f t="shared" si="1442"/>
        <v>5</v>
      </c>
      <c r="HP761">
        <f t="shared" si="1443"/>
        <v>4.1764705882352944</v>
      </c>
      <c r="HQ761">
        <f t="shared" si="1444"/>
        <v>5</v>
      </c>
      <c r="HR761">
        <f t="shared" si="1445"/>
        <v>5</v>
      </c>
      <c r="HS761">
        <f t="shared" si="1446"/>
        <v>5</v>
      </c>
      <c r="HT761">
        <f t="shared" si="1447"/>
        <v>4.6296296296296298</v>
      </c>
      <c r="HU761">
        <f t="shared" si="1448"/>
        <v>5</v>
      </c>
      <c r="HV761">
        <f t="shared" si="1449"/>
        <v>5</v>
      </c>
      <c r="HW761">
        <f t="shared" si="1450"/>
        <v>5</v>
      </c>
      <c r="HX761">
        <f t="shared" si="1451"/>
        <v>5</v>
      </c>
      <c r="HY761">
        <f t="shared" si="1452"/>
        <v>5</v>
      </c>
      <c r="HZ761">
        <f t="shared" si="1453"/>
        <v>5</v>
      </c>
      <c r="IA761">
        <f t="shared" si="1454"/>
        <v>5.8235294117647056</v>
      </c>
      <c r="IB761">
        <f t="shared" si="1455"/>
        <v>5</v>
      </c>
      <c r="IC761">
        <f t="shared" si="1456"/>
        <v>5</v>
      </c>
      <c r="ID761">
        <f t="shared" si="1457"/>
        <v>5</v>
      </c>
    </row>
    <row r="762" spans="1:238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C762">
        <f t="shared" si="1344"/>
        <v>0</v>
      </c>
      <c r="CD762">
        <f t="shared" si="1345"/>
        <v>0</v>
      </c>
      <c r="CE762">
        <f t="shared" si="1346"/>
        <v>0</v>
      </c>
      <c r="CF762">
        <f t="shared" si="1347"/>
        <v>0</v>
      </c>
      <c r="CG762">
        <f t="shared" si="1348"/>
        <v>0</v>
      </c>
      <c r="CH762">
        <f t="shared" si="1349"/>
        <v>0</v>
      </c>
      <c r="CI762">
        <f t="shared" si="1350"/>
        <v>0</v>
      </c>
      <c r="CJ762">
        <f t="shared" si="1351"/>
        <v>0</v>
      </c>
      <c r="CK762">
        <f t="shared" si="1352"/>
        <v>0</v>
      </c>
      <c r="CL762">
        <f t="shared" si="1353"/>
        <v>0</v>
      </c>
      <c r="CM762">
        <f t="shared" si="1354"/>
        <v>0</v>
      </c>
      <c r="CN762">
        <f t="shared" si="1355"/>
        <v>0</v>
      </c>
      <c r="CO762">
        <f t="shared" si="1356"/>
        <v>0</v>
      </c>
      <c r="CP762">
        <f t="shared" si="1357"/>
        <v>0</v>
      </c>
      <c r="CQ762">
        <f t="shared" si="1358"/>
        <v>0</v>
      </c>
      <c r="CR762">
        <f t="shared" si="1359"/>
        <v>0</v>
      </c>
      <c r="CS762">
        <f t="shared" si="1360"/>
        <v>0</v>
      </c>
      <c r="CT762">
        <f t="shared" si="1361"/>
        <v>0</v>
      </c>
      <c r="CU762">
        <f t="shared" si="1362"/>
        <v>0</v>
      </c>
      <c r="CV762">
        <f t="shared" si="1363"/>
        <v>0</v>
      </c>
      <c r="CW762">
        <f t="shared" si="1364"/>
        <v>0</v>
      </c>
      <c r="CX762">
        <f t="shared" si="1365"/>
        <v>0</v>
      </c>
      <c r="CY762">
        <f t="shared" si="1366"/>
        <v>0</v>
      </c>
      <c r="CZ762">
        <f t="shared" si="1367"/>
        <v>0</v>
      </c>
      <c r="DA762">
        <f t="shared" si="1368"/>
        <v>0</v>
      </c>
      <c r="DB762">
        <f t="shared" si="1369"/>
        <v>0</v>
      </c>
      <c r="DC762">
        <f t="shared" si="1370"/>
        <v>0</v>
      </c>
      <c r="DD762">
        <f t="shared" si="1371"/>
        <v>0</v>
      </c>
      <c r="DE762">
        <f t="shared" si="1372"/>
        <v>0</v>
      </c>
      <c r="DF762">
        <f t="shared" si="1373"/>
        <v>0</v>
      </c>
      <c r="DG762">
        <f t="shared" si="1374"/>
        <v>0</v>
      </c>
      <c r="DH762">
        <f t="shared" si="1375"/>
        <v>0</v>
      </c>
      <c r="DI762">
        <f t="shared" si="1376"/>
        <v>0</v>
      </c>
      <c r="DJ762">
        <f t="shared" si="1377"/>
        <v>0</v>
      </c>
      <c r="DK762">
        <f t="shared" si="1378"/>
        <v>0</v>
      </c>
      <c r="DL762">
        <f t="shared" si="1379"/>
        <v>0</v>
      </c>
      <c r="DM762">
        <f t="shared" si="1380"/>
        <v>0</v>
      </c>
      <c r="DN762">
        <f t="shared" si="1381"/>
        <v>0</v>
      </c>
      <c r="DP762">
        <f t="shared" si="1382"/>
        <v>0</v>
      </c>
      <c r="DQ762">
        <f t="shared" si="1383"/>
        <v>0</v>
      </c>
      <c r="DR762">
        <f t="shared" si="1384"/>
        <v>0</v>
      </c>
      <c r="DS762">
        <f t="shared" si="1385"/>
        <v>0</v>
      </c>
      <c r="DT762">
        <f t="shared" si="1386"/>
        <v>0</v>
      </c>
      <c r="DU762">
        <f t="shared" si="1387"/>
        <v>0</v>
      </c>
      <c r="DV762">
        <f t="shared" si="1388"/>
        <v>0</v>
      </c>
      <c r="DW762">
        <f t="shared" si="1389"/>
        <v>0</v>
      </c>
      <c r="DX762">
        <f t="shared" si="1390"/>
        <v>0</v>
      </c>
      <c r="DY762">
        <f t="shared" si="1391"/>
        <v>0</v>
      </c>
      <c r="DZ762">
        <f t="shared" si="1392"/>
        <v>0</v>
      </c>
      <c r="EA762">
        <f t="shared" si="1393"/>
        <v>0</v>
      </c>
      <c r="EB762">
        <f t="shared" si="1394"/>
        <v>0</v>
      </c>
      <c r="EC762">
        <f t="shared" si="1395"/>
        <v>0</v>
      </c>
      <c r="ED762">
        <f t="shared" si="1396"/>
        <v>0</v>
      </c>
      <c r="EE762">
        <f t="shared" si="1397"/>
        <v>0</v>
      </c>
      <c r="EF762">
        <f t="shared" si="1398"/>
        <v>0</v>
      </c>
      <c r="EG762">
        <f t="shared" si="1399"/>
        <v>0</v>
      </c>
      <c r="EH762">
        <f t="shared" si="1400"/>
        <v>0</v>
      </c>
      <c r="EI762">
        <f t="shared" si="1401"/>
        <v>0</v>
      </c>
      <c r="EJ762">
        <f t="shared" si="1402"/>
        <v>0</v>
      </c>
      <c r="EK762">
        <f t="shared" si="1403"/>
        <v>0</v>
      </c>
      <c r="EL762">
        <f t="shared" si="1404"/>
        <v>0</v>
      </c>
      <c r="EM762">
        <f t="shared" si="1405"/>
        <v>0</v>
      </c>
      <c r="EN762">
        <f t="shared" si="1406"/>
        <v>0</v>
      </c>
      <c r="EO762">
        <f t="shared" si="1407"/>
        <v>0</v>
      </c>
      <c r="EP762">
        <f t="shared" si="1408"/>
        <v>0</v>
      </c>
      <c r="EQ762">
        <f t="shared" si="1409"/>
        <v>0</v>
      </c>
      <c r="ER762">
        <f t="shared" si="1410"/>
        <v>0</v>
      </c>
      <c r="ES762">
        <f t="shared" si="1411"/>
        <v>0</v>
      </c>
      <c r="ET762">
        <f t="shared" si="1412"/>
        <v>0</v>
      </c>
      <c r="EU762">
        <f t="shared" si="1413"/>
        <v>0</v>
      </c>
      <c r="EV762">
        <f t="shared" si="1414"/>
        <v>0</v>
      </c>
      <c r="EW762">
        <f t="shared" si="1415"/>
        <v>0</v>
      </c>
      <c r="EX762">
        <f t="shared" si="1416"/>
        <v>0</v>
      </c>
      <c r="EY762">
        <f t="shared" si="1417"/>
        <v>0</v>
      </c>
      <c r="EZ762">
        <f t="shared" si="1418"/>
        <v>0</v>
      </c>
      <c r="FA762">
        <f t="shared" si="1419"/>
        <v>0</v>
      </c>
      <c r="FD762">
        <f t="shared" si="1420"/>
        <v>5</v>
      </c>
      <c r="FF762">
        <f t="shared" si="1421"/>
        <v>5</v>
      </c>
      <c r="FH762">
        <f t="shared" si="1422"/>
        <v>5</v>
      </c>
      <c r="FJ762">
        <f t="shared" si="1423"/>
        <v>5</v>
      </c>
      <c r="FL762">
        <f t="shared" si="1424"/>
        <v>5</v>
      </c>
      <c r="FN762">
        <f t="shared" si="1425"/>
        <v>5</v>
      </c>
      <c r="FP762">
        <f t="shared" si="1426"/>
        <v>5</v>
      </c>
      <c r="FR762">
        <f t="shared" si="1427"/>
        <v>5</v>
      </c>
      <c r="FT762">
        <f t="shared" si="1428"/>
        <v>5</v>
      </c>
      <c r="FV762">
        <f t="shared" si="1429"/>
        <v>5</v>
      </c>
      <c r="FX762">
        <f t="shared" si="1430"/>
        <v>5</v>
      </c>
      <c r="FZ762">
        <f t="shared" si="1431"/>
        <v>5</v>
      </c>
      <c r="GB762">
        <f t="shared" si="1432"/>
        <v>5</v>
      </c>
      <c r="GD762">
        <f t="shared" si="1433"/>
        <v>5</v>
      </c>
      <c r="GF762">
        <f t="shared" si="1434"/>
        <v>5</v>
      </c>
      <c r="GH762">
        <f t="shared" si="1435"/>
        <v>5</v>
      </c>
      <c r="GJ762">
        <f t="shared" si="1436"/>
        <v>5</v>
      </c>
      <c r="GL762">
        <f t="shared" si="1437"/>
        <v>5</v>
      </c>
      <c r="GN762">
        <f t="shared" si="1438"/>
        <v>5</v>
      </c>
      <c r="GQ762">
        <v>5</v>
      </c>
      <c r="GR762">
        <v>5</v>
      </c>
      <c r="GS762">
        <v>5</v>
      </c>
      <c r="GT762">
        <v>5</v>
      </c>
      <c r="GU762">
        <v>5</v>
      </c>
      <c r="GV762">
        <v>5</v>
      </c>
      <c r="GW762">
        <v>5</v>
      </c>
      <c r="GX762">
        <v>5</v>
      </c>
      <c r="GY762">
        <v>5</v>
      </c>
      <c r="GZ762">
        <v>5</v>
      </c>
      <c r="HA762">
        <v>5</v>
      </c>
      <c r="HB762">
        <v>5</v>
      </c>
      <c r="HC762">
        <v>5</v>
      </c>
      <c r="HD762">
        <v>5</v>
      </c>
      <c r="HE762">
        <v>5</v>
      </c>
      <c r="HF762">
        <v>5</v>
      </c>
      <c r="HG762">
        <v>5</v>
      </c>
      <c r="HH762">
        <v>5</v>
      </c>
      <c r="HI762">
        <v>5</v>
      </c>
      <c r="HL762">
        <f t="shared" si="1439"/>
        <v>5</v>
      </c>
      <c r="HM762">
        <f t="shared" si="1440"/>
        <v>5</v>
      </c>
      <c r="HN762">
        <f t="shared" si="1441"/>
        <v>5</v>
      </c>
      <c r="HO762">
        <f t="shared" si="1442"/>
        <v>5</v>
      </c>
      <c r="HP762">
        <f t="shared" si="1443"/>
        <v>5</v>
      </c>
      <c r="HQ762">
        <f t="shared" si="1444"/>
        <v>5</v>
      </c>
      <c r="HR762">
        <f t="shared" si="1445"/>
        <v>5</v>
      </c>
      <c r="HS762">
        <f t="shared" si="1446"/>
        <v>5</v>
      </c>
      <c r="HT762">
        <f t="shared" si="1447"/>
        <v>5</v>
      </c>
      <c r="HU762">
        <f t="shared" si="1448"/>
        <v>5</v>
      </c>
      <c r="HV762">
        <f t="shared" si="1449"/>
        <v>5</v>
      </c>
      <c r="HW762">
        <f t="shared" si="1450"/>
        <v>5</v>
      </c>
      <c r="HX762">
        <f t="shared" si="1451"/>
        <v>5</v>
      </c>
      <c r="HY762">
        <f t="shared" si="1452"/>
        <v>5</v>
      </c>
      <c r="HZ762">
        <f t="shared" si="1453"/>
        <v>5</v>
      </c>
      <c r="IA762">
        <f t="shared" si="1454"/>
        <v>5</v>
      </c>
      <c r="IB762">
        <f t="shared" si="1455"/>
        <v>5</v>
      </c>
      <c r="IC762">
        <f t="shared" si="1456"/>
        <v>5</v>
      </c>
      <c r="ID762">
        <f t="shared" si="1457"/>
        <v>5</v>
      </c>
    </row>
    <row r="763" spans="1:238">
      <c r="A763">
        <v>763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C763">
        <f t="shared" si="1344"/>
        <v>0</v>
      </c>
      <c r="CD763">
        <f t="shared" si="1345"/>
        <v>0</v>
      </c>
      <c r="CE763">
        <f t="shared" si="1346"/>
        <v>0</v>
      </c>
      <c r="CF763">
        <f t="shared" si="1347"/>
        <v>0</v>
      </c>
      <c r="CG763">
        <f t="shared" si="1348"/>
        <v>0</v>
      </c>
      <c r="CH763">
        <f t="shared" si="1349"/>
        <v>0</v>
      </c>
      <c r="CI763">
        <f t="shared" si="1350"/>
        <v>0</v>
      </c>
      <c r="CJ763">
        <f t="shared" si="1351"/>
        <v>0</v>
      </c>
      <c r="CK763">
        <f t="shared" si="1352"/>
        <v>0</v>
      </c>
      <c r="CL763">
        <f t="shared" si="1353"/>
        <v>0</v>
      </c>
      <c r="CM763">
        <f t="shared" si="1354"/>
        <v>0</v>
      </c>
      <c r="CN763">
        <f t="shared" si="1355"/>
        <v>0</v>
      </c>
      <c r="CO763">
        <f t="shared" si="1356"/>
        <v>0</v>
      </c>
      <c r="CP763">
        <f t="shared" si="1357"/>
        <v>0</v>
      </c>
      <c r="CQ763">
        <f t="shared" si="1358"/>
        <v>0</v>
      </c>
      <c r="CR763">
        <f t="shared" si="1359"/>
        <v>0</v>
      </c>
      <c r="CS763">
        <f t="shared" si="1360"/>
        <v>0</v>
      </c>
      <c r="CT763">
        <f t="shared" si="1361"/>
        <v>0</v>
      </c>
      <c r="CU763">
        <f t="shared" si="1362"/>
        <v>0</v>
      </c>
      <c r="CV763">
        <f t="shared" si="1363"/>
        <v>0</v>
      </c>
      <c r="CW763">
        <f t="shared" si="1364"/>
        <v>0</v>
      </c>
      <c r="CX763">
        <f t="shared" si="1365"/>
        <v>0</v>
      </c>
      <c r="CY763">
        <f t="shared" si="1366"/>
        <v>0</v>
      </c>
      <c r="CZ763">
        <f t="shared" si="1367"/>
        <v>0</v>
      </c>
      <c r="DA763">
        <f t="shared" si="1368"/>
        <v>0</v>
      </c>
      <c r="DB763">
        <f t="shared" si="1369"/>
        <v>0</v>
      </c>
      <c r="DC763">
        <f t="shared" si="1370"/>
        <v>0</v>
      </c>
      <c r="DD763">
        <f t="shared" si="1371"/>
        <v>0</v>
      </c>
      <c r="DE763">
        <f t="shared" si="1372"/>
        <v>0</v>
      </c>
      <c r="DF763">
        <f t="shared" si="1373"/>
        <v>0</v>
      </c>
      <c r="DG763">
        <f t="shared" si="1374"/>
        <v>0</v>
      </c>
      <c r="DH763">
        <f t="shared" si="1375"/>
        <v>0</v>
      </c>
      <c r="DI763">
        <f t="shared" si="1376"/>
        <v>0</v>
      </c>
      <c r="DJ763">
        <f t="shared" si="1377"/>
        <v>0</v>
      </c>
      <c r="DK763">
        <f t="shared" si="1378"/>
        <v>0</v>
      </c>
      <c r="DL763">
        <f t="shared" si="1379"/>
        <v>0</v>
      </c>
      <c r="DM763">
        <f t="shared" si="1380"/>
        <v>0</v>
      </c>
      <c r="DN763">
        <f t="shared" si="1381"/>
        <v>0</v>
      </c>
      <c r="DP763">
        <f t="shared" si="1382"/>
        <v>0</v>
      </c>
      <c r="DQ763">
        <f t="shared" si="1383"/>
        <v>0</v>
      </c>
      <c r="DR763">
        <f t="shared" si="1384"/>
        <v>0</v>
      </c>
      <c r="DS763">
        <f t="shared" si="1385"/>
        <v>0</v>
      </c>
      <c r="DT763">
        <f t="shared" si="1386"/>
        <v>0</v>
      </c>
      <c r="DU763">
        <f t="shared" si="1387"/>
        <v>0</v>
      </c>
      <c r="DV763">
        <f t="shared" si="1388"/>
        <v>0</v>
      </c>
      <c r="DW763">
        <f t="shared" si="1389"/>
        <v>0</v>
      </c>
      <c r="DX763">
        <f t="shared" si="1390"/>
        <v>0</v>
      </c>
      <c r="DY763">
        <f t="shared" si="1391"/>
        <v>0</v>
      </c>
      <c r="DZ763">
        <f t="shared" si="1392"/>
        <v>0</v>
      </c>
      <c r="EA763">
        <f t="shared" si="1393"/>
        <v>0</v>
      </c>
      <c r="EB763">
        <f t="shared" si="1394"/>
        <v>0</v>
      </c>
      <c r="EC763">
        <f t="shared" si="1395"/>
        <v>0</v>
      </c>
      <c r="ED763">
        <f t="shared" si="1396"/>
        <v>0</v>
      </c>
      <c r="EE763">
        <f t="shared" si="1397"/>
        <v>0</v>
      </c>
      <c r="EF763">
        <f t="shared" si="1398"/>
        <v>0</v>
      </c>
      <c r="EG763">
        <f t="shared" si="1399"/>
        <v>0</v>
      </c>
      <c r="EH763">
        <f t="shared" si="1400"/>
        <v>0</v>
      </c>
      <c r="EI763">
        <f t="shared" si="1401"/>
        <v>0</v>
      </c>
      <c r="EJ763">
        <f t="shared" si="1402"/>
        <v>0</v>
      </c>
      <c r="EK763">
        <f t="shared" si="1403"/>
        <v>0</v>
      </c>
      <c r="EL763">
        <f t="shared" si="1404"/>
        <v>0</v>
      </c>
      <c r="EM763">
        <f t="shared" si="1405"/>
        <v>0</v>
      </c>
      <c r="EN763">
        <f t="shared" si="1406"/>
        <v>0</v>
      </c>
      <c r="EO763">
        <f t="shared" si="1407"/>
        <v>0</v>
      </c>
      <c r="EP763">
        <f t="shared" si="1408"/>
        <v>0</v>
      </c>
      <c r="EQ763">
        <f t="shared" si="1409"/>
        <v>0</v>
      </c>
      <c r="ER763">
        <f t="shared" si="1410"/>
        <v>0</v>
      </c>
      <c r="ES763">
        <f t="shared" si="1411"/>
        <v>0</v>
      </c>
      <c r="ET763">
        <f t="shared" si="1412"/>
        <v>0</v>
      </c>
      <c r="EU763">
        <f t="shared" si="1413"/>
        <v>0</v>
      </c>
      <c r="EV763">
        <f t="shared" si="1414"/>
        <v>0</v>
      </c>
      <c r="EW763">
        <f t="shared" si="1415"/>
        <v>0</v>
      </c>
      <c r="EX763">
        <f t="shared" si="1416"/>
        <v>0</v>
      </c>
      <c r="EY763">
        <f t="shared" si="1417"/>
        <v>0</v>
      </c>
      <c r="EZ763">
        <f t="shared" si="1418"/>
        <v>0</v>
      </c>
      <c r="FA763">
        <f t="shared" si="1419"/>
        <v>0</v>
      </c>
      <c r="FD763">
        <f t="shared" si="1420"/>
        <v>5</v>
      </c>
      <c r="FF763">
        <f t="shared" si="1421"/>
        <v>5</v>
      </c>
      <c r="FH763">
        <f t="shared" si="1422"/>
        <v>5</v>
      </c>
      <c r="FJ763">
        <f t="shared" si="1423"/>
        <v>5</v>
      </c>
      <c r="FL763">
        <f t="shared" si="1424"/>
        <v>5</v>
      </c>
      <c r="FN763">
        <f t="shared" si="1425"/>
        <v>5</v>
      </c>
      <c r="FP763">
        <f t="shared" si="1426"/>
        <v>5</v>
      </c>
      <c r="FR763">
        <f t="shared" si="1427"/>
        <v>5</v>
      </c>
      <c r="FT763">
        <f t="shared" si="1428"/>
        <v>5</v>
      </c>
      <c r="FV763">
        <f t="shared" si="1429"/>
        <v>5</v>
      </c>
      <c r="FX763">
        <f t="shared" si="1430"/>
        <v>5</v>
      </c>
      <c r="FZ763">
        <f t="shared" si="1431"/>
        <v>5</v>
      </c>
      <c r="GB763">
        <f t="shared" si="1432"/>
        <v>5</v>
      </c>
      <c r="GD763">
        <f t="shared" si="1433"/>
        <v>5</v>
      </c>
      <c r="GF763">
        <f t="shared" si="1434"/>
        <v>5</v>
      </c>
      <c r="GH763">
        <f t="shared" si="1435"/>
        <v>5</v>
      </c>
      <c r="GJ763">
        <f t="shared" si="1436"/>
        <v>5</v>
      </c>
      <c r="GL763">
        <f t="shared" si="1437"/>
        <v>5</v>
      </c>
      <c r="GN763">
        <f t="shared" si="1438"/>
        <v>5</v>
      </c>
      <c r="GQ763">
        <v>5</v>
      </c>
      <c r="GR763">
        <v>5</v>
      </c>
      <c r="GS763">
        <v>5</v>
      </c>
      <c r="GT763">
        <v>5</v>
      </c>
      <c r="GU763">
        <v>5</v>
      </c>
      <c r="GV763">
        <v>5</v>
      </c>
      <c r="GW763">
        <v>5</v>
      </c>
      <c r="GX763">
        <v>5</v>
      </c>
      <c r="GY763">
        <v>5</v>
      </c>
      <c r="GZ763">
        <v>5</v>
      </c>
      <c r="HA763">
        <v>5</v>
      </c>
      <c r="HB763">
        <v>5</v>
      </c>
      <c r="HC763">
        <v>5</v>
      </c>
      <c r="HD763">
        <v>5</v>
      </c>
      <c r="HE763">
        <v>5</v>
      </c>
      <c r="HF763">
        <v>5</v>
      </c>
      <c r="HG763">
        <v>5</v>
      </c>
      <c r="HH763">
        <v>5</v>
      </c>
      <c r="HI763">
        <v>5</v>
      </c>
      <c r="HL763">
        <f t="shared" si="1439"/>
        <v>5</v>
      </c>
      <c r="HM763">
        <f t="shared" si="1440"/>
        <v>5</v>
      </c>
      <c r="HN763">
        <f t="shared" si="1441"/>
        <v>5</v>
      </c>
      <c r="HO763">
        <f t="shared" si="1442"/>
        <v>5</v>
      </c>
      <c r="HP763">
        <f t="shared" si="1443"/>
        <v>5</v>
      </c>
      <c r="HQ763">
        <f t="shared" si="1444"/>
        <v>5</v>
      </c>
      <c r="HR763">
        <f t="shared" si="1445"/>
        <v>5</v>
      </c>
      <c r="HS763">
        <f t="shared" si="1446"/>
        <v>5</v>
      </c>
      <c r="HT763">
        <f t="shared" si="1447"/>
        <v>5</v>
      </c>
      <c r="HU763">
        <f t="shared" si="1448"/>
        <v>5</v>
      </c>
      <c r="HV763">
        <f t="shared" si="1449"/>
        <v>5</v>
      </c>
      <c r="HW763">
        <f t="shared" si="1450"/>
        <v>5</v>
      </c>
      <c r="HX763">
        <f t="shared" si="1451"/>
        <v>5</v>
      </c>
      <c r="HY763">
        <f t="shared" si="1452"/>
        <v>5</v>
      </c>
      <c r="HZ763">
        <f t="shared" si="1453"/>
        <v>5</v>
      </c>
      <c r="IA763">
        <f t="shared" si="1454"/>
        <v>5</v>
      </c>
      <c r="IB763">
        <f t="shared" si="1455"/>
        <v>5</v>
      </c>
      <c r="IC763">
        <f t="shared" si="1456"/>
        <v>5</v>
      </c>
      <c r="ID763">
        <f t="shared" si="1457"/>
        <v>5</v>
      </c>
    </row>
    <row r="764" spans="1:238">
      <c r="A764">
        <v>765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C764">
        <f t="shared" si="1344"/>
        <v>0</v>
      </c>
      <c r="CD764">
        <f t="shared" si="1345"/>
        <v>0</v>
      </c>
      <c r="CE764">
        <f t="shared" si="1346"/>
        <v>0</v>
      </c>
      <c r="CF764">
        <f t="shared" si="1347"/>
        <v>0</v>
      </c>
      <c r="CG764">
        <f t="shared" si="1348"/>
        <v>0</v>
      </c>
      <c r="CH764">
        <f t="shared" si="1349"/>
        <v>0</v>
      </c>
      <c r="CI764">
        <f t="shared" si="1350"/>
        <v>0</v>
      </c>
      <c r="CJ764">
        <f t="shared" si="1351"/>
        <v>0</v>
      </c>
      <c r="CK764">
        <f t="shared" si="1352"/>
        <v>0</v>
      </c>
      <c r="CL764">
        <f t="shared" si="1353"/>
        <v>0</v>
      </c>
      <c r="CM764">
        <f t="shared" si="1354"/>
        <v>0</v>
      </c>
      <c r="CN764">
        <f t="shared" si="1355"/>
        <v>0</v>
      </c>
      <c r="CO764">
        <f t="shared" si="1356"/>
        <v>0</v>
      </c>
      <c r="CP764">
        <f t="shared" si="1357"/>
        <v>0</v>
      </c>
      <c r="CQ764">
        <f t="shared" si="1358"/>
        <v>0</v>
      </c>
      <c r="CR764">
        <f t="shared" si="1359"/>
        <v>0</v>
      </c>
      <c r="CS764">
        <f t="shared" si="1360"/>
        <v>0</v>
      </c>
      <c r="CT764">
        <f t="shared" si="1361"/>
        <v>0</v>
      </c>
      <c r="CU764">
        <f t="shared" si="1362"/>
        <v>0</v>
      </c>
      <c r="CV764">
        <f t="shared" si="1363"/>
        <v>0</v>
      </c>
      <c r="CW764">
        <f t="shared" si="1364"/>
        <v>0</v>
      </c>
      <c r="CX764">
        <f t="shared" si="1365"/>
        <v>0</v>
      </c>
      <c r="CY764">
        <f t="shared" si="1366"/>
        <v>0</v>
      </c>
      <c r="CZ764">
        <f t="shared" si="1367"/>
        <v>0</v>
      </c>
      <c r="DA764">
        <f t="shared" si="1368"/>
        <v>0</v>
      </c>
      <c r="DB764">
        <f t="shared" si="1369"/>
        <v>0</v>
      </c>
      <c r="DC764">
        <f t="shared" si="1370"/>
        <v>0</v>
      </c>
      <c r="DD764">
        <f t="shared" si="1371"/>
        <v>0</v>
      </c>
      <c r="DE764">
        <f t="shared" si="1372"/>
        <v>0</v>
      </c>
      <c r="DF764">
        <f t="shared" si="1373"/>
        <v>0</v>
      </c>
      <c r="DG764">
        <f t="shared" si="1374"/>
        <v>0</v>
      </c>
      <c r="DH764">
        <f t="shared" si="1375"/>
        <v>0</v>
      </c>
      <c r="DI764">
        <f t="shared" si="1376"/>
        <v>0</v>
      </c>
      <c r="DJ764">
        <f t="shared" si="1377"/>
        <v>0</v>
      </c>
      <c r="DK764">
        <f t="shared" si="1378"/>
        <v>0</v>
      </c>
      <c r="DL764">
        <f t="shared" si="1379"/>
        <v>0</v>
      </c>
      <c r="DM764">
        <f t="shared" si="1380"/>
        <v>0</v>
      </c>
      <c r="DN764">
        <f t="shared" si="1381"/>
        <v>0</v>
      </c>
      <c r="DP764">
        <f t="shared" si="1382"/>
        <v>0</v>
      </c>
      <c r="DQ764">
        <f t="shared" si="1383"/>
        <v>0</v>
      </c>
      <c r="DR764">
        <f t="shared" si="1384"/>
        <v>0</v>
      </c>
      <c r="DS764">
        <f t="shared" si="1385"/>
        <v>0</v>
      </c>
      <c r="DT764">
        <f t="shared" si="1386"/>
        <v>0</v>
      </c>
      <c r="DU764">
        <f t="shared" si="1387"/>
        <v>0</v>
      </c>
      <c r="DV764">
        <f t="shared" si="1388"/>
        <v>0</v>
      </c>
      <c r="DW764">
        <f t="shared" si="1389"/>
        <v>0</v>
      </c>
      <c r="DX764">
        <f t="shared" si="1390"/>
        <v>0</v>
      </c>
      <c r="DY764">
        <f t="shared" si="1391"/>
        <v>0</v>
      </c>
      <c r="DZ764">
        <f t="shared" si="1392"/>
        <v>0</v>
      </c>
      <c r="EA764">
        <f t="shared" si="1393"/>
        <v>0</v>
      </c>
      <c r="EB764">
        <f t="shared" si="1394"/>
        <v>0</v>
      </c>
      <c r="EC764">
        <f t="shared" si="1395"/>
        <v>0</v>
      </c>
      <c r="ED764">
        <f t="shared" si="1396"/>
        <v>0</v>
      </c>
      <c r="EE764">
        <f t="shared" si="1397"/>
        <v>0</v>
      </c>
      <c r="EF764">
        <f t="shared" si="1398"/>
        <v>0</v>
      </c>
      <c r="EG764">
        <f t="shared" si="1399"/>
        <v>0</v>
      </c>
      <c r="EH764">
        <f t="shared" si="1400"/>
        <v>0</v>
      </c>
      <c r="EI764">
        <f t="shared" si="1401"/>
        <v>0</v>
      </c>
      <c r="EJ764">
        <f t="shared" si="1402"/>
        <v>0</v>
      </c>
      <c r="EK764">
        <f t="shared" si="1403"/>
        <v>0</v>
      </c>
      <c r="EL764">
        <f t="shared" si="1404"/>
        <v>0</v>
      </c>
      <c r="EM764">
        <f t="shared" si="1405"/>
        <v>0</v>
      </c>
      <c r="EN764">
        <f t="shared" si="1406"/>
        <v>0</v>
      </c>
      <c r="EO764">
        <f t="shared" si="1407"/>
        <v>0</v>
      </c>
      <c r="EP764">
        <f t="shared" si="1408"/>
        <v>0</v>
      </c>
      <c r="EQ764">
        <f t="shared" si="1409"/>
        <v>0</v>
      </c>
      <c r="ER764">
        <f t="shared" si="1410"/>
        <v>0</v>
      </c>
      <c r="ES764">
        <f t="shared" si="1411"/>
        <v>0</v>
      </c>
      <c r="ET764">
        <f t="shared" si="1412"/>
        <v>0</v>
      </c>
      <c r="EU764">
        <f t="shared" si="1413"/>
        <v>0</v>
      </c>
      <c r="EV764">
        <f t="shared" si="1414"/>
        <v>0</v>
      </c>
      <c r="EW764">
        <f t="shared" si="1415"/>
        <v>0</v>
      </c>
      <c r="EX764">
        <f t="shared" si="1416"/>
        <v>0</v>
      </c>
      <c r="EY764">
        <f t="shared" si="1417"/>
        <v>0</v>
      </c>
      <c r="EZ764">
        <f t="shared" si="1418"/>
        <v>0</v>
      </c>
      <c r="FA764">
        <f t="shared" si="1419"/>
        <v>0</v>
      </c>
      <c r="FD764">
        <f t="shared" si="1420"/>
        <v>5</v>
      </c>
      <c r="FF764">
        <f t="shared" si="1421"/>
        <v>5</v>
      </c>
      <c r="FH764">
        <f t="shared" si="1422"/>
        <v>5</v>
      </c>
      <c r="FJ764">
        <f t="shared" si="1423"/>
        <v>5</v>
      </c>
      <c r="FL764">
        <f t="shared" si="1424"/>
        <v>5</v>
      </c>
      <c r="FN764">
        <f t="shared" si="1425"/>
        <v>5</v>
      </c>
      <c r="FP764">
        <f t="shared" si="1426"/>
        <v>5</v>
      </c>
      <c r="FR764">
        <f t="shared" si="1427"/>
        <v>5</v>
      </c>
      <c r="FT764">
        <f t="shared" si="1428"/>
        <v>5</v>
      </c>
      <c r="FV764">
        <f t="shared" si="1429"/>
        <v>5</v>
      </c>
      <c r="FX764">
        <f t="shared" si="1430"/>
        <v>5</v>
      </c>
      <c r="FZ764">
        <f t="shared" si="1431"/>
        <v>5</v>
      </c>
      <c r="GB764">
        <f t="shared" si="1432"/>
        <v>5</v>
      </c>
      <c r="GD764">
        <f t="shared" si="1433"/>
        <v>5</v>
      </c>
      <c r="GF764">
        <f t="shared" si="1434"/>
        <v>5</v>
      </c>
      <c r="GH764">
        <f t="shared" si="1435"/>
        <v>5</v>
      </c>
      <c r="GJ764">
        <f t="shared" si="1436"/>
        <v>5</v>
      </c>
      <c r="GL764">
        <f t="shared" si="1437"/>
        <v>5</v>
      </c>
      <c r="GN764">
        <f t="shared" si="1438"/>
        <v>5</v>
      </c>
      <c r="GQ764">
        <v>5</v>
      </c>
      <c r="GR764">
        <v>5</v>
      </c>
      <c r="GS764">
        <v>5</v>
      </c>
      <c r="GT764">
        <v>5</v>
      </c>
      <c r="GU764">
        <v>5</v>
      </c>
      <c r="GV764">
        <v>5</v>
      </c>
      <c r="GW764">
        <v>5</v>
      </c>
      <c r="GX764">
        <v>5</v>
      </c>
      <c r="GY764">
        <v>5</v>
      </c>
      <c r="GZ764">
        <v>5</v>
      </c>
      <c r="HA764">
        <v>5</v>
      </c>
      <c r="HB764">
        <v>5</v>
      </c>
      <c r="HC764">
        <v>5</v>
      </c>
      <c r="HD764">
        <v>5</v>
      </c>
      <c r="HE764">
        <v>5</v>
      </c>
      <c r="HF764">
        <v>5</v>
      </c>
      <c r="HG764">
        <v>5</v>
      </c>
      <c r="HH764">
        <v>5</v>
      </c>
      <c r="HI764">
        <v>5</v>
      </c>
      <c r="HL764">
        <f t="shared" si="1439"/>
        <v>5</v>
      </c>
      <c r="HM764">
        <f t="shared" si="1440"/>
        <v>5</v>
      </c>
      <c r="HN764">
        <f t="shared" si="1441"/>
        <v>5</v>
      </c>
      <c r="HO764">
        <f t="shared" si="1442"/>
        <v>5</v>
      </c>
      <c r="HP764">
        <f t="shared" si="1443"/>
        <v>5</v>
      </c>
      <c r="HQ764">
        <f t="shared" si="1444"/>
        <v>5</v>
      </c>
      <c r="HR764">
        <f t="shared" si="1445"/>
        <v>5</v>
      </c>
      <c r="HS764">
        <f t="shared" si="1446"/>
        <v>5</v>
      </c>
      <c r="HT764">
        <f t="shared" si="1447"/>
        <v>5</v>
      </c>
      <c r="HU764">
        <f t="shared" si="1448"/>
        <v>5</v>
      </c>
      <c r="HV764">
        <f t="shared" si="1449"/>
        <v>5</v>
      </c>
      <c r="HW764">
        <f t="shared" si="1450"/>
        <v>5</v>
      </c>
      <c r="HX764">
        <f t="shared" si="1451"/>
        <v>5</v>
      </c>
      <c r="HY764">
        <f t="shared" si="1452"/>
        <v>5</v>
      </c>
      <c r="HZ764">
        <f t="shared" si="1453"/>
        <v>5</v>
      </c>
      <c r="IA764">
        <f t="shared" si="1454"/>
        <v>5</v>
      </c>
      <c r="IB764">
        <f t="shared" si="1455"/>
        <v>5</v>
      </c>
      <c r="IC764">
        <f t="shared" si="1456"/>
        <v>5</v>
      </c>
      <c r="ID764">
        <f t="shared" si="1457"/>
        <v>5</v>
      </c>
    </row>
    <row r="765" spans="1:238">
      <c r="A765">
        <v>767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C765">
        <f t="shared" si="1344"/>
        <v>0</v>
      </c>
      <c r="CD765">
        <f t="shared" si="1345"/>
        <v>0</v>
      </c>
      <c r="CE765">
        <f t="shared" si="1346"/>
        <v>0</v>
      </c>
      <c r="CF765">
        <f t="shared" si="1347"/>
        <v>0</v>
      </c>
      <c r="CG765">
        <f t="shared" si="1348"/>
        <v>0</v>
      </c>
      <c r="CH765">
        <f t="shared" si="1349"/>
        <v>0</v>
      </c>
      <c r="CI765">
        <f t="shared" si="1350"/>
        <v>0</v>
      </c>
      <c r="CJ765">
        <f t="shared" si="1351"/>
        <v>0</v>
      </c>
      <c r="CK765">
        <f t="shared" si="1352"/>
        <v>0</v>
      </c>
      <c r="CL765">
        <f t="shared" si="1353"/>
        <v>0</v>
      </c>
      <c r="CM765">
        <f t="shared" si="1354"/>
        <v>0</v>
      </c>
      <c r="CN765">
        <f t="shared" si="1355"/>
        <v>0</v>
      </c>
      <c r="CO765">
        <f t="shared" si="1356"/>
        <v>0</v>
      </c>
      <c r="CP765">
        <f t="shared" si="1357"/>
        <v>0</v>
      </c>
      <c r="CQ765">
        <f t="shared" si="1358"/>
        <v>0</v>
      </c>
      <c r="CR765">
        <f t="shared" si="1359"/>
        <v>0</v>
      </c>
      <c r="CS765">
        <f t="shared" si="1360"/>
        <v>0</v>
      </c>
      <c r="CT765">
        <f t="shared" si="1361"/>
        <v>0</v>
      </c>
      <c r="CU765">
        <f t="shared" si="1362"/>
        <v>0</v>
      </c>
      <c r="CV765">
        <f t="shared" si="1363"/>
        <v>0</v>
      </c>
      <c r="CW765">
        <f t="shared" si="1364"/>
        <v>0</v>
      </c>
      <c r="CX765">
        <f t="shared" si="1365"/>
        <v>0</v>
      </c>
      <c r="CY765">
        <f t="shared" si="1366"/>
        <v>0</v>
      </c>
      <c r="CZ765">
        <f t="shared" si="1367"/>
        <v>0</v>
      </c>
      <c r="DA765">
        <f t="shared" si="1368"/>
        <v>0</v>
      </c>
      <c r="DB765">
        <f t="shared" si="1369"/>
        <v>0</v>
      </c>
      <c r="DC765">
        <f t="shared" si="1370"/>
        <v>0</v>
      </c>
      <c r="DD765">
        <f t="shared" si="1371"/>
        <v>0</v>
      </c>
      <c r="DE765">
        <f t="shared" si="1372"/>
        <v>0</v>
      </c>
      <c r="DF765">
        <f t="shared" si="1373"/>
        <v>0</v>
      </c>
      <c r="DG765">
        <f t="shared" si="1374"/>
        <v>0</v>
      </c>
      <c r="DH765">
        <f t="shared" si="1375"/>
        <v>0</v>
      </c>
      <c r="DI765">
        <f t="shared" si="1376"/>
        <v>0</v>
      </c>
      <c r="DJ765">
        <f t="shared" si="1377"/>
        <v>0</v>
      </c>
      <c r="DK765">
        <f t="shared" si="1378"/>
        <v>0</v>
      </c>
      <c r="DL765">
        <f t="shared" si="1379"/>
        <v>0</v>
      </c>
      <c r="DM765">
        <f t="shared" si="1380"/>
        <v>0</v>
      </c>
      <c r="DN765">
        <f t="shared" si="1381"/>
        <v>0</v>
      </c>
      <c r="DP765">
        <f t="shared" si="1382"/>
        <v>0</v>
      </c>
      <c r="DQ765">
        <f t="shared" si="1383"/>
        <v>0</v>
      </c>
      <c r="DR765">
        <f t="shared" si="1384"/>
        <v>0</v>
      </c>
      <c r="DS765">
        <f t="shared" si="1385"/>
        <v>0</v>
      </c>
      <c r="DT765">
        <f t="shared" si="1386"/>
        <v>0</v>
      </c>
      <c r="DU765">
        <f t="shared" si="1387"/>
        <v>0</v>
      </c>
      <c r="DV765">
        <f t="shared" si="1388"/>
        <v>0</v>
      </c>
      <c r="DW765">
        <f t="shared" si="1389"/>
        <v>0</v>
      </c>
      <c r="DX765">
        <f t="shared" si="1390"/>
        <v>0</v>
      </c>
      <c r="DY765">
        <f t="shared" si="1391"/>
        <v>0</v>
      </c>
      <c r="DZ765">
        <f t="shared" si="1392"/>
        <v>0</v>
      </c>
      <c r="EA765">
        <f t="shared" si="1393"/>
        <v>0</v>
      </c>
      <c r="EB765">
        <f t="shared" si="1394"/>
        <v>0</v>
      </c>
      <c r="EC765">
        <f t="shared" si="1395"/>
        <v>0</v>
      </c>
      <c r="ED765">
        <f t="shared" si="1396"/>
        <v>0</v>
      </c>
      <c r="EE765">
        <f t="shared" si="1397"/>
        <v>0</v>
      </c>
      <c r="EF765">
        <f t="shared" si="1398"/>
        <v>0</v>
      </c>
      <c r="EG765">
        <f t="shared" si="1399"/>
        <v>0</v>
      </c>
      <c r="EH765">
        <f t="shared" si="1400"/>
        <v>0</v>
      </c>
      <c r="EI765">
        <f t="shared" si="1401"/>
        <v>0</v>
      </c>
      <c r="EJ765">
        <f t="shared" si="1402"/>
        <v>0</v>
      </c>
      <c r="EK765">
        <f t="shared" si="1403"/>
        <v>0</v>
      </c>
      <c r="EL765">
        <f t="shared" si="1404"/>
        <v>0</v>
      </c>
      <c r="EM765">
        <f t="shared" si="1405"/>
        <v>0</v>
      </c>
      <c r="EN765">
        <f t="shared" si="1406"/>
        <v>0</v>
      </c>
      <c r="EO765">
        <f t="shared" si="1407"/>
        <v>0</v>
      </c>
      <c r="EP765">
        <f t="shared" si="1408"/>
        <v>0</v>
      </c>
      <c r="EQ765">
        <f t="shared" si="1409"/>
        <v>0</v>
      </c>
      <c r="ER765">
        <f t="shared" si="1410"/>
        <v>0</v>
      </c>
      <c r="ES765">
        <f t="shared" si="1411"/>
        <v>0</v>
      </c>
      <c r="ET765">
        <f t="shared" si="1412"/>
        <v>0</v>
      </c>
      <c r="EU765">
        <f t="shared" si="1413"/>
        <v>0</v>
      </c>
      <c r="EV765">
        <f t="shared" si="1414"/>
        <v>0</v>
      </c>
      <c r="EW765">
        <f t="shared" si="1415"/>
        <v>0</v>
      </c>
      <c r="EX765">
        <f t="shared" si="1416"/>
        <v>0</v>
      </c>
      <c r="EY765">
        <f t="shared" si="1417"/>
        <v>0</v>
      </c>
      <c r="EZ765">
        <f t="shared" si="1418"/>
        <v>0</v>
      </c>
      <c r="FA765">
        <f t="shared" si="1419"/>
        <v>0</v>
      </c>
      <c r="FD765">
        <f t="shared" si="1420"/>
        <v>5</v>
      </c>
      <c r="FF765">
        <f t="shared" si="1421"/>
        <v>5</v>
      </c>
      <c r="FH765">
        <f t="shared" si="1422"/>
        <v>5</v>
      </c>
      <c r="FJ765">
        <f t="shared" si="1423"/>
        <v>5</v>
      </c>
      <c r="FL765">
        <f t="shared" si="1424"/>
        <v>5</v>
      </c>
      <c r="FN765">
        <f t="shared" si="1425"/>
        <v>5</v>
      </c>
      <c r="FP765">
        <f t="shared" si="1426"/>
        <v>5</v>
      </c>
      <c r="FR765">
        <f t="shared" si="1427"/>
        <v>5</v>
      </c>
      <c r="FT765">
        <f t="shared" si="1428"/>
        <v>5</v>
      </c>
      <c r="FV765">
        <f t="shared" si="1429"/>
        <v>5</v>
      </c>
      <c r="FX765">
        <f t="shared" si="1430"/>
        <v>5</v>
      </c>
      <c r="FZ765">
        <f t="shared" si="1431"/>
        <v>5</v>
      </c>
      <c r="GB765">
        <f t="shared" si="1432"/>
        <v>5</v>
      </c>
      <c r="GD765">
        <f t="shared" si="1433"/>
        <v>5</v>
      </c>
      <c r="GF765">
        <f t="shared" si="1434"/>
        <v>5</v>
      </c>
      <c r="GH765">
        <f t="shared" si="1435"/>
        <v>5</v>
      </c>
      <c r="GJ765">
        <f t="shared" si="1436"/>
        <v>5</v>
      </c>
      <c r="GL765">
        <f t="shared" si="1437"/>
        <v>5</v>
      </c>
      <c r="GN765">
        <f t="shared" si="1438"/>
        <v>5</v>
      </c>
      <c r="GQ765">
        <v>5</v>
      </c>
      <c r="GR765">
        <v>5</v>
      </c>
      <c r="GS765">
        <v>5</v>
      </c>
      <c r="GT765">
        <v>5</v>
      </c>
      <c r="GU765">
        <v>5</v>
      </c>
      <c r="GV765">
        <v>5</v>
      </c>
      <c r="GW765">
        <v>5</v>
      </c>
      <c r="GX765">
        <v>5</v>
      </c>
      <c r="GY765">
        <v>5</v>
      </c>
      <c r="GZ765">
        <v>5</v>
      </c>
      <c r="HA765">
        <v>5</v>
      </c>
      <c r="HB765">
        <v>5</v>
      </c>
      <c r="HC765">
        <v>5</v>
      </c>
      <c r="HD765">
        <v>5</v>
      </c>
      <c r="HE765">
        <v>5</v>
      </c>
      <c r="HF765">
        <v>5</v>
      </c>
      <c r="HG765">
        <v>5</v>
      </c>
      <c r="HH765">
        <v>5</v>
      </c>
      <c r="HI765">
        <v>5</v>
      </c>
      <c r="HL765">
        <f t="shared" si="1439"/>
        <v>5</v>
      </c>
      <c r="HM765">
        <f t="shared" si="1440"/>
        <v>5</v>
      </c>
      <c r="HN765">
        <f t="shared" si="1441"/>
        <v>5</v>
      </c>
      <c r="HO765">
        <f t="shared" si="1442"/>
        <v>5</v>
      </c>
      <c r="HP765">
        <f t="shared" si="1443"/>
        <v>5</v>
      </c>
      <c r="HQ765">
        <f t="shared" si="1444"/>
        <v>5</v>
      </c>
      <c r="HR765">
        <f t="shared" si="1445"/>
        <v>5</v>
      </c>
      <c r="HS765">
        <f t="shared" si="1446"/>
        <v>5</v>
      </c>
      <c r="HT765">
        <f t="shared" si="1447"/>
        <v>5</v>
      </c>
      <c r="HU765">
        <f t="shared" si="1448"/>
        <v>5</v>
      </c>
      <c r="HV765">
        <f t="shared" si="1449"/>
        <v>5</v>
      </c>
      <c r="HW765">
        <f t="shared" si="1450"/>
        <v>5</v>
      </c>
      <c r="HX765">
        <f t="shared" si="1451"/>
        <v>5</v>
      </c>
      <c r="HY765">
        <f t="shared" si="1452"/>
        <v>5</v>
      </c>
      <c r="HZ765">
        <f t="shared" si="1453"/>
        <v>5</v>
      </c>
      <c r="IA765">
        <f t="shared" si="1454"/>
        <v>5</v>
      </c>
      <c r="IB765">
        <f t="shared" si="1455"/>
        <v>5</v>
      </c>
      <c r="IC765">
        <f t="shared" si="1456"/>
        <v>5</v>
      </c>
      <c r="ID765">
        <f t="shared" si="1457"/>
        <v>5</v>
      </c>
    </row>
    <row r="766" spans="1:238">
      <c r="A766">
        <v>768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3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5</v>
      </c>
      <c r="CA766">
        <v>1</v>
      </c>
      <c r="CC766">
        <f t="shared" si="1344"/>
        <v>0</v>
      </c>
      <c r="CD766">
        <f t="shared" si="1345"/>
        <v>0</v>
      </c>
      <c r="CE766">
        <f t="shared" si="1346"/>
        <v>0</v>
      </c>
      <c r="CF766">
        <f t="shared" si="1347"/>
        <v>0</v>
      </c>
      <c r="CG766">
        <f t="shared" si="1348"/>
        <v>0</v>
      </c>
      <c r="CH766">
        <f t="shared" si="1349"/>
        <v>0</v>
      </c>
      <c r="CI766">
        <f t="shared" si="1350"/>
        <v>0</v>
      </c>
      <c r="CJ766">
        <f t="shared" si="1351"/>
        <v>0</v>
      </c>
      <c r="CK766">
        <f t="shared" si="1352"/>
        <v>0</v>
      </c>
      <c r="CL766">
        <f t="shared" si="1353"/>
        <v>0</v>
      </c>
      <c r="CM766">
        <f t="shared" si="1354"/>
        <v>0</v>
      </c>
      <c r="CN766">
        <f t="shared" si="1355"/>
        <v>0</v>
      </c>
      <c r="CO766">
        <f t="shared" si="1356"/>
        <v>0</v>
      </c>
      <c r="CP766">
        <f t="shared" si="1357"/>
        <v>0</v>
      </c>
      <c r="CQ766">
        <f t="shared" si="1358"/>
        <v>0</v>
      </c>
      <c r="CR766">
        <f t="shared" si="1359"/>
        <v>0</v>
      </c>
      <c r="CS766">
        <f t="shared" si="1360"/>
        <v>0</v>
      </c>
      <c r="CT766">
        <f t="shared" si="1361"/>
        <v>0</v>
      </c>
      <c r="CU766">
        <f t="shared" si="1362"/>
        <v>0</v>
      </c>
      <c r="CV766">
        <f t="shared" si="1363"/>
        <v>0</v>
      </c>
      <c r="CW766">
        <f t="shared" si="1364"/>
        <v>0</v>
      </c>
      <c r="CX766">
        <f t="shared" si="1365"/>
        <v>0</v>
      </c>
      <c r="CY766">
        <f t="shared" si="1366"/>
        <v>0</v>
      </c>
      <c r="CZ766">
        <f t="shared" si="1367"/>
        <v>0</v>
      </c>
      <c r="DA766">
        <f t="shared" si="1368"/>
        <v>0</v>
      </c>
      <c r="DB766">
        <f t="shared" si="1369"/>
        <v>0</v>
      </c>
      <c r="DC766">
        <f t="shared" si="1370"/>
        <v>0</v>
      </c>
      <c r="DD766">
        <f t="shared" si="1371"/>
        <v>0</v>
      </c>
      <c r="DE766">
        <f t="shared" si="1372"/>
        <v>0</v>
      </c>
      <c r="DF766">
        <f t="shared" si="1373"/>
        <v>0</v>
      </c>
      <c r="DG766">
        <f t="shared" si="1374"/>
        <v>10</v>
      </c>
      <c r="DH766">
        <f t="shared" si="1375"/>
        <v>49.411764705882362</v>
      </c>
      <c r="DI766">
        <f t="shared" si="1376"/>
        <v>0</v>
      </c>
      <c r="DJ766">
        <f t="shared" si="1377"/>
        <v>0</v>
      </c>
      <c r="DK766">
        <f t="shared" si="1378"/>
        <v>0</v>
      </c>
      <c r="DL766">
        <f t="shared" si="1379"/>
        <v>0</v>
      </c>
      <c r="DM766">
        <f t="shared" si="1380"/>
        <v>0</v>
      </c>
      <c r="DN766">
        <f t="shared" si="1381"/>
        <v>0</v>
      </c>
      <c r="DP766">
        <f t="shared" si="1382"/>
        <v>0</v>
      </c>
      <c r="DQ766">
        <f t="shared" si="1383"/>
        <v>0</v>
      </c>
      <c r="DR766">
        <f t="shared" si="1384"/>
        <v>0</v>
      </c>
      <c r="DS766">
        <f t="shared" si="1385"/>
        <v>0</v>
      </c>
      <c r="DT766">
        <f t="shared" si="1386"/>
        <v>0</v>
      </c>
      <c r="DU766">
        <f t="shared" si="1387"/>
        <v>0</v>
      </c>
      <c r="DV766">
        <f t="shared" si="1388"/>
        <v>0</v>
      </c>
      <c r="DW766">
        <f t="shared" si="1389"/>
        <v>100</v>
      </c>
      <c r="DX766">
        <f t="shared" si="1390"/>
        <v>0</v>
      </c>
      <c r="DY766">
        <f t="shared" si="1391"/>
        <v>0</v>
      </c>
      <c r="DZ766">
        <f t="shared" si="1392"/>
        <v>0</v>
      </c>
      <c r="EA766">
        <f t="shared" si="1393"/>
        <v>0</v>
      </c>
      <c r="EB766">
        <f t="shared" si="1394"/>
        <v>0</v>
      </c>
      <c r="EC766">
        <f t="shared" si="1395"/>
        <v>0</v>
      </c>
      <c r="ED766">
        <f t="shared" si="1396"/>
        <v>0</v>
      </c>
      <c r="EE766">
        <f t="shared" si="1397"/>
        <v>0</v>
      </c>
      <c r="EF766">
        <f t="shared" si="1398"/>
        <v>0</v>
      </c>
      <c r="EG766">
        <f t="shared" si="1399"/>
        <v>0</v>
      </c>
      <c r="EH766">
        <f t="shared" si="1400"/>
        <v>0</v>
      </c>
      <c r="EI766">
        <f t="shared" si="1401"/>
        <v>0</v>
      </c>
      <c r="EJ766">
        <f t="shared" si="1402"/>
        <v>0</v>
      </c>
      <c r="EK766">
        <f t="shared" si="1403"/>
        <v>0</v>
      </c>
      <c r="EL766">
        <f t="shared" si="1404"/>
        <v>0</v>
      </c>
      <c r="EM766">
        <f t="shared" si="1405"/>
        <v>0</v>
      </c>
      <c r="EN766">
        <f t="shared" si="1406"/>
        <v>0</v>
      </c>
      <c r="EO766">
        <f t="shared" si="1407"/>
        <v>0</v>
      </c>
      <c r="EP766">
        <f t="shared" si="1408"/>
        <v>0</v>
      </c>
      <c r="EQ766">
        <f t="shared" si="1409"/>
        <v>0</v>
      </c>
      <c r="ER766">
        <f t="shared" si="1410"/>
        <v>0</v>
      </c>
      <c r="ES766">
        <f t="shared" si="1411"/>
        <v>0</v>
      </c>
      <c r="ET766">
        <f t="shared" si="1412"/>
        <v>0</v>
      </c>
      <c r="EU766">
        <f t="shared" si="1413"/>
        <v>0</v>
      </c>
      <c r="EV766">
        <f t="shared" si="1414"/>
        <v>0</v>
      </c>
      <c r="EW766">
        <f t="shared" si="1415"/>
        <v>0</v>
      </c>
      <c r="EX766">
        <f t="shared" si="1416"/>
        <v>0</v>
      </c>
      <c r="EY766">
        <f t="shared" si="1417"/>
        <v>0</v>
      </c>
      <c r="EZ766">
        <f t="shared" si="1418"/>
        <v>0</v>
      </c>
      <c r="FA766">
        <f t="shared" si="1419"/>
        <v>0</v>
      </c>
      <c r="FD766">
        <f t="shared" si="1420"/>
        <v>5</v>
      </c>
      <c r="FF766">
        <f t="shared" si="1421"/>
        <v>5</v>
      </c>
      <c r="FH766">
        <f t="shared" si="1422"/>
        <v>5</v>
      </c>
      <c r="FJ766">
        <f t="shared" si="1423"/>
        <v>5</v>
      </c>
      <c r="FL766">
        <f t="shared" si="1424"/>
        <v>5</v>
      </c>
      <c r="FN766">
        <f t="shared" si="1425"/>
        <v>5</v>
      </c>
      <c r="FP766">
        <f t="shared" si="1426"/>
        <v>5</v>
      </c>
      <c r="FR766">
        <f t="shared" si="1427"/>
        <v>5</v>
      </c>
      <c r="FT766">
        <f t="shared" si="1428"/>
        <v>5</v>
      </c>
      <c r="FV766">
        <f t="shared" si="1429"/>
        <v>5</v>
      </c>
      <c r="FX766">
        <f t="shared" si="1430"/>
        <v>5</v>
      </c>
      <c r="FZ766">
        <f t="shared" si="1431"/>
        <v>5</v>
      </c>
      <c r="GB766">
        <f t="shared" si="1432"/>
        <v>5</v>
      </c>
      <c r="GD766">
        <f t="shared" si="1433"/>
        <v>5</v>
      </c>
      <c r="GF766">
        <f t="shared" si="1434"/>
        <v>5</v>
      </c>
      <c r="GH766">
        <f t="shared" si="1435"/>
        <v>7.4705882352941178</v>
      </c>
      <c r="GJ766">
        <f t="shared" si="1436"/>
        <v>5</v>
      </c>
      <c r="GL766">
        <f t="shared" si="1437"/>
        <v>5</v>
      </c>
      <c r="GN766">
        <f t="shared" si="1438"/>
        <v>5</v>
      </c>
      <c r="GQ766">
        <v>5</v>
      </c>
      <c r="GR766">
        <v>5</v>
      </c>
      <c r="GS766">
        <v>5</v>
      </c>
      <c r="GT766">
        <v>5</v>
      </c>
      <c r="GU766">
        <v>5</v>
      </c>
      <c r="GV766">
        <v>5</v>
      </c>
      <c r="GW766">
        <v>5</v>
      </c>
      <c r="GX766">
        <v>5</v>
      </c>
      <c r="GY766">
        <v>5</v>
      </c>
      <c r="GZ766">
        <v>5</v>
      </c>
      <c r="HA766">
        <v>5</v>
      </c>
      <c r="HB766">
        <v>5</v>
      </c>
      <c r="HC766">
        <v>5</v>
      </c>
      <c r="HD766">
        <v>5</v>
      </c>
      <c r="HE766">
        <v>5</v>
      </c>
      <c r="HF766">
        <v>7.4705882352941178</v>
      </c>
      <c r="HG766">
        <v>5</v>
      </c>
      <c r="HH766">
        <v>5</v>
      </c>
      <c r="HI766">
        <v>5</v>
      </c>
      <c r="HL766">
        <f t="shared" si="1439"/>
        <v>5</v>
      </c>
      <c r="HM766">
        <f t="shared" si="1440"/>
        <v>5</v>
      </c>
      <c r="HN766">
        <f t="shared" si="1441"/>
        <v>5</v>
      </c>
      <c r="HO766">
        <f t="shared" si="1442"/>
        <v>5</v>
      </c>
      <c r="HP766">
        <f t="shared" si="1443"/>
        <v>5</v>
      </c>
      <c r="HQ766">
        <f t="shared" si="1444"/>
        <v>5</v>
      </c>
      <c r="HR766">
        <f t="shared" si="1445"/>
        <v>3.3333333333333335</v>
      </c>
      <c r="HS766">
        <f t="shared" si="1446"/>
        <v>5</v>
      </c>
      <c r="HT766">
        <f t="shared" si="1447"/>
        <v>5</v>
      </c>
      <c r="HU766">
        <f t="shared" si="1448"/>
        <v>5</v>
      </c>
      <c r="HV766">
        <f t="shared" si="1449"/>
        <v>5</v>
      </c>
      <c r="HW766">
        <f t="shared" si="1450"/>
        <v>5</v>
      </c>
      <c r="HX766">
        <f t="shared" si="1451"/>
        <v>5</v>
      </c>
      <c r="HY766">
        <f t="shared" si="1452"/>
        <v>5</v>
      </c>
      <c r="HZ766">
        <f t="shared" si="1453"/>
        <v>5</v>
      </c>
      <c r="IA766">
        <f t="shared" si="1454"/>
        <v>7.4705882352941178</v>
      </c>
      <c r="IB766">
        <f t="shared" si="1455"/>
        <v>5</v>
      </c>
      <c r="IC766">
        <f t="shared" si="1456"/>
        <v>5</v>
      </c>
      <c r="ID766">
        <f t="shared" si="1457"/>
        <v>5</v>
      </c>
    </row>
    <row r="767" spans="1:238">
      <c r="A767">
        <v>769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C767">
        <f t="shared" si="1344"/>
        <v>0</v>
      </c>
      <c r="CD767">
        <f t="shared" si="1345"/>
        <v>0</v>
      </c>
      <c r="CE767">
        <f t="shared" si="1346"/>
        <v>0</v>
      </c>
      <c r="CF767">
        <f t="shared" si="1347"/>
        <v>0</v>
      </c>
      <c r="CG767">
        <f t="shared" si="1348"/>
        <v>0</v>
      </c>
      <c r="CH767">
        <f t="shared" si="1349"/>
        <v>0</v>
      </c>
      <c r="CI767">
        <f t="shared" si="1350"/>
        <v>0</v>
      </c>
      <c r="CJ767">
        <f t="shared" si="1351"/>
        <v>0</v>
      </c>
      <c r="CK767">
        <f t="shared" si="1352"/>
        <v>0</v>
      </c>
      <c r="CL767">
        <f t="shared" si="1353"/>
        <v>0</v>
      </c>
      <c r="CM767">
        <f t="shared" si="1354"/>
        <v>0</v>
      </c>
      <c r="CN767">
        <f t="shared" si="1355"/>
        <v>0</v>
      </c>
      <c r="CO767">
        <f t="shared" si="1356"/>
        <v>0</v>
      </c>
      <c r="CP767">
        <f t="shared" si="1357"/>
        <v>0</v>
      </c>
      <c r="CQ767">
        <f t="shared" si="1358"/>
        <v>0</v>
      </c>
      <c r="CR767">
        <f t="shared" si="1359"/>
        <v>0</v>
      </c>
      <c r="CS767">
        <f t="shared" si="1360"/>
        <v>0</v>
      </c>
      <c r="CT767">
        <f t="shared" si="1361"/>
        <v>0</v>
      </c>
      <c r="CU767">
        <f t="shared" si="1362"/>
        <v>0</v>
      </c>
      <c r="CV767">
        <f t="shared" si="1363"/>
        <v>0</v>
      </c>
      <c r="CW767">
        <f t="shared" si="1364"/>
        <v>0</v>
      </c>
      <c r="CX767">
        <f t="shared" si="1365"/>
        <v>0</v>
      </c>
      <c r="CY767">
        <f t="shared" si="1366"/>
        <v>0</v>
      </c>
      <c r="CZ767">
        <f t="shared" si="1367"/>
        <v>0</v>
      </c>
      <c r="DA767">
        <f t="shared" si="1368"/>
        <v>0</v>
      </c>
      <c r="DB767">
        <f t="shared" si="1369"/>
        <v>0</v>
      </c>
      <c r="DC767">
        <f t="shared" si="1370"/>
        <v>0</v>
      </c>
      <c r="DD767">
        <f t="shared" si="1371"/>
        <v>0</v>
      </c>
      <c r="DE767">
        <f t="shared" si="1372"/>
        <v>0</v>
      </c>
      <c r="DF767">
        <f t="shared" si="1373"/>
        <v>0</v>
      </c>
      <c r="DG767">
        <f t="shared" si="1374"/>
        <v>0</v>
      </c>
      <c r="DH767">
        <f t="shared" si="1375"/>
        <v>0</v>
      </c>
      <c r="DI767">
        <f t="shared" si="1376"/>
        <v>0</v>
      </c>
      <c r="DJ767">
        <f t="shared" si="1377"/>
        <v>0</v>
      </c>
      <c r="DK767">
        <f t="shared" si="1378"/>
        <v>0</v>
      </c>
      <c r="DL767">
        <f t="shared" si="1379"/>
        <v>0</v>
      </c>
      <c r="DM767">
        <f t="shared" si="1380"/>
        <v>0</v>
      </c>
      <c r="DN767">
        <f t="shared" si="1381"/>
        <v>0</v>
      </c>
      <c r="DP767">
        <f t="shared" si="1382"/>
        <v>0</v>
      </c>
      <c r="DQ767">
        <f t="shared" si="1383"/>
        <v>0</v>
      </c>
      <c r="DR767">
        <f t="shared" si="1384"/>
        <v>0</v>
      </c>
      <c r="DS767">
        <f t="shared" si="1385"/>
        <v>0</v>
      </c>
      <c r="DT767">
        <f t="shared" si="1386"/>
        <v>0</v>
      </c>
      <c r="DU767">
        <f t="shared" si="1387"/>
        <v>0</v>
      </c>
      <c r="DV767">
        <f t="shared" si="1388"/>
        <v>0</v>
      </c>
      <c r="DW767">
        <f t="shared" si="1389"/>
        <v>0</v>
      </c>
      <c r="DX767">
        <f t="shared" si="1390"/>
        <v>0</v>
      </c>
      <c r="DY767">
        <f t="shared" si="1391"/>
        <v>0</v>
      </c>
      <c r="DZ767">
        <f t="shared" si="1392"/>
        <v>0</v>
      </c>
      <c r="EA767">
        <f t="shared" si="1393"/>
        <v>0</v>
      </c>
      <c r="EB767">
        <f t="shared" si="1394"/>
        <v>0</v>
      </c>
      <c r="EC767">
        <f t="shared" si="1395"/>
        <v>0</v>
      </c>
      <c r="ED767">
        <f t="shared" si="1396"/>
        <v>0</v>
      </c>
      <c r="EE767">
        <f t="shared" si="1397"/>
        <v>0</v>
      </c>
      <c r="EF767">
        <f t="shared" si="1398"/>
        <v>0</v>
      </c>
      <c r="EG767">
        <f t="shared" si="1399"/>
        <v>0</v>
      </c>
      <c r="EH767">
        <f t="shared" si="1400"/>
        <v>0</v>
      </c>
      <c r="EI767">
        <f t="shared" si="1401"/>
        <v>0</v>
      </c>
      <c r="EJ767">
        <f t="shared" si="1402"/>
        <v>0</v>
      </c>
      <c r="EK767">
        <f t="shared" si="1403"/>
        <v>0</v>
      </c>
      <c r="EL767">
        <f t="shared" si="1404"/>
        <v>0</v>
      </c>
      <c r="EM767">
        <f t="shared" si="1405"/>
        <v>0</v>
      </c>
      <c r="EN767">
        <f t="shared" si="1406"/>
        <v>0</v>
      </c>
      <c r="EO767">
        <f t="shared" si="1407"/>
        <v>0</v>
      </c>
      <c r="EP767">
        <f t="shared" si="1408"/>
        <v>0</v>
      </c>
      <c r="EQ767">
        <f t="shared" si="1409"/>
        <v>0</v>
      </c>
      <c r="ER767">
        <f t="shared" si="1410"/>
        <v>0</v>
      </c>
      <c r="ES767">
        <f t="shared" si="1411"/>
        <v>0</v>
      </c>
      <c r="ET767">
        <f t="shared" si="1412"/>
        <v>0</v>
      </c>
      <c r="EU767">
        <f t="shared" si="1413"/>
        <v>0</v>
      </c>
      <c r="EV767">
        <f t="shared" si="1414"/>
        <v>0</v>
      </c>
      <c r="EW767">
        <f t="shared" si="1415"/>
        <v>0</v>
      </c>
      <c r="EX767">
        <f t="shared" si="1416"/>
        <v>0</v>
      </c>
      <c r="EY767">
        <f t="shared" si="1417"/>
        <v>0</v>
      </c>
      <c r="EZ767">
        <f t="shared" si="1418"/>
        <v>0</v>
      </c>
      <c r="FA767">
        <f t="shared" si="1419"/>
        <v>0</v>
      </c>
      <c r="FD767">
        <f t="shared" si="1420"/>
        <v>5</v>
      </c>
      <c r="FF767">
        <f t="shared" si="1421"/>
        <v>5</v>
      </c>
      <c r="FH767">
        <f t="shared" si="1422"/>
        <v>5</v>
      </c>
      <c r="FJ767">
        <f t="shared" si="1423"/>
        <v>5</v>
      </c>
      <c r="FL767">
        <f t="shared" si="1424"/>
        <v>5</v>
      </c>
      <c r="FN767">
        <f t="shared" si="1425"/>
        <v>5</v>
      </c>
      <c r="FP767">
        <f t="shared" si="1426"/>
        <v>5</v>
      </c>
      <c r="FR767">
        <f t="shared" si="1427"/>
        <v>5</v>
      </c>
      <c r="FT767">
        <f t="shared" si="1428"/>
        <v>5</v>
      </c>
      <c r="FV767">
        <f t="shared" si="1429"/>
        <v>5</v>
      </c>
      <c r="FX767">
        <f t="shared" si="1430"/>
        <v>5</v>
      </c>
      <c r="FZ767">
        <f t="shared" si="1431"/>
        <v>5</v>
      </c>
      <c r="GB767">
        <f t="shared" si="1432"/>
        <v>5</v>
      </c>
      <c r="GD767">
        <f t="shared" si="1433"/>
        <v>5</v>
      </c>
      <c r="GF767">
        <f t="shared" si="1434"/>
        <v>5</v>
      </c>
      <c r="GH767">
        <f t="shared" si="1435"/>
        <v>5</v>
      </c>
      <c r="GJ767">
        <f t="shared" si="1436"/>
        <v>5</v>
      </c>
      <c r="GL767">
        <f t="shared" si="1437"/>
        <v>5</v>
      </c>
      <c r="GN767">
        <f t="shared" si="1438"/>
        <v>5</v>
      </c>
      <c r="GQ767">
        <v>5</v>
      </c>
      <c r="GR767">
        <v>5</v>
      </c>
      <c r="GS767">
        <v>5</v>
      </c>
      <c r="GT767">
        <v>5</v>
      </c>
      <c r="GU767">
        <v>5</v>
      </c>
      <c r="GV767">
        <v>5</v>
      </c>
      <c r="GW767">
        <v>5</v>
      </c>
      <c r="GX767">
        <v>5</v>
      </c>
      <c r="GY767">
        <v>5</v>
      </c>
      <c r="GZ767">
        <v>5</v>
      </c>
      <c r="HA767">
        <v>5</v>
      </c>
      <c r="HB767">
        <v>5</v>
      </c>
      <c r="HC767">
        <v>5</v>
      </c>
      <c r="HD767">
        <v>5</v>
      </c>
      <c r="HE767">
        <v>5</v>
      </c>
      <c r="HF767">
        <v>5</v>
      </c>
      <c r="HG767">
        <v>5</v>
      </c>
      <c r="HH767">
        <v>5</v>
      </c>
      <c r="HI767">
        <v>5</v>
      </c>
      <c r="HL767">
        <f t="shared" si="1439"/>
        <v>5</v>
      </c>
      <c r="HM767">
        <f t="shared" si="1440"/>
        <v>5</v>
      </c>
      <c r="HN767">
        <f t="shared" si="1441"/>
        <v>5</v>
      </c>
      <c r="HO767">
        <f t="shared" si="1442"/>
        <v>5</v>
      </c>
      <c r="HP767">
        <f t="shared" si="1443"/>
        <v>5</v>
      </c>
      <c r="HQ767">
        <f t="shared" si="1444"/>
        <v>5</v>
      </c>
      <c r="HR767">
        <f t="shared" si="1445"/>
        <v>5</v>
      </c>
      <c r="HS767">
        <f t="shared" si="1446"/>
        <v>5</v>
      </c>
      <c r="HT767">
        <f t="shared" si="1447"/>
        <v>5</v>
      </c>
      <c r="HU767">
        <f t="shared" si="1448"/>
        <v>5</v>
      </c>
      <c r="HV767">
        <f t="shared" si="1449"/>
        <v>5</v>
      </c>
      <c r="HW767">
        <f t="shared" si="1450"/>
        <v>5</v>
      </c>
      <c r="HX767">
        <f t="shared" si="1451"/>
        <v>5</v>
      </c>
      <c r="HY767">
        <f t="shared" si="1452"/>
        <v>5</v>
      </c>
      <c r="HZ767">
        <f t="shared" si="1453"/>
        <v>5</v>
      </c>
      <c r="IA767">
        <f t="shared" si="1454"/>
        <v>5</v>
      </c>
      <c r="IB767">
        <f t="shared" si="1455"/>
        <v>5</v>
      </c>
      <c r="IC767">
        <f t="shared" si="1456"/>
        <v>5</v>
      </c>
      <c r="ID767">
        <f t="shared" si="1457"/>
        <v>5</v>
      </c>
    </row>
    <row r="768" spans="1:238">
      <c r="A768">
        <v>770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3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7</v>
      </c>
      <c r="CA768">
        <v>1</v>
      </c>
      <c r="CC768">
        <f t="shared" si="1344"/>
        <v>0</v>
      </c>
      <c r="CD768">
        <f t="shared" si="1345"/>
        <v>0</v>
      </c>
      <c r="CE768">
        <f t="shared" si="1346"/>
        <v>0</v>
      </c>
      <c r="CF768">
        <f t="shared" si="1347"/>
        <v>0</v>
      </c>
      <c r="CG768">
        <f t="shared" si="1348"/>
        <v>0</v>
      </c>
      <c r="CH768">
        <f t="shared" si="1349"/>
        <v>0</v>
      </c>
      <c r="CI768">
        <f t="shared" si="1350"/>
        <v>0</v>
      </c>
      <c r="CJ768">
        <f t="shared" si="1351"/>
        <v>0</v>
      </c>
      <c r="CK768">
        <f t="shared" si="1352"/>
        <v>0</v>
      </c>
      <c r="CL768">
        <f t="shared" si="1353"/>
        <v>0</v>
      </c>
      <c r="CM768">
        <f t="shared" si="1354"/>
        <v>0</v>
      </c>
      <c r="CN768">
        <f t="shared" si="1355"/>
        <v>0</v>
      </c>
      <c r="CO768">
        <f t="shared" si="1356"/>
        <v>0</v>
      </c>
      <c r="CP768">
        <f t="shared" si="1357"/>
        <v>0</v>
      </c>
      <c r="CQ768">
        <f t="shared" si="1358"/>
        <v>0</v>
      </c>
      <c r="CR768">
        <f t="shared" si="1359"/>
        <v>0</v>
      </c>
      <c r="CS768">
        <f t="shared" si="1360"/>
        <v>0</v>
      </c>
      <c r="CT768">
        <f t="shared" si="1361"/>
        <v>0</v>
      </c>
      <c r="CU768">
        <f t="shared" si="1362"/>
        <v>0</v>
      </c>
      <c r="CV768">
        <f t="shared" si="1363"/>
        <v>0</v>
      </c>
      <c r="CW768">
        <f t="shared" si="1364"/>
        <v>0</v>
      </c>
      <c r="CX768">
        <f t="shared" si="1365"/>
        <v>0</v>
      </c>
      <c r="CY768">
        <f t="shared" si="1366"/>
        <v>0</v>
      </c>
      <c r="CZ768">
        <f t="shared" si="1367"/>
        <v>0</v>
      </c>
      <c r="DA768">
        <f t="shared" si="1368"/>
        <v>0</v>
      </c>
      <c r="DB768">
        <f t="shared" si="1369"/>
        <v>0</v>
      </c>
      <c r="DC768">
        <f t="shared" si="1370"/>
        <v>0</v>
      </c>
      <c r="DD768">
        <f t="shared" si="1371"/>
        <v>0</v>
      </c>
      <c r="DE768">
        <f t="shared" si="1372"/>
        <v>0</v>
      </c>
      <c r="DF768">
        <f t="shared" si="1373"/>
        <v>0</v>
      </c>
      <c r="DG768">
        <f t="shared" si="1374"/>
        <v>10</v>
      </c>
      <c r="DH768">
        <f t="shared" si="1375"/>
        <v>49.411764705882362</v>
      </c>
      <c r="DI768">
        <f t="shared" si="1376"/>
        <v>0</v>
      </c>
      <c r="DJ768">
        <f t="shared" si="1377"/>
        <v>0</v>
      </c>
      <c r="DK768">
        <f t="shared" si="1378"/>
        <v>0</v>
      </c>
      <c r="DL768">
        <f t="shared" si="1379"/>
        <v>0</v>
      </c>
      <c r="DM768">
        <f t="shared" si="1380"/>
        <v>0</v>
      </c>
      <c r="DN768">
        <f t="shared" si="1381"/>
        <v>0</v>
      </c>
      <c r="DP768">
        <f t="shared" si="1382"/>
        <v>0</v>
      </c>
      <c r="DQ768">
        <f t="shared" si="1383"/>
        <v>0</v>
      </c>
      <c r="DR768">
        <f t="shared" si="1384"/>
        <v>0</v>
      </c>
      <c r="DS768">
        <f t="shared" si="1385"/>
        <v>0</v>
      </c>
      <c r="DT768">
        <f t="shared" si="1386"/>
        <v>0</v>
      </c>
      <c r="DU768">
        <f t="shared" si="1387"/>
        <v>0</v>
      </c>
      <c r="DV768">
        <f t="shared" si="1388"/>
        <v>0</v>
      </c>
      <c r="DW768">
        <f t="shared" si="1389"/>
        <v>100</v>
      </c>
      <c r="DX768">
        <f t="shared" si="1390"/>
        <v>0</v>
      </c>
      <c r="DY768">
        <f t="shared" si="1391"/>
        <v>0</v>
      </c>
      <c r="DZ768">
        <f t="shared" si="1392"/>
        <v>0</v>
      </c>
      <c r="EA768">
        <f t="shared" si="1393"/>
        <v>0</v>
      </c>
      <c r="EB768">
        <f t="shared" si="1394"/>
        <v>0</v>
      </c>
      <c r="EC768">
        <f t="shared" si="1395"/>
        <v>0</v>
      </c>
      <c r="ED768">
        <f t="shared" si="1396"/>
        <v>0</v>
      </c>
      <c r="EE768">
        <f t="shared" si="1397"/>
        <v>0</v>
      </c>
      <c r="EF768">
        <f t="shared" si="1398"/>
        <v>0</v>
      </c>
      <c r="EG768">
        <f t="shared" si="1399"/>
        <v>0</v>
      </c>
      <c r="EH768">
        <f t="shared" si="1400"/>
        <v>0</v>
      </c>
      <c r="EI768">
        <f t="shared" si="1401"/>
        <v>0</v>
      </c>
      <c r="EJ768">
        <f t="shared" si="1402"/>
        <v>0</v>
      </c>
      <c r="EK768">
        <f t="shared" si="1403"/>
        <v>0</v>
      </c>
      <c r="EL768">
        <f t="shared" si="1404"/>
        <v>0</v>
      </c>
      <c r="EM768">
        <f t="shared" si="1405"/>
        <v>0</v>
      </c>
      <c r="EN768">
        <f t="shared" si="1406"/>
        <v>0</v>
      </c>
      <c r="EO768">
        <f t="shared" si="1407"/>
        <v>0</v>
      </c>
      <c r="EP768">
        <f t="shared" si="1408"/>
        <v>0</v>
      </c>
      <c r="EQ768">
        <f t="shared" si="1409"/>
        <v>0</v>
      </c>
      <c r="ER768">
        <f t="shared" si="1410"/>
        <v>0</v>
      </c>
      <c r="ES768">
        <f t="shared" si="1411"/>
        <v>0</v>
      </c>
      <c r="ET768">
        <f t="shared" si="1412"/>
        <v>0</v>
      </c>
      <c r="EU768">
        <f t="shared" si="1413"/>
        <v>0</v>
      </c>
      <c r="EV768">
        <f t="shared" si="1414"/>
        <v>0</v>
      </c>
      <c r="EW768">
        <f t="shared" si="1415"/>
        <v>0</v>
      </c>
      <c r="EX768">
        <f t="shared" si="1416"/>
        <v>0</v>
      </c>
      <c r="EY768">
        <f t="shared" si="1417"/>
        <v>0</v>
      </c>
      <c r="EZ768">
        <f t="shared" si="1418"/>
        <v>0</v>
      </c>
      <c r="FA768">
        <f t="shared" si="1419"/>
        <v>0</v>
      </c>
      <c r="FD768">
        <f t="shared" si="1420"/>
        <v>5</v>
      </c>
      <c r="FF768">
        <f t="shared" si="1421"/>
        <v>5</v>
      </c>
      <c r="FH768">
        <f t="shared" si="1422"/>
        <v>5</v>
      </c>
      <c r="FJ768">
        <f t="shared" si="1423"/>
        <v>5</v>
      </c>
      <c r="FL768">
        <f t="shared" si="1424"/>
        <v>5</v>
      </c>
      <c r="FN768">
        <f t="shared" si="1425"/>
        <v>5</v>
      </c>
      <c r="FP768">
        <f t="shared" si="1426"/>
        <v>5</v>
      </c>
      <c r="FR768">
        <f t="shared" si="1427"/>
        <v>5</v>
      </c>
      <c r="FT768">
        <f t="shared" si="1428"/>
        <v>5</v>
      </c>
      <c r="FV768">
        <f t="shared" si="1429"/>
        <v>5</v>
      </c>
      <c r="FX768">
        <f t="shared" si="1430"/>
        <v>5</v>
      </c>
      <c r="FZ768">
        <f t="shared" si="1431"/>
        <v>5</v>
      </c>
      <c r="GB768">
        <f t="shared" si="1432"/>
        <v>5</v>
      </c>
      <c r="GD768">
        <f t="shared" si="1433"/>
        <v>5</v>
      </c>
      <c r="GF768">
        <f t="shared" si="1434"/>
        <v>5</v>
      </c>
      <c r="GH768">
        <f t="shared" si="1435"/>
        <v>7.4705882352941178</v>
      </c>
      <c r="GJ768">
        <f t="shared" si="1436"/>
        <v>5</v>
      </c>
      <c r="GL768">
        <f t="shared" si="1437"/>
        <v>5</v>
      </c>
      <c r="GN768">
        <f t="shared" si="1438"/>
        <v>5</v>
      </c>
      <c r="GQ768">
        <v>5</v>
      </c>
      <c r="GR768">
        <v>5</v>
      </c>
      <c r="GS768">
        <v>5</v>
      </c>
      <c r="GT768">
        <v>5</v>
      </c>
      <c r="GU768">
        <v>5</v>
      </c>
      <c r="GV768">
        <v>5</v>
      </c>
      <c r="GW768">
        <v>5</v>
      </c>
      <c r="GX768">
        <v>5</v>
      </c>
      <c r="GY768">
        <v>5</v>
      </c>
      <c r="GZ768">
        <v>5</v>
      </c>
      <c r="HA768">
        <v>5</v>
      </c>
      <c r="HB768">
        <v>5</v>
      </c>
      <c r="HC768">
        <v>5</v>
      </c>
      <c r="HD768">
        <v>5</v>
      </c>
      <c r="HE768">
        <v>5</v>
      </c>
      <c r="HF768">
        <v>7.4705882352941178</v>
      </c>
      <c r="HG768">
        <v>5</v>
      </c>
      <c r="HH768">
        <v>5</v>
      </c>
      <c r="HI768">
        <v>5</v>
      </c>
      <c r="HL768">
        <f t="shared" si="1439"/>
        <v>5</v>
      </c>
      <c r="HM768">
        <f t="shared" si="1440"/>
        <v>5</v>
      </c>
      <c r="HN768">
        <f t="shared" si="1441"/>
        <v>5</v>
      </c>
      <c r="HO768">
        <f t="shared" si="1442"/>
        <v>5</v>
      </c>
      <c r="HP768">
        <f t="shared" si="1443"/>
        <v>5</v>
      </c>
      <c r="HQ768">
        <f t="shared" si="1444"/>
        <v>5</v>
      </c>
      <c r="HR768">
        <f t="shared" si="1445"/>
        <v>3.75</v>
      </c>
      <c r="HS768">
        <f t="shared" si="1446"/>
        <v>5</v>
      </c>
      <c r="HT768">
        <f t="shared" si="1447"/>
        <v>5</v>
      </c>
      <c r="HU768">
        <f t="shared" si="1448"/>
        <v>5</v>
      </c>
      <c r="HV768">
        <f t="shared" si="1449"/>
        <v>5</v>
      </c>
      <c r="HW768">
        <f t="shared" si="1450"/>
        <v>5</v>
      </c>
      <c r="HX768">
        <f t="shared" si="1451"/>
        <v>5</v>
      </c>
      <c r="HY768">
        <f t="shared" si="1452"/>
        <v>5</v>
      </c>
      <c r="HZ768">
        <f t="shared" si="1453"/>
        <v>5</v>
      </c>
      <c r="IA768">
        <f t="shared" si="1454"/>
        <v>7.4705882352941178</v>
      </c>
      <c r="IB768">
        <f t="shared" si="1455"/>
        <v>5</v>
      </c>
      <c r="IC768">
        <f t="shared" si="1456"/>
        <v>5</v>
      </c>
      <c r="ID768">
        <f t="shared" si="1457"/>
        <v>5</v>
      </c>
    </row>
    <row r="769" spans="1:238">
      <c r="A769">
        <v>772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6</v>
      </c>
      <c r="CA769">
        <v>0</v>
      </c>
      <c r="CC769">
        <f t="shared" si="1344"/>
        <v>0</v>
      </c>
      <c r="CD769">
        <f t="shared" si="1345"/>
        <v>0</v>
      </c>
      <c r="CE769">
        <f t="shared" si="1346"/>
        <v>0</v>
      </c>
      <c r="CF769">
        <f t="shared" si="1347"/>
        <v>0</v>
      </c>
      <c r="CG769">
        <f t="shared" si="1348"/>
        <v>0</v>
      </c>
      <c r="CH769">
        <f t="shared" si="1349"/>
        <v>0</v>
      </c>
      <c r="CI769">
        <f t="shared" si="1350"/>
        <v>0</v>
      </c>
      <c r="CJ769">
        <f t="shared" si="1351"/>
        <v>0</v>
      </c>
      <c r="CK769">
        <f t="shared" si="1352"/>
        <v>0</v>
      </c>
      <c r="CL769">
        <f t="shared" si="1353"/>
        <v>0</v>
      </c>
      <c r="CM769">
        <f t="shared" si="1354"/>
        <v>0</v>
      </c>
      <c r="CN769">
        <f t="shared" si="1355"/>
        <v>0</v>
      </c>
      <c r="CO769">
        <f t="shared" si="1356"/>
        <v>0</v>
      </c>
      <c r="CP769">
        <f t="shared" si="1357"/>
        <v>0</v>
      </c>
      <c r="CQ769">
        <f t="shared" si="1358"/>
        <v>0</v>
      </c>
      <c r="CR769">
        <f t="shared" si="1359"/>
        <v>0</v>
      </c>
      <c r="CS769">
        <f t="shared" si="1360"/>
        <v>0</v>
      </c>
      <c r="CT769">
        <f t="shared" si="1361"/>
        <v>0</v>
      </c>
      <c r="CU769">
        <f t="shared" si="1362"/>
        <v>0</v>
      </c>
      <c r="CV769">
        <f t="shared" si="1363"/>
        <v>0</v>
      </c>
      <c r="CW769">
        <f t="shared" si="1364"/>
        <v>0</v>
      </c>
      <c r="CX769">
        <f t="shared" si="1365"/>
        <v>0</v>
      </c>
      <c r="CY769">
        <f t="shared" si="1366"/>
        <v>0</v>
      </c>
      <c r="CZ769">
        <f t="shared" si="1367"/>
        <v>0</v>
      </c>
      <c r="DA769">
        <f t="shared" si="1368"/>
        <v>0</v>
      </c>
      <c r="DB769">
        <f t="shared" si="1369"/>
        <v>0</v>
      </c>
      <c r="DC769">
        <f t="shared" si="1370"/>
        <v>0</v>
      </c>
      <c r="DD769">
        <f t="shared" si="1371"/>
        <v>0</v>
      </c>
      <c r="DE769">
        <f t="shared" si="1372"/>
        <v>0</v>
      </c>
      <c r="DF769">
        <f t="shared" si="1373"/>
        <v>0</v>
      </c>
      <c r="DG769">
        <f t="shared" si="1374"/>
        <v>10</v>
      </c>
      <c r="DH769">
        <f t="shared" si="1375"/>
        <v>49.411764705882362</v>
      </c>
      <c r="DI769">
        <f t="shared" si="1376"/>
        <v>0</v>
      </c>
      <c r="DJ769">
        <f t="shared" si="1377"/>
        <v>0</v>
      </c>
      <c r="DK769">
        <f t="shared" si="1378"/>
        <v>0</v>
      </c>
      <c r="DL769">
        <f t="shared" si="1379"/>
        <v>0</v>
      </c>
      <c r="DM769">
        <f t="shared" si="1380"/>
        <v>0</v>
      </c>
      <c r="DN769">
        <f t="shared" si="1381"/>
        <v>0</v>
      </c>
      <c r="DP769">
        <f t="shared" si="1382"/>
        <v>0</v>
      </c>
      <c r="DQ769">
        <f t="shared" si="1383"/>
        <v>0</v>
      </c>
      <c r="DR769">
        <f t="shared" si="1384"/>
        <v>0</v>
      </c>
      <c r="DS769">
        <f t="shared" si="1385"/>
        <v>0</v>
      </c>
      <c r="DT769">
        <f t="shared" si="1386"/>
        <v>0</v>
      </c>
      <c r="DU769">
        <f t="shared" si="1387"/>
        <v>0</v>
      </c>
      <c r="DV769">
        <f t="shared" si="1388"/>
        <v>0</v>
      </c>
      <c r="DW769">
        <f t="shared" si="1389"/>
        <v>0</v>
      </c>
      <c r="DX769">
        <f t="shared" si="1390"/>
        <v>0</v>
      </c>
      <c r="DY769">
        <f t="shared" si="1391"/>
        <v>0</v>
      </c>
      <c r="DZ769">
        <f t="shared" si="1392"/>
        <v>0</v>
      </c>
      <c r="EA769">
        <f t="shared" si="1393"/>
        <v>0</v>
      </c>
      <c r="EB769">
        <f t="shared" si="1394"/>
        <v>0</v>
      </c>
      <c r="EC769">
        <f t="shared" si="1395"/>
        <v>0</v>
      </c>
      <c r="ED769">
        <f t="shared" si="1396"/>
        <v>0</v>
      </c>
      <c r="EE769">
        <f t="shared" si="1397"/>
        <v>0</v>
      </c>
      <c r="EF769">
        <f t="shared" si="1398"/>
        <v>0</v>
      </c>
      <c r="EG769">
        <f t="shared" si="1399"/>
        <v>0</v>
      </c>
      <c r="EH769">
        <f t="shared" si="1400"/>
        <v>0</v>
      </c>
      <c r="EI769">
        <f t="shared" si="1401"/>
        <v>0</v>
      </c>
      <c r="EJ769">
        <f t="shared" si="1402"/>
        <v>0</v>
      </c>
      <c r="EK769">
        <f t="shared" si="1403"/>
        <v>0</v>
      </c>
      <c r="EL769">
        <f t="shared" si="1404"/>
        <v>0</v>
      </c>
      <c r="EM769">
        <f t="shared" si="1405"/>
        <v>0</v>
      </c>
      <c r="EN769">
        <f t="shared" si="1406"/>
        <v>0</v>
      </c>
      <c r="EO769">
        <f t="shared" si="1407"/>
        <v>0</v>
      </c>
      <c r="EP769">
        <f t="shared" si="1408"/>
        <v>0</v>
      </c>
      <c r="EQ769">
        <f t="shared" si="1409"/>
        <v>0</v>
      </c>
      <c r="ER769">
        <f t="shared" si="1410"/>
        <v>0</v>
      </c>
      <c r="ES769">
        <f t="shared" si="1411"/>
        <v>0</v>
      </c>
      <c r="ET769">
        <f t="shared" si="1412"/>
        <v>0</v>
      </c>
      <c r="EU769">
        <f t="shared" si="1413"/>
        <v>0</v>
      </c>
      <c r="EV769">
        <f t="shared" si="1414"/>
        <v>0</v>
      </c>
      <c r="EW769">
        <f t="shared" si="1415"/>
        <v>0</v>
      </c>
      <c r="EX769">
        <f t="shared" si="1416"/>
        <v>0</v>
      </c>
      <c r="EY769">
        <f t="shared" si="1417"/>
        <v>0</v>
      </c>
      <c r="EZ769">
        <f t="shared" si="1418"/>
        <v>0</v>
      </c>
      <c r="FA769">
        <f t="shared" si="1419"/>
        <v>0</v>
      </c>
      <c r="FD769">
        <f t="shared" si="1420"/>
        <v>5</v>
      </c>
      <c r="FF769">
        <f t="shared" si="1421"/>
        <v>5</v>
      </c>
      <c r="FH769">
        <f t="shared" si="1422"/>
        <v>5</v>
      </c>
      <c r="FJ769">
        <f t="shared" si="1423"/>
        <v>5</v>
      </c>
      <c r="FL769">
        <f t="shared" si="1424"/>
        <v>5</v>
      </c>
      <c r="FN769">
        <f t="shared" si="1425"/>
        <v>5</v>
      </c>
      <c r="FP769">
        <f t="shared" si="1426"/>
        <v>5</v>
      </c>
      <c r="FR769">
        <f t="shared" si="1427"/>
        <v>5</v>
      </c>
      <c r="FT769">
        <f t="shared" si="1428"/>
        <v>5</v>
      </c>
      <c r="FV769">
        <f t="shared" si="1429"/>
        <v>5</v>
      </c>
      <c r="FX769">
        <f t="shared" si="1430"/>
        <v>5</v>
      </c>
      <c r="FZ769">
        <f t="shared" si="1431"/>
        <v>5</v>
      </c>
      <c r="GB769">
        <f t="shared" si="1432"/>
        <v>5</v>
      </c>
      <c r="GD769">
        <f t="shared" si="1433"/>
        <v>5</v>
      </c>
      <c r="GF769">
        <f t="shared" si="1434"/>
        <v>5</v>
      </c>
      <c r="GH769">
        <f t="shared" si="1435"/>
        <v>7.4705882352941178</v>
      </c>
      <c r="GJ769">
        <f t="shared" si="1436"/>
        <v>5</v>
      </c>
      <c r="GL769">
        <f t="shared" si="1437"/>
        <v>5</v>
      </c>
      <c r="GN769">
        <f t="shared" si="1438"/>
        <v>5</v>
      </c>
      <c r="GQ769">
        <v>5</v>
      </c>
      <c r="GR769">
        <v>5</v>
      </c>
      <c r="GS769">
        <v>5</v>
      </c>
      <c r="GT769">
        <v>5</v>
      </c>
      <c r="GU769">
        <v>5</v>
      </c>
      <c r="GV769">
        <v>5</v>
      </c>
      <c r="GW769">
        <v>5</v>
      </c>
      <c r="GX769">
        <v>5</v>
      </c>
      <c r="GY769">
        <v>5</v>
      </c>
      <c r="GZ769">
        <v>5</v>
      </c>
      <c r="HA769">
        <v>5</v>
      </c>
      <c r="HB769">
        <v>5</v>
      </c>
      <c r="HC769">
        <v>5</v>
      </c>
      <c r="HD769">
        <v>5</v>
      </c>
      <c r="HE769">
        <v>5</v>
      </c>
      <c r="HF769">
        <v>7.4705882352941178</v>
      </c>
      <c r="HG769">
        <v>5</v>
      </c>
      <c r="HH769">
        <v>5</v>
      </c>
      <c r="HI769">
        <v>5</v>
      </c>
      <c r="HL769">
        <f t="shared" si="1439"/>
        <v>5</v>
      </c>
      <c r="HM769">
        <f t="shared" si="1440"/>
        <v>5</v>
      </c>
      <c r="HN769">
        <f t="shared" si="1441"/>
        <v>5</v>
      </c>
      <c r="HO769">
        <f t="shared" si="1442"/>
        <v>5</v>
      </c>
      <c r="HP769">
        <f t="shared" si="1443"/>
        <v>5</v>
      </c>
      <c r="HQ769">
        <f t="shared" si="1444"/>
        <v>5</v>
      </c>
      <c r="HR769">
        <f t="shared" si="1445"/>
        <v>5</v>
      </c>
      <c r="HS769">
        <f t="shared" si="1446"/>
        <v>5</v>
      </c>
      <c r="HT769">
        <f t="shared" si="1447"/>
        <v>5</v>
      </c>
      <c r="HU769">
        <f t="shared" si="1448"/>
        <v>5</v>
      </c>
      <c r="HV769">
        <f t="shared" si="1449"/>
        <v>5</v>
      </c>
      <c r="HW769">
        <f t="shared" si="1450"/>
        <v>5</v>
      </c>
      <c r="HX769">
        <f t="shared" si="1451"/>
        <v>5</v>
      </c>
      <c r="HY769">
        <f t="shared" si="1452"/>
        <v>5</v>
      </c>
      <c r="HZ769">
        <f t="shared" si="1453"/>
        <v>5</v>
      </c>
      <c r="IA769">
        <f t="shared" si="1454"/>
        <v>7.4705882352941178</v>
      </c>
      <c r="IB769">
        <f t="shared" si="1455"/>
        <v>5</v>
      </c>
      <c r="IC769">
        <f t="shared" si="1456"/>
        <v>5</v>
      </c>
      <c r="ID769">
        <f t="shared" si="1457"/>
        <v>5</v>
      </c>
    </row>
    <row r="770" spans="1:238">
      <c r="A770">
        <v>760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2</v>
      </c>
      <c r="CA770">
        <v>1</v>
      </c>
      <c r="CC770">
        <f t="shared" si="1344"/>
        <v>0</v>
      </c>
      <c r="CD770">
        <f t="shared" si="1345"/>
        <v>0</v>
      </c>
      <c r="CE770">
        <f t="shared" si="1346"/>
        <v>0</v>
      </c>
      <c r="CF770">
        <f t="shared" si="1347"/>
        <v>0</v>
      </c>
      <c r="CG770">
        <f t="shared" si="1348"/>
        <v>0</v>
      </c>
      <c r="CH770">
        <f t="shared" si="1349"/>
        <v>0</v>
      </c>
      <c r="CI770">
        <f t="shared" si="1350"/>
        <v>0</v>
      </c>
      <c r="CJ770">
        <f t="shared" si="1351"/>
        <v>0</v>
      </c>
      <c r="CK770">
        <f t="shared" si="1352"/>
        <v>0</v>
      </c>
      <c r="CL770">
        <f t="shared" si="1353"/>
        <v>0</v>
      </c>
      <c r="CM770">
        <f t="shared" si="1354"/>
        <v>0</v>
      </c>
      <c r="CN770">
        <f t="shared" si="1355"/>
        <v>0</v>
      </c>
      <c r="CO770">
        <f t="shared" si="1356"/>
        <v>0</v>
      </c>
      <c r="CP770">
        <f t="shared" si="1357"/>
        <v>0</v>
      </c>
      <c r="CQ770">
        <f t="shared" si="1358"/>
        <v>0</v>
      </c>
      <c r="CR770">
        <f t="shared" si="1359"/>
        <v>0</v>
      </c>
      <c r="CS770">
        <f t="shared" si="1360"/>
        <v>0</v>
      </c>
      <c r="CT770">
        <f t="shared" si="1361"/>
        <v>0</v>
      </c>
      <c r="CU770">
        <f t="shared" si="1362"/>
        <v>0</v>
      </c>
      <c r="CV770">
        <f t="shared" si="1363"/>
        <v>0</v>
      </c>
      <c r="CW770">
        <f t="shared" si="1364"/>
        <v>0</v>
      </c>
      <c r="CX770">
        <f t="shared" si="1365"/>
        <v>0</v>
      </c>
      <c r="CY770">
        <f t="shared" si="1366"/>
        <v>0</v>
      </c>
      <c r="CZ770">
        <f t="shared" si="1367"/>
        <v>0</v>
      </c>
      <c r="DA770">
        <f t="shared" si="1368"/>
        <v>0</v>
      </c>
      <c r="DB770">
        <f t="shared" si="1369"/>
        <v>0</v>
      </c>
      <c r="DC770">
        <f t="shared" si="1370"/>
        <v>0</v>
      </c>
      <c r="DD770">
        <f t="shared" si="1371"/>
        <v>0</v>
      </c>
      <c r="DE770">
        <f t="shared" si="1372"/>
        <v>0</v>
      </c>
      <c r="DF770">
        <f t="shared" si="1373"/>
        <v>0</v>
      </c>
      <c r="DG770">
        <f t="shared" si="1374"/>
        <v>0</v>
      </c>
      <c r="DH770">
        <f t="shared" si="1375"/>
        <v>0</v>
      </c>
      <c r="DI770">
        <f t="shared" si="1376"/>
        <v>0</v>
      </c>
      <c r="DJ770">
        <f t="shared" si="1377"/>
        <v>0</v>
      </c>
      <c r="DK770">
        <f t="shared" si="1378"/>
        <v>0</v>
      </c>
      <c r="DL770">
        <f t="shared" si="1379"/>
        <v>0</v>
      </c>
      <c r="DM770">
        <f t="shared" si="1380"/>
        <v>0</v>
      </c>
      <c r="DN770">
        <f t="shared" si="1381"/>
        <v>0</v>
      </c>
      <c r="DP770">
        <f t="shared" si="1382"/>
        <v>0</v>
      </c>
      <c r="DQ770">
        <f t="shared" si="1383"/>
        <v>0</v>
      </c>
      <c r="DR770">
        <f t="shared" si="1384"/>
        <v>0</v>
      </c>
      <c r="DS770">
        <f t="shared" si="1385"/>
        <v>0</v>
      </c>
      <c r="DT770">
        <f t="shared" si="1386"/>
        <v>0</v>
      </c>
      <c r="DU770">
        <f t="shared" si="1387"/>
        <v>0</v>
      </c>
      <c r="DV770">
        <f t="shared" si="1388"/>
        <v>0</v>
      </c>
      <c r="DW770">
        <f t="shared" si="1389"/>
        <v>0</v>
      </c>
      <c r="DX770">
        <f t="shared" si="1390"/>
        <v>0</v>
      </c>
      <c r="DY770">
        <f t="shared" si="1391"/>
        <v>0</v>
      </c>
      <c r="DZ770">
        <f t="shared" si="1392"/>
        <v>0</v>
      </c>
      <c r="EA770">
        <f t="shared" si="1393"/>
        <v>0</v>
      </c>
      <c r="EB770">
        <f t="shared" si="1394"/>
        <v>0</v>
      </c>
      <c r="EC770">
        <f t="shared" si="1395"/>
        <v>0</v>
      </c>
      <c r="ED770">
        <f t="shared" si="1396"/>
        <v>0</v>
      </c>
      <c r="EE770">
        <f t="shared" si="1397"/>
        <v>0</v>
      </c>
      <c r="EF770">
        <f t="shared" si="1398"/>
        <v>0</v>
      </c>
      <c r="EG770">
        <f t="shared" si="1399"/>
        <v>0</v>
      </c>
      <c r="EH770">
        <f t="shared" si="1400"/>
        <v>0</v>
      </c>
      <c r="EI770">
        <f t="shared" si="1401"/>
        <v>0</v>
      </c>
      <c r="EJ770">
        <f t="shared" si="1402"/>
        <v>0</v>
      </c>
      <c r="EK770">
        <f t="shared" si="1403"/>
        <v>0</v>
      </c>
      <c r="EL770">
        <f t="shared" si="1404"/>
        <v>0</v>
      </c>
      <c r="EM770">
        <f t="shared" si="1405"/>
        <v>0</v>
      </c>
      <c r="EN770">
        <f t="shared" si="1406"/>
        <v>0</v>
      </c>
      <c r="EO770">
        <f t="shared" si="1407"/>
        <v>0</v>
      </c>
      <c r="EP770">
        <f t="shared" si="1408"/>
        <v>10</v>
      </c>
      <c r="EQ770">
        <f t="shared" si="1409"/>
        <v>100</v>
      </c>
      <c r="ER770">
        <f t="shared" si="1410"/>
        <v>0</v>
      </c>
      <c r="ES770">
        <f t="shared" si="1411"/>
        <v>0</v>
      </c>
      <c r="ET770">
        <f t="shared" si="1412"/>
        <v>0</v>
      </c>
      <c r="EU770">
        <f t="shared" si="1413"/>
        <v>0</v>
      </c>
      <c r="EV770">
        <f t="shared" si="1414"/>
        <v>0</v>
      </c>
      <c r="EW770">
        <f t="shared" si="1415"/>
        <v>0</v>
      </c>
      <c r="EX770">
        <f t="shared" si="1416"/>
        <v>0</v>
      </c>
      <c r="EY770">
        <f t="shared" si="1417"/>
        <v>0</v>
      </c>
      <c r="EZ770">
        <f t="shared" si="1418"/>
        <v>0</v>
      </c>
      <c r="FA770">
        <f t="shared" si="1419"/>
        <v>0</v>
      </c>
      <c r="FD770">
        <f t="shared" si="1420"/>
        <v>5</v>
      </c>
      <c r="FF770">
        <f t="shared" si="1421"/>
        <v>5</v>
      </c>
      <c r="FH770">
        <f t="shared" si="1422"/>
        <v>5</v>
      </c>
      <c r="FJ770">
        <f t="shared" si="1423"/>
        <v>5</v>
      </c>
      <c r="FL770">
        <f t="shared" si="1424"/>
        <v>5</v>
      </c>
      <c r="FN770">
        <f t="shared" si="1425"/>
        <v>5</v>
      </c>
      <c r="FP770">
        <f t="shared" si="1426"/>
        <v>5</v>
      </c>
      <c r="FR770">
        <f t="shared" si="1427"/>
        <v>5</v>
      </c>
      <c r="FT770">
        <f t="shared" si="1428"/>
        <v>5</v>
      </c>
      <c r="FV770">
        <f t="shared" si="1429"/>
        <v>5</v>
      </c>
      <c r="FX770">
        <f t="shared" si="1430"/>
        <v>5</v>
      </c>
      <c r="FZ770">
        <f t="shared" si="1431"/>
        <v>5</v>
      </c>
      <c r="GB770">
        <f t="shared" si="1432"/>
        <v>5</v>
      </c>
      <c r="GD770">
        <f t="shared" si="1433"/>
        <v>5</v>
      </c>
      <c r="GF770">
        <f t="shared" si="1434"/>
        <v>5</v>
      </c>
      <c r="GH770">
        <f t="shared" si="1435"/>
        <v>5</v>
      </c>
      <c r="GJ770">
        <f t="shared" si="1436"/>
        <v>5</v>
      </c>
      <c r="GL770">
        <f t="shared" si="1437"/>
        <v>5</v>
      </c>
      <c r="GN770">
        <f t="shared" si="1438"/>
        <v>5</v>
      </c>
      <c r="GQ770">
        <v>5</v>
      </c>
      <c r="GR770">
        <v>5</v>
      </c>
      <c r="GS770">
        <v>5</v>
      </c>
      <c r="GT770">
        <v>5</v>
      </c>
      <c r="GU770">
        <v>5</v>
      </c>
      <c r="GV770">
        <v>5</v>
      </c>
      <c r="GW770">
        <v>5</v>
      </c>
      <c r="GX770">
        <v>5</v>
      </c>
      <c r="GY770">
        <v>5</v>
      </c>
      <c r="GZ770">
        <v>5</v>
      </c>
      <c r="HA770">
        <v>5</v>
      </c>
      <c r="HB770">
        <v>5</v>
      </c>
      <c r="HC770">
        <v>5</v>
      </c>
      <c r="HD770">
        <v>5</v>
      </c>
      <c r="HE770">
        <v>5</v>
      </c>
      <c r="HF770">
        <v>5</v>
      </c>
      <c r="HG770">
        <v>5</v>
      </c>
      <c r="HH770">
        <v>5</v>
      </c>
      <c r="HI770">
        <v>5</v>
      </c>
      <c r="HL770">
        <f t="shared" si="1439"/>
        <v>5</v>
      </c>
      <c r="HM770">
        <f t="shared" si="1440"/>
        <v>5</v>
      </c>
      <c r="HN770">
        <f t="shared" si="1441"/>
        <v>5</v>
      </c>
      <c r="HO770">
        <f t="shared" si="1442"/>
        <v>5</v>
      </c>
      <c r="HP770">
        <f t="shared" si="1443"/>
        <v>5</v>
      </c>
      <c r="HQ770">
        <f t="shared" si="1444"/>
        <v>5</v>
      </c>
      <c r="HR770">
        <f t="shared" si="1445"/>
        <v>5</v>
      </c>
      <c r="HS770">
        <f t="shared" si="1446"/>
        <v>5</v>
      </c>
      <c r="HT770">
        <f t="shared" si="1447"/>
        <v>5</v>
      </c>
      <c r="HU770">
        <f t="shared" si="1448"/>
        <v>5</v>
      </c>
      <c r="HV770">
        <f t="shared" si="1449"/>
        <v>5</v>
      </c>
      <c r="HW770">
        <f t="shared" si="1450"/>
        <v>5</v>
      </c>
      <c r="HX770">
        <f t="shared" si="1451"/>
        <v>5</v>
      </c>
      <c r="HY770">
        <f t="shared" si="1452"/>
        <v>5</v>
      </c>
      <c r="HZ770">
        <f t="shared" si="1453"/>
        <v>5</v>
      </c>
      <c r="IA770">
        <f t="shared" si="1454"/>
        <v>5</v>
      </c>
      <c r="IB770">
        <f t="shared" si="1455"/>
        <v>5</v>
      </c>
      <c r="IC770">
        <f t="shared" si="1456"/>
        <v>5</v>
      </c>
      <c r="ID770">
        <f t="shared" si="1457"/>
        <v>5</v>
      </c>
    </row>
    <row r="771" spans="1:238">
      <c r="A771">
        <v>762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2</v>
      </c>
      <c r="CA771">
        <v>1</v>
      </c>
      <c r="CC771">
        <f t="shared" ref="CC771:CC834" si="1458">IF(B771+C771=0,0,10*(B771/(B771+C771)))</f>
        <v>0</v>
      </c>
      <c r="CD771">
        <f t="shared" ref="CD771:CD834" si="1459">IF($BZ$2=0,0,IF((100*((3*(IF(B771+C771&gt;=5,1,0.2*(B771+C771)))+(2*(B771+C771)/$BZ$2))/4))&gt;100, 100, 100*((3*(IF(B771+C771&gt;=5,1,0.2*(B771+C771)))+(2*(B771+C771)/$BZ$2))/4)))</f>
        <v>0</v>
      </c>
      <c r="CE771">
        <f t="shared" ref="CE771:CE834" si="1460">IF(D771+E771=0,0,10*(D771/(D771+E771)))</f>
        <v>0</v>
      </c>
      <c r="CF771">
        <f t="shared" ref="CF771:CF834" si="1461">IF($BZ$2=0,0,IF((100*((3*(IF(D771+E771&gt;=5,1,0.2*(D771+E771)))+(2*(D771+E771)/$BZ$2))/4))&gt;100, 100, 100*((3*(IF(D771+E771&gt;=5,1,0.2*(D771+E771)))+(2*(D771+E771)/$BZ$2))/4)))</f>
        <v>0</v>
      </c>
      <c r="CG771">
        <f t="shared" ref="CG771:CG834" si="1462">IF(F771+G771=0,0,10*(F771/(F771+G771)))</f>
        <v>0</v>
      </c>
      <c r="CH771">
        <f t="shared" ref="CH771:CH834" si="1463">IF($BZ$2=0,0,IF((100*((3*(IF(F771+G771&gt;=5,1,0.2*(F771+G771)))+(2*(F771+G771)/$BZ$2))/4))&gt;100, 100, 100*((3*(IF(F771+G771&gt;=5,1,0.2*(F771+G771)))+(2*(F771+G771)/$BZ$2))/4)))</f>
        <v>0</v>
      </c>
      <c r="CI771">
        <f t="shared" ref="CI771:CI834" si="1464">IF(H771+I771=0,0,10*(H771/(H771+I771)))</f>
        <v>0</v>
      </c>
      <c r="CJ771">
        <f t="shared" ref="CJ771:CJ834" si="1465">IF($BZ$2=0,0,IF((100*((3*(IF(H771+I771&gt;=5,1,0.2*(H771+I771)))+(2*(H771+I771)/$BZ$2))/4))&gt;100, 100, 100*((3*(IF(H771+I771&gt;=5,1,0.2*(H771+I771)))+(2*(H771+I771)/$BZ$2))/4)))</f>
        <v>0</v>
      </c>
      <c r="CK771">
        <f t="shared" ref="CK771:CK834" si="1466">IF(J771+K771=0,0,10*(J771/(J771+K771)))</f>
        <v>0</v>
      </c>
      <c r="CL771">
        <f t="shared" ref="CL771:CL834" si="1467">IF($BZ$2=0,0,IF((100*((3*(IF(J771+K771&gt;=5,1,0.2*(J771+K771)))+(2*(J771+K771)/$BZ$2))/4))&gt;100, 100, 100*((3*(IF(J771+K771&gt;=5,1,0.2*(J771+K771)))+(2*(J771+K771)/$BZ$2))/4)))</f>
        <v>0</v>
      </c>
      <c r="CM771">
        <f t="shared" ref="CM771:CM834" si="1468">IF(L771+M771=0,0,10*(L771/(L771+M771)))</f>
        <v>0</v>
      </c>
      <c r="CN771">
        <f t="shared" ref="CN771:CN834" si="1469">IF($BZ$2=0,0,IF((100*((3*(IF(L771+M771&gt;=5,1,0.2*(L771+M771)))+(2*(L771+M771)/$BZ$2))/4))&gt;100, 100, 100*((3*(IF(L771+M771&gt;=5,1,0.2*(L771+M771)))+(2*(L771+M771)/$BZ$2))/4)))</f>
        <v>0</v>
      </c>
      <c r="CO771">
        <f t="shared" ref="CO771:CO834" si="1470">IF(N771+O771=0,0,10*(N771/(N771+O771)))</f>
        <v>0</v>
      </c>
      <c r="CP771">
        <f t="shared" ref="CP771:CP834" si="1471">IF($BZ$2=0,0,IF((100*((3*(IF(N771+O771&gt;=5,1,0.2*(N771+O771)))+(2*(N771+O771)/$BZ$2))/4))&gt;100, 100, 100*((3*(IF(N771+O771&gt;=5,1,0.2*(N771+O771)))+(2*(N771+O771)/$BZ$2))/4)))</f>
        <v>0</v>
      </c>
      <c r="CQ771">
        <f t="shared" ref="CQ771:CQ834" si="1472">IF(P771+Q771=0,0,10*(P771/(P771+Q771)))</f>
        <v>0</v>
      </c>
      <c r="CR771">
        <f t="shared" ref="CR771:CR834" si="1473">IF($BZ$2=0,0,IF((100*((3*(IF(P771+Q771&gt;=5,1,0.2*(P771+Q771)))+(2*(P771+Q771)/$BZ$2))/4))&gt;100, 100, 100*((3*(IF(P771+Q771&gt;=5,1,0.2*(P771+Q771)))+(2*(P771+Q771)/$BZ$2))/4)))</f>
        <v>0</v>
      </c>
      <c r="CS771">
        <f t="shared" ref="CS771:CS834" si="1474">IF(R771+S771=0,0,10*(R771/(R771+S771)))</f>
        <v>0</v>
      </c>
      <c r="CT771">
        <f t="shared" ref="CT771:CT834" si="1475">IF($BZ$2=0,0,IF((100*((3*(IF(R771+S771&gt;=5,1,0.2*(R771+S771)))+(2*(R771+S771)/$BZ$2))/4))&gt;100, 100, 100*((3*(IF(R771+S771&gt;=5,1,0.2*(R771+S771)))+(2*(R771+S771)/$BZ$2))/4)))</f>
        <v>0</v>
      </c>
      <c r="CU771">
        <f t="shared" ref="CU771:CU834" si="1476">IF(T771+U771=0,0,10*(T771/(T771+U771)))</f>
        <v>0</v>
      </c>
      <c r="CV771">
        <f t="shared" ref="CV771:CV834" si="1477">IF($BZ$2=0,0,IF((100*((3*(IF(T771+U771&gt;=5,1,0.2*(T771+U771)))+(2*(T771+U771)/$BZ$2))/4))&gt;100, 100, 100*((3*(IF(T771+U771&gt;=5,1,0.2*(T771+U771)))+(2*(T771+U771)/$BZ$2))/4)))</f>
        <v>0</v>
      </c>
      <c r="CW771">
        <f t="shared" ref="CW771:CW834" si="1478">IF(V771+W771=0,0,10*(V771/(V771+W771)))</f>
        <v>0</v>
      </c>
      <c r="CX771">
        <f t="shared" ref="CX771:CX834" si="1479">IF($BZ$2=0,0,IF((100*((3*(IF(V771+W771&gt;=5,1,0.2*(V771+W771)))+(2*(V771+W771)/$BZ$2))/4))&gt;100, 100, 100*((3*(IF(V771+W771&gt;=5,1,0.2*(V771+W771)))+(2*(V771+W771)/$BZ$2))/4)))</f>
        <v>0</v>
      </c>
      <c r="CY771">
        <f t="shared" ref="CY771:CY834" si="1480">IF(X771+Y771=0,0,10*(X771/(X771+Y771)))</f>
        <v>0</v>
      </c>
      <c r="CZ771">
        <f t="shared" ref="CZ771:CZ834" si="1481">IF($BZ$2=0,0,IF((100*((3*(IF(X771+Y771&gt;=5,1,0.2*(X771+Y771)))+(2*(X771+Y771)/$BZ$2))/4))&gt;100, 100, 100*((3*(IF(X771+Y771&gt;=5,1,0.2*(X771+Y771)))+(2*(X771+Y771)/$BZ$2))/4)))</f>
        <v>0</v>
      </c>
      <c r="DA771">
        <f t="shared" ref="DA771:DA834" si="1482">IF(Z771+AA771=0,0,10*(Z771/(Z771+AA771)))</f>
        <v>0</v>
      </c>
      <c r="DB771">
        <f t="shared" ref="DB771:DB834" si="1483">IF($BZ$2=0,0,IF((100*((3*(IF(Z771+AA771&gt;=5,1,0.2*(Z771+AA771)))+(2*(Z771+AA771)/$BZ$2))/4))&gt;100, 100, 100*((3*(IF(Z771+AA771&gt;=5,1,0.2*(Z771+AA771)))+(2*(Z771+AA771)/$BZ$2))/4)))</f>
        <v>0</v>
      </c>
      <c r="DC771">
        <f t="shared" ref="DC771:DC834" si="1484">IF(AB771+AC771=0,0,10*(AB771/(AB771+AC771)))</f>
        <v>0</v>
      </c>
      <c r="DD771">
        <f t="shared" ref="DD771:DD834" si="1485">IF($BZ$2=0,0,IF((100*((3*(IF(AB771+AC771&gt;=5,1,0.2*(AB771+AC771)))+(2*(AB771+AC771)/$BZ$2))/4))&gt;100, 100, 100*((3*(IF(AB771+AC771&gt;=5,1,0.2*(AB771+AC771)))+(2*(AB771+AC771)/$BZ$2))/4)))</f>
        <v>0</v>
      </c>
      <c r="DE771">
        <f t="shared" ref="DE771:DE834" si="1486">IF(AD771+AE771=0,0,10*(AD771/(AD771+AE771)))</f>
        <v>0</v>
      </c>
      <c r="DF771">
        <f t="shared" ref="DF771:DF834" si="1487">IF($BZ$2=0,0,IF((100*((3*(IF(AD771+AE771&gt;=5,1,0.2*(AD771+AE771)))+(2*(AD771+AE771)/$BZ$2))/4))&gt;100, 100, 100*((3*(IF(AD771+AE771&gt;=5,1,0.2*(AD771+AE771)))+(2*(AD771+AE771)/$BZ$2))/4)))</f>
        <v>0</v>
      </c>
      <c r="DG771">
        <f t="shared" ref="DG771:DG834" si="1488">IF(AF771+AG771=0,0,10*(AF771/(AF771+AG771)))</f>
        <v>0</v>
      </c>
      <c r="DH771">
        <f t="shared" ref="DH771:DH834" si="1489">IF($BZ$2=0,0,IF((100*((3*(IF(AF771+AG771&gt;=5,1,0.2*(AF771+AG771)))+(2*(AF771+AG771)/$BZ$2))/4))&gt;100, 100, 100*((3*(IF(AF771+AG771&gt;=5,1,0.2*(AF771+AG771)))+(2*(AF771+AG771)/$BZ$2))/4)))</f>
        <v>0</v>
      </c>
      <c r="DI771">
        <f t="shared" ref="DI771:DI834" si="1490">IF(AH771+AI771=0,0,10*(AH771/(AH771+AI771)))</f>
        <v>0</v>
      </c>
      <c r="DJ771">
        <f t="shared" ref="DJ771:DJ834" si="1491">IF($BZ$2=0,0,IF((100*((3*(IF(AH771+AI771&gt;=5,1,0.2*(AH771+AI771)))+(2*(AH771+AI771)/$BZ$2))/4))&gt;100, 100, 100*((3*(IF(AH771+AI771&gt;=5,1,0.2*(AH771+AI771)))+(2*(AH771+AI771)/$BZ$2))/4)))</f>
        <v>0</v>
      </c>
      <c r="DK771">
        <f t="shared" ref="DK771:DK834" si="1492">IF(AJ771+AK771=0,0,10*(AJ771/(AJ771+AK771)))</f>
        <v>0</v>
      </c>
      <c r="DL771">
        <f t="shared" ref="DL771:DL834" si="1493">IF($BZ$2=0,0,IF((100*((3*(IF(AJ771+AK771&gt;=5,1,0.2*(AJ771+AK771)))+(2*(AJ771+AK771)/$BZ$2))/4))&gt;100, 100, 100*((3*(IF(AJ771+AK771&gt;=5,1,0.2*(AJ771+AK771)))+(2*(AJ771+AK771)/$BZ$2))/4)))</f>
        <v>0</v>
      </c>
      <c r="DM771">
        <f t="shared" ref="DM771:DM834" si="1494">IF(AL771+AM771=0,0,10*(AL771/(AL771+AM771)))</f>
        <v>0</v>
      </c>
      <c r="DN771">
        <f t="shared" ref="DN771:DN834" si="1495">IF($BZ$2=0,0,IF((100*((3*(IF(AL771+AM771&gt;=5,1,0.2*(AL771+AM771)))+(2*(AL771+AM771)/$BZ$2))/4))&gt;100, 100, 100*((3*(IF(AL771+AM771&gt;=5,1,0.2*(AL771+AM771)))+(2*(AL771+AM771)/$BZ$2))/4)))</f>
        <v>0</v>
      </c>
      <c r="DP771">
        <f t="shared" ref="DP771:DP834" si="1496">IF(AN771+AO771=0,0,10*(AN771/(AN771+AO771)))</f>
        <v>0</v>
      </c>
      <c r="DQ771">
        <f t="shared" ref="DQ771:DQ834" si="1497">100*(IF($CA$2=0,0,IF(AN771+AO771=0,0,1)))</f>
        <v>0</v>
      </c>
      <c r="DR771">
        <f t="shared" ref="DR771:DR834" si="1498">IF(AP771+AQ771=0,0,10*(AP771/(AP771+AQ771)))</f>
        <v>0</v>
      </c>
      <c r="DS771">
        <f t="shared" ref="DS771:DS834" si="1499">100*(IF($CA$2=0,0,IF(AP771+AQ771=0,0,1)))</f>
        <v>0</v>
      </c>
      <c r="DT771">
        <f t="shared" ref="DT771:DT834" si="1500">IF(AR771+AS771=0,0,10*(AR771/(AR771+AS771)))</f>
        <v>0</v>
      </c>
      <c r="DU771">
        <f t="shared" ref="DU771:DU834" si="1501">100*(IF($CA$2=0,0,IF(AR771+AS771=0,0,1)))</f>
        <v>0</v>
      </c>
      <c r="DV771">
        <f t="shared" ref="DV771:DV834" si="1502">IF(AT771+AU771=0,0,10*(AT771/(AT771+AU771)))</f>
        <v>0</v>
      </c>
      <c r="DW771">
        <f t="shared" ref="DW771:DW834" si="1503">100*(IF($CA$2=0,0,IF(AT771+AU771=0,0,1)))</f>
        <v>0</v>
      </c>
      <c r="DX771">
        <f t="shared" ref="DX771:DX834" si="1504">IF(AV771+AW771=0,0,10*(AV771/(AV771+AW771)))</f>
        <v>0</v>
      </c>
      <c r="DY771">
        <f t="shared" ref="DY771:DY834" si="1505">100*(IF($CA$2=0,0,IF(AV771+AW771=0,0,1)))</f>
        <v>0</v>
      </c>
      <c r="DZ771">
        <f t="shared" ref="DZ771:DZ834" si="1506">IF(AX771+AY771=0,0,10*(AX771/(AX771+AY771)))</f>
        <v>0</v>
      </c>
      <c r="EA771">
        <f t="shared" ref="EA771:EA834" si="1507">100*(IF($CA$2=0,0,IF(AX771+AY771=0,0,1)))</f>
        <v>0</v>
      </c>
      <c r="EB771">
        <f t="shared" ref="EB771:EB834" si="1508">IF(AZ771+BA771=0,0,10*(AZ771/(AZ771+BA771)))</f>
        <v>0</v>
      </c>
      <c r="EC771">
        <f t="shared" ref="EC771:EC834" si="1509">100*(IF($CA$2=0,0,IF(AZ771+BA771=0,0,1)))</f>
        <v>0</v>
      </c>
      <c r="ED771">
        <f t="shared" ref="ED771:ED834" si="1510">IF(BB771+BC771=0,0,10*(BB771/(BB771+BC771)))</f>
        <v>0</v>
      </c>
      <c r="EE771">
        <f t="shared" ref="EE771:EE834" si="1511">100*(IF($CA$2=0,0,IF(BB771+BC771=0,0,1)))</f>
        <v>0</v>
      </c>
      <c r="EF771">
        <f t="shared" ref="EF771:EF834" si="1512">IF(BD771+BE771=0,0,10*(BD771/(BD771+BE771)))</f>
        <v>0</v>
      </c>
      <c r="EG771">
        <f t="shared" ref="EG771:EG834" si="1513">100*(IF($CA$2=0,0,IF(BD771+BE771=0,0,1)))</f>
        <v>0</v>
      </c>
      <c r="EH771">
        <f t="shared" ref="EH771:EH834" si="1514">IF(BF771+BG771=0,0,10*(BF771/(BF771+BG771)))</f>
        <v>0</v>
      </c>
      <c r="EI771">
        <f t="shared" ref="EI771:EI834" si="1515">100*(IF($CA$2=0,0,IF(BF771+BG771=0,0,1)))</f>
        <v>0</v>
      </c>
      <c r="EJ771">
        <f t="shared" ref="EJ771:EJ834" si="1516">IF(BH771+BI771=0,0,10*(BH771/(BH771+BI771)))</f>
        <v>0</v>
      </c>
      <c r="EK771">
        <f t="shared" ref="EK771:EK834" si="1517">100*(IF($CA$2=0,0,IF(BH771+BI771=0,0,1)))</f>
        <v>0</v>
      </c>
      <c r="EL771">
        <f t="shared" ref="EL771:EL834" si="1518">IF(BJ771+BK771=0,0,10*(BJ771/(BJ771+BK771)))</f>
        <v>0</v>
      </c>
      <c r="EM771">
        <f t="shared" ref="EM771:EM834" si="1519">100*(IF($CA$2=0,0,IF(BJ771+BK771=0,0,1)))</f>
        <v>0</v>
      </c>
      <c r="EN771">
        <f t="shared" ref="EN771:EN834" si="1520">IF(BL771+BM771=0,0,10*(BL771/(BL771+BM771)))</f>
        <v>0</v>
      </c>
      <c r="EO771">
        <f t="shared" ref="EO771:EO834" si="1521">100*(IF($CA$2=0,0,IF(BL771+BM771=0,0,1)))</f>
        <v>0</v>
      </c>
      <c r="EP771">
        <f t="shared" ref="EP771:EP834" si="1522">IF(BN771+BO771=0,0,10*(BN771/(BN771+BO771)))</f>
        <v>10</v>
      </c>
      <c r="EQ771">
        <f t="shared" ref="EQ771:EQ834" si="1523">100*(IF($CA$2=0,0,IF(BN771+BO771=0,0,1)))</f>
        <v>100</v>
      </c>
      <c r="ER771">
        <f t="shared" ref="ER771:ER834" si="1524">IF(BP771+BQ771=0,0,10*(BP771/(BP771+BQ771)))</f>
        <v>0</v>
      </c>
      <c r="ES771">
        <f t="shared" ref="ES771:ES834" si="1525">100*(IF($CA$2=0,0,IF(BP771+BQ771=0,0,1)))</f>
        <v>0</v>
      </c>
      <c r="ET771">
        <f t="shared" ref="ET771:ET834" si="1526">IF(BR771+BS771=0,0,10*(BR771/(BR771+BS771)))</f>
        <v>0</v>
      </c>
      <c r="EU771">
        <f t="shared" ref="EU771:EU834" si="1527">100*(IF($CA$2=0,0,IF(BR771+BS771=0,0,1)))</f>
        <v>0</v>
      </c>
      <c r="EV771">
        <f t="shared" ref="EV771:EV834" si="1528">IF(BT771+BU771=0,0,10*(BT771/(BT771+BU771)))</f>
        <v>0</v>
      </c>
      <c r="EW771">
        <f t="shared" ref="EW771:EW834" si="1529">100*(IF($CA$2=0,0,IF(BT771+BU771=0,0,1)))</f>
        <v>0</v>
      </c>
      <c r="EX771">
        <f t="shared" ref="EX771:EX834" si="1530">IF(BV771+BW771=0,0,10*(BV771/(BV771+BW771)))</f>
        <v>0</v>
      </c>
      <c r="EY771">
        <f t="shared" ref="EY771:EY834" si="1531">100*(IF($CA$2=0,0,IF(BV771+BW771=0,0,1)))</f>
        <v>0</v>
      </c>
      <c r="EZ771">
        <f t="shared" ref="EZ771:EZ834" si="1532">IF(BX771+BY771=0,0,10*(BX771/(BX771+BY771)))</f>
        <v>0</v>
      </c>
      <c r="FA771">
        <f t="shared" ref="FA771:FA834" si="1533">100*(IF($CA$2=0,0,IF(BX771+BY771=0,0,1)))</f>
        <v>0</v>
      </c>
      <c r="FD771">
        <f t="shared" ref="FD771:FD834" si="1534">IF(CD771=0,5,(IF(CC771&lt;=5,5-(5-CC771)*CD771/100,5+(CC771-5)*CD771/100)))</f>
        <v>5</v>
      </c>
      <c r="FF771">
        <f t="shared" ref="FF771:FF834" si="1535">IF(CF771=0,5,(IF(CE771&lt;=5,5-(5-CE771)*CF771/100,5+(CE771-5)*CF771/100)))</f>
        <v>5</v>
      </c>
      <c r="FH771">
        <f t="shared" ref="FH771:FH834" si="1536">IF(CH771=0,5,(IF(CG771&lt;=5,5-(5-CG771)*CH771/100,5+(CG771-5)*CH771/100)))</f>
        <v>5</v>
      </c>
      <c r="FJ771">
        <f t="shared" ref="FJ771:FJ834" si="1537">IF(CJ771=0,5,(IF(CI771&lt;=5,5-(5-CI771)*CJ771/100,5+(CI771-5)*CJ771/100)))</f>
        <v>5</v>
      </c>
      <c r="FL771">
        <f t="shared" ref="FL771:FL834" si="1538">IF(CL771=0,5,(IF(CK771&lt;=5,5-(5-CK771)*CL771/100,5+(CK771-5)*CL771/100)))</f>
        <v>5</v>
      </c>
      <c r="FN771">
        <f t="shared" ref="FN771:FN834" si="1539">IF(CN771=0,5,(IF(CM771&lt;=5,5-(5-CM771)*CN771/100,5+(CM771-5)*CN771/100)))</f>
        <v>5</v>
      </c>
      <c r="FP771">
        <f t="shared" ref="FP771:FP834" si="1540">IF(CP771=0,5,(IF(CO771&lt;=5,5-(5-CO771)*CP771/100,5+(CO771-5)*CP771/100)))</f>
        <v>5</v>
      </c>
      <c r="FR771">
        <f t="shared" ref="FR771:FR834" si="1541">IF(CR771=0,5,(IF(CQ771&lt;=5,5-(5-CQ771)*CR771/100,5+(CQ771-5)*CR771/100)))</f>
        <v>5</v>
      </c>
      <c r="FT771">
        <f t="shared" ref="FT771:FT834" si="1542">IF(CT771=0,5,(IF(CS771&lt;=5,5-(5-CS771)*CT771/100,5+(CS771-5)*CT771/100)))</f>
        <v>5</v>
      </c>
      <c r="FV771">
        <f t="shared" ref="FV771:FV834" si="1543">IF(CV771=0,5,(IF(CU771&lt;=5,5-(5-CU771)*CV771/100,5+(CU771-5)*CV771/100)))</f>
        <v>5</v>
      </c>
      <c r="FX771">
        <f t="shared" ref="FX771:FX834" si="1544">IF(CX771=0,5,(IF(CW771&lt;=5,5-(5-CW771)*CX771/100,5+(CW771-5)*CX771/100)))</f>
        <v>5</v>
      </c>
      <c r="FZ771">
        <f t="shared" ref="FZ771:FZ834" si="1545">IF(CZ771=0,5,(IF(CY771&lt;=5,5-(5-CY771)*CZ771/100,5+(CY771-5)*CZ771/100)))</f>
        <v>5</v>
      </c>
      <c r="GB771">
        <f t="shared" ref="GB771:GB834" si="1546">IF(DB771=0,5,(IF(DA771&lt;=5,5-(5-DA771)*DB771/100,5+(DA771-5)*DB771/100)))</f>
        <v>5</v>
      </c>
      <c r="GD771">
        <f t="shared" ref="GD771:GD834" si="1547">IF(DD771=0,5,(IF(DC771&lt;=5,5-(5-DC771)*DD771/100,5+(DC771-5)*DD771/100)))</f>
        <v>5</v>
      </c>
      <c r="GF771">
        <f t="shared" ref="GF771:GF834" si="1548">IF(DF771=0,5,(IF(DE771&lt;=5,5-(5-DE771)*DF771/100,5+(DE771-5)*DF771/100)))</f>
        <v>5</v>
      </c>
      <c r="GH771">
        <f t="shared" ref="GH771:GH834" si="1549">IF(DH771=0,5,(IF(DG771&lt;=5,5-(5-DG771)*DH771/100,5+(DG771-5)*DH771/100)))</f>
        <v>5</v>
      </c>
      <c r="GJ771">
        <f t="shared" ref="GJ771:GJ834" si="1550">IF(DJ771=0,5,(IF(DI771&lt;=5,5-(5-DI771)*DJ771/100,5+(DI771-5)*DJ771/100)))</f>
        <v>5</v>
      </c>
      <c r="GL771">
        <f t="shared" ref="GL771:GL834" si="1551">IF(DL771=0,5,(IF(DK771&lt;=5,5-(5-DK771)*DL771/100,5+(DK771-5)*DL771/100)))</f>
        <v>5</v>
      </c>
      <c r="GN771">
        <f t="shared" ref="GN771:GN834" si="1552">IF(DN771=0,5,(IF(DM771&lt;=5,5-(5-DM771)*DN771/100,5+(DM771-5)*DN771/100)))</f>
        <v>5</v>
      </c>
      <c r="GQ771">
        <v>5</v>
      </c>
      <c r="GR771">
        <v>5</v>
      </c>
      <c r="GS771">
        <v>5</v>
      </c>
      <c r="GT771">
        <v>5</v>
      </c>
      <c r="GU771">
        <v>5</v>
      </c>
      <c r="GV771">
        <v>5</v>
      </c>
      <c r="GW771">
        <v>5</v>
      </c>
      <c r="GX771">
        <v>5</v>
      </c>
      <c r="GY771">
        <v>5</v>
      </c>
      <c r="GZ771">
        <v>5</v>
      </c>
      <c r="HA771">
        <v>5</v>
      </c>
      <c r="HB771">
        <v>5</v>
      </c>
      <c r="HC771">
        <v>5</v>
      </c>
      <c r="HD771">
        <v>5</v>
      </c>
      <c r="HE771">
        <v>5</v>
      </c>
      <c r="HF771">
        <v>5</v>
      </c>
      <c r="HG771">
        <v>5</v>
      </c>
      <c r="HH771">
        <v>5</v>
      </c>
      <c r="HI771">
        <v>5</v>
      </c>
      <c r="HL771">
        <f t="shared" ref="HL771:HL834" si="1553">IF(DQ771=0,GQ771,IF(DP771&gt;GQ771,GQ771+(DP771-GQ771)*(($CA771/($CA771+$BZ771))*2),GQ771-(GQ771-DP771)*(($CA771/($CA771+$BZ771))*2)))</f>
        <v>5</v>
      </c>
      <c r="HM771">
        <f t="shared" ref="HM771:HM834" si="1554">IF(DR771=0,GR771,IF(DQ771&gt;GR771,GR771+(DQ771-GR771)*(($CA771/($CA771+$BZ771))*2),GR771-(GR771-DQ771)*(($CA771/($CA771+$BZ771))*2)))</f>
        <v>5</v>
      </c>
      <c r="HN771">
        <f t="shared" ref="HN771:HN834" si="1555">IF(DS771=0,GS771,IF(DR771&gt;GS771,GS771+(DR771-GS771)*(($CA771/($CA771+$BZ771))*2),GS771-(GS771-DR771)*(($CA771/($CA771+$BZ771))*2)))</f>
        <v>5</v>
      </c>
      <c r="HO771">
        <f t="shared" ref="HO771:HO834" si="1556">IF(DT771=0,GT771,IF(DS771&gt;GT771,GT771+(DS771-GT771)*(($CA771/($CA771+$BZ771))*2),GT771-(GT771-DS771)*(($CA771/($CA771+$BZ771))*2)))</f>
        <v>5</v>
      </c>
      <c r="HP771">
        <f t="shared" ref="HP771:HP834" si="1557">IF(DU771=0,GU771,IF(DT771&gt;GU771,GU771+(DT771-GU771)*(($CA771/($CA771+$BZ771))*2),GU771-(GU771-DT771)*(($CA771/($CA771+$BZ771))*2)))</f>
        <v>5</v>
      </c>
      <c r="HQ771">
        <f t="shared" ref="HQ771:HQ834" si="1558">IF(DV771=0,GV771,IF(DU771&gt;GV771,GV771+(DU771-GV771)*(($CA771/($CA771+$BZ771))*2),GV771-(GV771-DU771)*(($CA771/($CA771+$BZ771))*2)))</f>
        <v>5</v>
      </c>
      <c r="HR771">
        <f t="shared" ref="HR771:HR834" si="1559">IF(DW771=0,GW771,IF(DV771&gt;GW771,GW771+(DV771-GW771)*(($CA771/($CA771+$BZ771))*2),GW771-(GW771-DV771)*(($CA771/($CA771+$BZ771))*2)))</f>
        <v>5</v>
      </c>
      <c r="HS771">
        <f t="shared" ref="HS771:HS834" si="1560">IF(DX771=0,GX771,IF(DW771&gt;GX771,GX771+(DW771-GX771)*(($CA771/($CA771+$BZ771))*2),GX771-(GX771-DW771)*(($CA771/($CA771+$BZ771))*2)))</f>
        <v>5</v>
      </c>
      <c r="HT771">
        <f t="shared" ref="HT771:HT834" si="1561">IF(DY771=0,GY771,IF(DX771&gt;GY771,GY771+(DX771-GY771)*(($CA771/($CA771+$BZ771))*2),GY771-(GY771-DX771)*(($CA771/($CA771+$BZ771))*2)))</f>
        <v>5</v>
      </c>
      <c r="HU771">
        <f t="shared" ref="HU771:HU834" si="1562">IF(DZ771=0,GZ771,IF(DY771&gt;GZ771,GZ771+(DY771-GZ771)*(($CA771/($CA771+$BZ771))*2),GZ771-(GZ771-DY771)*(($CA771/($CA771+$BZ771))*2)))</f>
        <v>5</v>
      </c>
      <c r="HV771">
        <f t="shared" ref="HV771:HV834" si="1563">IF(EA771=0,HA771,IF(DZ771&gt;HA771,HA771+(DZ771-HA771)*(($CA771/($CA771+$BZ771))*2),HA771-(HA771-DZ771)*(($CA771/($CA771+$BZ771))*2)))</f>
        <v>5</v>
      </c>
      <c r="HW771">
        <f t="shared" ref="HW771:HW834" si="1564">IF(EB771=0,HB771,IF(EA771&gt;HB771,HB771+(EA771-HB771)*(($CA771/($CA771+$BZ771))*2),HB771-(HB771-EA771)*(($CA771/($CA771+$BZ771))*2)))</f>
        <v>5</v>
      </c>
      <c r="HX771">
        <f t="shared" ref="HX771:HX834" si="1565">IF(EC771=0,HC771,IF(EB771&gt;HC771,HC771+(EB771-HC771)*(($CA771/($CA771+$BZ771))*2),HC771-(HC771-EB771)*(($CA771/($CA771+$BZ771))*2)))</f>
        <v>5</v>
      </c>
      <c r="HY771">
        <f t="shared" ref="HY771:HY834" si="1566">IF(ED771=0,HD771,IF(EC771&gt;HD771,HD771+(EC771-HD771)*(($CA771/($CA771+$BZ771))*2),HD771-(HD771-EC771)*(($CA771/($CA771+$BZ771))*2)))</f>
        <v>5</v>
      </c>
      <c r="HZ771">
        <f t="shared" ref="HZ771:HZ834" si="1567">IF(EE771=0,HE771,IF(ED771&gt;HE771,HE771+(ED771-HE771)*(($CA771/($CA771+$BZ771))*2),HE771-(HE771-ED771)*(($CA771/($CA771+$BZ771))*2)))</f>
        <v>5</v>
      </c>
      <c r="IA771">
        <f t="shared" ref="IA771:IA834" si="1568">IF(EF771=0,HF771,IF(EE771&gt;HF771,HF771+(EE771-HF771)*(($CA771/($CA771+$BZ771))*2),HF771-(HF771-EE771)*(($CA771/($CA771+$BZ771))*2)))</f>
        <v>5</v>
      </c>
      <c r="IB771">
        <f t="shared" ref="IB771:IB834" si="1569">IF(EG771=0,HG771,IF(EF771&gt;HG771,HG771+(EF771-HG771)*(($CA771/($CA771+$BZ771))*2),HG771-(HG771-EF771)*(($CA771/($CA771+$BZ771))*2)))</f>
        <v>5</v>
      </c>
      <c r="IC771">
        <f t="shared" ref="IC771:IC834" si="1570">IF(EH771=0,HH771,IF(EG771&gt;HH771,HH771+(EG771-HH771)*(($CA771/($CA771+$BZ771))*2),HH771-(HH771-EG771)*(($CA771/($CA771+$BZ771))*2)))</f>
        <v>5</v>
      </c>
      <c r="ID771">
        <f t="shared" ref="ID771:ID834" si="1571">IF(EI771=0,HI771,IF(EH771&gt;HI771,HI771+(EH771-HI771)*(($CA771/($CA771+$BZ771))*2),HI771-(HI771-EH771)*(($CA771/($CA771+$BZ771))*2)))</f>
        <v>5</v>
      </c>
    </row>
    <row r="772" spans="1:238">
      <c r="A772">
        <v>764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4</v>
      </c>
      <c r="CA772">
        <v>1</v>
      </c>
      <c r="CC772">
        <f t="shared" si="1458"/>
        <v>0</v>
      </c>
      <c r="CD772">
        <f t="shared" si="1459"/>
        <v>0</v>
      </c>
      <c r="CE772">
        <f t="shared" si="1460"/>
        <v>0</v>
      </c>
      <c r="CF772">
        <f t="shared" si="1461"/>
        <v>0</v>
      </c>
      <c r="CG772">
        <f t="shared" si="1462"/>
        <v>0</v>
      </c>
      <c r="CH772">
        <f t="shared" si="1463"/>
        <v>0</v>
      </c>
      <c r="CI772">
        <f t="shared" si="1464"/>
        <v>0</v>
      </c>
      <c r="CJ772">
        <f t="shared" si="1465"/>
        <v>0</v>
      </c>
      <c r="CK772">
        <f t="shared" si="1466"/>
        <v>0</v>
      </c>
      <c r="CL772">
        <f t="shared" si="1467"/>
        <v>0</v>
      </c>
      <c r="CM772">
        <f t="shared" si="1468"/>
        <v>0</v>
      </c>
      <c r="CN772">
        <f t="shared" si="1469"/>
        <v>0</v>
      </c>
      <c r="CO772">
        <f t="shared" si="1470"/>
        <v>0</v>
      </c>
      <c r="CP772">
        <f t="shared" si="1471"/>
        <v>0</v>
      </c>
      <c r="CQ772">
        <f t="shared" si="1472"/>
        <v>0</v>
      </c>
      <c r="CR772">
        <f t="shared" si="1473"/>
        <v>0</v>
      </c>
      <c r="CS772">
        <f t="shared" si="1474"/>
        <v>0</v>
      </c>
      <c r="CT772">
        <f t="shared" si="1475"/>
        <v>0</v>
      </c>
      <c r="CU772">
        <f t="shared" si="1476"/>
        <v>0</v>
      </c>
      <c r="CV772">
        <f t="shared" si="1477"/>
        <v>0</v>
      </c>
      <c r="CW772">
        <f t="shared" si="1478"/>
        <v>0</v>
      </c>
      <c r="CX772">
        <f t="shared" si="1479"/>
        <v>0</v>
      </c>
      <c r="CY772">
        <f t="shared" si="1480"/>
        <v>0</v>
      </c>
      <c r="CZ772">
        <f t="shared" si="1481"/>
        <v>0</v>
      </c>
      <c r="DA772">
        <f t="shared" si="1482"/>
        <v>0</v>
      </c>
      <c r="DB772">
        <f t="shared" si="1483"/>
        <v>0</v>
      </c>
      <c r="DC772">
        <f t="shared" si="1484"/>
        <v>0</v>
      </c>
      <c r="DD772">
        <f t="shared" si="1485"/>
        <v>0</v>
      </c>
      <c r="DE772">
        <f t="shared" si="1486"/>
        <v>0</v>
      </c>
      <c r="DF772">
        <f t="shared" si="1487"/>
        <v>0</v>
      </c>
      <c r="DG772">
        <f t="shared" si="1488"/>
        <v>0</v>
      </c>
      <c r="DH772">
        <f t="shared" si="1489"/>
        <v>0</v>
      </c>
      <c r="DI772">
        <f t="shared" si="1490"/>
        <v>0</v>
      </c>
      <c r="DJ772">
        <f t="shared" si="1491"/>
        <v>0</v>
      </c>
      <c r="DK772">
        <f t="shared" si="1492"/>
        <v>0</v>
      </c>
      <c r="DL772">
        <f t="shared" si="1493"/>
        <v>0</v>
      </c>
      <c r="DM772">
        <f t="shared" si="1494"/>
        <v>0</v>
      </c>
      <c r="DN772">
        <f t="shared" si="1495"/>
        <v>0</v>
      </c>
      <c r="DP772">
        <f t="shared" si="1496"/>
        <v>0</v>
      </c>
      <c r="DQ772">
        <f t="shared" si="1497"/>
        <v>0</v>
      </c>
      <c r="DR772">
        <f t="shared" si="1498"/>
        <v>0</v>
      </c>
      <c r="DS772">
        <f t="shared" si="1499"/>
        <v>0</v>
      </c>
      <c r="DT772">
        <f t="shared" si="1500"/>
        <v>0</v>
      </c>
      <c r="DU772">
        <f t="shared" si="1501"/>
        <v>0</v>
      </c>
      <c r="DV772">
        <f t="shared" si="1502"/>
        <v>0</v>
      </c>
      <c r="DW772">
        <f t="shared" si="1503"/>
        <v>0</v>
      </c>
      <c r="DX772">
        <f t="shared" si="1504"/>
        <v>0</v>
      </c>
      <c r="DY772">
        <f t="shared" si="1505"/>
        <v>0</v>
      </c>
      <c r="DZ772">
        <f t="shared" si="1506"/>
        <v>0</v>
      </c>
      <c r="EA772">
        <f t="shared" si="1507"/>
        <v>0</v>
      </c>
      <c r="EB772">
        <f t="shared" si="1508"/>
        <v>0</v>
      </c>
      <c r="EC772">
        <f t="shared" si="1509"/>
        <v>0</v>
      </c>
      <c r="ED772">
        <f t="shared" si="1510"/>
        <v>0</v>
      </c>
      <c r="EE772">
        <f t="shared" si="1511"/>
        <v>0</v>
      </c>
      <c r="EF772">
        <f t="shared" si="1512"/>
        <v>0</v>
      </c>
      <c r="EG772">
        <f t="shared" si="1513"/>
        <v>0</v>
      </c>
      <c r="EH772">
        <f t="shared" si="1514"/>
        <v>0</v>
      </c>
      <c r="EI772">
        <f t="shared" si="1515"/>
        <v>0</v>
      </c>
      <c r="EJ772">
        <f t="shared" si="1516"/>
        <v>0</v>
      </c>
      <c r="EK772">
        <f t="shared" si="1517"/>
        <v>0</v>
      </c>
      <c r="EL772">
        <f t="shared" si="1518"/>
        <v>0</v>
      </c>
      <c r="EM772">
        <f t="shared" si="1519"/>
        <v>0</v>
      </c>
      <c r="EN772">
        <f t="shared" si="1520"/>
        <v>0</v>
      </c>
      <c r="EO772">
        <f t="shared" si="1521"/>
        <v>0</v>
      </c>
      <c r="EP772">
        <f t="shared" si="1522"/>
        <v>10</v>
      </c>
      <c r="EQ772">
        <f t="shared" si="1523"/>
        <v>100</v>
      </c>
      <c r="ER772">
        <f t="shared" si="1524"/>
        <v>0</v>
      </c>
      <c r="ES772">
        <f t="shared" si="1525"/>
        <v>0</v>
      </c>
      <c r="ET772">
        <f t="shared" si="1526"/>
        <v>0</v>
      </c>
      <c r="EU772">
        <f t="shared" si="1527"/>
        <v>0</v>
      </c>
      <c r="EV772">
        <f t="shared" si="1528"/>
        <v>0</v>
      </c>
      <c r="EW772">
        <f t="shared" si="1529"/>
        <v>0</v>
      </c>
      <c r="EX772">
        <f t="shared" si="1530"/>
        <v>0</v>
      </c>
      <c r="EY772">
        <f t="shared" si="1531"/>
        <v>0</v>
      </c>
      <c r="EZ772">
        <f t="shared" si="1532"/>
        <v>0</v>
      </c>
      <c r="FA772">
        <f t="shared" si="1533"/>
        <v>0</v>
      </c>
      <c r="FD772">
        <f t="shared" si="1534"/>
        <v>5</v>
      </c>
      <c r="FF772">
        <f t="shared" si="1535"/>
        <v>5</v>
      </c>
      <c r="FH772">
        <f t="shared" si="1536"/>
        <v>5</v>
      </c>
      <c r="FJ772">
        <f t="shared" si="1537"/>
        <v>5</v>
      </c>
      <c r="FL772">
        <f t="shared" si="1538"/>
        <v>5</v>
      </c>
      <c r="FN772">
        <f t="shared" si="1539"/>
        <v>5</v>
      </c>
      <c r="FP772">
        <f t="shared" si="1540"/>
        <v>5</v>
      </c>
      <c r="FR772">
        <f t="shared" si="1541"/>
        <v>5</v>
      </c>
      <c r="FT772">
        <f t="shared" si="1542"/>
        <v>5</v>
      </c>
      <c r="FV772">
        <f t="shared" si="1543"/>
        <v>5</v>
      </c>
      <c r="FX772">
        <f t="shared" si="1544"/>
        <v>5</v>
      </c>
      <c r="FZ772">
        <f t="shared" si="1545"/>
        <v>5</v>
      </c>
      <c r="GB772">
        <f t="shared" si="1546"/>
        <v>5</v>
      </c>
      <c r="GD772">
        <f t="shared" si="1547"/>
        <v>5</v>
      </c>
      <c r="GF772">
        <f t="shared" si="1548"/>
        <v>5</v>
      </c>
      <c r="GH772">
        <f t="shared" si="1549"/>
        <v>5</v>
      </c>
      <c r="GJ772">
        <f t="shared" si="1550"/>
        <v>5</v>
      </c>
      <c r="GL772">
        <f t="shared" si="1551"/>
        <v>5</v>
      </c>
      <c r="GN772">
        <f t="shared" si="1552"/>
        <v>5</v>
      </c>
      <c r="GQ772">
        <v>5</v>
      </c>
      <c r="GR772">
        <v>5</v>
      </c>
      <c r="GS772">
        <v>5</v>
      </c>
      <c r="GT772">
        <v>5</v>
      </c>
      <c r="GU772">
        <v>5</v>
      </c>
      <c r="GV772">
        <v>5</v>
      </c>
      <c r="GW772">
        <v>5</v>
      </c>
      <c r="GX772">
        <v>5</v>
      </c>
      <c r="GY772">
        <v>5</v>
      </c>
      <c r="GZ772">
        <v>5</v>
      </c>
      <c r="HA772">
        <v>5</v>
      </c>
      <c r="HB772">
        <v>5</v>
      </c>
      <c r="HC772">
        <v>5</v>
      </c>
      <c r="HD772">
        <v>5</v>
      </c>
      <c r="HE772">
        <v>5</v>
      </c>
      <c r="HF772">
        <v>5</v>
      </c>
      <c r="HG772">
        <v>5</v>
      </c>
      <c r="HH772">
        <v>5</v>
      </c>
      <c r="HI772">
        <v>5</v>
      </c>
      <c r="HL772">
        <f t="shared" si="1553"/>
        <v>5</v>
      </c>
      <c r="HM772">
        <f t="shared" si="1554"/>
        <v>5</v>
      </c>
      <c r="HN772">
        <f t="shared" si="1555"/>
        <v>5</v>
      </c>
      <c r="HO772">
        <f t="shared" si="1556"/>
        <v>5</v>
      </c>
      <c r="HP772">
        <f t="shared" si="1557"/>
        <v>5</v>
      </c>
      <c r="HQ772">
        <f t="shared" si="1558"/>
        <v>5</v>
      </c>
      <c r="HR772">
        <f t="shared" si="1559"/>
        <v>5</v>
      </c>
      <c r="HS772">
        <f t="shared" si="1560"/>
        <v>5</v>
      </c>
      <c r="HT772">
        <f t="shared" si="1561"/>
        <v>5</v>
      </c>
      <c r="HU772">
        <f t="shared" si="1562"/>
        <v>5</v>
      </c>
      <c r="HV772">
        <f t="shared" si="1563"/>
        <v>5</v>
      </c>
      <c r="HW772">
        <f t="shared" si="1564"/>
        <v>5</v>
      </c>
      <c r="HX772">
        <f t="shared" si="1565"/>
        <v>5</v>
      </c>
      <c r="HY772">
        <f t="shared" si="1566"/>
        <v>5</v>
      </c>
      <c r="HZ772">
        <f t="shared" si="1567"/>
        <v>5</v>
      </c>
      <c r="IA772">
        <f t="shared" si="1568"/>
        <v>5</v>
      </c>
      <c r="IB772">
        <f t="shared" si="1569"/>
        <v>5</v>
      </c>
      <c r="IC772">
        <f t="shared" si="1570"/>
        <v>5</v>
      </c>
      <c r="ID772">
        <f t="shared" si="1571"/>
        <v>5</v>
      </c>
    </row>
    <row r="773" spans="1:238">
      <c r="A773">
        <v>766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2</v>
      </c>
      <c r="CA773">
        <v>1</v>
      </c>
      <c r="CC773">
        <f t="shared" si="1458"/>
        <v>0</v>
      </c>
      <c r="CD773">
        <f t="shared" si="1459"/>
        <v>0</v>
      </c>
      <c r="CE773">
        <f t="shared" si="1460"/>
        <v>0</v>
      </c>
      <c r="CF773">
        <f t="shared" si="1461"/>
        <v>0</v>
      </c>
      <c r="CG773">
        <f t="shared" si="1462"/>
        <v>0</v>
      </c>
      <c r="CH773">
        <f t="shared" si="1463"/>
        <v>0</v>
      </c>
      <c r="CI773">
        <f t="shared" si="1464"/>
        <v>0</v>
      </c>
      <c r="CJ773">
        <f t="shared" si="1465"/>
        <v>0</v>
      </c>
      <c r="CK773">
        <f t="shared" si="1466"/>
        <v>0</v>
      </c>
      <c r="CL773">
        <f t="shared" si="1467"/>
        <v>0</v>
      </c>
      <c r="CM773">
        <f t="shared" si="1468"/>
        <v>0</v>
      </c>
      <c r="CN773">
        <f t="shared" si="1469"/>
        <v>0</v>
      </c>
      <c r="CO773">
        <f t="shared" si="1470"/>
        <v>0</v>
      </c>
      <c r="CP773">
        <f t="shared" si="1471"/>
        <v>0</v>
      </c>
      <c r="CQ773">
        <f t="shared" si="1472"/>
        <v>0</v>
      </c>
      <c r="CR773">
        <f t="shared" si="1473"/>
        <v>0</v>
      </c>
      <c r="CS773">
        <f t="shared" si="1474"/>
        <v>0</v>
      </c>
      <c r="CT773">
        <f t="shared" si="1475"/>
        <v>0</v>
      </c>
      <c r="CU773">
        <f t="shared" si="1476"/>
        <v>0</v>
      </c>
      <c r="CV773">
        <f t="shared" si="1477"/>
        <v>0</v>
      </c>
      <c r="CW773">
        <f t="shared" si="1478"/>
        <v>0</v>
      </c>
      <c r="CX773">
        <f t="shared" si="1479"/>
        <v>0</v>
      </c>
      <c r="CY773">
        <f t="shared" si="1480"/>
        <v>0</v>
      </c>
      <c r="CZ773">
        <f t="shared" si="1481"/>
        <v>0</v>
      </c>
      <c r="DA773">
        <f t="shared" si="1482"/>
        <v>0</v>
      </c>
      <c r="DB773">
        <f t="shared" si="1483"/>
        <v>0</v>
      </c>
      <c r="DC773">
        <f t="shared" si="1484"/>
        <v>0</v>
      </c>
      <c r="DD773">
        <f t="shared" si="1485"/>
        <v>0</v>
      </c>
      <c r="DE773">
        <f t="shared" si="1486"/>
        <v>0</v>
      </c>
      <c r="DF773">
        <f t="shared" si="1487"/>
        <v>0</v>
      </c>
      <c r="DG773">
        <f t="shared" si="1488"/>
        <v>0</v>
      </c>
      <c r="DH773">
        <f t="shared" si="1489"/>
        <v>0</v>
      </c>
      <c r="DI773">
        <f t="shared" si="1490"/>
        <v>0</v>
      </c>
      <c r="DJ773">
        <f t="shared" si="1491"/>
        <v>0</v>
      </c>
      <c r="DK773">
        <f t="shared" si="1492"/>
        <v>0</v>
      </c>
      <c r="DL773">
        <f t="shared" si="1493"/>
        <v>0</v>
      </c>
      <c r="DM773">
        <f t="shared" si="1494"/>
        <v>0</v>
      </c>
      <c r="DN773">
        <f t="shared" si="1495"/>
        <v>0</v>
      </c>
      <c r="DP773">
        <f t="shared" si="1496"/>
        <v>0</v>
      </c>
      <c r="DQ773">
        <f t="shared" si="1497"/>
        <v>0</v>
      </c>
      <c r="DR773">
        <f t="shared" si="1498"/>
        <v>0</v>
      </c>
      <c r="DS773">
        <f t="shared" si="1499"/>
        <v>0</v>
      </c>
      <c r="DT773">
        <f t="shared" si="1500"/>
        <v>0</v>
      </c>
      <c r="DU773">
        <f t="shared" si="1501"/>
        <v>0</v>
      </c>
      <c r="DV773">
        <f t="shared" si="1502"/>
        <v>0</v>
      </c>
      <c r="DW773">
        <f t="shared" si="1503"/>
        <v>0</v>
      </c>
      <c r="DX773">
        <f t="shared" si="1504"/>
        <v>0</v>
      </c>
      <c r="DY773">
        <f t="shared" si="1505"/>
        <v>0</v>
      </c>
      <c r="DZ773">
        <f t="shared" si="1506"/>
        <v>0</v>
      </c>
      <c r="EA773">
        <f t="shared" si="1507"/>
        <v>0</v>
      </c>
      <c r="EB773">
        <f t="shared" si="1508"/>
        <v>0</v>
      </c>
      <c r="EC773">
        <f t="shared" si="1509"/>
        <v>0</v>
      </c>
      <c r="ED773">
        <f t="shared" si="1510"/>
        <v>0</v>
      </c>
      <c r="EE773">
        <f t="shared" si="1511"/>
        <v>0</v>
      </c>
      <c r="EF773">
        <f t="shared" si="1512"/>
        <v>0</v>
      </c>
      <c r="EG773">
        <f t="shared" si="1513"/>
        <v>0</v>
      </c>
      <c r="EH773">
        <f t="shared" si="1514"/>
        <v>0</v>
      </c>
      <c r="EI773">
        <f t="shared" si="1515"/>
        <v>0</v>
      </c>
      <c r="EJ773">
        <f t="shared" si="1516"/>
        <v>0</v>
      </c>
      <c r="EK773">
        <f t="shared" si="1517"/>
        <v>0</v>
      </c>
      <c r="EL773">
        <f t="shared" si="1518"/>
        <v>0</v>
      </c>
      <c r="EM773">
        <f t="shared" si="1519"/>
        <v>0</v>
      </c>
      <c r="EN773">
        <f t="shared" si="1520"/>
        <v>0</v>
      </c>
      <c r="EO773">
        <f t="shared" si="1521"/>
        <v>0</v>
      </c>
      <c r="EP773">
        <f t="shared" si="1522"/>
        <v>10</v>
      </c>
      <c r="EQ773">
        <f t="shared" si="1523"/>
        <v>100</v>
      </c>
      <c r="ER773">
        <f t="shared" si="1524"/>
        <v>0</v>
      </c>
      <c r="ES773">
        <f t="shared" si="1525"/>
        <v>0</v>
      </c>
      <c r="ET773">
        <f t="shared" si="1526"/>
        <v>0</v>
      </c>
      <c r="EU773">
        <f t="shared" si="1527"/>
        <v>0</v>
      </c>
      <c r="EV773">
        <f t="shared" si="1528"/>
        <v>0</v>
      </c>
      <c r="EW773">
        <f t="shared" si="1529"/>
        <v>0</v>
      </c>
      <c r="EX773">
        <f t="shared" si="1530"/>
        <v>0</v>
      </c>
      <c r="EY773">
        <f t="shared" si="1531"/>
        <v>0</v>
      </c>
      <c r="EZ773">
        <f t="shared" si="1532"/>
        <v>0</v>
      </c>
      <c r="FA773">
        <f t="shared" si="1533"/>
        <v>0</v>
      </c>
      <c r="FD773">
        <f t="shared" si="1534"/>
        <v>5</v>
      </c>
      <c r="FF773">
        <f t="shared" si="1535"/>
        <v>5</v>
      </c>
      <c r="FH773">
        <f t="shared" si="1536"/>
        <v>5</v>
      </c>
      <c r="FJ773">
        <f t="shared" si="1537"/>
        <v>5</v>
      </c>
      <c r="FL773">
        <f t="shared" si="1538"/>
        <v>5</v>
      </c>
      <c r="FN773">
        <f t="shared" si="1539"/>
        <v>5</v>
      </c>
      <c r="FP773">
        <f t="shared" si="1540"/>
        <v>5</v>
      </c>
      <c r="FR773">
        <f t="shared" si="1541"/>
        <v>5</v>
      </c>
      <c r="FT773">
        <f t="shared" si="1542"/>
        <v>5</v>
      </c>
      <c r="FV773">
        <f t="shared" si="1543"/>
        <v>5</v>
      </c>
      <c r="FX773">
        <f t="shared" si="1544"/>
        <v>5</v>
      </c>
      <c r="FZ773">
        <f t="shared" si="1545"/>
        <v>5</v>
      </c>
      <c r="GB773">
        <f t="shared" si="1546"/>
        <v>5</v>
      </c>
      <c r="GD773">
        <f t="shared" si="1547"/>
        <v>5</v>
      </c>
      <c r="GF773">
        <f t="shared" si="1548"/>
        <v>5</v>
      </c>
      <c r="GH773">
        <f t="shared" si="1549"/>
        <v>5</v>
      </c>
      <c r="GJ773">
        <f t="shared" si="1550"/>
        <v>5</v>
      </c>
      <c r="GL773">
        <f t="shared" si="1551"/>
        <v>5</v>
      </c>
      <c r="GN773">
        <f t="shared" si="1552"/>
        <v>5</v>
      </c>
      <c r="GQ773">
        <v>5</v>
      </c>
      <c r="GR773">
        <v>5</v>
      </c>
      <c r="GS773">
        <v>5</v>
      </c>
      <c r="GT773">
        <v>5</v>
      </c>
      <c r="GU773">
        <v>5</v>
      </c>
      <c r="GV773">
        <v>5</v>
      </c>
      <c r="GW773">
        <v>5</v>
      </c>
      <c r="GX773">
        <v>5</v>
      </c>
      <c r="GY773">
        <v>5</v>
      </c>
      <c r="GZ773">
        <v>5</v>
      </c>
      <c r="HA773">
        <v>5</v>
      </c>
      <c r="HB773">
        <v>5</v>
      </c>
      <c r="HC773">
        <v>5</v>
      </c>
      <c r="HD773">
        <v>5</v>
      </c>
      <c r="HE773">
        <v>5</v>
      </c>
      <c r="HF773">
        <v>5</v>
      </c>
      <c r="HG773">
        <v>5</v>
      </c>
      <c r="HH773">
        <v>5</v>
      </c>
      <c r="HI773">
        <v>5</v>
      </c>
      <c r="HL773">
        <f t="shared" si="1553"/>
        <v>5</v>
      </c>
      <c r="HM773">
        <f t="shared" si="1554"/>
        <v>5</v>
      </c>
      <c r="HN773">
        <f t="shared" si="1555"/>
        <v>5</v>
      </c>
      <c r="HO773">
        <f t="shared" si="1556"/>
        <v>5</v>
      </c>
      <c r="HP773">
        <f t="shared" si="1557"/>
        <v>5</v>
      </c>
      <c r="HQ773">
        <f t="shared" si="1558"/>
        <v>5</v>
      </c>
      <c r="HR773">
        <f t="shared" si="1559"/>
        <v>5</v>
      </c>
      <c r="HS773">
        <f t="shared" si="1560"/>
        <v>5</v>
      </c>
      <c r="HT773">
        <f t="shared" si="1561"/>
        <v>5</v>
      </c>
      <c r="HU773">
        <f t="shared" si="1562"/>
        <v>5</v>
      </c>
      <c r="HV773">
        <f t="shared" si="1563"/>
        <v>5</v>
      </c>
      <c r="HW773">
        <f t="shared" si="1564"/>
        <v>5</v>
      </c>
      <c r="HX773">
        <f t="shared" si="1565"/>
        <v>5</v>
      </c>
      <c r="HY773">
        <f t="shared" si="1566"/>
        <v>5</v>
      </c>
      <c r="HZ773">
        <f t="shared" si="1567"/>
        <v>5</v>
      </c>
      <c r="IA773">
        <f t="shared" si="1568"/>
        <v>5</v>
      </c>
      <c r="IB773">
        <f t="shared" si="1569"/>
        <v>5</v>
      </c>
      <c r="IC773">
        <f t="shared" si="1570"/>
        <v>5</v>
      </c>
      <c r="ID773">
        <f t="shared" si="1571"/>
        <v>5</v>
      </c>
    </row>
    <row r="774" spans="1:238">
      <c r="A774">
        <v>771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6</v>
      </c>
      <c r="CA774">
        <v>1</v>
      </c>
      <c r="CC774">
        <f t="shared" si="1458"/>
        <v>0</v>
      </c>
      <c r="CD774">
        <f t="shared" si="1459"/>
        <v>0</v>
      </c>
      <c r="CE774">
        <f t="shared" si="1460"/>
        <v>0</v>
      </c>
      <c r="CF774">
        <f t="shared" si="1461"/>
        <v>0</v>
      </c>
      <c r="CG774">
        <f t="shared" si="1462"/>
        <v>0</v>
      </c>
      <c r="CH774">
        <f t="shared" si="1463"/>
        <v>0</v>
      </c>
      <c r="CI774">
        <f t="shared" si="1464"/>
        <v>0</v>
      </c>
      <c r="CJ774">
        <f t="shared" si="1465"/>
        <v>0</v>
      </c>
      <c r="CK774">
        <f t="shared" si="1466"/>
        <v>0</v>
      </c>
      <c r="CL774">
        <f t="shared" si="1467"/>
        <v>0</v>
      </c>
      <c r="CM774">
        <f t="shared" si="1468"/>
        <v>0</v>
      </c>
      <c r="CN774">
        <f t="shared" si="1469"/>
        <v>0</v>
      </c>
      <c r="CO774">
        <f t="shared" si="1470"/>
        <v>0</v>
      </c>
      <c r="CP774">
        <f t="shared" si="1471"/>
        <v>0</v>
      </c>
      <c r="CQ774">
        <f t="shared" si="1472"/>
        <v>0</v>
      </c>
      <c r="CR774">
        <f t="shared" si="1473"/>
        <v>0</v>
      </c>
      <c r="CS774">
        <f t="shared" si="1474"/>
        <v>0</v>
      </c>
      <c r="CT774">
        <f t="shared" si="1475"/>
        <v>0</v>
      </c>
      <c r="CU774">
        <f t="shared" si="1476"/>
        <v>0</v>
      </c>
      <c r="CV774">
        <f t="shared" si="1477"/>
        <v>0</v>
      </c>
      <c r="CW774">
        <f t="shared" si="1478"/>
        <v>0</v>
      </c>
      <c r="CX774">
        <f t="shared" si="1479"/>
        <v>0</v>
      </c>
      <c r="CY774">
        <f t="shared" si="1480"/>
        <v>0</v>
      </c>
      <c r="CZ774">
        <f t="shared" si="1481"/>
        <v>0</v>
      </c>
      <c r="DA774">
        <f t="shared" si="1482"/>
        <v>0</v>
      </c>
      <c r="DB774">
        <f t="shared" si="1483"/>
        <v>0</v>
      </c>
      <c r="DC774">
        <f t="shared" si="1484"/>
        <v>0</v>
      </c>
      <c r="DD774">
        <f t="shared" si="1485"/>
        <v>0</v>
      </c>
      <c r="DE774">
        <f t="shared" si="1486"/>
        <v>0</v>
      </c>
      <c r="DF774">
        <f t="shared" si="1487"/>
        <v>0</v>
      </c>
      <c r="DG774">
        <f t="shared" si="1488"/>
        <v>0</v>
      </c>
      <c r="DH774">
        <f t="shared" si="1489"/>
        <v>0</v>
      </c>
      <c r="DI774">
        <f t="shared" si="1490"/>
        <v>0</v>
      </c>
      <c r="DJ774">
        <f t="shared" si="1491"/>
        <v>0</v>
      </c>
      <c r="DK774">
        <f t="shared" si="1492"/>
        <v>0</v>
      </c>
      <c r="DL774">
        <f t="shared" si="1493"/>
        <v>0</v>
      </c>
      <c r="DM774">
        <f t="shared" si="1494"/>
        <v>0</v>
      </c>
      <c r="DN774">
        <f t="shared" si="1495"/>
        <v>0</v>
      </c>
      <c r="DP774">
        <f t="shared" si="1496"/>
        <v>0</v>
      </c>
      <c r="DQ774">
        <f t="shared" si="1497"/>
        <v>0</v>
      </c>
      <c r="DR774">
        <f t="shared" si="1498"/>
        <v>0</v>
      </c>
      <c r="DS774">
        <f t="shared" si="1499"/>
        <v>0</v>
      </c>
      <c r="DT774">
        <f t="shared" si="1500"/>
        <v>0</v>
      </c>
      <c r="DU774">
        <f t="shared" si="1501"/>
        <v>0</v>
      </c>
      <c r="DV774">
        <f t="shared" si="1502"/>
        <v>0</v>
      </c>
      <c r="DW774">
        <f t="shared" si="1503"/>
        <v>0</v>
      </c>
      <c r="DX774">
        <f t="shared" si="1504"/>
        <v>0</v>
      </c>
      <c r="DY774">
        <f t="shared" si="1505"/>
        <v>0</v>
      </c>
      <c r="DZ774">
        <f t="shared" si="1506"/>
        <v>0</v>
      </c>
      <c r="EA774">
        <f t="shared" si="1507"/>
        <v>0</v>
      </c>
      <c r="EB774">
        <f t="shared" si="1508"/>
        <v>0</v>
      </c>
      <c r="EC774">
        <f t="shared" si="1509"/>
        <v>0</v>
      </c>
      <c r="ED774">
        <f t="shared" si="1510"/>
        <v>0</v>
      </c>
      <c r="EE774">
        <f t="shared" si="1511"/>
        <v>0</v>
      </c>
      <c r="EF774">
        <f t="shared" si="1512"/>
        <v>0</v>
      </c>
      <c r="EG774">
        <f t="shared" si="1513"/>
        <v>0</v>
      </c>
      <c r="EH774">
        <f t="shared" si="1514"/>
        <v>0</v>
      </c>
      <c r="EI774">
        <f t="shared" si="1515"/>
        <v>0</v>
      </c>
      <c r="EJ774">
        <f t="shared" si="1516"/>
        <v>0</v>
      </c>
      <c r="EK774">
        <f t="shared" si="1517"/>
        <v>0</v>
      </c>
      <c r="EL774">
        <f t="shared" si="1518"/>
        <v>0</v>
      </c>
      <c r="EM774">
        <f t="shared" si="1519"/>
        <v>0</v>
      </c>
      <c r="EN774">
        <f t="shared" si="1520"/>
        <v>0</v>
      </c>
      <c r="EO774">
        <f t="shared" si="1521"/>
        <v>0</v>
      </c>
      <c r="EP774">
        <f t="shared" si="1522"/>
        <v>10</v>
      </c>
      <c r="EQ774">
        <f t="shared" si="1523"/>
        <v>100</v>
      </c>
      <c r="ER774">
        <f t="shared" si="1524"/>
        <v>0</v>
      </c>
      <c r="ES774">
        <f t="shared" si="1525"/>
        <v>0</v>
      </c>
      <c r="ET774">
        <f t="shared" si="1526"/>
        <v>0</v>
      </c>
      <c r="EU774">
        <f t="shared" si="1527"/>
        <v>0</v>
      </c>
      <c r="EV774">
        <f t="shared" si="1528"/>
        <v>0</v>
      </c>
      <c r="EW774">
        <f t="shared" si="1529"/>
        <v>0</v>
      </c>
      <c r="EX774">
        <f t="shared" si="1530"/>
        <v>0</v>
      </c>
      <c r="EY774">
        <f t="shared" si="1531"/>
        <v>0</v>
      </c>
      <c r="EZ774">
        <f t="shared" si="1532"/>
        <v>0</v>
      </c>
      <c r="FA774">
        <f t="shared" si="1533"/>
        <v>0</v>
      </c>
      <c r="FD774">
        <f t="shared" si="1534"/>
        <v>5</v>
      </c>
      <c r="FF774">
        <f t="shared" si="1535"/>
        <v>5</v>
      </c>
      <c r="FH774">
        <f t="shared" si="1536"/>
        <v>5</v>
      </c>
      <c r="FJ774">
        <f t="shared" si="1537"/>
        <v>5</v>
      </c>
      <c r="FL774">
        <f t="shared" si="1538"/>
        <v>5</v>
      </c>
      <c r="FN774">
        <f t="shared" si="1539"/>
        <v>5</v>
      </c>
      <c r="FP774">
        <f t="shared" si="1540"/>
        <v>5</v>
      </c>
      <c r="FR774">
        <f t="shared" si="1541"/>
        <v>5</v>
      </c>
      <c r="FT774">
        <f t="shared" si="1542"/>
        <v>5</v>
      </c>
      <c r="FV774">
        <f t="shared" si="1543"/>
        <v>5</v>
      </c>
      <c r="FX774">
        <f t="shared" si="1544"/>
        <v>5</v>
      </c>
      <c r="FZ774">
        <f t="shared" si="1545"/>
        <v>5</v>
      </c>
      <c r="GB774">
        <f t="shared" si="1546"/>
        <v>5</v>
      </c>
      <c r="GD774">
        <f t="shared" si="1547"/>
        <v>5</v>
      </c>
      <c r="GF774">
        <f t="shared" si="1548"/>
        <v>5</v>
      </c>
      <c r="GH774">
        <f t="shared" si="1549"/>
        <v>5</v>
      </c>
      <c r="GJ774">
        <f t="shared" si="1550"/>
        <v>5</v>
      </c>
      <c r="GL774">
        <f t="shared" si="1551"/>
        <v>5</v>
      </c>
      <c r="GN774">
        <f t="shared" si="1552"/>
        <v>5</v>
      </c>
      <c r="GQ774">
        <v>5</v>
      </c>
      <c r="GR774">
        <v>5</v>
      </c>
      <c r="GS774">
        <v>5</v>
      </c>
      <c r="GT774">
        <v>5</v>
      </c>
      <c r="GU774">
        <v>5</v>
      </c>
      <c r="GV774">
        <v>5</v>
      </c>
      <c r="GW774">
        <v>5</v>
      </c>
      <c r="GX774">
        <v>5</v>
      </c>
      <c r="GY774">
        <v>5</v>
      </c>
      <c r="GZ774">
        <v>5</v>
      </c>
      <c r="HA774">
        <v>5</v>
      </c>
      <c r="HB774">
        <v>5</v>
      </c>
      <c r="HC774">
        <v>5</v>
      </c>
      <c r="HD774">
        <v>5</v>
      </c>
      <c r="HE774">
        <v>5</v>
      </c>
      <c r="HF774">
        <v>5</v>
      </c>
      <c r="HG774">
        <v>5</v>
      </c>
      <c r="HH774">
        <v>5</v>
      </c>
      <c r="HI774">
        <v>5</v>
      </c>
      <c r="HL774">
        <f t="shared" si="1553"/>
        <v>5</v>
      </c>
      <c r="HM774">
        <f t="shared" si="1554"/>
        <v>5</v>
      </c>
      <c r="HN774">
        <f t="shared" si="1555"/>
        <v>5</v>
      </c>
      <c r="HO774">
        <f t="shared" si="1556"/>
        <v>5</v>
      </c>
      <c r="HP774">
        <f t="shared" si="1557"/>
        <v>5</v>
      </c>
      <c r="HQ774">
        <f t="shared" si="1558"/>
        <v>5</v>
      </c>
      <c r="HR774">
        <f t="shared" si="1559"/>
        <v>5</v>
      </c>
      <c r="HS774">
        <f t="shared" si="1560"/>
        <v>5</v>
      </c>
      <c r="HT774">
        <f t="shared" si="1561"/>
        <v>5</v>
      </c>
      <c r="HU774">
        <f t="shared" si="1562"/>
        <v>5</v>
      </c>
      <c r="HV774">
        <f t="shared" si="1563"/>
        <v>5</v>
      </c>
      <c r="HW774">
        <f t="shared" si="1564"/>
        <v>5</v>
      </c>
      <c r="HX774">
        <f t="shared" si="1565"/>
        <v>5</v>
      </c>
      <c r="HY774">
        <f t="shared" si="1566"/>
        <v>5</v>
      </c>
      <c r="HZ774">
        <f t="shared" si="1567"/>
        <v>5</v>
      </c>
      <c r="IA774">
        <f t="shared" si="1568"/>
        <v>5</v>
      </c>
      <c r="IB774">
        <f t="shared" si="1569"/>
        <v>5</v>
      </c>
      <c r="IC774">
        <f t="shared" si="1570"/>
        <v>5</v>
      </c>
      <c r="ID774">
        <f t="shared" si="1571"/>
        <v>5</v>
      </c>
    </row>
    <row r="775" spans="1:238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2</v>
      </c>
      <c r="CA775">
        <v>1</v>
      </c>
      <c r="CC775">
        <f t="shared" si="1458"/>
        <v>0</v>
      </c>
      <c r="CD775">
        <f t="shared" si="1459"/>
        <v>0</v>
      </c>
      <c r="CE775">
        <f t="shared" si="1460"/>
        <v>0</v>
      </c>
      <c r="CF775">
        <f t="shared" si="1461"/>
        <v>0</v>
      </c>
      <c r="CG775">
        <f t="shared" si="1462"/>
        <v>0</v>
      </c>
      <c r="CH775">
        <f t="shared" si="1463"/>
        <v>0</v>
      </c>
      <c r="CI775">
        <f t="shared" si="1464"/>
        <v>0</v>
      </c>
      <c r="CJ775">
        <f t="shared" si="1465"/>
        <v>0</v>
      </c>
      <c r="CK775">
        <f t="shared" si="1466"/>
        <v>0</v>
      </c>
      <c r="CL775">
        <f t="shared" si="1467"/>
        <v>0</v>
      </c>
      <c r="CM775">
        <f t="shared" si="1468"/>
        <v>0</v>
      </c>
      <c r="CN775">
        <f t="shared" si="1469"/>
        <v>0</v>
      </c>
      <c r="CO775">
        <f t="shared" si="1470"/>
        <v>0</v>
      </c>
      <c r="CP775">
        <f t="shared" si="1471"/>
        <v>0</v>
      </c>
      <c r="CQ775">
        <f t="shared" si="1472"/>
        <v>0</v>
      </c>
      <c r="CR775">
        <f t="shared" si="1473"/>
        <v>0</v>
      </c>
      <c r="CS775">
        <f t="shared" si="1474"/>
        <v>0</v>
      </c>
      <c r="CT775">
        <f t="shared" si="1475"/>
        <v>0</v>
      </c>
      <c r="CU775">
        <f t="shared" si="1476"/>
        <v>0</v>
      </c>
      <c r="CV775">
        <f t="shared" si="1477"/>
        <v>0</v>
      </c>
      <c r="CW775">
        <f t="shared" si="1478"/>
        <v>0</v>
      </c>
      <c r="CX775">
        <f t="shared" si="1479"/>
        <v>0</v>
      </c>
      <c r="CY775">
        <f t="shared" si="1480"/>
        <v>0</v>
      </c>
      <c r="CZ775">
        <f t="shared" si="1481"/>
        <v>0</v>
      </c>
      <c r="DA775">
        <f t="shared" si="1482"/>
        <v>0</v>
      </c>
      <c r="DB775">
        <f t="shared" si="1483"/>
        <v>0</v>
      </c>
      <c r="DC775">
        <f t="shared" si="1484"/>
        <v>0</v>
      </c>
      <c r="DD775">
        <f t="shared" si="1485"/>
        <v>0</v>
      </c>
      <c r="DE775">
        <f t="shared" si="1486"/>
        <v>0</v>
      </c>
      <c r="DF775">
        <f t="shared" si="1487"/>
        <v>0</v>
      </c>
      <c r="DG775">
        <f t="shared" si="1488"/>
        <v>0</v>
      </c>
      <c r="DH775">
        <f t="shared" si="1489"/>
        <v>0</v>
      </c>
      <c r="DI775">
        <f t="shared" si="1490"/>
        <v>0</v>
      </c>
      <c r="DJ775">
        <f t="shared" si="1491"/>
        <v>0</v>
      </c>
      <c r="DK775">
        <f t="shared" si="1492"/>
        <v>0</v>
      </c>
      <c r="DL775">
        <f t="shared" si="1493"/>
        <v>0</v>
      </c>
      <c r="DM775">
        <f t="shared" si="1494"/>
        <v>0</v>
      </c>
      <c r="DN775">
        <f t="shared" si="1495"/>
        <v>0</v>
      </c>
      <c r="DP775">
        <f t="shared" si="1496"/>
        <v>0</v>
      </c>
      <c r="DQ775">
        <f t="shared" si="1497"/>
        <v>0</v>
      </c>
      <c r="DR775">
        <f t="shared" si="1498"/>
        <v>0</v>
      </c>
      <c r="DS775">
        <f t="shared" si="1499"/>
        <v>0</v>
      </c>
      <c r="DT775">
        <f t="shared" si="1500"/>
        <v>0</v>
      </c>
      <c r="DU775">
        <f t="shared" si="1501"/>
        <v>0</v>
      </c>
      <c r="DV775">
        <f t="shared" si="1502"/>
        <v>0</v>
      </c>
      <c r="DW775">
        <f t="shared" si="1503"/>
        <v>0</v>
      </c>
      <c r="DX775">
        <f t="shared" si="1504"/>
        <v>0</v>
      </c>
      <c r="DY775">
        <f t="shared" si="1505"/>
        <v>0</v>
      </c>
      <c r="DZ775">
        <f t="shared" si="1506"/>
        <v>0</v>
      </c>
      <c r="EA775">
        <f t="shared" si="1507"/>
        <v>0</v>
      </c>
      <c r="EB775">
        <f t="shared" si="1508"/>
        <v>0</v>
      </c>
      <c r="EC775">
        <f t="shared" si="1509"/>
        <v>0</v>
      </c>
      <c r="ED775">
        <f t="shared" si="1510"/>
        <v>0</v>
      </c>
      <c r="EE775">
        <f t="shared" si="1511"/>
        <v>0</v>
      </c>
      <c r="EF775">
        <f t="shared" si="1512"/>
        <v>0</v>
      </c>
      <c r="EG775">
        <f t="shared" si="1513"/>
        <v>0</v>
      </c>
      <c r="EH775">
        <f t="shared" si="1514"/>
        <v>0</v>
      </c>
      <c r="EI775">
        <f t="shared" si="1515"/>
        <v>0</v>
      </c>
      <c r="EJ775">
        <f t="shared" si="1516"/>
        <v>0</v>
      </c>
      <c r="EK775">
        <f t="shared" si="1517"/>
        <v>0</v>
      </c>
      <c r="EL775">
        <f t="shared" si="1518"/>
        <v>0</v>
      </c>
      <c r="EM775">
        <f t="shared" si="1519"/>
        <v>0</v>
      </c>
      <c r="EN775">
        <f t="shared" si="1520"/>
        <v>0</v>
      </c>
      <c r="EO775">
        <f t="shared" si="1521"/>
        <v>0</v>
      </c>
      <c r="EP775">
        <f t="shared" si="1522"/>
        <v>10</v>
      </c>
      <c r="EQ775">
        <f t="shared" si="1523"/>
        <v>100</v>
      </c>
      <c r="ER775">
        <f t="shared" si="1524"/>
        <v>0</v>
      </c>
      <c r="ES775">
        <f t="shared" si="1525"/>
        <v>0</v>
      </c>
      <c r="ET775">
        <f t="shared" si="1526"/>
        <v>0</v>
      </c>
      <c r="EU775">
        <f t="shared" si="1527"/>
        <v>0</v>
      </c>
      <c r="EV775">
        <f t="shared" si="1528"/>
        <v>0</v>
      </c>
      <c r="EW775">
        <f t="shared" si="1529"/>
        <v>0</v>
      </c>
      <c r="EX775">
        <f t="shared" si="1530"/>
        <v>0</v>
      </c>
      <c r="EY775">
        <f t="shared" si="1531"/>
        <v>0</v>
      </c>
      <c r="EZ775">
        <f t="shared" si="1532"/>
        <v>0</v>
      </c>
      <c r="FA775">
        <f t="shared" si="1533"/>
        <v>0</v>
      </c>
      <c r="FD775">
        <f t="shared" si="1534"/>
        <v>5</v>
      </c>
      <c r="FF775">
        <f t="shared" si="1535"/>
        <v>5</v>
      </c>
      <c r="FH775">
        <f t="shared" si="1536"/>
        <v>5</v>
      </c>
      <c r="FJ775">
        <f t="shared" si="1537"/>
        <v>5</v>
      </c>
      <c r="FL775">
        <f t="shared" si="1538"/>
        <v>5</v>
      </c>
      <c r="FN775">
        <f t="shared" si="1539"/>
        <v>5</v>
      </c>
      <c r="FP775">
        <f t="shared" si="1540"/>
        <v>5</v>
      </c>
      <c r="FR775">
        <f t="shared" si="1541"/>
        <v>5</v>
      </c>
      <c r="FT775">
        <f t="shared" si="1542"/>
        <v>5</v>
      </c>
      <c r="FV775">
        <f t="shared" si="1543"/>
        <v>5</v>
      </c>
      <c r="FX775">
        <f t="shared" si="1544"/>
        <v>5</v>
      </c>
      <c r="FZ775">
        <f t="shared" si="1545"/>
        <v>5</v>
      </c>
      <c r="GB775">
        <f t="shared" si="1546"/>
        <v>5</v>
      </c>
      <c r="GD775">
        <f t="shared" si="1547"/>
        <v>5</v>
      </c>
      <c r="GF775">
        <f t="shared" si="1548"/>
        <v>5</v>
      </c>
      <c r="GH775">
        <f t="shared" si="1549"/>
        <v>5</v>
      </c>
      <c r="GJ775">
        <f t="shared" si="1550"/>
        <v>5</v>
      </c>
      <c r="GL775">
        <f t="shared" si="1551"/>
        <v>5</v>
      </c>
      <c r="GN775">
        <f t="shared" si="1552"/>
        <v>5</v>
      </c>
      <c r="GQ775">
        <v>5</v>
      </c>
      <c r="GR775">
        <v>5</v>
      </c>
      <c r="GS775">
        <v>5</v>
      </c>
      <c r="GT775">
        <v>5</v>
      </c>
      <c r="GU775">
        <v>5</v>
      </c>
      <c r="GV775">
        <v>5</v>
      </c>
      <c r="GW775">
        <v>5</v>
      </c>
      <c r="GX775">
        <v>5</v>
      </c>
      <c r="GY775">
        <v>5</v>
      </c>
      <c r="GZ775">
        <v>5</v>
      </c>
      <c r="HA775">
        <v>5</v>
      </c>
      <c r="HB775">
        <v>5</v>
      </c>
      <c r="HC775">
        <v>5</v>
      </c>
      <c r="HD775">
        <v>5</v>
      </c>
      <c r="HE775">
        <v>5</v>
      </c>
      <c r="HF775">
        <v>5</v>
      </c>
      <c r="HG775">
        <v>5</v>
      </c>
      <c r="HH775">
        <v>5</v>
      </c>
      <c r="HI775">
        <v>5</v>
      </c>
      <c r="HL775">
        <f t="shared" si="1553"/>
        <v>5</v>
      </c>
      <c r="HM775">
        <f t="shared" si="1554"/>
        <v>5</v>
      </c>
      <c r="HN775">
        <f t="shared" si="1555"/>
        <v>5</v>
      </c>
      <c r="HO775">
        <f t="shared" si="1556"/>
        <v>5</v>
      </c>
      <c r="HP775">
        <f t="shared" si="1557"/>
        <v>5</v>
      </c>
      <c r="HQ775">
        <f t="shared" si="1558"/>
        <v>5</v>
      </c>
      <c r="HR775">
        <f t="shared" si="1559"/>
        <v>5</v>
      </c>
      <c r="HS775">
        <f t="shared" si="1560"/>
        <v>5</v>
      </c>
      <c r="HT775">
        <f t="shared" si="1561"/>
        <v>5</v>
      </c>
      <c r="HU775">
        <f t="shared" si="1562"/>
        <v>5</v>
      </c>
      <c r="HV775">
        <f t="shared" si="1563"/>
        <v>5</v>
      </c>
      <c r="HW775">
        <f t="shared" si="1564"/>
        <v>5</v>
      </c>
      <c r="HX775">
        <f t="shared" si="1565"/>
        <v>5</v>
      </c>
      <c r="HY775">
        <f t="shared" si="1566"/>
        <v>5</v>
      </c>
      <c r="HZ775">
        <f t="shared" si="1567"/>
        <v>5</v>
      </c>
      <c r="IA775">
        <f t="shared" si="1568"/>
        <v>5</v>
      </c>
      <c r="IB775">
        <f t="shared" si="1569"/>
        <v>5</v>
      </c>
      <c r="IC775">
        <f t="shared" si="1570"/>
        <v>5</v>
      </c>
      <c r="ID775">
        <f t="shared" si="1571"/>
        <v>5</v>
      </c>
    </row>
    <row r="776" spans="1:238">
      <c r="A776">
        <v>776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C776">
        <f t="shared" si="1458"/>
        <v>0</v>
      </c>
      <c r="CD776">
        <f t="shared" si="1459"/>
        <v>0</v>
      </c>
      <c r="CE776">
        <f t="shared" si="1460"/>
        <v>0</v>
      </c>
      <c r="CF776">
        <f t="shared" si="1461"/>
        <v>0</v>
      </c>
      <c r="CG776">
        <f t="shared" si="1462"/>
        <v>0</v>
      </c>
      <c r="CH776">
        <f t="shared" si="1463"/>
        <v>0</v>
      </c>
      <c r="CI776">
        <f t="shared" si="1464"/>
        <v>0</v>
      </c>
      <c r="CJ776">
        <f t="shared" si="1465"/>
        <v>0</v>
      </c>
      <c r="CK776">
        <f t="shared" si="1466"/>
        <v>0</v>
      </c>
      <c r="CL776">
        <f t="shared" si="1467"/>
        <v>0</v>
      </c>
      <c r="CM776">
        <f t="shared" si="1468"/>
        <v>0</v>
      </c>
      <c r="CN776">
        <f t="shared" si="1469"/>
        <v>0</v>
      </c>
      <c r="CO776">
        <f t="shared" si="1470"/>
        <v>0</v>
      </c>
      <c r="CP776">
        <f t="shared" si="1471"/>
        <v>0</v>
      </c>
      <c r="CQ776">
        <f t="shared" si="1472"/>
        <v>0</v>
      </c>
      <c r="CR776">
        <f t="shared" si="1473"/>
        <v>0</v>
      </c>
      <c r="CS776">
        <f t="shared" si="1474"/>
        <v>0</v>
      </c>
      <c r="CT776">
        <f t="shared" si="1475"/>
        <v>0</v>
      </c>
      <c r="CU776">
        <f t="shared" si="1476"/>
        <v>0</v>
      </c>
      <c r="CV776">
        <f t="shared" si="1477"/>
        <v>0</v>
      </c>
      <c r="CW776">
        <f t="shared" si="1478"/>
        <v>0</v>
      </c>
      <c r="CX776">
        <f t="shared" si="1479"/>
        <v>0</v>
      </c>
      <c r="CY776">
        <f t="shared" si="1480"/>
        <v>0</v>
      </c>
      <c r="CZ776">
        <f t="shared" si="1481"/>
        <v>0</v>
      </c>
      <c r="DA776">
        <f t="shared" si="1482"/>
        <v>0</v>
      </c>
      <c r="DB776">
        <f t="shared" si="1483"/>
        <v>0</v>
      </c>
      <c r="DC776">
        <f t="shared" si="1484"/>
        <v>0</v>
      </c>
      <c r="DD776">
        <f t="shared" si="1485"/>
        <v>0</v>
      </c>
      <c r="DE776">
        <f t="shared" si="1486"/>
        <v>0</v>
      </c>
      <c r="DF776">
        <f t="shared" si="1487"/>
        <v>0</v>
      </c>
      <c r="DG776">
        <f t="shared" si="1488"/>
        <v>0</v>
      </c>
      <c r="DH776">
        <f t="shared" si="1489"/>
        <v>0</v>
      </c>
      <c r="DI776">
        <f t="shared" si="1490"/>
        <v>0</v>
      </c>
      <c r="DJ776">
        <f t="shared" si="1491"/>
        <v>0</v>
      </c>
      <c r="DK776">
        <f t="shared" si="1492"/>
        <v>0</v>
      </c>
      <c r="DL776">
        <f t="shared" si="1493"/>
        <v>0</v>
      </c>
      <c r="DM776">
        <f t="shared" si="1494"/>
        <v>0</v>
      </c>
      <c r="DN776">
        <f t="shared" si="1495"/>
        <v>0</v>
      </c>
      <c r="DP776">
        <f t="shared" si="1496"/>
        <v>0</v>
      </c>
      <c r="DQ776">
        <f t="shared" si="1497"/>
        <v>0</v>
      </c>
      <c r="DR776">
        <f t="shared" si="1498"/>
        <v>0</v>
      </c>
      <c r="DS776">
        <f t="shared" si="1499"/>
        <v>0</v>
      </c>
      <c r="DT776">
        <f t="shared" si="1500"/>
        <v>0</v>
      </c>
      <c r="DU776">
        <f t="shared" si="1501"/>
        <v>0</v>
      </c>
      <c r="DV776">
        <f t="shared" si="1502"/>
        <v>0</v>
      </c>
      <c r="DW776">
        <f t="shared" si="1503"/>
        <v>0</v>
      </c>
      <c r="DX776">
        <f t="shared" si="1504"/>
        <v>0</v>
      </c>
      <c r="DY776">
        <f t="shared" si="1505"/>
        <v>0</v>
      </c>
      <c r="DZ776">
        <f t="shared" si="1506"/>
        <v>0</v>
      </c>
      <c r="EA776">
        <f t="shared" si="1507"/>
        <v>0</v>
      </c>
      <c r="EB776">
        <f t="shared" si="1508"/>
        <v>0</v>
      </c>
      <c r="EC776">
        <f t="shared" si="1509"/>
        <v>0</v>
      </c>
      <c r="ED776">
        <f t="shared" si="1510"/>
        <v>0</v>
      </c>
      <c r="EE776">
        <f t="shared" si="1511"/>
        <v>0</v>
      </c>
      <c r="EF776">
        <f t="shared" si="1512"/>
        <v>0</v>
      </c>
      <c r="EG776">
        <f t="shared" si="1513"/>
        <v>0</v>
      </c>
      <c r="EH776">
        <f t="shared" si="1514"/>
        <v>0</v>
      </c>
      <c r="EI776">
        <f t="shared" si="1515"/>
        <v>0</v>
      </c>
      <c r="EJ776">
        <f t="shared" si="1516"/>
        <v>0</v>
      </c>
      <c r="EK776">
        <f t="shared" si="1517"/>
        <v>0</v>
      </c>
      <c r="EL776">
        <f t="shared" si="1518"/>
        <v>0</v>
      </c>
      <c r="EM776">
        <f t="shared" si="1519"/>
        <v>0</v>
      </c>
      <c r="EN776">
        <f t="shared" si="1520"/>
        <v>0</v>
      </c>
      <c r="EO776">
        <f t="shared" si="1521"/>
        <v>0</v>
      </c>
      <c r="EP776">
        <f t="shared" si="1522"/>
        <v>0</v>
      </c>
      <c r="EQ776">
        <f t="shared" si="1523"/>
        <v>0</v>
      </c>
      <c r="ER776">
        <f t="shared" si="1524"/>
        <v>0</v>
      </c>
      <c r="ES776">
        <f t="shared" si="1525"/>
        <v>0</v>
      </c>
      <c r="ET776">
        <f t="shared" si="1526"/>
        <v>0</v>
      </c>
      <c r="EU776">
        <f t="shared" si="1527"/>
        <v>0</v>
      </c>
      <c r="EV776">
        <f t="shared" si="1528"/>
        <v>0</v>
      </c>
      <c r="EW776">
        <f t="shared" si="1529"/>
        <v>0</v>
      </c>
      <c r="EX776">
        <f t="shared" si="1530"/>
        <v>0</v>
      </c>
      <c r="EY776">
        <f t="shared" si="1531"/>
        <v>0</v>
      </c>
      <c r="EZ776">
        <f t="shared" si="1532"/>
        <v>0</v>
      </c>
      <c r="FA776">
        <f t="shared" si="1533"/>
        <v>0</v>
      </c>
      <c r="FD776">
        <f t="shared" si="1534"/>
        <v>5</v>
      </c>
      <c r="FF776">
        <f t="shared" si="1535"/>
        <v>5</v>
      </c>
      <c r="FH776">
        <f t="shared" si="1536"/>
        <v>5</v>
      </c>
      <c r="FJ776">
        <f t="shared" si="1537"/>
        <v>5</v>
      </c>
      <c r="FL776">
        <f t="shared" si="1538"/>
        <v>5</v>
      </c>
      <c r="FN776">
        <f t="shared" si="1539"/>
        <v>5</v>
      </c>
      <c r="FP776">
        <f t="shared" si="1540"/>
        <v>5</v>
      </c>
      <c r="FR776">
        <f t="shared" si="1541"/>
        <v>5</v>
      </c>
      <c r="FT776">
        <f t="shared" si="1542"/>
        <v>5</v>
      </c>
      <c r="FV776">
        <f t="shared" si="1543"/>
        <v>5</v>
      </c>
      <c r="FX776">
        <f t="shared" si="1544"/>
        <v>5</v>
      </c>
      <c r="FZ776">
        <f t="shared" si="1545"/>
        <v>5</v>
      </c>
      <c r="GB776">
        <f t="shared" si="1546"/>
        <v>5</v>
      </c>
      <c r="GD776">
        <f t="shared" si="1547"/>
        <v>5</v>
      </c>
      <c r="GF776">
        <f t="shared" si="1548"/>
        <v>5</v>
      </c>
      <c r="GH776">
        <f t="shared" si="1549"/>
        <v>5</v>
      </c>
      <c r="GJ776">
        <f t="shared" si="1550"/>
        <v>5</v>
      </c>
      <c r="GL776">
        <f t="shared" si="1551"/>
        <v>5</v>
      </c>
      <c r="GN776">
        <f t="shared" si="1552"/>
        <v>5</v>
      </c>
      <c r="GQ776">
        <v>5</v>
      </c>
      <c r="GR776">
        <v>5</v>
      </c>
      <c r="GS776">
        <v>5</v>
      </c>
      <c r="GT776">
        <v>5</v>
      </c>
      <c r="GU776">
        <v>5</v>
      </c>
      <c r="GV776">
        <v>5</v>
      </c>
      <c r="GW776">
        <v>5</v>
      </c>
      <c r="GX776">
        <v>5</v>
      </c>
      <c r="GY776">
        <v>5</v>
      </c>
      <c r="GZ776">
        <v>5</v>
      </c>
      <c r="HA776">
        <v>5</v>
      </c>
      <c r="HB776">
        <v>5</v>
      </c>
      <c r="HC776">
        <v>5</v>
      </c>
      <c r="HD776">
        <v>5</v>
      </c>
      <c r="HE776">
        <v>5</v>
      </c>
      <c r="HF776">
        <v>5</v>
      </c>
      <c r="HG776">
        <v>5</v>
      </c>
      <c r="HH776">
        <v>5</v>
      </c>
      <c r="HI776">
        <v>5</v>
      </c>
      <c r="HL776">
        <f t="shared" si="1553"/>
        <v>5</v>
      </c>
      <c r="HM776">
        <f t="shared" si="1554"/>
        <v>5</v>
      </c>
      <c r="HN776">
        <f t="shared" si="1555"/>
        <v>5</v>
      </c>
      <c r="HO776">
        <f t="shared" si="1556"/>
        <v>5</v>
      </c>
      <c r="HP776">
        <f t="shared" si="1557"/>
        <v>5</v>
      </c>
      <c r="HQ776">
        <f t="shared" si="1558"/>
        <v>5</v>
      </c>
      <c r="HR776">
        <f t="shared" si="1559"/>
        <v>5</v>
      </c>
      <c r="HS776">
        <f t="shared" si="1560"/>
        <v>5</v>
      </c>
      <c r="HT776">
        <f t="shared" si="1561"/>
        <v>5</v>
      </c>
      <c r="HU776">
        <f t="shared" si="1562"/>
        <v>5</v>
      </c>
      <c r="HV776">
        <f t="shared" si="1563"/>
        <v>5</v>
      </c>
      <c r="HW776">
        <f t="shared" si="1564"/>
        <v>5</v>
      </c>
      <c r="HX776">
        <f t="shared" si="1565"/>
        <v>5</v>
      </c>
      <c r="HY776">
        <f t="shared" si="1566"/>
        <v>5</v>
      </c>
      <c r="HZ776">
        <f t="shared" si="1567"/>
        <v>5</v>
      </c>
      <c r="IA776">
        <f t="shared" si="1568"/>
        <v>5</v>
      </c>
      <c r="IB776">
        <f t="shared" si="1569"/>
        <v>5</v>
      </c>
      <c r="IC776">
        <f t="shared" si="1570"/>
        <v>5</v>
      </c>
      <c r="ID776">
        <f t="shared" si="1571"/>
        <v>5</v>
      </c>
    </row>
    <row r="777" spans="1:238">
      <c r="A777">
        <v>777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9</v>
      </c>
      <c r="AC777">
        <v>7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49</v>
      </c>
      <c r="CA777">
        <v>1</v>
      </c>
      <c r="CC777">
        <f t="shared" si="1458"/>
        <v>0</v>
      </c>
      <c r="CD777">
        <f t="shared" si="1459"/>
        <v>0</v>
      </c>
      <c r="CE777">
        <f t="shared" si="1460"/>
        <v>0</v>
      </c>
      <c r="CF777">
        <f t="shared" si="1461"/>
        <v>0</v>
      </c>
      <c r="CG777">
        <f t="shared" si="1462"/>
        <v>0</v>
      </c>
      <c r="CH777">
        <f t="shared" si="1463"/>
        <v>16.47058823529412</v>
      </c>
      <c r="CI777">
        <f t="shared" si="1464"/>
        <v>0</v>
      </c>
      <c r="CJ777">
        <f t="shared" si="1465"/>
        <v>0</v>
      </c>
      <c r="CK777">
        <f t="shared" si="1466"/>
        <v>0</v>
      </c>
      <c r="CL777">
        <f t="shared" si="1467"/>
        <v>0</v>
      </c>
      <c r="CM777">
        <f t="shared" si="1468"/>
        <v>0</v>
      </c>
      <c r="CN777">
        <f t="shared" si="1469"/>
        <v>0</v>
      </c>
      <c r="CO777">
        <f t="shared" si="1470"/>
        <v>0</v>
      </c>
      <c r="CP777">
        <f t="shared" si="1471"/>
        <v>0</v>
      </c>
      <c r="CQ777">
        <f t="shared" si="1472"/>
        <v>0</v>
      </c>
      <c r="CR777">
        <f t="shared" si="1473"/>
        <v>32.941176470588239</v>
      </c>
      <c r="CS777">
        <f t="shared" si="1474"/>
        <v>0</v>
      </c>
      <c r="CT777">
        <f t="shared" si="1475"/>
        <v>0</v>
      </c>
      <c r="CU777">
        <f t="shared" si="1476"/>
        <v>0</v>
      </c>
      <c r="CV777">
        <f t="shared" si="1477"/>
        <v>0</v>
      </c>
      <c r="CW777">
        <f t="shared" si="1478"/>
        <v>0</v>
      </c>
      <c r="CX777">
        <f t="shared" si="1479"/>
        <v>0</v>
      </c>
      <c r="CY777">
        <f t="shared" si="1480"/>
        <v>0</v>
      </c>
      <c r="CZ777">
        <f t="shared" si="1481"/>
        <v>0</v>
      </c>
      <c r="DA777">
        <f t="shared" si="1482"/>
        <v>0</v>
      </c>
      <c r="DB777">
        <f t="shared" si="1483"/>
        <v>0</v>
      </c>
      <c r="DC777">
        <f t="shared" si="1484"/>
        <v>5.625</v>
      </c>
      <c r="DD777">
        <f t="shared" si="1485"/>
        <v>98.529411764705884</v>
      </c>
      <c r="DE777">
        <f t="shared" si="1486"/>
        <v>0</v>
      </c>
      <c r="DF777">
        <f t="shared" si="1487"/>
        <v>0</v>
      </c>
      <c r="DG777">
        <f t="shared" si="1488"/>
        <v>0</v>
      </c>
      <c r="DH777">
        <f t="shared" si="1489"/>
        <v>0</v>
      </c>
      <c r="DI777">
        <f t="shared" si="1490"/>
        <v>0</v>
      </c>
      <c r="DJ777">
        <f t="shared" si="1491"/>
        <v>0</v>
      </c>
      <c r="DK777">
        <f t="shared" si="1492"/>
        <v>0</v>
      </c>
      <c r="DL777">
        <f t="shared" si="1493"/>
        <v>0</v>
      </c>
      <c r="DM777">
        <f t="shared" si="1494"/>
        <v>0</v>
      </c>
      <c r="DN777">
        <f t="shared" si="1495"/>
        <v>0</v>
      </c>
      <c r="DP777">
        <f t="shared" si="1496"/>
        <v>0</v>
      </c>
      <c r="DQ777">
        <f t="shared" si="1497"/>
        <v>0</v>
      </c>
      <c r="DR777">
        <f t="shared" si="1498"/>
        <v>0</v>
      </c>
      <c r="DS777">
        <f t="shared" si="1499"/>
        <v>0</v>
      </c>
      <c r="DT777">
        <f t="shared" si="1500"/>
        <v>0</v>
      </c>
      <c r="DU777">
        <f t="shared" si="1501"/>
        <v>0</v>
      </c>
      <c r="DV777">
        <f t="shared" si="1502"/>
        <v>0</v>
      </c>
      <c r="DW777">
        <f t="shared" si="1503"/>
        <v>0</v>
      </c>
      <c r="DX777">
        <f t="shared" si="1504"/>
        <v>0</v>
      </c>
      <c r="DY777">
        <f t="shared" si="1505"/>
        <v>100</v>
      </c>
      <c r="DZ777">
        <f t="shared" si="1506"/>
        <v>0</v>
      </c>
      <c r="EA777">
        <f t="shared" si="1507"/>
        <v>0</v>
      </c>
      <c r="EB777">
        <f t="shared" si="1508"/>
        <v>0</v>
      </c>
      <c r="EC777">
        <f t="shared" si="1509"/>
        <v>0</v>
      </c>
      <c r="ED777">
        <f t="shared" si="1510"/>
        <v>0</v>
      </c>
      <c r="EE777">
        <f t="shared" si="1511"/>
        <v>0</v>
      </c>
      <c r="EF777">
        <f t="shared" si="1512"/>
        <v>0</v>
      </c>
      <c r="EG777">
        <f t="shared" si="1513"/>
        <v>0</v>
      </c>
      <c r="EH777">
        <f t="shared" si="1514"/>
        <v>0</v>
      </c>
      <c r="EI777">
        <f t="shared" si="1515"/>
        <v>0</v>
      </c>
      <c r="EJ777">
        <f t="shared" si="1516"/>
        <v>0</v>
      </c>
      <c r="EK777">
        <f t="shared" si="1517"/>
        <v>0</v>
      </c>
      <c r="EL777">
        <f t="shared" si="1518"/>
        <v>0</v>
      </c>
      <c r="EM777">
        <f t="shared" si="1519"/>
        <v>0</v>
      </c>
      <c r="EN777">
        <f t="shared" si="1520"/>
        <v>0</v>
      </c>
      <c r="EO777">
        <f t="shared" si="1521"/>
        <v>0</v>
      </c>
      <c r="EP777">
        <f t="shared" si="1522"/>
        <v>0</v>
      </c>
      <c r="EQ777">
        <f t="shared" si="1523"/>
        <v>0</v>
      </c>
      <c r="ER777">
        <f t="shared" si="1524"/>
        <v>0</v>
      </c>
      <c r="ES777">
        <f t="shared" si="1525"/>
        <v>0</v>
      </c>
      <c r="ET777">
        <f t="shared" si="1526"/>
        <v>0</v>
      </c>
      <c r="EU777">
        <f t="shared" si="1527"/>
        <v>0</v>
      </c>
      <c r="EV777">
        <f t="shared" si="1528"/>
        <v>0</v>
      </c>
      <c r="EW777">
        <f t="shared" si="1529"/>
        <v>0</v>
      </c>
      <c r="EX777">
        <f t="shared" si="1530"/>
        <v>0</v>
      </c>
      <c r="EY777">
        <f t="shared" si="1531"/>
        <v>0</v>
      </c>
      <c r="EZ777">
        <f t="shared" si="1532"/>
        <v>0</v>
      </c>
      <c r="FA777">
        <f t="shared" si="1533"/>
        <v>0</v>
      </c>
      <c r="FD777">
        <f t="shared" si="1534"/>
        <v>5</v>
      </c>
      <c r="FF777">
        <f t="shared" si="1535"/>
        <v>5</v>
      </c>
      <c r="FH777">
        <f t="shared" si="1536"/>
        <v>4.1764705882352944</v>
      </c>
      <c r="FJ777">
        <f t="shared" si="1537"/>
        <v>5</v>
      </c>
      <c r="FL777">
        <f t="shared" si="1538"/>
        <v>5</v>
      </c>
      <c r="FN777">
        <f t="shared" si="1539"/>
        <v>5</v>
      </c>
      <c r="FP777">
        <f t="shared" si="1540"/>
        <v>5</v>
      </c>
      <c r="FR777">
        <f t="shared" si="1541"/>
        <v>3.3529411764705879</v>
      </c>
      <c r="FT777">
        <f t="shared" si="1542"/>
        <v>5</v>
      </c>
      <c r="FV777">
        <f t="shared" si="1543"/>
        <v>5</v>
      </c>
      <c r="FX777">
        <f t="shared" si="1544"/>
        <v>5</v>
      </c>
      <c r="FZ777">
        <f t="shared" si="1545"/>
        <v>5</v>
      </c>
      <c r="GB777">
        <f t="shared" si="1546"/>
        <v>5</v>
      </c>
      <c r="GD777">
        <f t="shared" si="1547"/>
        <v>5.6158088235294112</v>
      </c>
      <c r="GF777">
        <f t="shared" si="1548"/>
        <v>5</v>
      </c>
      <c r="GH777">
        <f t="shared" si="1549"/>
        <v>5</v>
      </c>
      <c r="GJ777">
        <f t="shared" si="1550"/>
        <v>5</v>
      </c>
      <c r="GL777">
        <f t="shared" si="1551"/>
        <v>5</v>
      </c>
      <c r="GN777">
        <f t="shared" si="1552"/>
        <v>5</v>
      </c>
      <c r="GQ777">
        <v>5</v>
      </c>
      <c r="GR777">
        <v>5</v>
      </c>
      <c r="GS777">
        <v>4.1764705882352944</v>
      </c>
      <c r="GT777">
        <v>5</v>
      </c>
      <c r="GU777">
        <v>5</v>
      </c>
      <c r="GV777">
        <v>5</v>
      </c>
      <c r="GW777">
        <v>5</v>
      </c>
      <c r="GX777">
        <v>3.3529411764705879</v>
      </c>
      <c r="GY777">
        <v>5</v>
      </c>
      <c r="GZ777">
        <v>5</v>
      </c>
      <c r="HA777">
        <v>5</v>
      </c>
      <c r="HB777">
        <v>5</v>
      </c>
      <c r="HC777">
        <v>5</v>
      </c>
      <c r="HD777">
        <v>5.6158088235294112</v>
      </c>
      <c r="HE777">
        <v>5</v>
      </c>
      <c r="HF777">
        <v>5</v>
      </c>
      <c r="HG777">
        <v>5</v>
      </c>
      <c r="HH777">
        <v>5</v>
      </c>
      <c r="HI777">
        <v>5</v>
      </c>
      <c r="HL777">
        <f t="shared" si="1553"/>
        <v>5</v>
      </c>
      <c r="HM777">
        <f t="shared" si="1554"/>
        <v>5</v>
      </c>
      <c r="HN777">
        <f t="shared" si="1555"/>
        <v>4.1764705882352944</v>
      </c>
      <c r="HO777">
        <f t="shared" si="1556"/>
        <v>5</v>
      </c>
      <c r="HP777">
        <f t="shared" si="1557"/>
        <v>5</v>
      </c>
      <c r="HQ777">
        <f t="shared" si="1558"/>
        <v>5</v>
      </c>
      <c r="HR777">
        <f t="shared" si="1559"/>
        <v>5</v>
      </c>
      <c r="HS777">
        <f t="shared" si="1560"/>
        <v>3.3529411764705879</v>
      </c>
      <c r="HT777">
        <f t="shared" si="1561"/>
        <v>4.8</v>
      </c>
      <c r="HU777">
        <f t="shared" si="1562"/>
        <v>5</v>
      </c>
      <c r="HV777">
        <f t="shared" si="1563"/>
        <v>5</v>
      </c>
      <c r="HW777">
        <f t="shared" si="1564"/>
        <v>5</v>
      </c>
      <c r="HX777">
        <f t="shared" si="1565"/>
        <v>5</v>
      </c>
      <c r="HY777">
        <f t="shared" si="1566"/>
        <v>5.6158088235294112</v>
      </c>
      <c r="HZ777">
        <f t="shared" si="1567"/>
        <v>5</v>
      </c>
      <c r="IA777">
        <f t="shared" si="1568"/>
        <v>5</v>
      </c>
      <c r="IB777">
        <f t="shared" si="1569"/>
        <v>5</v>
      </c>
      <c r="IC777">
        <f t="shared" si="1570"/>
        <v>5</v>
      </c>
      <c r="ID777">
        <f t="shared" si="1571"/>
        <v>5</v>
      </c>
    </row>
    <row r="778" spans="1:238">
      <c r="A778">
        <v>774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9</v>
      </c>
      <c r="AC778">
        <v>7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48</v>
      </c>
      <c r="CA778">
        <v>1</v>
      </c>
      <c r="CC778">
        <f t="shared" si="1458"/>
        <v>0</v>
      </c>
      <c r="CD778">
        <f t="shared" si="1459"/>
        <v>0</v>
      </c>
      <c r="CE778">
        <f t="shared" si="1460"/>
        <v>0</v>
      </c>
      <c r="CF778">
        <f t="shared" si="1461"/>
        <v>0</v>
      </c>
      <c r="CG778">
        <f t="shared" si="1462"/>
        <v>0</v>
      </c>
      <c r="CH778">
        <f t="shared" si="1463"/>
        <v>16.47058823529412</v>
      </c>
      <c r="CI778">
        <f t="shared" si="1464"/>
        <v>0</v>
      </c>
      <c r="CJ778">
        <f t="shared" si="1465"/>
        <v>0</v>
      </c>
      <c r="CK778">
        <f t="shared" si="1466"/>
        <v>0</v>
      </c>
      <c r="CL778">
        <f t="shared" si="1467"/>
        <v>0</v>
      </c>
      <c r="CM778">
        <f t="shared" si="1468"/>
        <v>0</v>
      </c>
      <c r="CN778">
        <f t="shared" si="1469"/>
        <v>0</v>
      </c>
      <c r="CO778">
        <f t="shared" si="1470"/>
        <v>0</v>
      </c>
      <c r="CP778">
        <f t="shared" si="1471"/>
        <v>0</v>
      </c>
      <c r="CQ778">
        <f t="shared" si="1472"/>
        <v>0</v>
      </c>
      <c r="CR778">
        <f t="shared" si="1473"/>
        <v>32.941176470588239</v>
      </c>
      <c r="CS778">
        <f t="shared" si="1474"/>
        <v>0</v>
      </c>
      <c r="CT778">
        <f t="shared" si="1475"/>
        <v>0</v>
      </c>
      <c r="CU778">
        <f t="shared" si="1476"/>
        <v>0</v>
      </c>
      <c r="CV778">
        <f t="shared" si="1477"/>
        <v>0</v>
      </c>
      <c r="CW778">
        <f t="shared" si="1478"/>
        <v>10</v>
      </c>
      <c r="CX778">
        <f t="shared" si="1479"/>
        <v>16.47058823529412</v>
      </c>
      <c r="CY778">
        <f t="shared" si="1480"/>
        <v>0</v>
      </c>
      <c r="CZ778">
        <f t="shared" si="1481"/>
        <v>0</v>
      </c>
      <c r="DA778">
        <f t="shared" si="1482"/>
        <v>0</v>
      </c>
      <c r="DB778">
        <f t="shared" si="1483"/>
        <v>0</v>
      </c>
      <c r="DC778">
        <f t="shared" si="1484"/>
        <v>5.625</v>
      </c>
      <c r="DD778">
        <f t="shared" si="1485"/>
        <v>98.529411764705884</v>
      </c>
      <c r="DE778">
        <f t="shared" si="1486"/>
        <v>0</v>
      </c>
      <c r="DF778">
        <f t="shared" si="1487"/>
        <v>0</v>
      </c>
      <c r="DG778">
        <f t="shared" si="1488"/>
        <v>0</v>
      </c>
      <c r="DH778">
        <f t="shared" si="1489"/>
        <v>0</v>
      </c>
      <c r="DI778">
        <f t="shared" si="1490"/>
        <v>0</v>
      </c>
      <c r="DJ778">
        <f t="shared" si="1491"/>
        <v>0</v>
      </c>
      <c r="DK778">
        <f t="shared" si="1492"/>
        <v>0</v>
      </c>
      <c r="DL778">
        <f t="shared" si="1493"/>
        <v>0</v>
      </c>
      <c r="DM778">
        <f t="shared" si="1494"/>
        <v>0</v>
      </c>
      <c r="DN778">
        <f t="shared" si="1495"/>
        <v>0</v>
      </c>
      <c r="DP778">
        <f t="shared" si="1496"/>
        <v>0</v>
      </c>
      <c r="DQ778">
        <f t="shared" si="1497"/>
        <v>0</v>
      </c>
      <c r="DR778">
        <f t="shared" si="1498"/>
        <v>0</v>
      </c>
      <c r="DS778">
        <f t="shared" si="1499"/>
        <v>0</v>
      </c>
      <c r="DT778">
        <f t="shared" si="1500"/>
        <v>0</v>
      </c>
      <c r="DU778">
        <f t="shared" si="1501"/>
        <v>0</v>
      </c>
      <c r="DV778">
        <f t="shared" si="1502"/>
        <v>0</v>
      </c>
      <c r="DW778">
        <f t="shared" si="1503"/>
        <v>0</v>
      </c>
      <c r="DX778">
        <f t="shared" si="1504"/>
        <v>0</v>
      </c>
      <c r="DY778">
        <f t="shared" si="1505"/>
        <v>100</v>
      </c>
      <c r="DZ778">
        <f t="shared" si="1506"/>
        <v>0</v>
      </c>
      <c r="EA778">
        <f t="shared" si="1507"/>
        <v>0</v>
      </c>
      <c r="EB778">
        <f t="shared" si="1508"/>
        <v>0</v>
      </c>
      <c r="EC778">
        <f t="shared" si="1509"/>
        <v>0</v>
      </c>
      <c r="ED778">
        <f t="shared" si="1510"/>
        <v>0</v>
      </c>
      <c r="EE778">
        <f t="shared" si="1511"/>
        <v>0</v>
      </c>
      <c r="EF778">
        <f t="shared" si="1512"/>
        <v>0</v>
      </c>
      <c r="EG778">
        <f t="shared" si="1513"/>
        <v>0</v>
      </c>
      <c r="EH778">
        <f t="shared" si="1514"/>
        <v>0</v>
      </c>
      <c r="EI778">
        <f t="shared" si="1515"/>
        <v>0</v>
      </c>
      <c r="EJ778">
        <f t="shared" si="1516"/>
        <v>0</v>
      </c>
      <c r="EK778">
        <f t="shared" si="1517"/>
        <v>0</v>
      </c>
      <c r="EL778">
        <f t="shared" si="1518"/>
        <v>0</v>
      </c>
      <c r="EM778">
        <f t="shared" si="1519"/>
        <v>0</v>
      </c>
      <c r="EN778">
        <f t="shared" si="1520"/>
        <v>0</v>
      </c>
      <c r="EO778">
        <f t="shared" si="1521"/>
        <v>0</v>
      </c>
      <c r="EP778">
        <f t="shared" si="1522"/>
        <v>0</v>
      </c>
      <c r="EQ778">
        <f t="shared" si="1523"/>
        <v>0</v>
      </c>
      <c r="ER778">
        <f t="shared" si="1524"/>
        <v>0</v>
      </c>
      <c r="ES778">
        <f t="shared" si="1525"/>
        <v>0</v>
      </c>
      <c r="ET778">
        <f t="shared" si="1526"/>
        <v>0</v>
      </c>
      <c r="EU778">
        <f t="shared" si="1527"/>
        <v>0</v>
      </c>
      <c r="EV778">
        <f t="shared" si="1528"/>
        <v>0</v>
      </c>
      <c r="EW778">
        <f t="shared" si="1529"/>
        <v>0</v>
      </c>
      <c r="EX778">
        <f t="shared" si="1530"/>
        <v>0</v>
      </c>
      <c r="EY778">
        <f t="shared" si="1531"/>
        <v>0</v>
      </c>
      <c r="EZ778">
        <f t="shared" si="1532"/>
        <v>0</v>
      </c>
      <c r="FA778">
        <f t="shared" si="1533"/>
        <v>0</v>
      </c>
      <c r="FD778">
        <f t="shared" si="1534"/>
        <v>5</v>
      </c>
      <c r="FF778">
        <f t="shared" si="1535"/>
        <v>5</v>
      </c>
      <c r="FH778">
        <f t="shared" si="1536"/>
        <v>4.1764705882352944</v>
      </c>
      <c r="FJ778">
        <f t="shared" si="1537"/>
        <v>5</v>
      </c>
      <c r="FL778">
        <f t="shared" si="1538"/>
        <v>5</v>
      </c>
      <c r="FN778">
        <f t="shared" si="1539"/>
        <v>5</v>
      </c>
      <c r="FP778">
        <f t="shared" si="1540"/>
        <v>5</v>
      </c>
      <c r="FR778">
        <f t="shared" si="1541"/>
        <v>3.3529411764705879</v>
      </c>
      <c r="FT778">
        <f t="shared" si="1542"/>
        <v>5</v>
      </c>
      <c r="FV778">
        <f t="shared" si="1543"/>
        <v>5</v>
      </c>
      <c r="FX778">
        <f t="shared" si="1544"/>
        <v>5.8235294117647056</v>
      </c>
      <c r="FZ778">
        <f t="shared" si="1545"/>
        <v>5</v>
      </c>
      <c r="GB778">
        <f t="shared" si="1546"/>
        <v>5</v>
      </c>
      <c r="GD778">
        <f t="shared" si="1547"/>
        <v>5.6158088235294112</v>
      </c>
      <c r="GF778">
        <f t="shared" si="1548"/>
        <v>5</v>
      </c>
      <c r="GH778">
        <f t="shared" si="1549"/>
        <v>5</v>
      </c>
      <c r="GJ778">
        <f t="shared" si="1550"/>
        <v>5</v>
      </c>
      <c r="GL778">
        <f t="shared" si="1551"/>
        <v>5</v>
      </c>
      <c r="GN778">
        <f t="shared" si="1552"/>
        <v>5</v>
      </c>
      <c r="GQ778">
        <v>5</v>
      </c>
      <c r="GR778">
        <v>5</v>
      </c>
      <c r="GS778">
        <v>4.1764705882352944</v>
      </c>
      <c r="GT778">
        <v>5</v>
      </c>
      <c r="GU778">
        <v>5</v>
      </c>
      <c r="GV778">
        <v>5</v>
      </c>
      <c r="GW778">
        <v>5</v>
      </c>
      <c r="GX778">
        <v>3.3529411764705879</v>
      </c>
      <c r="GY778">
        <v>5</v>
      </c>
      <c r="GZ778">
        <v>5</v>
      </c>
      <c r="HA778">
        <v>5.8235294117647056</v>
      </c>
      <c r="HB778">
        <v>5</v>
      </c>
      <c r="HC778">
        <v>5</v>
      </c>
      <c r="HD778">
        <v>5.6158088235294112</v>
      </c>
      <c r="HE778">
        <v>5</v>
      </c>
      <c r="HF778">
        <v>5</v>
      </c>
      <c r="HG778">
        <v>5</v>
      </c>
      <c r="HH778">
        <v>5</v>
      </c>
      <c r="HI778">
        <v>5</v>
      </c>
      <c r="HL778">
        <f t="shared" si="1553"/>
        <v>5</v>
      </c>
      <c r="HM778">
        <f t="shared" si="1554"/>
        <v>5</v>
      </c>
      <c r="HN778">
        <f t="shared" si="1555"/>
        <v>4.1764705882352944</v>
      </c>
      <c r="HO778">
        <f t="shared" si="1556"/>
        <v>5</v>
      </c>
      <c r="HP778">
        <f t="shared" si="1557"/>
        <v>5</v>
      </c>
      <c r="HQ778">
        <f t="shared" si="1558"/>
        <v>5</v>
      </c>
      <c r="HR778">
        <f t="shared" si="1559"/>
        <v>5</v>
      </c>
      <c r="HS778">
        <f t="shared" si="1560"/>
        <v>3.3529411764705879</v>
      </c>
      <c r="HT778">
        <f t="shared" si="1561"/>
        <v>4.795918367346939</v>
      </c>
      <c r="HU778">
        <f t="shared" si="1562"/>
        <v>5</v>
      </c>
      <c r="HV778">
        <f t="shared" si="1563"/>
        <v>5.8235294117647056</v>
      </c>
      <c r="HW778">
        <f t="shared" si="1564"/>
        <v>5</v>
      </c>
      <c r="HX778">
        <f t="shared" si="1565"/>
        <v>5</v>
      </c>
      <c r="HY778">
        <f t="shared" si="1566"/>
        <v>5.6158088235294112</v>
      </c>
      <c r="HZ778">
        <f t="shared" si="1567"/>
        <v>5</v>
      </c>
      <c r="IA778">
        <f t="shared" si="1568"/>
        <v>5</v>
      </c>
      <c r="IB778">
        <f t="shared" si="1569"/>
        <v>5</v>
      </c>
      <c r="IC778">
        <f t="shared" si="1570"/>
        <v>5</v>
      </c>
      <c r="ID778">
        <f t="shared" si="1571"/>
        <v>5</v>
      </c>
    </row>
    <row r="779" spans="1:238">
      <c r="A779">
        <v>775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9</v>
      </c>
      <c r="AC779">
        <v>7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47</v>
      </c>
      <c r="CA779">
        <v>1</v>
      </c>
      <c r="CC779">
        <f t="shared" si="1458"/>
        <v>0</v>
      </c>
      <c r="CD779">
        <f t="shared" si="1459"/>
        <v>0</v>
      </c>
      <c r="CE779">
        <f t="shared" si="1460"/>
        <v>0</v>
      </c>
      <c r="CF779">
        <f t="shared" si="1461"/>
        <v>0</v>
      </c>
      <c r="CG779">
        <f t="shared" si="1462"/>
        <v>0</v>
      </c>
      <c r="CH779">
        <f t="shared" si="1463"/>
        <v>16.47058823529412</v>
      </c>
      <c r="CI779">
        <f t="shared" si="1464"/>
        <v>0</v>
      </c>
      <c r="CJ779">
        <f t="shared" si="1465"/>
        <v>0</v>
      </c>
      <c r="CK779">
        <f t="shared" si="1466"/>
        <v>0</v>
      </c>
      <c r="CL779">
        <f t="shared" si="1467"/>
        <v>0</v>
      </c>
      <c r="CM779">
        <f t="shared" si="1468"/>
        <v>0</v>
      </c>
      <c r="CN779">
        <f t="shared" si="1469"/>
        <v>0</v>
      </c>
      <c r="CO779">
        <f t="shared" si="1470"/>
        <v>0</v>
      </c>
      <c r="CP779">
        <f t="shared" si="1471"/>
        <v>0</v>
      </c>
      <c r="CQ779">
        <f t="shared" si="1472"/>
        <v>0</v>
      </c>
      <c r="CR779">
        <f t="shared" si="1473"/>
        <v>32.941176470588239</v>
      </c>
      <c r="CS779">
        <f t="shared" si="1474"/>
        <v>0</v>
      </c>
      <c r="CT779">
        <f t="shared" si="1475"/>
        <v>0</v>
      </c>
      <c r="CU779">
        <f t="shared" si="1476"/>
        <v>0</v>
      </c>
      <c r="CV779">
        <f t="shared" si="1477"/>
        <v>0</v>
      </c>
      <c r="CW779">
        <f t="shared" si="1478"/>
        <v>10</v>
      </c>
      <c r="CX779">
        <f t="shared" si="1479"/>
        <v>16.47058823529412</v>
      </c>
      <c r="CY779">
        <f t="shared" si="1480"/>
        <v>0</v>
      </c>
      <c r="CZ779">
        <f t="shared" si="1481"/>
        <v>0</v>
      </c>
      <c r="DA779">
        <f t="shared" si="1482"/>
        <v>0</v>
      </c>
      <c r="DB779">
        <f t="shared" si="1483"/>
        <v>0</v>
      </c>
      <c r="DC779">
        <f t="shared" si="1484"/>
        <v>5.625</v>
      </c>
      <c r="DD779">
        <f t="shared" si="1485"/>
        <v>98.529411764705884</v>
      </c>
      <c r="DE779">
        <f t="shared" si="1486"/>
        <v>0</v>
      </c>
      <c r="DF779">
        <f t="shared" si="1487"/>
        <v>0</v>
      </c>
      <c r="DG779">
        <f t="shared" si="1488"/>
        <v>0</v>
      </c>
      <c r="DH779">
        <f t="shared" si="1489"/>
        <v>0</v>
      </c>
      <c r="DI779">
        <f t="shared" si="1490"/>
        <v>0</v>
      </c>
      <c r="DJ779">
        <f t="shared" si="1491"/>
        <v>0</v>
      </c>
      <c r="DK779">
        <f t="shared" si="1492"/>
        <v>0</v>
      </c>
      <c r="DL779">
        <f t="shared" si="1493"/>
        <v>0</v>
      </c>
      <c r="DM779">
        <f t="shared" si="1494"/>
        <v>0</v>
      </c>
      <c r="DN779">
        <f t="shared" si="1495"/>
        <v>0</v>
      </c>
      <c r="DP779">
        <f t="shared" si="1496"/>
        <v>0</v>
      </c>
      <c r="DQ779">
        <f t="shared" si="1497"/>
        <v>0</v>
      </c>
      <c r="DR779">
        <f t="shared" si="1498"/>
        <v>0</v>
      </c>
      <c r="DS779">
        <f t="shared" si="1499"/>
        <v>0</v>
      </c>
      <c r="DT779">
        <f t="shared" si="1500"/>
        <v>0</v>
      </c>
      <c r="DU779">
        <f t="shared" si="1501"/>
        <v>0</v>
      </c>
      <c r="DV779">
        <f t="shared" si="1502"/>
        <v>0</v>
      </c>
      <c r="DW779">
        <f t="shared" si="1503"/>
        <v>0</v>
      </c>
      <c r="DX779">
        <f t="shared" si="1504"/>
        <v>0</v>
      </c>
      <c r="DY779">
        <f t="shared" si="1505"/>
        <v>100</v>
      </c>
      <c r="DZ779">
        <f t="shared" si="1506"/>
        <v>0</v>
      </c>
      <c r="EA779">
        <f t="shared" si="1507"/>
        <v>0</v>
      </c>
      <c r="EB779">
        <f t="shared" si="1508"/>
        <v>0</v>
      </c>
      <c r="EC779">
        <f t="shared" si="1509"/>
        <v>0</v>
      </c>
      <c r="ED779">
        <f t="shared" si="1510"/>
        <v>0</v>
      </c>
      <c r="EE779">
        <f t="shared" si="1511"/>
        <v>0</v>
      </c>
      <c r="EF779">
        <f t="shared" si="1512"/>
        <v>0</v>
      </c>
      <c r="EG779">
        <f t="shared" si="1513"/>
        <v>0</v>
      </c>
      <c r="EH779">
        <f t="shared" si="1514"/>
        <v>0</v>
      </c>
      <c r="EI779">
        <f t="shared" si="1515"/>
        <v>0</v>
      </c>
      <c r="EJ779">
        <f t="shared" si="1516"/>
        <v>0</v>
      </c>
      <c r="EK779">
        <f t="shared" si="1517"/>
        <v>0</v>
      </c>
      <c r="EL779">
        <f t="shared" si="1518"/>
        <v>0</v>
      </c>
      <c r="EM779">
        <f t="shared" si="1519"/>
        <v>0</v>
      </c>
      <c r="EN779">
        <f t="shared" si="1520"/>
        <v>0</v>
      </c>
      <c r="EO779">
        <f t="shared" si="1521"/>
        <v>0</v>
      </c>
      <c r="EP779">
        <f t="shared" si="1522"/>
        <v>0</v>
      </c>
      <c r="EQ779">
        <f t="shared" si="1523"/>
        <v>0</v>
      </c>
      <c r="ER779">
        <f t="shared" si="1524"/>
        <v>0</v>
      </c>
      <c r="ES779">
        <f t="shared" si="1525"/>
        <v>0</v>
      </c>
      <c r="ET779">
        <f t="shared" si="1526"/>
        <v>0</v>
      </c>
      <c r="EU779">
        <f t="shared" si="1527"/>
        <v>0</v>
      </c>
      <c r="EV779">
        <f t="shared" si="1528"/>
        <v>0</v>
      </c>
      <c r="EW779">
        <f t="shared" si="1529"/>
        <v>0</v>
      </c>
      <c r="EX779">
        <f t="shared" si="1530"/>
        <v>0</v>
      </c>
      <c r="EY779">
        <f t="shared" si="1531"/>
        <v>0</v>
      </c>
      <c r="EZ779">
        <f t="shared" si="1532"/>
        <v>0</v>
      </c>
      <c r="FA779">
        <f t="shared" si="1533"/>
        <v>0</v>
      </c>
      <c r="FD779">
        <f t="shared" si="1534"/>
        <v>5</v>
      </c>
      <c r="FF779">
        <f t="shared" si="1535"/>
        <v>5</v>
      </c>
      <c r="FH779">
        <f t="shared" si="1536"/>
        <v>4.1764705882352944</v>
      </c>
      <c r="FJ779">
        <f t="shared" si="1537"/>
        <v>5</v>
      </c>
      <c r="FL779">
        <f t="shared" si="1538"/>
        <v>5</v>
      </c>
      <c r="FN779">
        <f t="shared" si="1539"/>
        <v>5</v>
      </c>
      <c r="FP779">
        <f t="shared" si="1540"/>
        <v>5</v>
      </c>
      <c r="FR779">
        <f t="shared" si="1541"/>
        <v>3.3529411764705879</v>
      </c>
      <c r="FT779">
        <f t="shared" si="1542"/>
        <v>5</v>
      </c>
      <c r="FV779">
        <f t="shared" si="1543"/>
        <v>5</v>
      </c>
      <c r="FX779">
        <f t="shared" si="1544"/>
        <v>5.8235294117647056</v>
      </c>
      <c r="FZ779">
        <f t="shared" si="1545"/>
        <v>5</v>
      </c>
      <c r="GB779">
        <f t="shared" si="1546"/>
        <v>5</v>
      </c>
      <c r="GD779">
        <f t="shared" si="1547"/>
        <v>5.6158088235294112</v>
      </c>
      <c r="GF779">
        <f t="shared" si="1548"/>
        <v>5</v>
      </c>
      <c r="GH779">
        <f t="shared" si="1549"/>
        <v>5</v>
      </c>
      <c r="GJ779">
        <f t="shared" si="1550"/>
        <v>5</v>
      </c>
      <c r="GL779">
        <f t="shared" si="1551"/>
        <v>5</v>
      </c>
      <c r="GN779">
        <f t="shared" si="1552"/>
        <v>5</v>
      </c>
      <c r="GQ779">
        <v>5</v>
      </c>
      <c r="GR779">
        <v>5</v>
      </c>
      <c r="GS779">
        <v>4.1764705882352944</v>
      </c>
      <c r="GT779">
        <v>5</v>
      </c>
      <c r="GU779">
        <v>5</v>
      </c>
      <c r="GV779">
        <v>5</v>
      </c>
      <c r="GW779">
        <v>5</v>
      </c>
      <c r="GX779">
        <v>3.3529411764705879</v>
      </c>
      <c r="GY779">
        <v>5</v>
      </c>
      <c r="GZ779">
        <v>5</v>
      </c>
      <c r="HA779">
        <v>5.8235294117647056</v>
      </c>
      <c r="HB779">
        <v>5</v>
      </c>
      <c r="HC779">
        <v>5</v>
      </c>
      <c r="HD779">
        <v>5.6158088235294112</v>
      </c>
      <c r="HE779">
        <v>5</v>
      </c>
      <c r="HF779">
        <v>5</v>
      </c>
      <c r="HG779">
        <v>5</v>
      </c>
      <c r="HH779">
        <v>5</v>
      </c>
      <c r="HI779">
        <v>5</v>
      </c>
      <c r="HL779">
        <f t="shared" si="1553"/>
        <v>5</v>
      </c>
      <c r="HM779">
        <f t="shared" si="1554"/>
        <v>5</v>
      </c>
      <c r="HN779">
        <f t="shared" si="1555"/>
        <v>4.1764705882352944</v>
      </c>
      <c r="HO779">
        <f t="shared" si="1556"/>
        <v>5</v>
      </c>
      <c r="HP779">
        <f t="shared" si="1557"/>
        <v>5</v>
      </c>
      <c r="HQ779">
        <f t="shared" si="1558"/>
        <v>5</v>
      </c>
      <c r="HR779">
        <f t="shared" si="1559"/>
        <v>5</v>
      </c>
      <c r="HS779">
        <f t="shared" si="1560"/>
        <v>3.3529411764705879</v>
      </c>
      <c r="HT779">
        <f t="shared" si="1561"/>
        <v>4.791666666666667</v>
      </c>
      <c r="HU779">
        <f t="shared" si="1562"/>
        <v>5</v>
      </c>
      <c r="HV779">
        <f t="shared" si="1563"/>
        <v>5.8235294117647056</v>
      </c>
      <c r="HW779">
        <f t="shared" si="1564"/>
        <v>5</v>
      </c>
      <c r="HX779">
        <f t="shared" si="1565"/>
        <v>5</v>
      </c>
      <c r="HY779">
        <f t="shared" si="1566"/>
        <v>5.6158088235294112</v>
      </c>
      <c r="HZ779">
        <f t="shared" si="1567"/>
        <v>5</v>
      </c>
      <c r="IA779">
        <f t="shared" si="1568"/>
        <v>5</v>
      </c>
      <c r="IB779">
        <f t="shared" si="1569"/>
        <v>5</v>
      </c>
      <c r="IC779">
        <f t="shared" si="1570"/>
        <v>5</v>
      </c>
      <c r="ID779">
        <f t="shared" si="1571"/>
        <v>5</v>
      </c>
    </row>
    <row r="780" spans="1:238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9</v>
      </c>
      <c r="AC780">
        <v>7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47</v>
      </c>
      <c r="CA780">
        <v>1</v>
      </c>
      <c r="CC780">
        <f t="shared" si="1458"/>
        <v>0</v>
      </c>
      <c r="CD780">
        <f t="shared" si="1459"/>
        <v>0</v>
      </c>
      <c r="CE780">
        <f t="shared" si="1460"/>
        <v>0</v>
      </c>
      <c r="CF780">
        <f t="shared" si="1461"/>
        <v>0</v>
      </c>
      <c r="CG780">
        <f t="shared" si="1462"/>
        <v>0</v>
      </c>
      <c r="CH780">
        <f t="shared" si="1463"/>
        <v>16.47058823529412</v>
      </c>
      <c r="CI780">
        <f t="shared" si="1464"/>
        <v>0</v>
      </c>
      <c r="CJ780">
        <f t="shared" si="1465"/>
        <v>0</v>
      </c>
      <c r="CK780">
        <f t="shared" si="1466"/>
        <v>0</v>
      </c>
      <c r="CL780">
        <f t="shared" si="1467"/>
        <v>0</v>
      </c>
      <c r="CM780">
        <f t="shared" si="1468"/>
        <v>0</v>
      </c>
      <c r="CN780">
        <f t="shared" si="1469"/>
        <v>0</v>
      </c>
      <c r="CO780">
        <f t="shared" si="1470"/>
        <v>0</v>
      </c>
      <c r="CP780">
        <f t="shared" si="1471"/>
        <v>0</v>
      </c>
      <c r="CQ780">
        <f t="shared" si="1472"/>
        <v>0</v>
      </c>
      <c r="CR780">
        <f t="shared" si="1473"/>
        <v>32.941176470588239</v>
      </c>
      <c r="CS780">
        <f t="shared" si="1474"/>
        <v>0</v>
      </c>
      <c r="CT780">
        <f t="shared" si="1475"/>
        <v>0</v>
      </c>
      <c r="CU780">
        <f t="shared" si="1476"/>
        <v>0</v>
      </c>
      <c r="CV780">
        <f t="shared" si="1477"/>
        <v>0</v>
      </c>
      <c r="CW780">
        <f t="shared" si="1478"/>
        <v>10</v>
      </c>
      <c r="CX780">
        <f t="shared" si="1479"/>
        <v>16.47058823529412</v>
      </c>
      <c r="CY780">
        <f t="shared" si="1480"/>
        <v>0</v>
      </c>
      <c r="CZ780">
        <f t="shared" si="1481"/>
        <v>0</v>
      </c>
      <c r="DA780">
        <f t="shared" si="1482"/>
        <v>0</v>
      </c>
      <c r="DB780">
        <f t="shared" si="1483"/>
        <v>0</v>
      </c>
      <c r="DC780">
        <f t="shared" si="1484"/>
        <v>5.625</v>
      </c>
      <c r="DD780">
        <f t="shared" si="1485"/>
        <v>98.529411764705884</v>
      </c>
      <c r="DE780">
        <f t="shared" si="1486"/>
        <v>0</v>
      </c>
      <c r="DF780">
        <f t="shared" si="1487"/>
        <v>0</v>
      </c>
      <c r="DG780">
        <f t="shared" si="1488"/>
        <v>0</v>
      </c>
      <c r="DH780">
        <f t="shared" si="1489"/>
        <v>0</v>
      </c>
      <c r="DI780">
        <f t="shared" si="1490"/>
        <v>0</v>
      </c>
      <c r="DJ780">
        <f t="shared" si="1491"/>
        <v>0</v>
      </c>
      <c r="DK780">
        <f t="shared" si="1492"/>
        <v>0</v>
      </c>
      <c r="DL780">
        <f t="shared" si="1493"/>
        <v>0</v>
      </c>
      <c r="DM780">
        <f t="shared" si="1494"/>
        <v>0</v>
      </c>
      <c r="DN780">
        <f t="shared" si="1495"/>
        <v>0</v>
      </c>
      <c r="DP780">
        <f t="shared" si="1496"/>
        <v>0</v>
      </c>
      <c r="DQ780">
        <f t="shared" si="1497"/>
        <v>0</v>
      </c>
      <c r="DR780">
        <f t="shared" si="1498"/>
        <v>0</v>
      </c>
      <c r="DS780">
        <f t="shared" si="1499"/>
        <v>0</v>
      </c>
      <c r="DT780">
        <f t="shared" si="1500"/>
        <v>0</v>
      </c>
      <c r="DU780">
        <f t="shared" si="1501"/>
        <v>0</v>
      </c>
      <c r="DV780">
        <f t="shared" si="1502"/>
        <v>0</v>
      </c>
      <c r="DW780">
        <f t="shared" si="1503"/>
        <v>0</v>
      </c>
      <c r="DX780">
        <f t="shared" si="1504"/>
        <v>0</v>
      </c>
      <c r="DY780">
        <f t="shared" si="1505"/>
        <v>100</v>
      </c>
      <c r="DZ780">
        <f t="shared" si="1506"/>
        <v>0</v>
      </c>
      <c r="EA780">
        <f t="shared" si="1507"/>
        <v>0</v>
      </c>
      <c r="EB780">
        <f t="shared" si="1508"/>
        <v>0</v>
      </c>
      <c r="EC780">
        <f t="shared" si="1509"/>
        <v>0</v>
      </c>
      <c r="ED780">
        <f t="shared" si="1510"/>
        <v>0</v>
      </c>
      <c r="EE780">
        <f t="shared" si="1511"/>
        <v>0</v>
      </c>
      <c r="EF780">
        <f t="shared" si="1512"/>
        <v>0</v>
      </c>
      <c r="EG780">
        <f t="shared" si="1513"/>
        <v>0</v>
      </c>
      <c r="EH780">
        <f t="shared" si="1514"/>
        <v>0</v>
      </c>
      <c r="EI780">
        <f t="shared" si="1515"/>
        <v>0</v>
      </c>
      <c r="EJ780">
        <f t="shared" si="1516"/>
        <v>0</v>
      </c>
      <c r="EK780">
        <f t="shared" si="1517"/>
        <v>0</v>
      </c>
      <c r="EL780">
        <f t="shared" si="1518"/>
        <v>0</v>
      </c>
      <c r="EM780">
        <f t="shared" si="1519"/>
        <v>0</v>
      </c>
      <c r="EN780">
        <f t="shared" si="1520"/>
        <v>0</v>
      </c>
      <c r="EO780">
        <f t="shared" si="1521"/>
        <v>0</v>
      </c>
      <c r="EP780">
        <f t="shared" si="1522"/>
        <v>0</v>
      </c>
      <c r="EQ780">
        <f t="shared" si="1523"/>
        <v>0</v>
      </c>
      <c r="ER780">
        <f t="shared" si="1524"/>
        <v>0</v>
      </c>
      <c r="ES780">
        <f t="shared" si="1525"/>
        <v>0</v>
      </c>
      <c r="ET780">
        <f t="shared" si="1526"/>
        <v>0</v>
      </c>
      <c r="EU780">
        <f t="shared" si="1527"/>
        <v>0</v>
      </c>
      <c r="EV780">
        <f t="shared" si="1528"/>
        <v>0</v>
      </c>
      <c r="EW780">
        <f t="shared" si="1529"/>
        <v>0</v>
      </c>
      <c r="EX780">
        <f t="shared" si="1530"/>
        <v>0</v>
      </c>
      <c r="EY780">
        <f t="shared" si="1531"/>
        <v>0</v>
      </c>
      <c r="EZ780">
        <f t="shared" si="1532"/>
        <v>0</v>
      </c>
      <c r="FA780">
        <f t="shared" si="1533"/>
        <v>0</v>
      </c>
      <c r="FD780">
        <f t="shared" si="1534"/>
        <v>5</v>
      </c>
      <c r="FF780">
        <f t="shared" si="1535"/>
        <v>5</v>
      </c>
      <c r="FH780">
        <f t="shared" si="1536"/>
        <v>4.1764705882352944</v>
      </c>
      <c r="FJ780">
        <f t="shared" si="1537"/>
        <v>5</v>
      </c>
      <c r="FL780">
        <f t="shared" si="1538"/>
        <v>5</v>
      </c>
      <c r="FN780">
        <f t="shared" si="1539"/>
        <v>5</v>
      </c>
      <c r="FP780">
        <f t="shared" si="1540"/>
        <v>5</v>
      </c>
      <c r="FR780">
        <f t="shared" si="1541"/>
        <v>3.3529411764705879</v>
      </c>
      <c r="FT780">
        <f t="shared" si="1542"/>
        <v>5</v>
      </c>
      <c r="FV780">
        <f t="shared" si="1543"/>
        <v>5</v>
      </c>
      <c r="FX780">
        <f t="shared" si="1544"/>
        <v>5.8235294117647056</v>
      </c>
      <c r="FZ780">
        <f t="shared" si="1545"/>
        <v>5</v>
      </c>
      <c r="GB780">
        <f t="shared" si="1546"/>
        <v>5</v>
      </c>
      <c r="GD780">
        <f t="shared" si="1547"/>
        <v>5.6158088235294112</v>
      </c>
      <c r="GF780">
        <f t="shared" si="1548"/>
        <v>5</v>
      </c>
      <c r="GH780">
        <f t="shared" si="1549"/>
        <v>5</v>
      </c>
      <c r="GJ780">
        <f t="shared" si="1550"/>
        <v>5</v>
      </c>
      <c r="GL780">
        <f t="shared" si="1551"/>
        <v>5</v>
      </c>
      <c r="GN780">
        <f t="shared" si="1552"/>
        <v>5</v>
      </c>
      <c r="GQ780">
        <v>5</v>
      </c>
      <c r="GR780">
        <v>5</v>
      </c>
      <c r="GS780">
        <v>4.1764705882352944</v>
      </c>
      <c r="GT780">
        <v>5</v>
      </c>
      <c r="GU780">
        <v>5</v>
      </c>
      <c r="GV780">
        <v>5</v>
      </c>
      <c r="GW780">
        <v>5</v>
      </c>
      <c r="GX780">
        <v>3.3529411764705879</v>
      </c>
      <c r="GY780">
        <v>5</v>
      </c>
      <c r="GZ780">
        <v>5</v>
      </c>
      <c r="HA780">
        <v>5.8235294117647056</v>
      </c>
      <c r="HB780">
        <v>5</v>
      </c>
      <c r="HC780">
        <v>5</v>
      </c>
      <c r="HD780">
        <v>5.6158088235294112</v>
      </c>
      <c r="HE780">
        <v>5</v>
      </c>
      <c r="HF780">
        <v>5</v>
      </c>
      <c r="HG780">
        <v>5</v>
      </c>
      <c r="HH780">
        <v>5</v>
      </c>
      <c r="HI780">
        <v>5</v>
      </c>
      <c r="HL780">
        <f t="shared" si="1553"/>
        <v>5</v>
      </c>
      <c r="HM780">
        <f t="shared" si="1554"/>
        <v>5</v>
      </c>
      <c r="HN780">
        <f t="shared" si="1555"/>
        <v>4.1764705882352944</v>
      </c>
      <c r="HO780">
        <f t="shared" si="1556"/>
        <v>5</v>
      </c>
      <c r="HP780">
        <f t="shared" si="1557"/>
        <v>5</v>
      </c>
      <c r="HQ780">
        <f t="shared" si="1558"/>
        <v>5</v>
      </c>
      <c r="HR780">
        <f t="shared" si="1559"/>
        <v>5</v>
      </c>
      <c r="HS780">
        <f t="shared" si="1560"/>
        <v>3.3529411764705879</v>
      </c>
      <c r="HT780">
        <f t="shared" si="1561"/>
        <v>4.791666666666667</v>
      </c>
      <c r="HU780">
        <f t="shared" si="1562"/>
        <v>5</v>
      </c>
      <c r="HV780">
        <f t="shared" si="1563"/>
        <v>5.8235294117647056</v>
      </c>
      <c r="HW780">
        <f t="shared" si="1564"/>
        <v>5</v>
      </c>
      <c r="HX780">
        <f t="shared" si="1565"/>
        <v>5</v>
      </c>
      <c r="HY780">
        <f t="shared" si="1566"/>
        <v>5.6158088235294112</v>
      </c>
      <c r="HZ780">
        <f t="shared" si="1567"/>
        <v>5</v>
      </c>
      <c r="IA780">
        <f t="shared" si="1568"/>
        <v>5</v>
      </c>
      <c r="IB780">
        <f t="shared" si="1569"/>
        <v>5</v>
      </c>
      <c r="IC780">
        <f t="shared" si="1570"/>
        <v>5</v>
      </c>
      <c r="ID780">
        <f t="shared" si="1571"/>
        <v>5</v>
      </c>
    </row>
    <row r="781" spans="1:238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28</v>
      </c>
      <c r="CA781">
        <v>0</v>
      </c>
      <c r="CC781">
        <f t="shared" si="1458"/>
        <v>0</v>
      </c>
      <c r="CD781">
        <f t="shared" si="1459"/>
        <v>0</v>
      </c>
      <c r="CE781">
        <f t="shared" si="1460"/>
        <v>0</v>
      </c>
      <c r="CF781">
        <f t="shared" si="1461"/>
        <v>0</v>
      </c>
      <c r="CG781">
        <f t="shared" si="1462"/>
        <v>0</v>
      </c>
      <c r="CH781">
        <f t="shared" si="1463"/>
        <v>0</v>
      </c>
      <c r="CI781">
        <f t="shared" si="1464"/>
        <v>0</v>
      </c>
      <c r="CJ781">
        <f t="shared" si="1465"/>
        <v>0</v>
      </c>
      <c r="CK781">
        <f t="shared" si="1466"/>
        <v>0</v>
      </c>
      <c r="CL781">
        <f t="shared" si="1467"/>
        <v>0</v>
      </c>
      <c r="CM781">
        <f t="shared" si="1468"/>
        <v>0</v>
      </c>
      <c r="CN781">
        <f t="shared" si="1469"/>
        <v>0</v>
      </c>
      <c r="CO781">
        <f t="shared" si="1470"/>
        <v>0</v>
      </c>
      <c r="CP781">
        <f t="shared" si="1471"/>
        <v>0</v>
      </c>
      <c r="CQ781">
        <f t="shared" si="1472"/>
        <v>0</v>
      </c>
      <c r="CR781">
        <f t="shared" si="1473"/>
        <v>0</v>
      </c>
      <c r="CS781">
        <f t="shared" si="1474"/>
        <v>0</v>
      </c>
      <c r="CT781">
        <f t="shared" si="1475"/>
        <v>0</v>
      </c>
      <c r="CU781">
        <f t="shared" si="1476"/>
        <v>0</v>
      </c>
      <c r="CV781">
        <f t="shared" si="1477"/>
        <v>0</v>
      </c>
      <c r="CW781">
        <f t="shared" si="1478"/>
        <v>0</v>
      </c>
      <c r="CX781">
        <f t="shared" si="1479"/>
        <v>0</v>
      </c>
      <c r="CY781">
        <f t="shared" si="1480"/>
        <v>0</v>
      </c>
      <c r="CZ781">
        <f t="shared" si="1481"/>
        <v>0</v>
      </c>
      <c r="DA781">
        <f t="shared" si="1482"/>
        <v>0</v>
      </c>
      <c r="DB781">
        <f t="shared" si="1483"/>
        <v>0</v>
      </c>
      <c r="DC781">
        <f t="shared" si="1484"/>
        <v>0</v>
      </c>
      <c r="DD781">
        <f t="shared" si="1485"/>
        <v>0</v>
      </c>
      <c r="DE781">
        <f t="shared" si="1486"/>
        <v>0</v>
      </c>
      <c r="DF781">
        <f t="shared" si="1487"/>
        <v>0</v>
      </c>
      <c r="DG781">
        <f t="shared" si="1488"/>
        <v>0</v>
      </c>
      <c r="DH781">
        <f t="shared" si="1489"/>
        <v>16.47058823529412</v>
      </c>
      <c r="DI781">
        <f t="shared" si="1490"/>
        <v>0</v>
      </c>
      <c r="DJ781">
        <f t="shared" si="1491"/>
        <v>0</v>
      </c>
      <c r="DK781">
        <f t="shared" si="1492"/>
        <v>0</v>
      </c>
      <c r="DL781">
        <f t="shared" si="1493"/>
        <v>0</v>
      </c>
      <c r="DM781">
        <f t="shared" si="1494"/>
        <v>0</v>
      </c>
      <c r="DN781">
        <f t="shared" si="1495"/>
        <v>0</v>
      </c>
      <c r="DP781">
        <f t="shared" si="1496"/>
        <v>0</v>
      </c>
      <c r="DQ781">
        <f t="shared" si="1497"/>
        <v>0</v>
      </c>
      <c r="DR781">
        <f t="shared" si="1498"/>
        <v>0</v>
      </c>
      <c r="DS781">
        <f t="shared" si="1499"/>
        <v>0</v>
      </c>
      <c r="DT781">
        <f t="shared" si="1500"/>
        <v>0</v>
      </c>
      <c r="DU781">
        <f t="shared" si="1501"/>
        <v>0</v>
      </c>
      <c r="DV781">
        <f t="shared" si="1502"/>
        <v>0</v>
      </c>
      <c r="DW781">
        <f t="shared" si="1503"/>
        <v>0</v>
      </c>
      <c r="DX781">
        <f t="shared" si="1504"/>
        <v>0</v>
      </c>
      <c r="DY781">
        <f t="shared" si="1505"/>
        <v>0</v>
      </c>
      <c r="DZ781">
        <f t="shared" si="1506"/>
        <v>0</v>
      </c>
      <c r="EA781">
        <f t="shared" si="1507"/>
        <v>0</v>
      </c>
      <c r="EB781">
        <f t="shared" si="1508"/>
        <v>0</v>
      </c>
      <c r="EC781">
        <f t="shared" si="1509"/>
        <v>0</v>
      </c>
      <c r="ED781">
        <f t="shared" si="1510"/>
        <v>0</v>
      </c>
      <c r="EE781">
        <f t="shared" si="1511"/>
        <v>0</v>
      </c>
      <c r="EF781">
        <f t="shared" si="1512"/>
        <v>0</v>
      </c>
      <c r="EG781">
        <f t="shared" si="1513"/>
        <v>0</v>
      </c>
      <c r="EH781">
        <f t="shared" si="1514"/>
        <v>0</v>
      </c>
      <c r="EI781">
        <f t="shared" si="1515"/>
        <v>0</v>
      </c>
      <c r="EJ781">
        <f t="shared" si="1516"/>
        <v>0</v>
      </c>
      <c r="EK781">
        <f t="shared" si="1517"/>
        <v>0</v>
      </c>
      <c r="EL781">
        <f t="shared" si="1518"/>
        <v>0</v>
      </c>
      <c r="EM781">
        <f t="shared" si="1519"/>
        <v>0</v>
      </c>
      <c r="EN781">
        <f t="shared" si="1520"/>
        <v>0</v>
      </c>
      <c r="EO781">
        <f t="shared" si="1521"/>
        <v>0</v>
      </c>
      <c r="EP781">
        <f t="shared" si="1522"/>
        <v>0</v>
      </c>
      <c r="EQ781">
        <f t="shared" si="1523"/>
        <v>0</v>
      </c>
      <c r="ER781">
        <f t="shared" si="1524"/>
        <v>0</v>
      </c>
      <c r="ES781">
        <f t="shared" si="1525"/>
        <v>0</v>
      </c>
      <c r="ET781">
        <f t="shared" si="1526"/>
        <v>0</v>
      </c>
      <c r="EU781">
        <f t="shared" si="1527"/>
        <v>0</v>
      </c>
      <c r="EV781">
        <f t="shared" si="1528"/>
        <v>0</v>
      </c>
      <c r="EW781">
        <f t="shared" si="1529"/>
        <v>0</v>
      </c>
      <c r="EX781">
        <f t="shared" si="1530"/>
        <v>0</v>
      </c>
      <c r="EY781">
        <f t="shared" si="1531"/>
        <v>0</v>
      </c>
      <c r="EZ781">
        <f t="shared" si="1532"/>
        <v>0</v>
      </c>
      <c r="FA781">
        <f t="shared" si="1533"/>
        <v>0</v>
      </c>
      <c r="FD781">
        <f t="shared" si="1534"/>
        <v>5</v>
      </c>
      <c r="FF781">
        <f t="shared" si="1535"/>
        <v>5</v>
      </c>
      <c r="FH781">
        <f t="shared" si="1536"/>
        <v>5</v>
      </c>
      <c r="FJ781">
        <f t="shared" si="1537"/>
        <v>5</v>
      </c>
      <c r="FL781">
        <f t="shared" si="1538"/>
        <v>5</v>
      </c>
      <c r="FN781">
        <f t="shared" si="1539"/>
        <v>5</v>
      </c>
      <c r="FP781">
        <f t="shared" si="1540"/>
        <v>5</v>
      </c>
      <c r="FR781">
        <f t="shared" si="1541"/>
        <v>5</v>
      </c>
      <c r="FT781">
        <f t="shared" si="1542"/>
        <v>5</v>
      </c>
      <c r="FV781">
        <f t="shared" si="1543"/>
        <v>5</v>
      </c>
      <c r="FX781">
        <f t="shared" si="1544"/>
        <v>5</v>
      </c>
      <c r="FZ781">
        <f t="shared" si="1545"/>
        <v>5</v>
      </c>
      <c r="GB781">
        <f t="shared" si="1546"/>
        <v>5</v>
      </c>
      <c r="GD781">
        <f t="shared" si="1547"/>
        <v>5</v>
      </c>
      <c r="GF781">
        <f t="shared" si="1548"/>
        <v>5</v>
      </c>
      <c r="GH781">
        <f t="shared" si="1549"/>
        <v>4.1764705882352944</v>
      </c>
      <c r="GJ781">
        <f t="shared" si="1550"/>
        <v>5</v>
      </c>
      <c r="GL781">
        <f t="shared" si="1551"/>
        <v>5</v>
      </c>
      <c r="GN781">
        <f t="shared" si="1552"/>
        <v>5</v>
      </c>
      <c r="GQ781">
        <v>5</v>
      </c>
      <c r="GR781">
        <v>5</v>
      </c>
      <c r="GS781">
        <v>5</v>
      </c>
      <c r="GT781">
        <v>5</v>
      </c>
      <c r="GU781">
        <v>5</v>
      </c>
      <c r="GV781">
        <v>5</v>
      </c>
      <c r="GW781">
        <v>5</v>
      </c>
      <c r="GX781">
        <v>5</v>
      </c>
      <c r="GY781">
        <v>5</v>
      </c>
      <c r="GZ781">
        <v>5</v>
      </c>
      <c r="HA781">
        <v>5</v>
      </c>
      <c r="HB781">
        <v>5</v>
      </c>
      <c r="HC781">
        <v>5</v>
      </c>
      <c r="HD781">
        <v>5</v>
      </c>
      <c r="HE781">
        <v>5</v>
      </c>
      <c r="HF781">
        <v>4.1764705882352944</v>
      </c>
      <c r="HG781">
        <v>5</v>
      </c>
      <c r="HH781">
        <v>5</v>
      </c>
      <c r="HI781">
        <v>5</v>
      </c>
      <c r="HL781">
        <f t="shared" si="1553"/>
        <v>5</v>
      </c>
      <c r="HM781">
        <f t="shared" si="1554"/>
        <v>5</v>
      </c>
      <c r="HN781">
        <f t="shared" si="1555"/>
        <v>5</v>
      </c>
      <c r="HO781">
        <f t="shared" si="1556"/>
        <v>5</v>
      </c>
      <c r="HP781">
        <f t="shared" si="1557"/>
        <v>5</v>
      </c>
      <c r="HQ781">
        <f t="shared" si="1558"/>
        <v>5</v>
      </c>
      <c r="HR781">
        <f t="shared" si="1559"/>
        <v>5</v>
      </c>
      <c r="HS781">
        <f t="shared" si="1560"/>
        <v>5</v>
      </c>
      <c r="HT781">
        <f t="shared" si="1561"/>
        <v>5</v>
      </c>
      <c r="HU781">
        <f t="shared" si="1562"/>
        <v>5</v>
      </c>
      <c r="HV781">
        <f t="shared" si="1563"/>
        <v>5</v>
      </c>
      <c r="HW781">
        <f t="shared" si="1564"/>
        <v>5</v>
      </c>
      <c r="HX781">
        <f t="shared" si="1565"/>
        <v>5</v>
      </c>
      <c r="HY781">
        <f t="shared" si="1566"/>
        <v>5</v>
      </c>
      <c r="HZ781">
        <f t="shared" si="1567"/>
        <v>5</v>
      </c>
      <c r="IA781">
        <f t="shared" si="1568"/>
        <v>4.1764705882352944</v>
      </c>
      <c r="IB781">
        <f t="shared" si="1569"/>
        <v>5</v>
      </c>
      <c r="IC781">
        <f t="shared" si="1570"/>
        <v>5</v>
      </c>
      <c r="ID781">
        <f t="shared" si="1571"/>
        <v>5</v>
      </c>
    </row>
    <row r="782" spans="1:238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28</v>
      </c>
      <c r="CA782">
        <v>0</v>
      </c>
      <c r="CC782">
        <f t="shared" si="1458"/>
        <v>0</v>
      </c>
      <c r="CD782">
        <f t="shared" si="1459"/>
        <v>0</v>
      </c>
      <c r="CE782">
        <f t="shared" si="1460"/>
        <v>0</v>
      </c>
      <c r="CF782">
        <f t="shared" si="1461"/>
        <v>0</v>
      </c>
      <c r="CG782">
        <f t="shared" si="1462"/>
        <v>0</v>
      </c>
      <c r="CH782">
        <f t="shared" si="1463"/>
        <v>0</v>
      </c>
      <c r="CI782">
        <f t="shared" si="1464"/>
        <v>0</v>
      </c>
      <c r="CJ782">
        <f t="shared" si="1465"/>
        <v>0</v>
      </c>
      <c r="CK782">
        <f t="shared" si="1466"/>
        <v>0</v>
      </c>
      <c r="CL782">
        <f t="shared" si="1467"/>
        <v>0</v>
      </c>
      <c r="CM782">
        <f t="shared" si="1468"/>
        <v>0</v>
      </c>
      <c r="CN782">
        <f t="shared" si="1469"/>
        <v>0</v>
      </c>
      <c r="CO782">
        <f t="shared" si="1470"/>
        <v>0</v>
      </c>
      <c r="CP782">
        <f t="shared" si="1471"/>
        <v>0</v>
      </c>
      <c r="CQ782">
        <f t="shared" si="1472"/>
        <v>0</v>
      </c>
      <c r="CR782">
        <f t="shared" si="1473"/>
        <v>0</v>
      </c>
      <c r="CS782">
        <f t="shared" si="1474"/>
        <v>0</v>
      </c>
      <c r="CT782">
        <f t="shared" si="1475"/>
        <v>0</v>
      </c>
      <c r="CU782">
        <f t="shared" si="1476"/>
        <v>0</v>
      </c>
      <c r="CV782">
        <f t="shared" si="1477"/>
        <v>0</v>
      </c>
      <c r="CW782">
        <f t="shared" si="1478"/>
        <v>0</v>
      </c>
      <c r="CX782">
        <f t="shared" si="1479"/>
        <v>0</v>
      </c>
      <c r="CY782">
        <f t="shared" si="1480"/>
        <v>0</v>
      </c>
      <c r="CZ782">
        <f t="shared" si="1481"/>
        <v>0</v>
      </c>
      <c r="DA782">
        <f t="shared" si="1482"/>
        <v>0</v>
      </c>
      <c r="DB782">
        <f t="shared" si="1483"/>
        <v>0</v>
      </c>
      <c r="DC782">
        <f t="shared" si="1484"/>
        <v>0</v>
      </c>
      <c r="DD782">
        <f t="shared" si="1485"/>
        <v>0</v>
      </c>
      <c r="DE782">
        <f t="shared" si="1486"/>
        <v>0</v>
      </c>
      <c r="DF782">
        <f t="shared" si="1487"/>
        <v>16.47058823529412</v>
      </c>
      <c r="DG782">
        <f t="shared" si="1488"/>
        <v>0</v>
      </c>
      <c r="DH782">
        <f t="shared" si="1489"/>
        <v>16.47058823529412</v>
      </c>
      <c r="DI782">
        <f t="shared" si="1490"/>
        <v>0</v>
      </c>
      <c r="DJ782">
        <f t="shared" si="1491"/>
        <v>0</v>
      </c>
      <c r="DK782">
        <f t="shared" si="1492"/>
        <v>0</v>
      </c>
      <c r="DL782">
        <f t="shared" si="1493"/>
        <v>0</v>
      </c>
      <c r="DM782">
        <f t="shared" si="1494"/>
        <v>0</v>
      </c>
      <c r="DN782">
        <f t="shared" si="1495"/>
        <v>0</v>
      </c>
      <c r="DP782">
        <f t="shared" si="1496"/>
        <v>0</v>
      </c>
      <c r="DQ782">
        <f t="shared" si="1497"/>
        <v>0</v>
      </c>
      <c r="DR782">
        <f t="shared" si="1498"/>
        <v>0</v>
      </c>
      <c r="DS782">
        <f t="shared" si="1499"/>
        <v>0</v>
      </c>
      <c r="DT782">
        <f t="shared" si="1500"/>
        <v>0</v>
      </c>
      <c r="DU782">
        <f t="shared" si="1501"/>
        <v>0</v>
      </c>
      <c r="DV782">
        <f t="shared" si="1502"/>
        <v>0</v>
      </c>
      <c r="DW782">
        <f t="shared" si="1503"/>
        <v>0</v>
      </c>
      <c r="DX782">
        <f t="shared" si="1504"/>
        <v>0</v>
      </c>
      <c r="DY782">
        <f t="shared" si="1505"/>
        <v>0</v>
      </c>
      <c r="DZ782">
        <f t="shared" si="1506"/>
        <v>0</v>
      </c>
      <c r="EA782">
        <f t="shared" si="1507"/>
        <v>0</v>
      </c>
      <c r="EB782">
        <f t="shared" si="1508"/>
        <v>0</v>
      </c>
      <c r="EC782">
        <f t="shared" si="1509"/>
        <v>0</v>
      </c>
      <c r="ED782">
        <f t="shared" si="1510"/>
        <v>0</v>
      </c>
      <c r="EE782">
        <f t="shared" si="1511"/>
        <v>0</v>
      </c>
      <c r="EF782">
        <f t="shared" si="1512"/>
        <v>0</v>
      </c>
      <c r="EG782">
        <f t="shared" si="1513"/>
        <v>0</v>
      </c>
      <c r="EH782">
        <f t="shared" si="1514"/>
        <v>0</v>
      </c>
      <c r="EI782">
        <f t="shared" si="1515"/>
        <v>0</v>
      </c>
      <c r="EJ782">
        <f t="shared" si="1516"/>
        <v>0</v>
      </c>
      <c r="EK782">
        <f t="shared" si="1517"/>
        <v>0</v>
      </c>
      <c r="EL782">
        <f t="shared" si="1518"/>
        <v>0</v>
      </c>
      <c r="EM782">
        <f t="shared" si="1519"/>
        <v>0</v>
      </c>
      <c r="EN782">
        <f t="shared" si="1520"/>
        <v>0</v>
      </c>
      <c r="EO782">
        <f t="shared" si="1521"/>
        <v>0</v>
      </c>
      <c r="EP782">
        <f t="shared" si="1522"/>
        <v>0</v>
      </c>
      <c r="EQ782">
        <f t="shared" si="1523"/>
        <v>0</v>
      </c>
      <c r="ER782">
        <f t="shared" si="1524"/>
        <v>0</v>
      </c>
      <c r="ES782">
        <f t="shared" si="1525"/>
        <v>0</v>
      </c>
      <c r="ET782">
        <f t="shared" si="1526"/>
        <v>0</v>
      </c>
      <c r="EU782">
        <f t="shared" si="1527"/>
        <v>0</v>
      </c>
      <c r="EV782">
        <f t="shared" si="1528"/>
        <v>0</v>
      </c>
      <c r="EW782">
        <f t="shared" si="1529"/>
        <v>0</v>
      </c>
      <c r="EX782">
        <f t="shared" si="1530"/>
        <v>0</v>
      </c>
      <c r="EY782">
        <f t="shared" si="1531"/>
        <v>0</v>
      </c>
      <c r="EZ782">
        <f t="shared" si="1532"/>
        <v>0</v>
      </c>
      <c r="FA782">
        <f t="shared" si="1533"/>
        <v>0</v>
      </c>
      <c r="FD782">
        <f t="shared" si="1534"/>
        <v>5</v>
      </c>
      <c r="FF782">
        <f t="shared" si="1535"/>
        <v>5</v>
      </c>
      <c r="FH782">
        <f t="shared" si="1536"/>
        <v>5</v>
      </c>
      <c r="FJ782">
        <f t="shared" si="1537"/>
        <v>5</v>
      </c>
      <c r="FL782">
        <f t="shared" si="1538"/>
        <v>5</v>
      </c>
      <c r="FN782">
        <f t="shared" si="1539"/>
        <v>5</v>
      </c>
      <c r="FP782">
        <f t="shared" si="1540"/>
        <v>5</v>
      </c>
      <c r="FR782">
        <f t="shared" si="1541"/>
        <v>5</v>
      </c>
      <c r="FT782">
        <f t="shared" si="1542"/>
        <v>5</v>
      </c>
      <c r="FV782">
        <f t="shared" si="1543"/>
        <v>5</v>
      </c>
      <c r="FX782">
        <f t="shared" si="1544"/>
        <v>5</v>
      </c>
      <c r="FZ782">
        <f t="shared" si="1545"/>
        <v>5</v>
      </c>
      <c r="GB782">
        <f t="shared" si="1546"/>
        <v>5</v>
      </c>
      <c r="GD782">
        <f t="shared" si="1547"/>
        <v>5</v>
      </c>
      <c r="GF782">
        <f t="shared" si="1548"/>
        <v>4.1764705882352944</v>
      </c>
      <c r="GH782">
        <f t="shared" si="1549"/>
        <v>4.1764705882352944</v>
      </c>
      <c r="GJ782">
        <f t="shared" si="1550"/>
        <v>5</v>
      </c>
      <c r="GL782">
        <f t="shared" si="1551"/>
        <v>5</v>
      </c>
      <c r="GN782">
        <f t="shared" si="1552"/>
        <v>5</v>
      </c>
      <c r="GQ782">
        <v>5</v>
      </c>
      <c r="GR782">
        <v>5</v>
      </c>
      <c r="GS782">
        <v>5</v>
      </c>
      <c r="GT782">
        <v>5</v>
      </c>
      <c r="GU782">
        <v>5</v>
      </c>
      <c r="GV782">
        <v>5</v>
      </c>
      <c r="GW782">
        <v>5</v>
      </c>
      <c r="GX782">
        <v>5</v>
      </c>
      <c r="GY782">
        <v>5</v>
      </c>
      <c r="GZ782">
        <v>5</v>
      </c>
      <c r="HA782">
        <v>5</v>
      </c>
      <c r="HB782">
        <v>5</v>
      </c>
      <c r="HC782">
        <v>5</v>
      </c>
      <c r="HD782">
        <v>5</v>
      </c>
      <c r="HE782">
        <v>4.1764705882352944</v>
      </c>
      <c r="HF782">
        <v>4.1764705882352944</v>
      </c>
      <c r="HG782">
        <v>5</v>
      </c>
      <c r="HH782">
        <v>5</v>
      </c>
      <c r="HI782">
        <v>5</v>
      </c>
      <c r="HL782">
        <f t="shared" si="1553"/>
        <v>5</v>
      </c>
      <c r="HM782">
        <f t="shared" si="1554"/>
        <v>5</v>
      </c>
      <c r="HN782">
        <f t="shared" si="1555"/>
        <v>5</v>
      </c>
      <c r="HO782">
        <f t="shared" si="1556"/>
        <v>5</v>
      </c>
      <c r="HP782">
        <f t="shared" si="1557"/>
        <v>5</v>
      </c>
      <c r="HQ782">
        <f t="shared" si="1558"/>
        <v>5</v>
      </c>
      <c r="HR782">
        <f t="shared" si="1559"/>
        <v>5</v>
      </c>
      <c r="HS782">
        <f t="shared" si="1560"/>
        <v>5</v>
      </c>
      <c r="HT782">
        <f t="shared" si="1561"/>
        <v>5</v>
      </c>
      <c r="HU782">
        <f t="shared" si="1562"/>
        <v>5</v>
      </c>
      <c r="HV782">
        <f t="shared" si="1563"/>
        <v>5</v>
      </c>
      <c r="HW782">
        <f t="shared" si="1564"/>
        <v>5</v>
      </c>
      <c r="HX782">
        <f t="shared" si="1565"/>
        <v>5</v>
      </c>
      <c r="HY782">
        <f t="shared" si="1566"/>
        <v>5</v>
      </c>
      <c r="HZ782">
        <f t="shared" si="1567"/>
        <v>4.1764705882352944</v>
      </c>
      <c r="IA782">
        <f t="shared" si="1568"/>
        <v>4.1764705882352944</v>
      </c>
      <c r="IB782">
        <f t="shared" si="1569"/>
        <v>5</v>
      </c>
      <c r="IC782">
        <f t="shared" si="1570"/>
        <v>5</v>
      </c>
      <c r="ID782">
        <f t="shared" si="1571"/>
        <v>5</v>
      </c>
    </row>
    <row r="783" spans="1:238">
      <c r="A783">
        <v>783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6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33</v>
      </c>
      <c r="CA783">
        <v>1</v>
      </c>
      <c r="CC783">
        <f t="shared" si="1458"/>
        <v>0</v>
      </c>
      <c r="CD783">
        <f t="shared" si="1459"/>
        <v>0</v>
      </c>
      <c r="CE783">
        <f t="shared" si="1460"/>
        <v>0</v>
      </c>
      <c r="CF783">
        <f t="shared" si="1461"/>
        <v>0</v>
      </c>
      <c r="CG783">
        <f t="shared" si="1462"/>
        <v>0</v>
      </c>
      <c r="CH783">
        <f t="shared" si="1463"/>
        <v>0</v>
      </c>
      <c r="CI783">
        <f t="shared" si="1464"/>
        <v>0</v>
      </c>
      <c r="CJ783">
        <f t="shared" si="1465"/>
        <v>0</v>
      </c>
      <c r="CK783">
        <f t="shared" si="1466"/>
        <v>0</v>
      </c>
      <c r="CL783">
        <f t="shared" si="1467"/>
        <v>0</v>
      </c>
      <c r="CM783">
        <f t="shared" si="1468"/>
        <v>0</v>
      </c>
      <c r="CN783">
        <f t="shared" si="1469"/>
        <v>0</v>
      </c>
      <c r="CO783">
        <f t="shared" si="1470"/>
        <v>0</v>
      </c>
      <c r="CP783">
        <f t="shared" si="1471"/>
        <v>0</v>
      </c>
      <c r="CQ783">
        <f t="shared" si="1472"/>
        <v>0</v>
      </c>
      <c r="CR783">
        <f t="shared" si="1473"/>
        <v>0</v>
      </c>
      <c r="CS783">
        <f t="shared" si="1474"/>
        <v>0</v>
      </c>
      <c r="CT783">
        <f t="shared" si="1475"/>
        <v>0</v>
      </c>
      <c r="CU783">
        <f t="shared" si="1476"/>
        <v>0</v>
      </c>
      <c r="CV783">
        <f t="shared" si="1477"/>
        <v>0</v>
      </c>
      <c r="CW783">
        <f t="shared" si="1478"/>
        <v>0</v>
      </c>
      <c r="CX783">
        <f t="shared" si="1479"/>
        <v>0</v>
      </c>
      <c r="CY783">
        <f t="shared" si="1480"/>
        <v>0</v>
      </c>
      <c r="CZ783">
        <f t="shared" si="1481"/>
        <v>0</v>
      </c>
      <c r="DA783">
        <f t="shared" si="1482"/>
        <v>0</v>
      </c>
      <c r="DB783">
        <f t="shared" si="1483"/>
        <v>0</v>
      </c>
      <c r="DC783">
        <f t="shared" si="1484"/>
        <v>10</v>
      </c>
      <c r="DD783">
        <f t="shared" si="1485"/>
        <v>83.82352941176471</v>
      </c>
      <c r="DE783">
        <f t="shared" si="1486"/>
        <v>0</v>
      </c>
      <c r="DF783">
        <f t="shared" si="1487"/>
        <v>0</v>
      </c>
      <c r="DG783">
        <f t="shared" si="1488"/>
        <v>0</v>
      </c>
      <c r="DH783">
        <f t="shared" si="1489"/>
        <v>16.47058823529412</v>
      </c>
      <c r="DI783">
        <f t="shared" si="1490"/>
        <v>0</v>
      </c>
      <c r="DJ783">
        <f t="shared" si="1491"/>
        <v>0</v>
      </c>
      <c r="DK783">
        <f t="shared" si="1492"/>
        <v>0</v>
      </c>
      <c r="DL783">
        <f t="shared" si="1493"/>
        <v>0</v>
      </c>
      <c r="DM783">
        <f t="shared" si="1494"/>
        <v>0</v>
      </c>
      <c r="DN783">
        <f t="shared" si="1495"/>
        <v>0</v>
      </c>
      <c r="DP783">
        <f t="shared" si="1496"/>
        <v>0</v>
      </c>
      <c r="DQ783">
        <f t="shared" si="1497"/>
        <v>0</v>
      </c>
      <c r="DR783">
        <f t="shared" si="1498"/>
        <v>0</v>
      </c>
      <c r="DS783">
        <f t="shared" si="1499"/>
        <v>0</v>
      </c>
      <c r="DT783">
        <f t="shared" si="1500"/>
        <v>0</v>
      </c>
      <c r="DU783">
        <f t="shared" si="1501"/>
        <v>0</v>
      </c>
      <c r="DV783">
        <f t="shared" si="1502"/>
        <v>0</v>
      </c>
      <c r="DW783">
        <f t="shared" si="1503"/>
        <v>0</v>
      </c>
      <c r="DX783">
        <f t="shared" si="1504"/>
        <v>10</v>
      </c>
      <c r="DY783">
        <f t="shared" si="1505"/>
        <v>100</v>
      </c>
      <c r="DZ783">
        <f t="shared" si="1506"/>
        <v>0</v>
      </c>
      <c r="EA783">
        <f t="shared" si="1507"/>
        <v>0</v>
      </c>
      <c r="EB783">
        <f t="shared" si="1508"/>
        <v>0</v>
      </c>
      <c r="EC783">
        <f t="shared" si="1509"/>
        <v>0</v>
      </c>
      <c r="ED783">
        <f t="shared" si="1510"/>
        <v>0</v>
      </c>
      <c r="EE783">
        <f t="shared" si="1511"/>
        <v>0</v>
      </c>
      <c r="EF783">
        <f t="shared" si="1512"/>
        <v>0</v>
      </c>
      <c r="EG783">
        <f t="shared" si="1513"/>
        <v>0</v>
      </c>
      <c r="EH783">
        <f t="shared" si="1514"/>
        <v>0</v>
      </c>
      <c r="EI783">
        <f t="shared" si="1515"/>
        <v>0</v>
      </c>
      <c r="EJ783">
        <f t="shared" si="1516"/>
        <v>10</v>
      </c>
      <c r="EK783">
        <f t="shared" si="1517"/>
        <v>100</v>
      </c>
      <c r="EL783">
        <f t="shared" si="1518"/>
        <v>0</v>
      </c>
      <c r="EM783">
        <f t="shared" si="1519"/>
        <v>0</v>
      </c>
      <c r="EN783">
        <f t="shared" si="1520"/>
        <v>0</v>
      </c>
      <c r="EO783">
        <f t="shared" si="1521"/>
        <v>0</v>
      </c>
      <c r="EP783">
        <f t="shared" si="1522"/>
        <v>0</v>
      </c>
      <c r="EQ783">
        <f t="shared" si="1523"/>
        <v>0</v>
      </c>
      <c r="ER783">
        <f t="shared" si="1524"/>
        <v>0</v>
      </c>
      <c r="ES783">
        <f t="shared" si="1525"/>
        <v>0</v>
      </c>
      <c r="ET783">
        <f t="shared" si="1526"/>
        <v>0</v>
      </c>
      <c r="EU783">
        <f t="shared" si="1527"/>
        <v>0</v>
      </c>
      <c r="EV783">
        <f t="shared" si="1528"/>
        <v>0</v>
      </c>
      <c r="EW783">
        <f t="shared" si="1529"/>
        <v>0</v>
      </c>
      <c r="EX783">
        <f t="shared" si="1530"/>
        <v>0</v>
      </c>
      <c r="EY783">
        <f t="shared" si="1531"/>
        <v>0</v>
      </c>
      <c r="EZ783">
        <f t="shared" si="1532"/>
        <v>0</v>
      </c>
      <c r="FA783">
        <f t="shared" si="1533"/>
        <v>0</v>
      </c>
      <c r="FD783">
        <f t="shared" si="1534"/>
        <v>5</v>
      </c>
      <c r="FF783">
        <f t="shared" si="1535"/>
        <v>5</v>
      </c>
      <c r="FH783">
        <f t="shared" si="1536"/>
        <v>5</v>
      </c>
      <c r="FJ783">
        <f t="shared" si="1537"/>
        <v>5</v>
      </c>
      <c r="FL783">
        <f t="shared" si="1538"/>
        <v>5</v>
      </c>
      <c r="FN783">
        <f t="shared" si="1539"/>
        <v>5</v>
      </c>
      <c r="FP783">
        <f t="shared" si="1540"/>
        <v>5</v>
      </c>
      <c r="FR783">
        <f t="shared" si="1541"/>
        <v>5</v>
      </c>
      <c r="FT783">
        <f t="shared" si="1542"/>
        <v>5</v>
      </c>
      <c r="FV783">
        <f t="shared" si="1543"/>
        <v>5</v>
      </c>
      <c r="FX783">
        <f t="shared" si="1544"/>
        <v>5</v>
      </c>
      <c r="FZ783">
        <f t="shared" si="1545"/>
        <v>5</v>
      </c>
      <c r="GB783">
        <f t="shared" si="1546"/>
        <v>5</v>
      </c>
      <c r="GD783">
        <f t="shared" si="1547"/>
        <v>9.1911764705882355</v>
      </c>
      <c r="GF783">
        <f t="shared" si="1548"/>
        <v>5</v>
      </c>
      <c r="GH783">
        <f t="shared" si="1549"/>
        <v>4.1764705882352944</v>
      </c>
      <c r="GJ783">
        <f t="shared" si="1550"/>
        <v>5</v>
      </c>
      <c r="GL783">
        <f t="shared" si="1551"/>
        <v>5</v>
      </c>
      <c r="GN783">
        <f t="shared" si="1552"/>
        <v>5</v>
      </c>
      <c r="GQ783">
        <v>5</v>
      </c>
      <c r="GR783">
        <v>5</v>
      </c>
      <c r="GS783">
        <v>5</v>
      </c>
      <c r="GT783">
        <v>5</v>
      </c>
      <c r="GU783">
        <v>5</v>
      </c>
      <c r="GV783">
        <v>5</v>
      </c>
      <c r="GW783">
        <v>5</v>
      </c>
      <c r="GX783">
        <v>5</v>
      </c>
      <c r="GY783">
        <v>5</v>
      </c>
      <c r="GZ783">
        <v>5</v>
      </c>
      <c r="HA783">
        <v>5</v>
      </c>
      <c r="HB783">
        <v>5</v>
      </c>
      <c r="HC783">
        <v>5</v>
      </c>
      <c r="HD783">
        <v>9.1911764705882355</v>
      </c>
      <c r="HE783">
        <v>5</v>
      </c>
      <c r="HF783">
        <v>4.1764705882352944</v>
      </c>
      <c r="HG783">
        <v>5</v>
      </c>
      <c r="HH783">
        <v>5</v>
      </c>
      <c r="HI783">
        <v>5</v>
      </c>
      <c r="HL783">
        <f t="shared" si="1553"/>
        <v>5</v>
      </c>
      <c r="HM783">
        <f t="shared" si="1554"/>
        <v>5</v>
      </c>
      <c r="HN783">
        <f t="shared" si="1555"/>
        <v>5</v>
      </c>
      <c r="HO783">
        <f t="shared" si="1556"/>
        <v>5</v>
      </c>
      <c r="HP783">
        <f t="shared" si="1557"/>
        <v>5</v>
      </c>
      <c r="HQ783">
        <f t="shared" si="1558"/>
        <v>5</v>
      </c>
      <c r="HR783">
        <f t="shared" si="1559"/>
        <v>5</v>
      </c>
      <c r="HS783">
        <f t="shared" si="1560"/>
        <v>4.7058823529411766</v>
      </c>
      <c r="HT783">
        <f t="shared" si="1561"/>
        <v>5.2941176470588234</v>
      </c>
      <c r="HU783">
        <f t="shared" si="1562"/>
        <v>5</v>
      </c>
      <c r="HV783">
        <f t="shared" si="1563"/>
        <v>5</v>
      </c>
      <c r="HW783">
        <f t="shared" si="1564"/>
        <v>5</v>
      </c>
      <c r="HX783">
        <f t="shared" si="1565"/>
        <v>5</v>
      </c>
      <c r="HY783">
        <f t="shared" si="1566"/>
        <v>9.1911764705882355</v>
      </c>
      <c r="HZ783">
        <f t="shared" si="1567"/>
        <v>5</v>
      </c>
      <c r="IA783">
        <f t="shared" si="1568"/>
        <v>4.1764705882352944</v>
      </c>
      <c r="IB783">
        <f t="shared" si="1569"/>
        <v>5</v>
      </c>
      <c r="IC783">
        <f t="shared" si="1570"/>
        <v>5</v>
      </c>
      <c r="ID783">
        <f t="shared" si="1571"/>
        <v>5</v>
      </c>
    </row>
    <row r="784" spans="1:238">
      <c r="A784">
        <v>780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C784">
        <f t="shared" si="1458"/>
        <v>0</v>
      </c>
      <c r="CD784">
        <f t="shared" si="1459"/>
        <v>0</v>
      </c>
      <c r="CE784">
        <f t="shared" si="1460"/>
        <v>0</v>
      </c>
      <c r="CF784">
        <f t="shared" si="1461"/>
        <v>0</v>
      </c>
      <c r="CG784">
        <f t="shared" si="1462"/>
        <v>0</v>
      </c>
      <c r="CH784">
        <f t="shared" si="1463"/>
        <v>0</v>
      </c>
      <c r="CI784">
        <f t="shared" si="1464"/>
        <v>0</v>
      </c>
      <c r="CJ784">
        <f t="shared" si="1465"/>
        <v>0</v>
      </c>
      <c r="CK784">
        <f t="shared" si="1466"/>
        <v>0</v>
      </c>
      <c r="CL784">
        <f t="shared" si="1467"/>
        <v>0</v>
      </c>
      <c r="CM784">
        <f t="shared" si="1468"/>
        <v>0</v>
      </c>
      <c r="CN784">
        <f t="shared" si="1469"/>
        <v>0</v>
      </c>
      <c r="CO784">
        <f t="shared" si="1470"/>
        <v>0</v>
      </c>
      <c r="CP784">
        <f t="shared" si="1471"/>
        <v>0</v>
      </c>
      <c r="CQ784">
        <f t="shared" si="1472"/>
        <v>0</v>
      </c>
      <c r="CR784">
        <f t="shared" si="1473"/>
        <v>0</v>
      </c>
      <c r="CS784">
        <f t="shared" si="1474"/>
        <v>0</v>
      </c>
      <c r="CT784">
        <f t="shared" si="1475"/>
        <v>0</v>
      </c>
      <c r="CU784">
        <f t="shared" si="1476"/>
        <v>0</v>
      </c>
      <c r="CV784">
        <f t="shared" si="1477"/>
        <v>0</v>
      </c>
      <c r="CW784">
        <f t="shared" si="1478"/>
        <v>0</v>
      </c>
      <c r="CX784">
        <f t="shared" si="1479"/>
        <v>0</v>
      </c>
      <c r="CY784">
        <f t="shared" si="1480"/>
        <v>0</v>
      </c>
      <c r="CZ784">
        <f t="shared" si="1481"/>
        <v>0</v>
      </c>
      <c r="DA784">
        <f t="shared" si="1482"/>
        <v>0</v>
      </c>
      <c r="DB784">
        <f t="shared" si="1483"/>
        <v>0</v>
      </c>
      <c r="DC784">
        <f t="shared" si="1484"/>
        <v>0</v>
      </c>
      <c r="DD784">
        <f t="shared" si="1485"/>
        <v>0</v>
      </c>
      <c r="DE784">
        <f t="shared" si="1486"/>
        <v>0</v>
      </c>
      <c r="DF784">
        <f t="shared" si="1487"/>
        <v>0</v>
      </c>
      <c r="DG784">
        <f t="shared" si="1488"/>
        <v>0</v>
      </c>
      <c r="DH784">
        <f t="shared" si="1489"/>
        <v>0</v>
      </c>
      <c r="DI784">
        <f t="shared" si="1490"/>
        <v>0</v>
      </c>
      <c r="DJ784">
        <f t="shared" si="1491"/>
        <v>0</v>
      </c>
      <c r="DK784">
        <f t="shared" si="1492"/>
        <v>0</v>
      </c>
      <c r="DL784">
        <f t="shared" si="1493"/>
        <v>0</v>
      </c>
      <c r="DM784">
        <f t="shared" si="1494"/>
        <v>0</v>
      </c>
      <c r="DN784">
        <f t="shared" si="1495"/>
        <v>0</v>
      </c>
      <c r="DP784">
        <f t="shared" si="1496"/>
        <v>0</v>
      </c>
      <c r="DQ784">
        <f t="shared" si="1497"/>
        <v>0</v>
      </c>
      <c r="DR784">
        <f t="shared" si="1498"/>
        <v>0</v>
      </c>
      <c r="DS784">
        <f t="shared" si="1499"/>
        <v>0</v>
      </c>
      <c r="DT784">
        <f t="shared" si="1500"/>
        <v>0</v>
      </c>
      <c r="DU784">
        <f t="shared" si="1501"/>
        <v>0</v>
      </c>
      <c r="DV784">
        <f t="shared" si="1502"/>
        <v>0</v>
      </c>
      <c r="DW784">
        <f t="shared" si="1503"/>
        <v>0</v>
      </c>
      <c r="DX784">
        <f t="shared" si="1504"/>
        <v>0</v>
      </c>
      <c r="DY784">
        <f t="shared" si="1505"/>
        <v>0</v>
      </c>
      <c r="DZ784">
        <f t="shared" si="1506"/>
        <v>0</v>
      </c>
      <c r="EA784">
        <f t="shared" si="1507"/>
        <v>0</v>
      </c>
      <c r="EB784">
        <f t="shared" si="1508"/>
        <v>0</v>
      </c>
      <c r="EC784">
        <f t="shared" si="1509"/>
        <v>0</v>
      </c>
      <c r="ED784">
        <f t="shared" si="1510"/>
        <v>0</v>
      </c>
      <c r="EE784">
        <f t="shared" si="1511"/>
        <v>0</v>
      </c>
      <c r="EF784">
        <f t="shared" si="1512"/>
        <v>0</v>
      </c>
      <c r="EG784">
        <f t="shared" si="1513"/>
        <v>0</v>
      </c>
      <c r="EH784">
        <f t="shared" si="1514"/>
        <v>0</v>
      </c>
      <c r="EI784">
        <f t="shared" si="1515"/>
        <v>0</v>
      </c>
      <c r="EJ784">
        <f t="shared" si="1516"/>
        <v>0</v>
      </c>
      <c r="EK784">
        <f t="shared" si="1517"/>
        <v>0</v>
      </c>
      <c r="EL784">
        <f t="shared" si="1518"/>
        <v>0</v>
      </c>
      <c r="EM784">
        <f t="shared" si="1519"/>
        <v>0</v>
      </c>
      <c r="EN784">
        <f t="shared" si="1520"/>
        <v>0</v>
      </c>
      <c r="EO784">
        <f t="shared" si="1521"/>
        <v>0</v>
      </c>
      <c r="EP784">
        <f t="shared" si="1522"/>
        <v>0</v>
      </c>
      <c r="EQ784">
        <f t="shared" si="1523"/>
        <v>0</v>
      </c>
      <c r="ER784">
        <f t="shared" si="1524"/>
        <v>0</v>
      </c>
      <c r="ES784">
        <f t="shared" si="1525"/>
        <v>0</v>
      </c>
      <c r="ET784">
        <f t="shared" si="1526"/>
        <v>0</v>
      </c>
      <c r="EU784">
        <f t="shared" si="1527"/>
        <v>0</v>
      </c>
      <c r="EV784">
        <f t="shared" si="1528"/>
        <v>0</v>
      </c>
      <c r="EW784">
        <f t="shared" si="1529"/>
        <v>0</v>
      </c>
      <c r="EX784">
        <f t="shared" si="1530"/>
        <v>0</v>
      </c>
      <c r="EY784">
        <f t="shared" si="1531"/>
        <v>0</v>
      </c>
      <c r="EZ784">
        <f t="shared" si="1532"/>
        <v>0</v>
      </c>
      <c r="FA784">
        <f t="shared" si="1533"/>
        <v>0</v>
      </c>
      <c r="FD784">
        <f t="shared" si="1534"/>
        <v>5</v>
      </c>
      <c r="FF784">
        <f t="shared" si="1535"/>
        <v>5</v>
      </c>
      <c r="FH784">
        <f t="shared" si="1536"/>
        <v>5</v>
      </c>
      <c r="FJ784">
        <f t="shared" si="1537"/>
        <v>5</v>
      </c>
      <c r="FL784">
        <f t="shared" si="1538"/>
        <v>5</v>
      </c>
      <c r="FN784">
        <f t="shared" si="1539"/>
        <v>5</v>
      </c>
      <c r="FP784">
        <f t="shared" si="1540"/>
        <v>5</v>
      </c>
      <c r="FR784">
        <f t="shared" si="1541"/>
        <v>5</v>
      </c>
      <c r="FT784">
        <f t="shared" si="1542"/>
        <v>5</v>
      </c>
      <c r="FV784">
        <f t="shared" si="1543"/>
        <v>5</v>
      </c>
      <c r="FX784">
        <f t="shared" si="1544"/>
        <v>5</v>
      </c>
      <c r="FZ784">
        <f t="shared" si="1545"/>
        <v>5</v>
      </c>
      <c r="GB784">
        <f t="shared" si="1546"/>
        <v>5</v>
      </c>
      <c r="GD784">
        <f t="shared" si="1547"/>
        <v>5</v>
      </c>
      <c r="GF784">
        <f t="shared" si="1548"/>
        <v>5</v>
      </c>
      <c r="GH784">
        <f t="shared" si="1549"/>
        <v>5</v>
      </c>
      <c r="GJ784">
        <f t="shared" si="1550"/>
        <v>5</v>
      </c>
      <c r="GL784">
        <f t="shared" si="1551"/>
        <v>5</v>
      </c>
      <c r="GN784">
        <f t="shared" si="1552"/>
        <v>5</v>
      </c>
      <c r="GQ784">
        <v>5</v>
      </c>
      <c r="GR784">
        <v>5</v>
      </c>
      <c r="GS784">
        <v>5</v>
      </c>
      <c r="GT784">
        <v>5</v>
      </c>
      <c r="GU784">
        <v>5</v>
      </c>
      <c r="GV784">
        <v>5</v>
      </c>
      <c r="GW784">
        <v>5</v>
      </c>
      <c r="GX784">
        <v>5</v>
      </c>
      <c r="GY784">
        <v>5</v>
      </c>
      <c r="GZ784">
        <v>5</v>
      </c>
      <c r="HA784">
        <v>5</v>
      </c>
      <c r="HB784">
        <v>5</v>
      </c>
      <c r="HC784">
        <v>5</v>
      </c>
      <c r="HD784">
        <v>5</v>
      </c>
      <c r="HE784">
        <v>5</v>
      </c>
      <c r="HF784">
        <v>5</v>
      </c>
      <c r="HG784">
        <v>5</v>
      </c>
      <c r="HH784">
        <v>5</v>
      </c>
      <c r="HI784">
        <v>5</v>
      </c>
      <c r="HL784">
        <f t="shared" si="1553"/>
        <v>5</v>
      </c>
      <c r="HM784">
        <f t="shared" si="1554"/>
        <v>5</v>
      </c>
      <c r="HN784">
        <f t="shared" si="1555"/>
        <v>5</v>
      </c>
      <c r="HO784">
        <f t="shared" si="1556"/>
        <v>5</v>
      </c>
      <c r="HP784">
        <f t="shared" si="1557"/>
        <v>5</v>
      </c>
      <c r="HQ784">
        <f t="shared" si="1558"/>
        <v>5</v>
      </c>
      <c r="HR784">
        <f t="shared" si="1559"/>
        <v>5</v>
      </c>
      <c r="HS784">
        <f t="shared" si="1560"/>
        <v>5</v>
      </c>
      <c r="HT784">
        <f t="shared" si="1561"/>
        <v>5</v>
      </c>
      <c r="HU784">
        <f t="shared" si="1562"/>
        <v>5</v>
      </c>
      <c r="HV784">
        <f t="shared" si="1563"/>
        <v>5</v>
      </c>
      <c r="HW784">
        <f t="shared" si="1564"/>
        <v>5</v>
      </c>
      <c r="HX784">
        <f t="shared" si="1565"/>
        <v>5</v>
      </c>
      <c r="HY784">
        <f t="shared" si="1566"/>
        <v>5</v>
      </c>
      <c r="HZ784">
        <f t="shared" si="1567"/>
        <v>5</v>
      </c>
      <c r="IA784">
        <f t="shared" si="1568"/>
        <v>5</v>
      </c>
      <c r="IB784">
        <f t="shared" si="1569"/>
        <v>5</v>
      </c>
      <c r="IC784">
        <f t="shared" si="1570"/>
        <v>5</v>
      </c>
      <c r="ID784">
        <f t="shared" si="1571"/>
        <v>5</v>
      </c>
    </row>
    <row r="785" spans="1:238">
      <c r="A785">
        <v>782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C785">
        <f t="shared" si="1458"/>
        <v>0</v>
      </c>
      <c r="CD785">
        <f t="shared" si="1459"/>
        <v>0</v>
      </c>
      <c r="CE785">
        <f t="shared" si="1460"/>
        <v>0</v>
      </c>
      <c r="CF785">
        <f t="shared" si="1461"/>
        <v>0</v>
      </c>
      <c r="CG785">
        <f t="shared" si="1462"/>
        <v>0</v>
      </c>
      <c r="CH785">
        <f t="shared" si="1463"/>
        <v>0</v>
      </c>
      <c r="CI785">
        <f t="shared" si="1464"/>
        <v>0</v>
      </c>
      <c r="CJ785">
        <f t="shared" si="1465"/>
        <v>0</v>
      </c>
      <c r="CK785">
        <f t="shared" si="1466"/>
        <v>0</v>
      </c>
      <c r="CL785">
        <f t="shared" si="1467"/>
        <v>0</v>
      </c>
      <c r="CM785">
        <f t="shared" si="1468"/>
        <v>0</v>
      </c>
      <c r="CN785">
        <f t="shared" si="1469"/>
        <v>0</v>
      </c>
      <c r="CO785">
        <f t="shared" si="1470"/>
        <v>0</v>
      </c>
      <c r="CP785">
        <f t="shared" si="1471"/>
        <v>0</v>
      </c>
      <c r="CQ785">
        <f t="shared" si="1472"/>
        <v>0</v>
      </c>
      <c r="CR785">
        <f t="shared" si="1473"/>
        <v>0</v>
      </c>
      <c r="CS785">
        <f t="shared" si="1474"/>
        <v>0</v>
      </c>
      <c r="CT785">
        <f t="shared" si="1475"/>
        <v>0</v>
      </c>
      <c r="CU785">
        <f t="shared" si="1476"/>
        <v>0</v>
      </c>
      <c r="CV785">
        <f t="shared" si="1477"/>
        <v>0</v>
      </c>
      <c r="CW785">
        <f t="shared" si="1478"/>
        <v>0</v>
      </c>
      <c r="CX785">
        <f t="shared" si="1479"/>
        <v>0</v>
      </c>
      <c r="CY785">
        <f t="shared" si="1480"/>
        <v>0</v>
      </c>
      <c r="CZ785">
        <f t="shared" si="1481"/>
        <v>0</v>
      </c>
      <c r="DA785">
        <f t="shared" si="1482"/>
        <v>0</v>
      </c>
      <c r="DB785">
        <f t="shared" si="1483"/>
        <v>0</v>
      </c>
      <c r="DC785">
        <f t="shared" si="1484"/>
        <v>0</v>
      </c>
      <c r="DD785">
        <f t="shared" si="1485"/>
        <v>0</v>
      </c>
      <c r="DE785">
        <f t="shared" si="1486"/>
        <v>0</v>
      </c>
      <c r="DF785">
        <f t="shared" si="1487"/>
        <v>0</v>
      </c>
      <c r="DG785">
        <f t="shared" si="1488"/>
        <v>0</v>
      </c>
      <c r="DH785">
        <f t="shared" si="1489"/>
        <v>0</v>
      </c>
      <c r="DI785">
        <f t="shared" si="1490"/>
        <v>0</v>
      </c>
      <c r="DJ785">
        <f t="shared" si="1491"/>
        <v>0</v>
      </c>
      <c r="DK785">
        <f t="shared" si="1492"/>
        <v>0</v>
      </c>
      <c r="DL785">
        <f t="shared" si="1493"/>
        <v>0</v>
      </c>
      <c r="DM785">
        <f t="shared" si="1494"/>
        <v>0</v>
      </c>
      <c r="DN785">
        <f t="shared" si="1495"/>
        <v>0</v>
      </c>
      <c r="DP785">
        <f t="shared" si="1496"/>
        <v>0</v>
      </c>
      <c r="DQ785">
        <f t="shared" si="1497"/>
        <v>0</v>
      </c>
      <c r="DR785">
        <f t="shared" si="1498"/>
        <v>0</v>
      </c>
      <c r="DS785">
        <f t="shared" si="1499"/>
        <v>0</v>
      </c>
      <c r="DT785">
        <f t="shared" si="1500"/>
        <v>0</v>
      </c>
      <c r="DU785">
        <f t="shared" si="1501"/>
        <v>0</v>
      </c>
      <c r="DV785">
        <f t="shared" si="1502"/>
        <v>0</v>
      </c>
      <c r="DW785">
        <f t="shared" si="1503"/>
        <v>0</v>
      </c>
      <c r="DX785">
        <f t="shared" si="1504"/>
        <v>0</v>
      </c>
      <c r="DY785">
        <f t="shared" si="1505"/>
        <v>0</v>
      </c>
      <c r="DZ785">
        <f t="shared" si="1506"/>
        <v>0</v>
      </c>
      <c r="EA785">
        <f t="shared" si="1507"/>
        <v>0</v>
      </c>
      <c r="EB785">
        <f t="shared" si="1508"/>
        <v>0</v>
      </c>
      <c r="EC785">
        <f t="shared" si="1509"/>
        <v>0</v>
      </c>
      <c r="ED785">
        <f t="shared" si="1510"/>
        <v>0</v>
      </c>
      <c r="EE785">
        <f t="shared" si="1511"/>
        <v>0</v>
      </c>
      <c r="EF785">
        <f t="shared" si="1512"/>
        <v>0</v>
      </c>
      <c r="EG785">
        <f t="shared" si="1513"/>
        <v>0</v>
      </c>
      <c r="EH785">
        <f t="shared" si="1514"/>
        <v>0</v>
      </c>
      <c r="EI785">
        <f t="shared" si="1515"/>
        <v>0</v>
      </c>
      <c r="EJ785">
        <f t="shared" si="1516"/>
        <v>0</v>
      </c>
      <c r="EK785">
        <f t="shared" si="1517"/>
        <v>0</v>
      </c>
      <c r="EL785">
        <f t="shared" si="1518"/>
        <v>0</v>
      </c>
      <c r="EM785">
        <f t="shared" si="1519"/>
        <v>0</v>
      </c>
      <c r="EN785">
        <f t="shared" si="1520"/>
        <v>0</v>
      </c>
      <c r="EO785">
        <f t="shared" si="1521"/>
        <v>0</v>
      </c>
      <c r="EP785">
        <f t="shared" si="1522"/>
        <v>0</v>
      </c>
      <c r="EQ785">
        <f t="shared" si="1523"/>
        <v>0</v>
      </c>
      <c r="ER785">
        <f t="shared" si="1524"/>
        <v>0</v>
      </c>
      <c r="ES785">
        <f t="shared" si="1525"/>
        <v>0</v>
      </c>
      <c r="ET785">
        <f t="shared" si="1526"/>
        <v>0</v>
      </c>
      <c r="EU785">
        <f t="shared" si="1527"/>
        <v>0</v>
      </c>
      <c r="EV785">
        <f t="shared" si="1528"/>
        <v>0</v>
      </c>
      <c r="EW785">
        <f t="shared" si="1529"/>
        <v>0</v>
      </c>
      <c r="EX785">
        <f t="shared" si="1530"/>
        <v>0</v>
      </c>
      <c r="EY785">
        <f t="shared" si="1531"/>
        <v>0</v>
      </c>
      <c r="EZ785">
        <f t="shared" si="1532"/>
        <v>0</v>
      </c>
      <c r="FA785">
        <f t="shared" si="1533"/>
        <v>0</v>
      </c>
      <c r="FD785">
        <f t="shared" si="1534"/>
        <v>5</v>
      </c>
      <c r="FF785">
        <f t="shared" si="1535"/>
        <v>5</v>
      </c>
      <c r="FH785">
        <f t="shared" si="1536"/>
        <v>5</v>
      </c>
      <c r="FJ785">
        <f t="shared" si="1537"/>
        <v>5</v>
      </c>
      <c r="FL785">
        <f t="shared" si="1538"/>
        <v>5</v>
      </c>
      <c r="FN785">
        <f t="shared" si="1539"/>
        <v>5</v>
      </c>
      <c r="FP785">
        <f t="shared" si="1540"/>
        <v>5</v>
      </c>
      <c r="FR785">
        <f t="shared" si="1541"/>
        <v>5</v>
      </c>
      <c r="FT785">
        <f t="shared" si="1542"/>
        <v>5</v>
      </c>
      <c r="FV785">
        <f t="shared" si="1543"/>
        <v>5</v>
      </c>
      <c r="FX785">
        <f t="shared" si="1544"/>
        <v>5</v>
      </c>
      <c r="FZ785">
        <f t="shared" si="1545"/>
        <v>5</v>
      </c>
      <c r="GB785">
        <f t="shared" si="1546"/>
        <v>5</v>
      </c>
      <c r="GD785">
        <f t="shared" si="1547"/>
        <v>5</v>
      </c>
      <c r="GF785">
        <f t="shared" si="1548"/>
        <v>5</v>
      </c>
      <c r="GH785">
        <f t="shared" si="1549"/>
        <v>5</v>
      </c>
      <c r="GJ785">
        <f t="shared" si="1550"/>
        <v>5</v>
      </c>
      <c r="GL785">
        <f t="shared" si="1551"/>
        <v>5</v>
      </c>
      <c r="GN785">
        <f t="shared" si="1552"/>
        <v>5</v>
      </c>
      <c r="GQ785">
        <v>5</v>
      </c>
      <c r="GR785">
        <v>5</v>
      </c>
      <c r="GS785">
        <v>5</v>
      </c>
      <c r="GT785">
        <v>5</v>
      </c>
      <c r="GU785">
        <v>5</v>
      </c>
      <c r="GV785">
        <v>5</v>
      </c>
      <c r="GW785">
        <v>5</v>
      </c>
      <c r="GX785">
        <v>5</v>
      </c>
      <c r="GY785">
        <v>5</v>
      </c>
      <c r="GZ785">
        <v>5</v>
      </c>
      <c r="HA785">
        <v>5</v>
      </c>
      <c r="HB785">
        <v>5</v>
      </c>
      <c r="HC785">
        <v>5</v>
      </c>
      <c r="HD785">
        <v>5</v>
      </c>
      <c r="HE785">
        <v>5</v>
      </c>
      <c r="HF785">
        <v>5</v>
      </c>
      <c r="HG785">
        <v>5</v>
      </c>
      <c r="HH785">
        <v>5</v>
      </c>
      <c r="HI785">
        <v>5</v>
      </c>
      <c r="HL785">
        <f t="shared" si="1553"/>
        <v>5</v>
      </c>
      <c r="HM785">
        <f t="shared" si="1554"/>
        <v>5</v>
      </c>
      <c r="HN785">
        <f t="shared" si="1555"/>
        <v>5</v>
      </c>
      <c r="HO785">
        <f t="shared" si="1556"/>
        <v>5</v>
      </c>
      <c r="HP785">
        <f t="shared" si="1557"/>
        <v>5</v>
      </c>
      <c r="HQ785">
        <f t="shared" si="1558"/>
        <v>5</v>
      </c>
      <c r="HR785">
        <f t="shared" si="1559"/>
        <v>5</v>
      </c>
      <c r="HS785">
        <f t="shared" si="1560"/>
        <v>5</v>
      </c>
      <c r="HT785">
        <f t="shared" si="1561"/>
        <v>5</v>
      </c>
      <c r="HU785">
        <f t="shared" si="1562"/>
        <v>5</v>
      </c>
      <c r="HV785">
        <f t="shared" si="1563"/>
        <v>5</v>
      </c>
      <c r="HW785">
        <f t="shared" si="1564"/>
        <v>5</v>
      </c>
      <c r="HX785">
        <f t="shared" si="1565"/>
        <v>5</v>
      </c>
      <c r="HY785">
        <f t="shared" si="1566"/>
        <v>5</v>
      </c>
      <c r="HZ785">
        <f t="shared" si="1567"/>
        <v>5</v>
      </c>
      <c r="IA785">
        <f t="shared" si="1568"/>
        <v>5</v>
      </c>
      <c r="IB785">
        <f t="shared" si="1569"/>
        <v>5</v>
      </c>
      <c r="IC785">
        <f t="shared" si="1570"/>
        <v>5</v>
      </c>
      <c r="ID785">
        <f t="shared" si="1571"/>
        <v>5</v>
      </c>
    </row>
    <row r="786" spans="1:238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22</v>
      </c>
      <c r="CA786">
        <v>1</v>
      </c>
      <c r="CC786">
        <f t="shared" si="1458"/>
        <v>0</v>
      </c>
      <c r="CD786">
        <f t="shared" si="1459"/>
        <v>0</v>
      </c>
      <c r="CE786">
        <f t="shared" si="1460"/>
        <v>0</v>
      </c>
      <c r="CF786">
        <f t="shared" si="1461"/>
        <v>0</v>
      </c>
      <c r="CG786">
        <f t="shared" si="1462"/>
        <v>0</v>
      </c>
      <c r="CH786">
        <f t="shared" si="1463"/>
        <v>0</v>
      </c>
      <c r="CI786">
        <f t="shared" si="1464"/>
        <v>0</v>
      </c>
      <c r="CJ786">
        <f t="shared" si="1465"/>
        <v>0</v>
      </c>
      <c r="CK786">
        <f t="shared" si="1466"/>
        <v>0</v>
      </c>
      <c r="CL786">
        <f t="shared" si="1467"/>
        <v>0</v>
      </c>
      <c r="CM786">
        <f t="shared" si="1468"/>
        <v>0</v>
      </c>
      <c r="CN786">
        <f t="shared" si="1469"/>
        <v>0</v>
      </c>
      <c r="CO786">
        <f t="shared" si="1470"/>
        <v>0</v>
      </c>
      <c r="CP786">
        <f t="shared" si="1471"/>
        <v>0</v>
      </c>
      <c r="CQ786">
        <f t="shared" si="1472"/>
        <v>0</v>
      </c>
      <c r="CR786">
        <f t="shared" si="1473"/>
        <v>0</v>
      </c>
      <c r="CS786">
        <f t="shared" si="1474"/>
        <v>0</v>
      </c>
      <c r="CT786">
        <f t="shared" si="1475"/>
        <v>0</v>
      </c>
      <c r="CU786">
        <f t="shared" si="1476"/>
        <v>0</v>
      </c>
      <c r="CV786">
        <f t="shared" si="1477"/>
        <v>0</v>
      </c>
      <c r="CW786">
        <f t="shared" si="1478"/>
        <v>0</v>
      </c>
      <c r="CX786">
        <f t="shared" si="1479"/>
        <v>0</v>
      </c>
      <c r="CY786">
        <f t="shared" si="1480"/>
        <v>0</v>
      </c>
      <c r="CZ786">
        <f t="shared" si="1481"/>
        <v>0</v>
      </c>
      <c r="DA786">
        <f t="shared" si="1482"/>
        <v>0</v>
      </c>
      <c r="DB786">
        <f t="shared" si="1483"/>
        <v>0</v>
      </c>
      <c r="DC786">
        <f t="shared" si="1484"/>
        <v>0</v>
      </c>
      <c r="DD786">
        <f t="shared" si="1485"/>
        <v>0</v>
      </c>
      <c r="DE786">
        <f t="shared" si="1486"/>
        <v>0</v>
      </c>
      <c r="DF786">
        <f t="shared" si="1487"/>
        <v>0</v>
      </c>
      <c r="DG786">
        <f t="shared" si="1488"/>
        <v>0</v>
      </c>
      <c r="DH786">
        <f t="shared" si="1489"/>
        <v>16.47058823529412</v>
      </c>
      <c r="DI786">
        <f t="shared" si="1490"/>
        <v>0</v>
      </c>
      <c r="DJ786">
        <f t="shared" si="1491"/>
        <v>0</v>
      </c>
      <c r="DK786">
        <f t="shared" si="1492"/>
        <v>0</v>
      </c>
      <c r="DL786">
        <f t="shared" si="1493"/>
        <v>0</v>
      </c>
      <c r="DM786">
        <f t="shared" si="1494"/>
        <v>0</v>
      </c>
      <c r="DN786">
        <f t="shared" si="1495"/>
        <v>0</v>
      </c>
      <c r="DP786">
        <f t="shared" si="1496"/>
        <v>0</v>
      </c>
      <c r="DQ786">
        <f t="shared" si="1497"/>
        <v>0</v>
      </c>
      <c r="DR786">
        <f t="shared" si="1498"/>
        <v>0</v>
      </c>
      <c r="DS786">
        <f t="shared" si="1499"/>
        <v>0</v>
      </c>
      <c r="DT786">
        <f t="shared" si="1500"/>
        <v>0</v>
      </c>
      <c r="DU786">
        <f t="shared" si="1501"/>
        <v>0</v>
      </c>
      <c r="DV786">
        <f t="shared" si="1502"/>
        <v>0</v>
      </c>
      <c r="DW786">
        <f t="shared" si="1503"/>
        <v>0</v>
      </c>
      <c r="DX786">
        <f t="shared" si="1504"/>
        <v>0</v>
      </c>
      <c r="DY786">
        <f t="shared" si="1505"/>
        <v>0</v>
      </c>
      <c r="DZ786">
        <f t="shared" si="1506"/>
        <v>0</v>
      </c>
      <c r="EA786">
        <f t="shared" si="1507"/>
        <v>0</v>
      </c>
      <c r="EB786">
        <f t="shared" si="1508"/>
        <v>0</v>
      </c>
      <c r="EC786">
        <f t="shared" si="1509"/>
        <v>0</v>
      </c>
      <c r="ED786">
        <f t="shared" si="1510"/>
        <v>0</v>
      </c>
      <c r="EE786">
        <f t="shared" si="1511"/>
        <v>0</v>
      </c>
      <c r="EF786">
        <f t="shared" si="1512"/>
        <v>0</v>
      </c>
      <c r="EG786">
        <f t="shared" si="1513"/>
        <v>0</v>
      </c>
      <c r="EH786">
        <f t="shared" si="1514"/>
        <v>0</v>
      </c>
      <c r="EI786">
        <f t="shared" si="1515"/>
        <v>0</v>
      </c>
      <c r="EJ786">
        <f t="shared" si="1516"/>
        <v>0</v>
      </c>
      <c r="EK786">
        <f t="shared" si="1517"/>
        <v>0</v>
      </c>
      <c r="EL786">
        <f t="shared" si="1518"/>
        <v>0</v>
      </c>
      <c r="EM786">
        <f t="shared" si="1519"/>
        <v>0</v>
      </c>
      <c r="EN786">
        <f t="shared" si="1520"/>
        <v>0</v>
      </c>
      <c r="EO786">
        <f t="shared" si="1521"/>
        <v>0</v>
      </c>
      <c r="EP786">
        <f t="shared" si="1522"/>
        <v>0</v>
      </c>
      <c r="EQ786">
        <f t="shared" si="1523"/>
        <v>0</v>
      </c>
      <c r="ER786">
        <f t="shared" si="1524"/>
        <v>0</v>
      </c>
      <c r="ES786">
        <f t="shared" si="1525"/>
        <v>0</v>
      </c>
      <c r="ET786">
        <f t="shared" si="1526"/>
        <v>10</v>
      </c>
      <c r="EU786">
        <f t="shared" si="1527"/>
        <v>100</v>
      </c>
      <c r="EV786">
        <f t="shared" si="1528"/>
        <v>0</v>
      </c>
      <c r="EW786">
        <f t="shared" si="1529"/>
        <v>0</v>
      </c>
      <c r="EX786">
        <f t="shared" si="1530"/>
        <v>0</v>
      </c>
      <c r="EY786">
        <f t="shared" si="1531"/>
        <v>0</v>
      </c>
      <c r="EZ786">
        <f t="shared" si="1532"/>
        <v>0</v>
      </c>
      <c r="FA786">
        <f t="shared" si="1533"/>
        <v>0</v>
      </c>
      <c r="FD786">
        <f t="shared" si="1534"/>
        <v>5</v>
      </c>
      <c r="FF786">
        <f t="shared" si="1535"/>
        <v>5</v>
      </c>
      <c r="FH786">
        <f t="shared" si="1536"/>
        <v>5</v>
      </c>
      <c r="FJ786">
        <f t="shared" si="1537"/>
        <v>5</v>
      </c>
      <c r="FL786">
        <f t="shared" si="1538"/>
        <v>5</v>
      </c>
      <c r="FN786">
        <f t="shared" si="1539"/>
        <v>5</v>
      </c>
      <c r="FP786">
        <f t="shared" si="1540"/>
        <v>5</v>
      </c>
      <c r="FR786">
        <f t="shared" si="1541"/>
        <v>5</v>
      </c>
      <c r="FT786">
        <f t="shared" si="1542"/>
        <v>5</v>
      </c>
      <c r="FV786">
        <f t="shared" si="1543"/>
        <v>5</v>
      </c>
      <c r="FX786">
        <f t="shared" si="1544"/>
        <v>5</v>
      </c>
      <c r="FZ786">
        <f t="shared" si="1545"/>
        <v>5</v>
      </c>
      <c r="GB786">
        <f t="shared" si="1546"/>
        <v>5</v>
      </c>
      <c r="GD786">
        <f t="shared" si="1547"/>
        <v>5</v>
      </c>
      <c r="GF786">
        <f t="shared" si="1548"/>
        <v>5</v>
      </c>
      <c r="GH786">
        <f t="shared" si="1549"/>
        <v>4.1764705882352944</v>
      </c>
      <c r="GJ786">
        <f t="shared" si="1550"/>
        <v>5</v>
      </c>
      <c r="GL786">
        <f t="shared" si="1551"/>
        <v>5</v>
      </c>
      <c r="GN786">
        <f t="shared" si="1552"/>
        <v>5</v>
      </c>
      <c r="GQ786">
        <v>5</v>
      </c>
      <c r="GR786">
        <v>5</v>
      </c>
      <c r="GS786">
        <v>5</v>
      </c>
      <c r="GT786">
        <v>5</v>
      </c>
      <c r="GU786">
        <v>5</v>
      </c>
      <c r="GV786">
        <v>5</v>
      </c>
      <c r="GW786">
        <v>5</v>
      </c>
      <c r="GX786">
        <v>5</v>
      </c>
      <c r="GY786">
        <v>5</v>
      </c>
      <c r="GZ786">
        <v>5</v>
      </c>
      <c r="HA786">
        <v>5</v>
      </c>
      <c r="HB786">
        <v>5</v>
      </c>
      <c r="HC786">
        <v>5</v>
      </c>
      <c r="HD786">
        <v>5</v>
      </c>
      <c r="HE786">
        <v>5</v>
      </c>
      <c r="HF786">
        <v>4.1764705882352944</v>
      </c>
      <c r="HG786">
        <v>5</v>
      </c>
      <c r="HH786">
        <v>5</v>
      </c>
      <c r="HI786">
        <v>5</v>
      </c>
      <c r="HL786">
        <f t="shared" si="1553"/>
        <v>5</v>
      </c>
      <c r="HM786">
        <f t="shared" si="1554"/>
        <v>5</v>
      </c>
      <c r="HN786">
        <f t="shared" si="1555"/>
        <v>5</v>
      </c>
      <c r="HO786">
        <f t="shared" si="1556"/>
        <v>5</v>
      </c>
      <c r="HP786">
        <f t="shared" si="1557"/>
        <v>5</v>
      </c>
      <c r="HQ786">
        <f t="shared" si="1558"/>
        <v>5</v>
      </c>
      <c r="HR786">
        <f t="shared" si="1559"/>
        <v>5</v>
      </c>
      <c r="HS786">
        <f t="shared" si="1560"/>
        <v>5</v>
      </c>
      <c r="HT786">
        <f t="shared" si="1561"/>
        <v>5</v>
      </c>
      <c r="HU786">
        <f t="shared" si="1562"/>
        <v>5</v>
      </c>
      <c r="HV786">
        <f t="shared" si="1563"/>
        <v>5</v>
      </c>
      <c r="HW786">
        <f t="shared" si="1564"/>
        <v>5</v>
      </c>
      <c r="HX786">
        <f t="shared" si="1565"/>
        <v>5</v>
      </c>
      <c r="HY786">
        <f t="shared" si="1566"/>
        <v>5</v>
      </c>
      <c r="HZ786">
        <f t="shared" si="1567"/>
        <v>5</v>
      </c>
      <c r="IA786">
        <f t="shared" si="1568"/>
        <v>4.1764705882352944</v>
      </c>
      <c r="IB786">
        <f t="shared" si="1569"/>
        <v>5</v>
      </c>
      <c r="IC786">
        <f t="shared" si="1570"/>
        <v>5</v>
      </c>
      <c r="ID786">
        <f t="shared" si="1571"/>
        <v>5</v>
      </c>
    </row>
    <row r="787" spans="1:238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7</v>
      </c>
      <c r="CA787">
        <v>1</v>
      </c>
      <c r="CC787">
        <f t="shared" si="1458"/>
        <v>0</v>
      </c>
      <c r="CD787">
        <f t="shared" si="1459"/>
        <v>0</v>
      </c>
      <c r="CE787">
        <f t="shared" si="1460"/>
        <v>0</v>
      </c>
      <c r="CF787">
        <f t="shared" si="1461"/>
        <v>0</v>
      </c>
      <c r="CG787">
        <f t="shared" si="1462"/>
        <v>0</v>
      </c>
      <c r="CH787">
        <f t="shared" si="1463"/>
        <v>0</v>
      </c>
      <c r="CI787">
        <f t="shared" si="1464"/>
        <v>0</v>
      </c>
      <c r="CJ787">
        <f t="shared" si="1465"/>
        <v>0</v>
      </c>
      <c r="CK787">
        <f t="shared" si="1466"/>
        <v>0</v>
      </c>
      <c r="CL787">
        <f t="shared" si="1467"/>
        <v>0</v>
      </c>
      <c r="CM787">
        <f t="shared" si="1468"/>
        <v>0</v>
      </c>
      <c r="CN787">
        <f t="shared" si="1469"/>
        <v>0</v>
      </c>
      <c r="CO787">
        <f t="shared" si="1470"/>
        <v>0</v>
      </c>
      <c r="CP787">
        <f t="shared" si="1471"/>
        <v>0</v>
      </c>
      <c r="CQ787">
        <f t="shared" si="1472"/>
        <v>0</v>
      </c>
      <c r="CR787">
        <f t="shared" si="1473"/>
        <v>0</v>
      </c>
      <c r="CS787">
        <f t="shared" si="1474"/>
        <v>0</v>
      </c>
      <c r="CT787">
        <f t="shared" si="1475"/>
        <v>0</v>
      </c>
      <c r="CU787">
        <f t="shared" si="1476"/>
        <v>0</v>
      </c>
      <c r="CV787">
        <f t="shared" si="1477"/>
        <v>0</v>
      </c>
      <c r="CW787">
        <f t="shared" si="1478"/>
        <v>0</v>
      </c>
      <c r="CX787">
        <f t="shared" si="1479"/>
        <v>0</v>
      </c>
      <c r="CY787">
        <f t="shared" si="1480"/>
        <v>0</v>
      </c>
      <c r="CZ787">
        <f t="shared" si="1481"/>
        <v>0</v>
      </c>
      <c r="DA787">
        <f t="shared" si="1482"/>
        <v>0</v>
      </c>
      <c r="DB787">
        <f t="shared" si="1483"/>
        <v>0</v>
      </c>
      <c r="DC787">
        <f t="shared" si="1484"/>
        <v>0</v>
      </c>
      <c r="DD787">
        <f t="shared" si="1485"/>
        <v>0</v>
      </c>
      <c r="DE787">
        <f t="shared" si="1486"/>
        <v>0</v>
      </c>
      <c r="DF787">
        <f t="shared" si="1487"/>
        <v>0</v>
      </c>
      <c r="DG787">
        <f t="shared" si="1488"/>
        <v>0</v>
      </c>
      <c r="DH787">
        <f t="shared" si="1489"/>
        <v>0</v>
      </c>
      <c r="DI787">
        <f t="shared" si="1490"/>
        <v>0</v>
      </c>
      <c r="DJ787">
        <f t="shared" si="1491"/>
        <v>0</v>
      </c>
      <c r="DK787">
        <f t="shared" si="1492"/>
        <v>0</v>
      </c>
      <c r="DL787">
        <f t="shared" si="1493"/>
        <v>0</v>
      </c>
      <c r="DM787">
        <f t="shared" si="1494"/>
        <v>0</v>
      </c>
      <c r="DN787">
        <f t="shared" si="1495"/>
        <v>0</v>
      </c>
      <c r="DP787">
        <f t="shared" si="1496"/>
        <v>0</v>
      </c>
      <c r="DQ787">
        <f t="shared" si="1497"/>
        <v>0</v>
      </c>
      <c r="DR787">
        <f t="shared" si="1498"/>
        <v>0</v>
      </c>
      <c r="DS787">
        <f t="shared" si="1499"/>
        <v>0</v>
      </c>
      <c r="DT787">
        <f t="shared" si="1500"/>
        <v>0</v>
      </c>
      <c r="DU787">
        <f t="shared" si="1501"/>
        <v>0</v>
      </c>
      <c r="DV787">
        <f t="shared" si="1502"/>
        <v>0</v>
      </c>
      <c r="DW787">
        <f t="shared" si="1503"/>
        <v>0</v>
      </c>
      <c r="DX787">
        <f t="shared" si="1504"/>
        <v>0</v>
      </c>
      <c r="DY787">
        <f t="shared" si="1505"/>
        <v>0</v>
      </c>
      <c r="DZ787">
        <f t="shared" si="1506"/>
        <v>0</v>
      </c>
      <c r="EA787">
        <f t="shared" si="1507"/>
        <v>0</v>
      </c>
      <c r="EB787">
        <f t="shared" si="1508"/>
        <v>0</v>
      </c>
      <c r="EC787">
        <f t="shared" si="1509"/>
        <v>0</v>
      </c>
      <c r="ED787">
        <f t="shared" si="1510"/>
        <v>0</v>
      </c>
      <c r="EE787">
        <f t="shared" si="1511"/>
        <v>0</v>
      </c>
      <c r="EF787">
        <f t="shared" si="1512"/>
        <v>0</v>
      </c>
      <c r="EG787">
        <f t="shared" si="1513"/>
        <v>0</v>
      </c>
      <c r="EH787">
        <f t="shared" si="1514"/>
        <v>0</v>
      </c>
      <c r="EI787">
        <f t="shared" si="1515"/>
        <v>0</v>
      </c>
      <c r="EJ787">
        <f t="shared" si="1516"/>
        <v>0</v>
      </c>
      <c r="EK787">
        <f t="shared" si="1517"/>
        <v>0</v>
      </c>
      <c r="EL787">
        <f t="shared" si="1518"/>
        <v>0</v>
      </c>
      <c r="EM787">
        <f t="shared" si="1519"/>
        <v>0</v>
      </c>
      <c r="EN787">
        <f t="shared" si="1520"/>
        <v>10</v>
      </c>
      <c r="EO787">
        <f t="shared" si="1521"/>
        <v>100</v>
      </c>
      <c r="EP787">
        <f t="shared" si="1522"/>
        <v>0</v>
      </c>
      <c r="EQ787">
        <f t="shared" si="1523"/>
        <v>0</v>
      </c>
      <c r="ER787">
        <f t="shared" si="1524"/>
        <v>0</v>
      </c>
      <c r="ES787">
        <f t="shared" si="1525"/>
        <v>0</v>
      </c>
      <c r="ET787">
        <f t="shared" si="1526"/>
        <v>0</v>
      </c>
      <c r="EU787">
        <f t="shared" si="1527"/>
        <v>0</v>
      </c>
      <c r="EV787">
        <f t="shared" si="1528"/>
        <v>0</v>
      </c>
      <c r="EW787">
        <f t="shared" si="1529"/>
        <v>0</v>
      </c>
      <c r="EX787">
        <f t="shared" si="1530"/>
        <v>0</v>
      </c>
      <c r="EY787">
        <f t="shared" si="1531"/>
        <v>0</v>
      </c>
      <c r="EZ787">
        <f t="shared" si="1532"/>
        <v>0</v>
      </c>
      <c r="FA787">
        <f t="shared" si="1533"/>
        <v>0</v>
      </c>
      <c r="FD787">
        <f t="shared" si="1534"/>
        <v>5</v>
      </c>
      <c r="FF787">
        <f t="shared" si="1535"/>
        <v>5</v>
      </c>
      <c r="FH787">
        <f t="shared" si="1536"/>
        <v>5</v>
      </c>
      <c r="FJ787">
        <f t="shared" si="1537"/>
        <v>5</v>
      </c>
      <c r="FL787">
        <f t="shared" si="1538"/>
        <v>5</v>
      </c>
      <c r="FN787">
        <f t="shared" si="1539"/>
        <v>5</v>
      </c>
      <c r="FP787">
        <f t="shared" si="1540"/>
        <v>5</v>
      </c>
      <c r="FR787">
        <f t="shared" si="1541"/>
        <v>5</v>
      </c>
      <c r="FT787">
        <f t="shared" si="1542"/>
        <v>5</v>
      </c>
      <c r="FV787">
        <f t="shared" si="1543"/>
        <v>5</v>
      </c>
      <c r="FX787">
        <f t="shared" si="1544"/>
        <v>5</v>
      </c>
      <c r="FZ787">
        <f t="shared" si="1545"/>
        <v>5</v>
      </c>
      <c r="GB787">
        <f t="shared" si="1546"/>
        <v>5</v>
      </c>
      <c r="GD787">
        <f t="shared" si="1547"/>
        <v>5</v>
      </c>
      <c r="GF787">
        <f t="shared" si="1548"/>
        <v>5</v>
      </c>
      <c r="GH787">
        <f t="shared" si="1549"/>
        <v>5</v>
      </c>
      <c r="GJ787">
        <f t="shared" si="1550"/>
        <v>5</v>
      </c>
      <c r="GL787">
        <f t="shared" si="1551"/>
        <v>5</v>
      </c>
      <c r="GN787">
        <f t="shared" si="1552"/>
        <v>5</v>
      </c>
      <c r="GQ787">
        <v>5</v>
      </c>
      <c r="GR787">
        <v>5</v>
      </c>
      <c r="GS787">
        <v>5</v>
      </c>
      <c r="GT787">
        <v>5</v>
      </c>
      <c r="GU787">
        <v>5</v>
      </c>
      <c r="GV787">
        <v>5</v>
      </c>
      <c r="GW787">
        <v>5</v>
      </c>
      <c r="GX787">
        <v>5</v>
      </c>
      <c r="GY787">
        <v>5</v>
      </c>
      <c r="GZ787">
        <v>5</v>
      </c>
      <c r="HA787">
        <v>5</v>
      </c>
      <c r="HB787">
        <v>5</v>
      </c>
      <c r="HC787">
        <v>5</v>
      </c>
      <c r="HD787">
        <v>5</v>
      </c>
      <c r="HE787">
        <v>5</v>
      </c>
      <c r="HF787">
        <v>5</v>
      </c>
      <c r="HG787">
        <v>5</v>
      </c>
      <c r="HH787">
        <v>5</v>
      </c>
      <c r="HI787">
        <v>5</v>
      </c>
      <c r="HL787">
        <f t="shared" si="1553"/>
        <v>5</v>
      </c>
      <c r="HM787">
        <f t="shared" si="1554"/>
        <v>5</v>
      </c>
      <c r="HN787">
        <f t="shared" si="1555"/>
        <v>5</v>
      </c>
      <c r="HO787">
        <f t="shared" si="1556"/>
        <v>5</v>
      </c>
      <c r="HP787">
        <f t="shared" si="1557"/>
        <v>5</v>
      </c>
      <c r="HQ787">
        <f t="shared" si="1558"/>
        <v>5</v>
      </c>
      <c r="HR787">
        <f t="shared" si="1559"/>
        <v>5</v>
      </c>
      <c r="HS787">
        <f t="shared" si="1560"/>
        <v>5</v>
      </c>
      <c r="HT787">
        <f t="shared" si="1561"/>
        <v>5</v>
      </c>
      <c r="HU787">
        <f t="shared" si="1562"/>
        <v>5</v>
      </c>
      <c r="HV787">
        <f t="shared" si="1563"/>
        <v>5</v>
      </c>
      <c r="HW787">
        <f t="shared" si="1564"/>
        <v>5</v>
      </c>
      <c r="HX787">
        <f t="shared" si="1565"/>
        <v>5</v>
      </c>
      <c r="HY787">
        <f t="shared" si="1566"/>
        <v>5</v>
      </c>
      <c r="HZ787">
        <f t="shared" si="1567"/>
        <v>5</v>
      </c>
      <c r="IA787">
        <f t="shared" si="1568"/>
        <v>5</v>
      </c>
      <c r="IB787">
        <f t="shared" si="1569"/>
        <v>5</v>
      </c>
      <c r="IC787">
        <f t="shared" si="1570"/>
        <v>5</v>
      </c>
      <c r="ID787">
        <f t="shared" si="1571"/>
        <v>5</v>
      </c>
    </row>
    <row r="788" spans="1:238">
      <c r="A788">
        <v>787</v>
      </c>
      <c r="B788">
        <v>11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3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26</v>
      </c>
      <c r="CA788">
        <v>1</v>
      </c>
      <c r="CC788">
        <f t="shared" si="1458"/>
        <v>10</v>
      </c>
      <c r="CD788">
        <f t="shared" si="1459"/>
        <v>91.17647058823529</v>
      </c>
      <c r="CE788">
        <f t="shared" si="1460"/>
        <v>0</v>
      </c>
      <c r="CF788">
        <f t="shared" si="1461"/>
        <v>0</v>
      </c>
      <c r="CG788">
        <f t="shared" si="1462"/>
        <v>0</v>
      </c>
      <c r="CH788">
        <f t="shared" si="1463"/>
        <v>0</v>
      </c>
      <c r="CI788">
        <f t="shared" si="1464"/>
        <v>0</v>
      </c>
      <c r="CJ788">
        <f t="shared" si="1465"/>
        <v>16.47058823529412</v>
      </c>
      <c r="CK788">
        <f t="shared" si="1466"/>
        <v>0</v>
      </c>
      <c r="CL788">
        <f t="shared" si="1467"/>
        <v>0</v>
      </c>
      <c r="CM788">
        <f t="shared" si="1468"/>
        <v>0</v>
      </c>
      <c r="CN788">
        <f t="shared" si="1469"/>
        <v>0</v>
      </c>
      <c r="CO788">
        <f t="shared" si="1470"/>
        <v>0</v>
      </c>
      <c r="CP788">
        <f t="shared" si="1471"/>
        <v>0</v>
      </c>
      <c r="CQ788">
        <f t="shared" si="1472"/>
        <v>5</v>
      </c>
      <c r="CR788">
        <f t="shared" si="1473"/>
        <v>32.941176470588239</v>
      </c>
      <c r="CS788">
        <f t="shared" si="1474"/>
        <v>0</v>
      </c>
      <c r="CT788">
        <f t="shared" si="1475"/>
        <v>49.411764705882362</v>
      </c>
      <c r="CU788">
        <f t="shared" si="1476"/>
        <v>0</v>
      </c>
      <c r="CV788">
        <f t="shared" si="1477"/>
        <v>0</v>
      </c>
      <c r="CW788">
        <f t="shared" si="1478"/>
        <v>0</v>
      </c>
      <c r="CX788">
        <f t="shared" si="1479"/>
        <v>16.47058823529412</v>
      </c>
      <c r="CY788">
        <f t="shared" si="1480"/>
        <v>0</v>
      </c>
      <c r="CZ788">
        <f t="shared" si="1481"/>
        <v>0</v>
      </c>
      <c r="DA788">
        <f t="shared" si="1482"/>
        <v>0</v>
      </c>
      <c r="DB788">
        <f t="shared" si="1483"/>
        <v>0</v>
      </c>
      <c r="DC788">
        <f t="shared" si="1484"/>
        <v>0</v>
      </c>
      <c r="DD788">
        <f t="shared" si="1485"/>
        <v>0</v>
      </c>
      <c r="DE788">
        <f t="shared" si="1486"/>
        <v>0</v>
      </c>
      <c r="DF788">
        <f t="shared" si="1487"/>
        <v>0</v>
      </c>
      <c r="DG788">
        <f t="shared" si="1488"/>
        <v>10</v>
      </c>
      <c r="DH788">
        <f t="shared" si="1489"/>
        <v>16.47058823529412</v>
      </c>
      <c r="DI788">
        <f t="shared" si="1490"/>
        <v>0</v>
      </c>
      <c r="DJ788">
        <f t="shared" si="1491"/>
        <v>0</v>
      </c>
      <c r="DK788">
        <f t="shared" si="1492"/>
        <v>0</v>
      </c>
      <c r="DL788">
        <f t="shared" si="1493"/>
        <v>0</v>
      </c>
      <c r="DM788">
        <f t="shared" si="1494"/>
        <v>0</v>
      </c>
      <c r="DN788">
        <f t="shared" si="1495"/>
        <v>0</v>
      </c>
      <c r="DP788">
        <f t="shared" si="1496"/>
        <v>0</v>
      </c>
      <c r="DQ788">
        <f t="shared" si="1497"/>
        <v>0</v>
      </c>
      <c r="DR788">
        <f t="shared" si="1498"/>
        <v>0</v>
      </c>
      <c r="DS788">
        <f t="shared" si="1499"/>
        <v>100</v>
      </c>
      <c r="DT788">
        <f t="shared" si="1500"/>
        <v>0</v>
      </c>
      <c r="DU788">
        <f t="shared" si="1501"/>
        <v>0</v>
      </c>
      <c r="DV788">
        <f t="shared" si="1502"/>
        <v>0</v>
      </c>
      <c r="DW788">
        <f t="shared" si="1503"/>
        <v>0</v>
      </c>
      <c r="DX788">
        <f t="shared" si="1504"/>
        <v>0</v>
      </c>
      <c r="DY788">
        <f t="shared" si="1505"/>
        <v>0</v>
      </c>
      <c r="DZ788">
        <f t="shared" si="1506"/>
        <v>0</v>
      </c>
      <c r="EA788">
        <f t="shared" si="1507"/>
        <v>0</v>
      </c>
      <c r="EB788">
        <f t="shared" si="1508"/>
        <v>0</v>
      </c>
      <c r="EC788">
        <f t="shared" si="1509"/>
        <v>0</v>
      </c>
      <c r="ED788">
        <f t="shared" si="1510"/>
        <v>0</v>
      </c>
      <c r="EE788">
        <f t="shared" si="1511"/>
        <v>0</v>
      </c>
      <c r="EF788">
        <f t="shared" si="1512"/>
        <v>0</v>
      </c>
      <c r="EG788">
        <f t="shared" si="1513"/>
        <v>100</v>
      </c>
      <c r="EH788">
        <f t="shared" si="1514"/>
        <v>0</v>
      </c>
      <c r="EI788">
        <f t="shared" si="1515"/>
        <v>0</v>
      </c>
      <c r="EJ788">
        <f t="shared" si="1516"/>
        <v>0</v>
      </c>
      <c r="EK788">
        <f t="shared" si="1517"/>
        <v>0</v>
      </c>
      <c r="EL788">
        <f t="shared" si="1518"/>
        <v>0</v>
      </c>
      <c r="EM788">
        <f t="shared" si="1519"/>
        <v>0</v>
      </c>
      <c r="EN788">
        <f t="shared" si="1520"/>
        <v>10</v>
      </c>
      <c r="EO788">
        <f t="shared" si="1521"/>
        <v>100</v>
      </c>
      <c r="EP788">
        <f t="shared" si="1522"/>
        <v>0</v>
      </c>
      <c r="EQ788">
        <f t="shared" si="1523"/>
        <v>0</v>
      </c>
      <c r="ER788">
        <f t="shared" si="1524"/>
        <v>0</v>
      </c>
      <c r="ES788">
        <f t="shared" si="1525"/>
        <v>0</v>
      </c>
      <c r="ET788">
        <f t="shared" si="1526"/>
        <v>0</v>
      </c>
      <c r="EU788">
        <f t="shared" si="1527"/>
        <v>0</v>
      </c>
      <c r="EV788">
        <f t="shared" si="1528"/>
        <v>10</v>
      </c>
      <c r="EW788">
        <f t="shared" si="1529"/>
        <v>100</v>
      </c>
      <c r="EX788">
        <f t="shared" si="1530"/>
        <v>0</v>
      </c>
      <c r="EY788">
        <f t="shared" si="1531"/>
        <v>0</v>
      </c>
      <c r="EZ788">
        <f t="shared" si="1532"/>
        <v>10</v>
      </c>
      <c r="FA788">
        <f t="shared" si="1533"/>
        <v>100</v>
      </c>
      <c r="FD788">
        <f t="shared" si="1534"/>
        <v>9.5588235294117645</v>
      </c>
      <c r="FF788">
        <f t="shared" si="1535"/>
        <v>5</v>
      </c>
      <c r="FH788">
        <f t="shared" si="1536"/>
        <v>5</v>
      </c>
      <c r="FJ788">
        <f t="shared" si="1537"/>
        <v>4.1764705882352944</v>
      </c>
      <c r="FL788">
        <f t="shared" si="1538"/>
        <v>5</v>
      </c>
      <c r="FN788">
        <f t="shared" si="1539"/>
        <v>5</v>
      </c>
      <c r="FP788">
        <f t="shared" si="1540"/>
        <v>5</v>
      </c>
      <c r="FR788">
        <f t="shared" si="1541"/>
        <v>5</v>
      </c>
      <c r="FT788">
        <f t="shared" si="1542"/>
        <v>2.5294117647058818</v>
      </c>
      <c r="FV788">
        <f t="shared" si="1543"/>
        <v>5</v>
      </c>
      <c r="FX788">
        <f t="shared" si="1544"/>
        <v>4.1764705882352944</v>
      </c>
      <c r="FZ788">
        <f t="shared" si="1545"/>
        <v>5</v>
      </c>
      <c r="GB788">
        <f t="shared" si="1546"/>
        <v>5</v>
      </c>
      <c r="GD788">
        <f t="shared" si="1547"/>
        <v>5</v>
      </c>
      <c r="GF788">
        <f t="shared" si="1548"/>
        <v>5</v>
      </c>
      <c r="GH788">
        <f t="shared" si="1549"/>
        <v>5.8235294117647056</v>
      </c>
      <c r="GJ788">
        <f t="shared" si="1550"/>
        <v>5</v>
      </c>
      <c r="GL788">
        <f t="shared" si="1551"/>
        <v>5</v>
      </c>
      <c r="GN788">
        <f t="shared" si="1552"/>
        <v>5</v>
      </c>
      <c r="GQ788">
        <v>9.5588235294117645</v>
      </c>
      <c r="GR788">
        <v>5</v>
      </c>
      <c r="GS788">
        <v>5</v>
      </c>
      <c r="GT788">
        <v>4.1764705882352944</v>
      </c>
      <c r="GU788">
        <v>5</v>
      </c>
      <c r="GV788">
        <v>5</v>
      </c>
      <c r="GW788">
        <v>5</v>
      </c>
      <c r="GX788">
        <v>5</v>
      </c>
      <c r="GY788">
        <v>2.5294117647058818</v>
      </c>
      <c r="GZ788">
        <v>5</v>
      </c>
      <c r="HA788">
        <v>4.1764705882352944</v>
      </c>
      <c r="HB788">
        <v>5</v>
      </c>
      <c r="HC788">
        <v>5</v>
      </c>
      <c r="HD788">
        <v>5</v>
      </c>
      <c r="HE788">
        <v>5</v>
      </c>
      <c r="HF788">
        <v>5.8235294117647056</v>
      </c>
      <c r="HG788">
        <v>5</v>
      </c>
      <c r="HH788">
        <v>5</v>
      </c>
      <c r="HI788">
        <v>5</v>
      </c>
      <c r="HL788">
        <f t="shared" si="1553"/>
        <v>9.5588235294117645</v>
      </c>
      <c r="HM788">
        <f t="shared" si="1554"/>
        <v>5</v>
      </c>
      <c r="HN788">
        <f t="shared" si="1555"/>
        <v>4.6296296296296298</v>
      </c>
      <c r="HO788">
        <f t="shared" si="1556"/>
        <v>4.1764705882352944</v>
      </c>
      <c r="HP788">
        <f t="shared" si="1557"/>
        <v>5</v>
      </c>
      <c r="HQ788">
        <f t="shared" si="1558"/>
        <v>5</v>
      </c>
      <c r="HR788">
        <f t="shared" si="1559"/>
        <v>5</v>
      </c>
      <c r="HS788">
        <f t="shared" si="1560"/>
        <v>5</v>
      </c>
      <c r="HT788">
        <f t="shared" si="1561"/>
        <v>2.5294117647058818</v>
      </c>
      <c r="HU788">
        <f t="shared" si="1562"/>
        <v>5</v>
      </c>
      <c r="HV788">
        <f t="shared" si="1563"/>
        <v>4.1764705882352944</v>
      </c>
      <c r="HW788">
        <f t="shared" si="1564"/>
        <v>5</v>
      </c>
      <c r="HX788">
        <f t="shared" si="1565"/>
        <v>5</v>
      </c>
      <c r="HY788">
        <f t="shared" si="1566"/>
        <v>5</v>
      </c>
      <c r="HZ788">
        <f t="shared" si="1567"/>
        <v>5</v>
      </c>
      <c r="IA788">
        <f t="shared" si="1568"/>
        <v>5.8235294117647056</v>
      </c>
      <c r="IB788">
        <f t="shared" si="1569"/>
        <v>4.6296296296296298</v>
      </c>
      <c r="IC788">
        <f t="shared" si="1570"/>
        <v>5</v>
      </c>
      <c r="ID788">
        <f t="shared" si="1571"/>
        <v>5</v>
      </c>
    </row>
    <row r="789" spans="1:238">
      <c r="A789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C789">
        <f t="shared" si="1458"/>
        <v>0</v>
      </c>
      <c r="CD789">
        <f t="shared" si="1459"/>
        <v>0</v>
      </c>
      <c r="CE789">
        <f t="shared" si="1460"/>
        <v>0</v>
      </c>
      <c r="CF789">
        <f t="shared" si="1461"/>
        <v>0</v>
      </c>
      <c r="CG789">
        <f t="shared" si="1462"/>
        <v>0</v>
      </c>
      <c r="CH789">
        <f t="shared" si="1463"/>
        <v>0</v>
      </c>
      <c r="CI789">
        <f t="shared" si="1464"/>
        <v>0</v>
      </c>
      <c r="CJ789">
        <f t="shared" si="1465"/>
        <v>0</v>
      </c>
      <c r="CK789">
        <f t="shared" si="1466"/>
        <v>0</v>
      </c>
      <c r="CL789">
        <f t="shared" si="1467"/>
        <v>0</v>
      </c>
      <c r="CM789">
        <f t="shared" si="1468"/>
        <v>0</v>
      </c>
      <c r="CN789">
        <f t="shared" si="1469"/>
        <v>0</v>
      </c>
      <c r="CO789">
        <f t="shared" si="1470"/>
        <v>0</v>
      </c>
      <c r="CP789">
        <f t="shared" si="1471"/>
        <v>0</v>
      </c>
      <c r="CQ789">
        <f t="shared" si="1472"/>
        <v>0</v>
      </c>
      <c r="CR789">
        <f t="shared" si="1473"/>
        <v>0</v>
      </c>
      <c r="CS789">
        <f t="shared" si="1474"/>
        <v>0</v>
      </c>
      <c r="CT789">
        <f t="shared" si="1475"/>
        <v>0</v>
      </c>
      <c r="CU789">
        <f t="shared" si="1476"/>
        <v>0</v>
      </c>
      <c r="CV789">
        <f t="shared" si="1477"/>
        <v>0</v>
      </c>
      <c r="CW789">
        <f t="shared" si="1478"/>
        <v>0</v>
      </c>
      <c r="CX789">
        <f t="shared" si="1479"/>
        <v>0</v>
      </c>
      <c r="CY789">
        <f t="shared" si="1480"/>
        <v>0</v>
      </c>
      <c r="CZ789">
        <f t="shared" si="1481"/>
        <v>0</v>
      </c>
      <c r="DA789">
        <f t="shared" si="1482"/>
        <v>0</v>
      </c>
      <c r="DB789">
        <f t="shared" si="1483"/>
        <v>0</v>
      </c>
      <c r="DC789">
        <f t="shared" si="1484"/>
        <v>0</v>
      </c>
      <c r="DD789">
        <f t="shared" si="1485"/>
        <v>0</v>
      </c>
      <c r="DE789">
        <f t="shared" si="1486"/>
        <v>0</v>
      </c>
      <c r="DF789">
        <f t="shared" si="1487"/>
        <v>0</v>
      </c>
      <c r="DG789">
        <f t="shared" si="1488"/>
        <v>0</v>
      </c>
      <c r="DH789">
        <f t="shared" si="1489"/>
        <v>0</v>
      </c>
      <c r="DI789">
        <f t="shared" si="1490"/>
        <v>0</v>
      </c>
      <c r="DJ789">
        <f t="shared" si="1491"/>
        <v>0</v>
      </c>
      <c r="DK789">
        <f t="shared" si="1492"/>
        <v>0</v>
      </c>
      <c r="DL789">
        <f t="shared" si="1493"/>
        <v>0</v>
      </c>
      <c r="DM789">
        <f t="shared" si="1494"/>
        <v>0</v>
      </c>
      <c r="DN789">
        <f t="shared" si="1495"/>
        <v>0</v>
      </c>
      <c r="DP789">
        <f t="shared" si="1496"/>
        <v>0</v>
      </c>
      <c r="DQ789">
        <f t="shared" si="1497"/>
        <v>0</v>
      </c>
      <c r="DR789">
        <f t="shared" si="1498"/>
        <v>0</v>
      </c>
      <c r="DS789">
        <f t="shared" si="1499"/>
        <v>0</v>
      </c>
      <c r="DT789">
        <f t="shared" si="1500"/>
        <v>0</v>
      </c>
      <c r="DU789">
        <f t="shared" si="1501"/>
        <v>0</v>
      </c>
      <c r="DV789">
        <f t="shared" si="1502"/>
        <v>0</v>
      </c>
      <c r="DW789">
        <f t="shared" si="1503"/>
        <v>0</v>
      </c>
      <c r="DX789">
        <f t="shared" si="1504"/>
        <v>0</v>
      </c>
      <c r="DY789">
        <f t="shared" si="1505"/>
        <v>0</v>
      </c>
      <c r="DZ789">
        <f t="shared" si="1506"/>
        <v>0</v>
      </c>
      <c r="EA789">
        <f t="shared" si="1507"/>
        <v>0</v>
      </c>
      <c r="EB789">
        <f t="shared" si="1508"/>
        <v>0</v>
      </c>
      <c r="EC789">
        <f t="shared" si="1509"/>
        <v>0</v>
      </c>
      <c r="ED789">
        <f t="shared" si="1510"/>
        <v>0</v>
      </c>
      <c r="EE789">
        <f t="shared" si="1511"/>
        <v>0</v>
      </c>
      <c r="EF789">
        <f t="shared" si="1512"/>
        <v>0</v>
      </c>
      <c r="EG789">
        <f t="shared" si="1513"/>
        <v>0</v>
      </c>
      <c r="EH789">
        <f t="shared" si="1514"/>
        <v>0</v>
      </c>
      <c r="EI789">
        <f t="shared" si="1515"/>
        <v>0</v>
      </c>
      <c r="EJ789">
        <f t="shared" si="1516"/>
        <v>0</v>
      </c>
      <c r="EK789">
        <f t="shared" si="1517"/>
        <v>0</v>
      </c>
      <c r="EL789">
        <f t="shared" si="1518"/>
        <v>0</v>
      </c>
      <c r="EM789">
        <f t="shared" si="1519"/>
        <v>0</v>
      </c>
      <c r="EN789">
        <f t="shared" si="1520"/>
        <v>0</v>
      </c>
      <c r="EO789">
        <f t="shared" si="1521"/>
        <v>0</v>
      </c>
      <c r="EP789">
        <f t="shared" si="1522"/>
        <v>0</v>
      </c>
      <c r="EQ789">
        <f t="shared" si="1523"/>
        <v>0</v>
      </c>
      <c r="ER789">
        <f t="shared" si="1524"/>
        <v>0</v>
      </c>
      <c r="ES789">
        <f t="shared" si="1525"/>
        <v>0</v>
      </c>
      <c r="ET789">
        <f t="shared" si="1526"/>
        <v>0</v>
      </c>
      <c r="EU789">
        <f t="shared" si="1527"/>
        <v>0</v>
      </c>
      <c r="EV789">
        <f t="shared" si="1528"/>
        <v>0</v>
      </c>
      <c r="EW789">
        <f t="shared" si="1529"/>
        <v>0</v>
      </c>
      <c r="EX789">
        <f t="shared" si="1530"/>
        <v>0</v>
      </c>
      <c r="EY789">
        <f t="shared" si="1531"/>
        <v>0</v>
      </c>
      <c r="EZ789">
        <f t="shared" si="1532"/>
        <v>0</v>
      </c>
      <c r="FA789">
        <f t="shared" si="1533"/>
        <v>0</v>
      </c>
      <c r="FD789">
        <f t="shared" si="1534"/>
        <v>5</v>
      </c>
      <c r="FF789">
        <f t="shared" si="1535"/>
        <v>5</v>
      </c>
      <c r="FH789">
        <f t="shared" si="1536"/>
        <v>5</v>
      </c>
      <c r="FJ789">
        <f t="shared" si="1537"/>
        <v>5</v>
      </c>
      <c r="FL789">
        <f t="shared" si="1538"/>
        <v>5</v>
      </c>
      <c r="FN789">
        <f t="shared" si="1539"/>
        <v>5</v>
      </c>
      <c r="FP789">
        <f t="shared" si="1540"/>
        <v>5</v>
      </c>
      <c r="FR789">
        <f t="shared" si="1541"/>
        <v>5</v>
      </c>
      <c r="FT789">
        <f t="shared" si="1542"/>
        <v>5</v>
      </c>
      <c r="FV789">
        <f t="shared" si="1543"/>
        <v>5</v>
      </c>
      <c r="FX789">
        <f t="shared" si="1544"/>
        <v>5</v>
      </c>
      <c r="FZ789">
        <f t="shared" si="1545"/>
        <v>5</v>
      </c>
      <c r="GB789">
        <f t="shared" si="1546"/>
        <v>5</v>
      </c>
      <c r="GD789">
        <f t="shared" si="1547"/>
        <v>5</v>
      </c>
      <c r="GF789">
        <f t="shared" si="1548"/>
        <v>5</v>
      </c>
      <c r="GH789">
        <f t="shared" si="1549"/>
        <v>5</v>
      </c>
      <c r="GJ789">
        <f t="shared" si="1550"/>
        <v>5</v>
      </c>
      <c r="GL789">
        <f t="shared" si="1551"/>
        <v>5</v>
      </c>
      <c r="GN789">
        <f t="shared" si="1552"/>
        <v>5</v>
      </c>
      <c r="GQ789">
        <v>5</v>
      </c>
      <c r="GR789">
        <v>5</v>
      </c>
      <c r="GS789">
        <v>5</v>
      </c>
      <c r="GT789">
        <v>5</v>
      </c>
      <c r="GU789">
        <v>5</v>
      </c>
      <c r="GV789">
        <v>5</v>
      </c>
      <c r="GW789">
        <v>5</v>
      </c>
      <c r="GX789">
        <v>5</v>
      </c>
      <c r="GY789">
        <v>5</v>
      </c>
      <c r="GZ789">
        <v>5</v>
      </c>
      <c r="HA789">
        <v>5</v>
      </c>
      <c r="HB789">
        <v>5</v>
      </c>
      <c r="HC789">
        <v>5</v>
      </c>
      <c r="HD789">
        <v>5</v>
      </c>
      <c r="HE789">
        <v>5</v>
      </c>
      <c r="HF789">
        <v>5</v>
      </c>
      <c r="HG789">
        <v>5</v>
      </c>
      <c r="HH789">
        <v>5</v>
      </c>
      <c r="HI789">
        <v>5</v>
      </c>
      <c r="HL789">
        <f t="shared" si="1553"/>
        <v>5</v>
      </c>
      <c r="HM789">
        <f t="shared" si="1554"/>
        <v>5</v>
      </c>
      <c r="HN789">
        <f t="shared" si="1555"/>
        <v>5</v>
      </c>
      <c r="HO789">
        <f t="shared" si="1556"/>
        <v>5</v>
      </c>
      <c r="HP789">
        <f t="shared" si="1557"/>
        <v>5</v>
      </c>
      <c r="HQ789">
        <f t="shared" si="1558"/>
        <v>5</v>
      </c>
      <c r="HR789">
        <f t="shared" si="1559"/>
        <v>5</v>
      </c>
      <c r="HS789">
        <f t="shared" si="1560"/>
        <v>5</v>
      </c>
      <c r="HT789">
        <f t="shared" si="1561"/>
        <v>5</v>
      </c>
      <c r="HU789">
        <f t="shared" si="1562"/>
        <v>5</v>
      </c>
      <c r="HV789">
        <f t="shared" si="1563"/>
        <v>5</v>
      </c>
      <c r="HW789">
        <f t="shared" si="1564"/>
        <v>5</v>
      </c>
      <c r="HX789">
        <f t="shared" si="1565"/>
        <v>5</v>
      </c>
      <c r="HY789">
        <f t="shared" si="1566"/>
        <v>5</v>
      </c>
      <c r="HZ789">
        <f t="shared" si="1567"/>
        <v>5</v>
      </c>
      <c r="IA789">
        <f t="shared" si="1568"/>
        <v>5</v>
      </c>
      <c r="IB789">
        <f t="shared" si="1569"/>
        <v>5</v>
      </c>
      <c r="IC789">
        <f t="shared" si="1570"/>
        <v>5</v>
      </c>
      <c r="ID789">
        <f t="shared" si="1571"/>
        <v>5</v>
      </c>
    </row>
    <row r="790" spans="1:238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4</v>
      </c>
      <c r="CA790">
        <v>1</v>
      </c>
      <c r="CC790">
        <f t="shared" si="1458"/>
        <v>0</v>
      </c>
      <c r="CD790">
        <f t="shared" si="1459"/>
        <v>0</v>
      </c>
      <c r="CE790">
        <f t="shared" si="1460"/>
        <v>0</v>
      </c>
      <c r="CF790">
        <f t="shared" si="1461"/>
        <v>0</v>
      </c>
      <c r="CG790">
        <f t="shared" si="1462"/>
        <v>0</v>
      </c>
      <c r="CH790">
        <f t="shared" si="1463"/>
        <v>0</v>
      </c>
      <c r="CI790">
        <f t="shared" si="1464"/>
        <v>0</v>
      </c>
      <c r="CJ790">
        <f t="shared" si="1465"/>
        <v>0</v>
      </c>
      <c r="CK790">
        <f t="shared" si="1466"/>
        <v>0</v>
      </c>
      <c r="CL790">
        <f t="shared" si="1467"/>
        <v>0</v>
      </c>
      <c r="CM790">
        <f t="shared" si="1468"/>
        <v>0</v>
      </c>
      <c r="CN790">
        <f t="shared" si="1469"/>
        <v>0</v>
      </c>
      <c r="CO790">
        <f t="shared" si="1470"/>
        <v>0</v>
      </c>
      <c r="CP790">
        <f t="shared" si="1471"/>
        <v>0</v>
      </c>
      <c r="CQ790">
        <f t="shared" si="1472"/>
        <v>0</v>
      </c>
      <c r="CR790">
        <f t="shared" si="1473"/>
        <v>0</v>
      </c>
      <c r="CS790">
        <f t="shared" si="1474"/>
        <v>0</v>
      </c>
      <c r="CT790">
        <f t="shared" si="1475"/>
        <v>0</v>
      </c>
      <c r="CU790">
        <f t="shared" si="1476"/>
        <v>0</v>
      </c>
      <c r="CV790">
        <f t="shared" si="1477"/>
        <v>0</v>
      </c>
      <c r="CW790">
        <f t="shared" si="1478"/>
        <v>0</v>
      </c>
      <c r="CX790">
        <f t="shared" si="1479"/>
        <v>0</v>
      </c>
      <c r="CY790">
        <f t="shared" si="1480"/>
        <v>0</v>
      </c>
      <c r="CZ790">
        <f t="shared" si="1481"/>
        <v>0</v>
      </c>
      <c r="DA790">
        <f t="shared" si="1482"/>
        <v>0</v>
      </c>
      <c r="DB790">
        <f t="shared" si="1483"/>
        <v>0</v>
      </c>
      <c r="DC790">
        <f t="shared" si="1484"/>
        <v>0</v>
      </c>
      <c r="DD790">
        <f t="shared" si="1485"/>
        <v>0</v>
      </c>
      <c r="DE790">
        <f t="shared" si="1486"/>
        <v>0</v>
      </c>
      <c r="DF790">
        <f t="shared" si="1487"/>
        <v>0</v>
      </c>
      <c r="DG790">
        <f t="shared" si="1488"/>
        <v>0</v>
      </c>
      <c r="DH790">
        <f t="shared" si="1489"/>
        <v>0</v>
      </c>
      <c r="DI790">
        <f t="shared" si="1490"/>
        <v>0</v>
      </c>
      <c r="DJ790">
        <f t="shared" si="1491"/>
        <v>0</v>
      </c>
      <c r="DK790">
        <f t="shared" si="1492"/>
        <v>0</v>
      </c>
      <c r="DL790">
        <f t="shared" si="1493"/>
        <v>0</v>
      </c>
      <c r="DM790">
        <f t="shared" si="1494"/>
        <v>0</v>
      </c>
      <c r="DN790">
        <f t="shared" si="1495"/>
        <v>0</v>
      </c>
      <c r="DP790">
        <f t="shared" si="1496"/>
        <v>0</v>
      </c>
      <c r="DQ790">
        <f t="shared" si="1497"/>
        <v>0</v>
      </c>
      <c r="DR790">
        <f t="shared" si="1498"/>
        <v>0</v>
      </c>
      <c r="DS790">
        <f t="shared" si="1499"/>
        <v>0</v>
      </c>
      <c r="DT790">
        <f t="shared" si="1500"/>
        <v>0</v>
      </c>
      <c r="DU790">
        <f t="shared" si="1501"/>
        <v>0</v>
      </c>
      <c r="DV790">
        <f t="shared" si="1502"/>
        <v>0</v>
      </c>
      <c r="DW790">
        <f t="shared" si="1503"/>
        <v>0</v>
      </c>
      <c r="DX790">
        <f t="shared" si="1504"/>
        <v>0</v>
      </c>
      <c r="DY790">
        <f t="shared" si="1505"/>
        <v>0</v>
      </c>
      <c r="DZ790">
        <f t="shared" si="1506"/>
        <v>0</v>
      </c>
      <c r="EA790">
        <f t="shared" si="1507"/>
        <v>0</v>
      </c>
      <c r="EB790">
        <f t="shared" si="1508"/>
        <v>0</v>
      </c>
      <c r="EC790">
        <f t="shared" si="1509"/>
        <v>0</v>
      </c>
      <c r="ED790">
        <f t="shared" si="1510"/>
        <v>0</v>
      </c>
      <c r="EE790">
        <f t="shared" si="1511"/>
        <v>0</v>
      </c>
      <c r="EF790">
        <f t="shared" si="1512"/>
        <v>0</v>
      </c>
      <c r="EG790">
        <f t="shared" si="1513"/>
        <v>100</v>
      </c>
      <c r="EH790">
        <f t="shared" si="1514"/>
        <v>0</v>
      </c>
      <c r="EI790">
        <f t="shared" si="1515"/>
        <v>0</v>
      </c>
      <c r="EJ790">
        <f t="shared" si="1516"/>
        <v>0</v>
      </c>
      <c r="EK790">
        <f t="shared" si="1517"/>
        <v>0</v>
      </c>
      <c r="EL790">
        <f t="shared" si="1518"/>
        <v>0</v>
      </c>
      <c r="EM790">
        <f t="shared" si="1519"/>
        <v>0</v>
      </c>
      <c r="EN790">
        <f t="shared" si="1520"/>
        <v>10</v>
      </c>
      <c r="EO790">
        <f t="shared" si="1521"/>
        <v>100</v>
      </c>
      <c r="EP790">
        <f t="shared" si="1522"/>
        <v>0</v>
      </c>
      <c r="EQ790">
        <f t="shared" si="1523"/>
        <v>0</v>
      </c>
      <c r="ER790">
        <f t="shared" si="1524"/>
        <v>0</v>
      </c>
      <c r="ES790">
        <f t="shared" si="1525"/>
        <v>0</v>
      </c>
      <c r="ET790">
        <f t="shared" si="1526"/>
        <v>0</v>
      </c>
      <c r="EU790">
        <f t="shared" si="1527"/>
        <v>0</v>
      </c>
      <c r="EV790">
        <f t="shared" si="1528"/>
        <v>0</v>
      </c>
      <c r="EW790">
        <f t="shared" si="1529"/>
        <v>0</v>
      </c>
      <c r="EX790">
        <f t="shared" si="1530"/>
        <v>0</v>
      </c>
      <c r="EY790">
        <f t="shared" si="1531"/>
        <v>0</v>
      </c>
      <c r="EZ790">
        <f t="shared" si="1532"/>
        <v>0</v>
      </c>
      <c r="FA790">
        <f t="shared" si="1533"/>
        <v>0</v>
      </c>
      <c r="FD790">
        <f t="shared" si="1534"/>
        <v>5</v>
      </c>
      <c r="FF790">
        <f t="shared" si="1535"/>
        <v>5</v>
      </c>
      <c r="FH790">
        <f t="shared" si="1536"/>
        <v>5</v>
      </c>
      <c r="FJ790">
        <f t="shared" si="1537"/>
        <v>5</v>
      </c>
      <c r="FL790">
        <f t="shared" si="1538"/>
        <v>5</v>
      </c>
      <c r="FN790">
        <f t="shared" si="1539"/>
        <v>5</v>
      </c>
      <c r="FP790">
        <f t="shared" si="1540"/>
        <v>5</v>
      </c>
      <c r="FR790">
        <f t="shared" si="1541"/>
        <v>5</v>
      </c>
      <c r="FT790">
        <f t="shared" si="1542"/>
        <v>5</v>
      </c>
      <c r="FV790">
        <f t="shared" si="1543"/>
        <v>5</v>
      </c>
      <c r="FX790">
        <f t="shared" si="1544"/>
        <v>5</v>
      </c>
      <c r="FZ790">
        <f t="shared" si="1545"/>
        <v>5</v>
      </c>
      <c r="GB790">
        <f t="shared" si="1546"/>
        <v>5</v>
      </c>
      <c r="GD790">
        <f t="shared" si="1547"/>
        <v>5</v>
      </c>
      <c r="GF790">
        <f t="shared" si="1548"/>
        <v>5</v>
      </c>
      <c r="GH790">
        <f t="shared" si="1549"/>
        <v>5</v>
      </c>
      <c r="GJ790">
        <f t="shared" si="1550"/>
        <v>5</v>
      </c>
      <c r="GL790">
        <f t="shared" si="1551"/>
        <v>5</v>
      </c>
      <c r="GN790">
        <f t="shared" si="1552"/>
        <v>5</v>
      </c>
      <c r="GQ790">
        <v>5</v>
      </c>
      <c r="GR790">
        <v>5</v>
      </c>
      <c r="GS790">
        <v>5</v>
      </c>
      <c r="GT790">
        <v>5</v>
      </c>
      <c r="GU790">
        <v>5</v>
      </c>
      <c r="GV790">
        <v>5</v>
      </c>
      <c r="GW790">
        <v>5</v>
      </c>
      <c r="GX790">
        <v>5</v>
      </c>
      <c r="GY790">
        <v>5</v>
      </c>
      <c r="GZ790">
        <v>5</v>
      </c>
      <c r="HA790">
        <v>5</v>
      </c>
      <c r="HB790">
        <v>5</v>
      </c>
      <c r="HC790">
        <v>5</v>
      </c>
      <c r="HD790">
        <v>5</v>
      </c>
      <c r="HE790">
        <v>5</v>
      </c>
      <c r="HF790">
        <v>5</v>
      </c>
      <c r="HG790">
        <v>5</v>
      </c>
      <c r="HH790">
        <v>5</v>
      </c>
      <c r="HI790">
        <v>5</v>
      </c>
      <c r="HL790">
        <f t="shared" si="1553"/>
        <v>5</v>
      </c>
      <c r="HM790">
        <f t="shared" si="1554"/>
        <v>5</v>
      </c>
      <c r="HN790">
        <f t="shared" si="1555"/>
        <v>5</v>
      </c>
      <c r="HO790">
        <f t="shared" si="1556"/>
        <v>5</v>
      </c>
      <c r="HP790">
        <f t="shared" si="1557"/>
        <v>5</v>
      </c>
      <c r="HQ790">
        <f t="shared" si="1558"/>
        <v>5</v>
      </c>
      <c r="HR790">
        <f t="shared" si="1559"/>
        <v>5</v>
      </c>
      <c r="HS790">
        <f t="shared" si="1560"/>
        <v>5</v>
      </c>
      <c r="HT790">
        <f t="shared" si="1561"/>
        <v>5</v>
      </c>
      <c r="HU790">
        <f t="shared" si="1562"/>
        <v>5</v>
      </c>
      <c r="HV790">
        <f t="shared" si="1563"/>
        <v>5</v>
      </c>
      <c r="HW790">
        <f t="shared" si="1564"/>
        <v>5</v>
      </c>
      <c r="HX790">
        <f t="shared" si="1565"/>
        <v>5</v>
      </c>
      <c r="HY790">
        <f t="shared" si="1566"/>
        <v>5</v>
      </c>
      <c r="HZ790">
        <f t="shared" si="1567"/>
        <v>5</v>
      </c>
      <c r="IA790">
        <f t="shared" si="1568"/>
        <v>5</v>
      </c>
      <c r="IB790">
        <f t="shared" si="1569"/>
        <v>3</v>
      </c>
      <c r="IC790">
        <f t="shared" si="1570"/>
        <v>5</v>
      </c>
      <c r="ID790">
        <f t="shared" si="1571"/>
        <v>5</v>
      </c>
    </row>
    <row r="791" spans="1:238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10</v>
      </c>
      <c r="CA791">
        <v>1</v>
      </c>
      <c r="CC791">
        <f t="shared" si="1458"/>
        <v>0</v>
      </c>
      <c r="CD791">
        <f t="shared" si="1459"/>
        <v>0</v>
      </c>
      <c r="CE791">
        <f t="shared" si="1460"/>
        <v>0</v>
      </c>
      <c r="CF791">
        <f t="shared" si="1461"/>
        <v>0</v>
      </c>
      <c r="CG791">
        <f t="shared" si="1462"/>
        <v>0</v>
      </c>
      <c r="CH791">
        <f t="shared" si="1463"/>
        <v>0</v>
      </c>
      <c r="CI791">
        <f t="shared" si="1464"/>
        <v>0</v>
      </c>
      <c r="CJ791">
        <f t="shared" si="1465"/>
        <v>0</v>
      </c>
      <c r="CK791">
        <f t="shared" si="1466"/>
        <v>0</v>
      </c>
      <c r="CL791">
        <f t="shared" si="1467"/>
        <v>0</v>
      </c>
      <c r="CM791">
        <f t="shared" si="1468"/>
        <v>0</v>
      </c>
      <c r="CN791">
        <f t="shared" si="1469"/>
        <v>0</v>
      </c>
      <c r="CO791">
        <f t="shared" si="1470"/>
        <v>0</v>
      </c>
      <c r="CP791">
        <f t="shared" si="1471"/>
        <v>0</v>
      </c>
      <c r="CQ791">
        <f t="shared" si="1472"/>
        <v>0</v>
      </c>
      <c r="CR791">
        <f t="shared" si="1473"/>
        <v>0</v>
      </c>
      <c r="CS791">
        <f t="shared" si="1474"/>
        <v>0</v>
      </c>
      <c r="CT791">
        <f t="shared" si="1475"/>
        <v>0</v>
      </c>
      <c r="CU791">
        <f t="shared" si="1476"/>
        <v>0</v>
      </c>
      <c r="CV791">
        <f t="shared" si="1477"/>
        <v>0</v>
      </c>
      <c r="CW791">
        <f t="shared" si="1478"/>
        <v>0</v>
      </c>
      <c r="CX791">
        <f t="shared" si="1479"/>
        <v>0</v>
      </c>
      <c r="CY791">
        <f t="shared" si="1480"/>
        <v>0</v>
      </c>
      <c r="CZ791">
        <f t="shared" si="1481"/>
        <v>0</v>
      </c>
      <c r="DA791">
        <f t="shared" si="1482"/>
        <v>0</v>
      </c>
      <c r="DB791">
        <f t="shared" si="1483"/>
        <v>0</v>
      </c>
      <c r="DC791">
        <f t="shared" si="1484"/>
        <v>0</v>
      </c>
      <c r="DD791">
        <f t="shared" si="1485"/>
        <v>0</v>
      </c>
      <c r="DE791">
        <f t="shared" si="1486"/>
        <v>0</v>
      </c>
      <c r="DF791">
        <f t="shared" si="1487"/>
        <v>0</v>
      </c>
      <c r="DG791">
        <f t="shared" si="1488"/>
        <v>0</v>
      </c>
      <c r="DH791">
        <f t="shared" si="1489"/>
        <v>0</v>
      </c>
      <c r="DI791">
        <f t="shared" si="1490"/>
        <v>0</v>
      </c>
      <c r="DJ791">
        <f t="shared" si="1491"/>
        <v>0</v>
      </c>
      <c r="DK791">
        <f t="shared" si="1492"/>
        <v>0</v>
      </c>
      <c r="DL791">
        <f t="shared" si="1493"/>
        <v>0</v>
      </c>
      <c r="DM791">
        <f t="shared" si="1494"/>
        <v>0</v>
      </c>
      <c r="DN791">
        <f t="shared" si="1495"/>
        <v>0</v>
      </c>
      <c r="DP791">
        <f t="shared" si="1496"/>
        <v>0</v>
      </c>
      <c r="DQ791">
        <f t="shared" si="1497"/>
        <v>0</v>
      </c>
      <c r="DR791">
        <f t="shared" si="1498"/>
        <v>0</v>
      </c>
      <c r="DS791">
        <f t="shared" si="1499"/>
        <v>100</v>
      </c>
      <c r="DT791">
        <f t="shared" si="1500"/>
        <v>0</v>
      </c>
      <c r="DU791">
        <f t="shared" si="1501"/>
        <v>0</v>
      </c>
      <c r="DV791">
        <f t="shared" si="1502"/>
        <v>0</v>
      </c>
      <c r="DW791">
        <f t="shared" si="1503"/>
        <v>0</v>
      </c>
      <c r="DX791">
        <f t="shared" si="1504"/>
        <v>0</v>
      </c>
      <c r="DY791">
        <f t="shared" si="1505"/>
        <v>0</v>
      </c>
      <c r="DZ791">
        <f t="shared" si="1506"/>
        <v>0</v>
      </c>
      <c r="EA791">
        <f t="shared" si="1507"/>
        <v>0</v>
      </c>
      <c r="EB791">
        <f t="shared" si="1508"/>
        <v>0</v>
      </c>
      <c r="EC791">
        <f t="shared" si="1509"/>
        <v>0</v>
      </c>
      <c r="ED791">
        <f t="shared" si="1510"/>
        <v>0</v>
      </c>
      <c r="EE791">
        <f t="shared" si="1511"/>
        <v>0</v>
      </c>
      <c r="EF791">
        <f t="shared" si="1512"/>
        <v>0</v>
      </c>
      <c r="EG791">
        <f t="shared" si="1513"/>
        <v>100</v>
      </c>
      <c r="EH791">
        <f t="shared" si="1514"/>
        <v>0</v>
      </c>
      <c r="EI791">
        <f t="shared" si="1515"/>
        <v>0</v>
      </c>
      <c r="EJ791">
        <f t="shared" si="1516"/>
        <v>10</v>
      </c>
      <c r="EK791">
        <f t="shared" si="1517"/>
        <v>100</v>
      </c>
      <c r="EL791">
        <f t="shared" si="1518"/>
        <v>0</v>
      </c>
      <c r="EM791">
        <f t="shared" si="1519"/>
        <v>0</v>
      </c>
      <c r="EN791">
        <f t="shared" si="1520"/>
        <v>0</v>
      </c>
      <c r="EO791">
        <f t="shared" si="1521"/>
        <v>0</v>
      </c>
      <c r="EP791">
        <f t="shared" si="1522"/>
        <v>0</v>
      </c>
      <c r="EQ791">
        <f t="shared" si="1523"/>
        <v>0</v>
      </c>
      <c r="ER791">
        <f t="shared" si="1524"/>
        <v>0</v>
      </c>
      <c r="ES791">
        <f t="shared" si="1525"/>
        <v>0</v>
      </c>
      <c r="ET791">
        <f t="shared" si="1526"/>
        <v>0</v>
      </c>
      <c r="EU791">
        <f t="shared" si="1527"/>
        <v>0</v>
      </c>
      <c r="EV791">
        <f t="shared" si="1528"/>
        <v>10</v>
      </c>
      <c r="EW791">
        <f t="shared" si="1529"/>
        <v>100</v>
      </c>
      <c r="EX791">
        <f t="shared" si="1530"/>
        <v>0</v>
      </c>
      <c r="EY791">
        <f t="shared" si="1531"/>
        <v>0</v>
      </c>
      <c r="EZ791">
        <f t="shared" si="1532"/>
        <v>0</v>
      </c>
      <c r="FA791">
        <f t="shared" si="1533"/>
        <v>0</v>
      </c>
      <c r="FD791">
        <f t="shared" si="1534"/>
        <v>5</v>
      </c>
      <c r="FF791">
        <f t="shared" si="1535"/>
        <v>5</v>
      </c>
      <c r="FH791">
        <f t="shared" si="1536"/>
        <v>5</v>
      </c>
      <c r="FJ791">
        <f t="shared" si="1537"/>
        <v>5</v>
      </c>
      <c r="FL791">
        <f t="shared" si="1538"/>
        <v>5</v>
      </c>
      <c r="FN791">
        <f t="shared" si="1539"/>
        <v>5</v>
      </c>
      <c r="FP791">
        <f t="shared" si="1540"/>
        <v>5</v>
      </c>
      <c r="FR791">
        <f t="shared" si="1541"/>
        <v>5</v>
      </c>
      <c r="FT791">
        <f t="shared" si="1542"/>
        <v>5</v>
      </c>
      <c r="FV791">
        <f t="shared" si="1543"/>
        <v>5</v>
      </c>
      <c r="FX791">
        <f t="shared" si="1544"/>
        <v>5</v>
      </c>
      <c r="FZ791">
        <f t="shared" si="1545"/>
        <v>5</v>
      </c>
      <c r="GB791">
        <f t="shared" si="1546"/>
        <v>5</v>
      </c>
      <c r="GD791">
        <f t="shared" si="1547"/>
        <v>5</v>
      </c>
      <c r="GF791">
        <f t="shared" si="1548"/>
        <v>5</v>
      </c>
      <c r="GH791">
        <f t="shared" si="1549"/>
        <v>5</v>
      </c>
      <c r="GJ791">
        <f t="shared" si="1550"/>
        <v>5</v>
      </c>
      <c r="GL791">
        <f t="shared" si="1551"/>
        <v>5</v>
      </c>
      <c r="GN791">
        <f t="shared" si="1552"/>
        <v>5</v>
      </c>
      <c r="GQ791">
        <v>5</v>
      </c>
      <c r="GR791">
        <v>5</v>
      </c>
      <c r="GS791">
        <v>5</v>
      </c>
      <c r="GT791">
        <v>5</v>
      </c>
      <c r="GU791">
        <v>5</v>
      </c>
      <c r="GV791">
        <v>5</v>
      </c>
      <c r="GW791">
        <v>5</v>
      </c>
      <c r="GX791">
        <v>5</v>
      </c>
      <c r="GY791">
        <v>5</v>
      </c>
      <c r="GZ791">
        <v>5</v>
      </c>
      <c r="HA791">
        <v>5</v>
      </c>
      <c r="HB791">
        <v>5</v>
      </c>
      <c r="HC791">
        <v>5</v>
      </c>
      <c r="HD791">
        <v>5</v>
      </c>
      <c r="HE791">
        <v>5</v>
      </c>
      <c r="HF791">
        <v>5</v>
      </c>
      <c r="HG791">
        <v>5</v>
      </c>
      <c r="HH791">
        <v>5</v>
      </c>
      <c r="HI791">
        <v>5</v>
      </c>
      <c r="HL791">
        <f t="shared" si="1553"/>
        <v>5</v>
      </c>
      <c r="HM791">
        <f t="shared" si="1554"/>
        <v>5</v>
      </c>
      <c r="HN791">
        <f t="shared" si="1555"/>
        <v>4.0909090909090908</v>
      </c>
      <c r="HO791">
        <f t="shared" si="1556"/>
        <v>5</v>
      </c>
      <c r="HP791">
        <f t="shared" si="1557"/>
        <v>5</v>
      </c>
      <c r="HQ791">
        <f t="shared" si="1558"/>
        <v>5</v>
      </c>
      <c r="HR791">
        <f t="shared" si="1559"/>
        <v>5</v>
      </c>
      <c r="HS791">
        <f t="shared" si="1560"/>
        <v>5</v>
      </c>
      <c r="HT791">
        <f t="shared" si="1561"/>
        <v>5</v>
      </c>
      <c r="HU791">
        <f t="shared" si="1562"/>
        <v>5</v>
      </c>
      <c r="HV791">
        <f t="shared" si="1563"/>
        <v>5</v>
      </c>
      <c r="HW791">
        <f t="shared" si="1564"/>
        <v>5</v>
      </c>
      <c r="HX791">
        <f t="shared" si="1565"/>
        <v>5</v>
      </c>
      <c r="HY791">
        <f t="shared" si="1566"/>
        <v>5</v>
      </c>
      <c r="HZ791">
        <f t="shared" si="1567"/>
        <v>5</v>
      </c>
      <c r="IA791">
        <f t="shared" si="1568"/>
        <v>5</v>
      </c>
      <c r="IB791">
        <f t="shared" si="1569"/>
        <v>4.0909090909090908</v>
      </c>
      <c r="IC791">
        <f t="shared" si="1570"/>
        <v>5</v>
      </c>
      <c r="ID791">
        <f t="shared" si="1571"/>
        <v>5</v>
      </c>
    </row>
    <row r="792" spans="1:238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C792">
        <f t="shared" si="1458"/>
        <v>0</v>
      </c>
      <c r="CD792">
        <f t="shared" si="1459"/>
        <v>0</v>
      </c>
      <c r="CE792">
        <f t="shared" si="1460"/>
        <v>0</v>
      </c>
      <c r="CF792">
        <f t="shared" si="1461"/>
        <v>0</v>
      </c>
      <c r="CG792">
        <f t="shared" si="1462"/>
        <v>0</v>
      </c>
      <c r="CH792">
        <f t="shared" si="1463"/>
        <v>0</v>
      </c>
      <c r="CI792">
        <f t="shared" si="1464"/>
        <v>0</v>
      </c>
      <c r="CJ792">
        <f t="shared" si="1465"/>
        <v>0</v>
      </c>
      <c r="CK792">
        <f t="shared" si="1466"/>
        <v>0</v>
      </c>
      <c r="CL792">
        <f t="shared" si="1467"/>
        <v>0</v>
      </c>
      <c r="CM792">
        <f t="shared" si="1468"/>
        <v>0</v>
      </c>
      <c r="CN792">
        <f t="shared" si="1469"/>
        <v>0</v>
      </c>
      <c r="CO792">
        <f t="shared" si="1470"/>
        <v>0</v>
      </c>
      <c r="CP792">
        <f t="shared" si="1471"/>
        <v>0</v>
      </c>
      <c r="CQ792">
        <f t="shared" si="1472"/>
        <v>0</v>
      </c>
      <c r="CR792">
        <f t="shared" si="1473"/>
        <v>0</v>
      </c>
      <c r="CS792">
        <f t="shared" si="1474"/>
        <v>0</v>
      </c>
      <c r="CT792">
        <f t="shared" si="1475"/>
        <v>0</v>
      </c>
      <c r="CU792">
        <f t="shared" si="1476"/>
        <v>0</v>
      </c>
      <c r="CV792">
        <f t="shared" si="1477"/>
        <v>0</v>
      </c>
      <c r="CW792">
        <f t="shared" si="1478"/>
        <v>0</v>
      </c>
      <c r="CX792">
        <f t="shared" si="1479"/>
        <v>0</v>
      </c>
      <c r="CY792">
        <f t="shared" si="1480"/>
        <v>0</v>
      </c>
      <c r="CZ792">
        <f t="shared" si="1481"/>
        <v>0</v>
      </c>
      <c r="DA792">
        <f t="shared" si="1482"/>
        <v>0</v>
      </c>
      <c r="DB792">
        <f t="shared" si="1483"/>
        <v>0</v>
      </c>
      <c r="DC792">
        <f t="shared" si="1484"/>
        <v>0</v>
      </c>
      <c r="DD792">
        <f t="shared" si="1485"/>
        <v>0</v>
      </c>
      <c r="DE792">
        <f t="shared" si="1486"/>
        <v>0</v>
      </c>
      <c r="DF792">
        <f t="shared" si="1487"/>
        <v>0</v>
      </c>
      <c r="DG792">
        <f t="shared" si="1488"/>
        <v>0</v>
      </c>
      <c r="DH792">
        <f t="shared" si="1489"/>
        <v>0</v>
      </c>
      <c r="DI792">
        <f t="shared" si="1490"/>
        <v>0</v>
      </c>
      <c r="DJ792">
        <f t="shared" si="1491"/>
        <v>0</v>
      </c>
      <c r="DK792">
        <f t="shared" si="1492"/>
        <v>0</v>
      </c>
      <c r="DL792">
        <f t="shared" si="1493"/>
        <v>0</v>
      </c>
      <c r="DM792">
        <f t="shared" si="1494"/>
        <v>0</v>
      </c>
      <c r="DN792">
        <f t="shared" si="1495"/>
        <v>0</v>
      </c>
      <c r="DP792">
        <f t="shared" si="1496"/>
        <v>0</v>
      </c>
      <c r="DQ792">
        <f t="shared" si="1497"/>
        <v>0</v>
      </c>
      <c r="DR792">
        <f t="shared" si="1498"/>
        <v>0</v>
      </c>
      <c r="DS792">
        <f t="shared" si="1499"/>
        <v>0</v>
      </c>
      <c r="DT792">
        <f t="shared" si="1500"/>
        <v>0</v>
      </c>
      <c r="DU792">
        <f t="shared" si="1501"/>
        <v>0</v>
      </c>
      <c r="DV792">
        <f t="shared" si="1502"/>
        <v>0</v>
      </c>
      <c r="DW792">
        <f t="shared" si="1503"/>
        <v>0</v>
      </c>
      <c r="DX792">
        <f t="shared" si="1504"/>
        <v>0</v>
      </c>
      <c r="DY792">
        <f t="shared" si="1505"/>
        <v>0</v>
      </c>
      <c r="DZ792">
        <f t="shared" si="1506"/>
        <v>0</v>
      </c>
      <c r="EA792">
        <f t="shared" si="1507"/>
        <v>0</v>
      </c>
      <c r="EB792">
        <f t="shared" si="1508"/>
        <v>0</v>
      </c>
      <c r="EC792">
        <f t="shared" si="1509"/>
        <v>0</v>
      </c>
      <c r="ED792">
        <f t="shared" si="1510"/>
        <v>0</v>
      </c>
      <c r="EE792">
        <f t="shared" si="1511"/>
        <v>0</v>
      </c>
      <c r="EF792">
        <f t="shared" si="1512"/>
        <v>0</v>
      </c>
      <c r="EG792">
        <f t="shared" si="1513"/>
        <v>0</v>
      </c>
      <c r="EH792">
        <f t="shared" si="1514"/>
        <v>0</v>
      </c>
      <c r="EI792">
        <f t="shared" si="1515"/>
        <v>0</v>
      </c>
      <c r="EJ792">
        <f t="shared" si="1516"/>
        <v>0</v>
      </c>
      <c r="EK792">
        <f t="shared" si="1517"/>
        <v>0</v>
      </c>
      <c r="EL792">
        <f t="shared" si="1518"/>
        <v>0</v>
      </c>
      <c r="EM792">
        <f t="shared" si="1519"/>
        <v>0</v>
      </c>
      <c r="EN792">
        <f t="shared" si="1520"/>
        <v>0</v>
      </c>
      <c r="EO792">
        <f t="shared" si="1521"/>
        <v>0</v>
      </c>
      <c r="EP792">
        <f t="shared" si="1522"/>
        <v>0</v>
      </c>
      <c r="EQ792">
        <f t="shared" si="1523"/>
        <v>0</v>
      </c>
      <c r="ER792">
        <f t="shared" si="1524"/>
        <v>0</v>
      </c>
      <c r="ES792">
        <f t="shared" si="1525"/>
        <v>0</v>
      </c>
      <c r="ET792">
        <f t="shared" si="1526"/>
        <v>0</v>
      </c>
      <c r="EU792">
        <f t="shared" si="1527"/>
        <v>0</v>
      </c>
      <c r="EV792">
        <f t="shared" si="1528"/>
        <v>0</v>
      </c>
      <c r="EW792">
        <f t="shared" si="1529"/>
        <v>0</v>
      </c>
      <c r="EX792">
        <f t="shared" si="1530"/>
        <v>0</v>
      </c>
      <c r="EY792">
        <f t="shared" si="1531"/>
        <v>0</v>
      </c>
      <c r="EZ792">
        <f t="shared" si="1532"/>
        <v>0</v>
      </c>
      <c r="FA792">
        <f t="shared" si="1533"/>
        <v>0</v>
      </c>
      <c r="FD792">
        <f t="shared" si="1534"/>
        <v>5</v>
      </c>
      <c r="FF792">
        <f t="shared" si="1535"/>
        <v>5</v>
      </c>
      <c r="FH792">
        <f t="shared" si="1536"/>
        <v>5</v>
      </c>
      <c r="FJ792">
        <f t="shared" si="1537"/>
        <v>5</v>
      </c>
      <c r="FL792">
        <f t="shared" si="1538"/>
        <v>5</v>
      </c>
      <c r="FN792">
        <f t="shared" si="1539"/>
        <v>5</v>
      </c>
      <c r="FP792">
        <f t="shared" si="1540"/>
        <v>5</v>
      </c>
      <c r="FR792">
        <f t="shared" si="1541"/>
        <v>5</v>
      </c>
      <c r="FT792">
        <f t="shared" si="1542"/>
        <v>5</v>
      </c>
      <c r="FV792">
        <f t="shared" si="1543"/>
        <v>5</v>
      </c>
      <c r="FX792">
        <f t="shared" si="1544"/>
        <v>5</v>
      </c>
      <c r="FZ792">
        <f t="shared" si="1545"/>
        <v>5</v>
      </c>
      <c r="GB792">
        <f t="shared" si="1546"/>
        <v>5</v>
      </c>
      <c r="GD792">
        <f t="shared" si="1547"/>
        <v>5</v>
      </c>
      <c r="GF792">
        <f t="shared" si="1548"/>
        <v>5</v>
      </c>
      <c r="GH792">
        <f t="shared" si="1549"/>
        <v>5</v>
      </c>
      <c r="GJ792">
        <f t="shared" si="1550"/>
        <v>5</v>
      </c>
      <c r="GL792">
        <f t="shared" si="1551"/>
        <v>5</v>
      </c>
      <c r="GN792">
        <f t="shared" si="1552"/>
        <v>5</v>
      </c>
      <c r="GQ792">
        <v>5</v>
      </c>
      <c r="GR792">
        <v>5</v>
      </c>
      <c r="GS792">
        <v>5</v>
      </c>
      <c r="GT792">
        <v>5</v>
      </c>
      <c r="GU792">
        <v>5</v>
      </c>
      <c r="GV792">
        <v>5</v>
      </c>
      <c r="GW792">
        <v>5</v>
      </c>
      <c r="GX792">
        <v>5</v>
      </c>
      <c r="GY792">
        <v>5</v>
      </c>
      <c r="GZ792">
        <v>5</v>
      </c>
      <c r="HA792">
        <v>5</v>
      </c>
      <c r="HB792">
        <v>5</v>
      </c>
      <c r="HC792">
        <v>5</v>
      </c>
      <c r="HD792">
        <v>5</v>
      </c>
      <c r="HE792">
        <v>5</v>
      </c>
      <c r="HF792">
        <v>5</v>
      </c>
      <c r="HG792">
        <v>5</v>
      </c>
      <c r="HH792">
        <v>5</v>
      </c>
      <c r="HI792">
        <v>5</v>
      </c>
      <c r="HL792">
        <f t="shared" si="1553"/>
        <v>5</v>
      </c>
      <c r="HM792">
        <f t="shared" si="1554"/>
        <v>5</v>
      </c>
      <c r="HN792">
        <f t="shared" si="1555"/>
        <v>5</v>
      </c>
      <c r="HO792">
        <f t="shared" si="1556"/>
        <v>5</v>
      </c>
      <c r="HP792">
        <f t="shared" si="1557"/>
        <v>5</v>
      </c>
      <c r="HQ792">
        <f t="shared" si="1558"/>
        <v>5</v>
      </c>
      <c r="HR792">
        <f t="shared" si="1559"/>
        <v>5</v>
      </c>
      <c r="HS792">
        <f t="shared" si="1560"/>
        <v>5</v>
      </c>
      <c r="HT792">
        <f t="shared" si="1561"/>
        <v>5</v>
      </c>
      <c r="HU792">
        <f t="shared" si="1562"/>
        <v>5</v>
      </c>
      <c r="HV792">
        <f t="shared" si="1563"/>
        <v>5</v>
      </c>
      <c r="HW792">
        <f t="shared" si="1564"/>
        <v>5</v>
      </c>
      <c r="HX792">
        <f t="shared" si="1565"/>
        <v>5</v>
      </c>
      <c r="HY792">
        <f t="shared" si="1566"/>
        <v>5</v>
      </c>
      <c r="HZ792">
        <f t="shared" si="1567"/>
        <v>5</v>
      </c>
      <c r="IA792">
        <f t="shared" si="1568"/>
        <v>5</v>
      </c>
      <c r="IB792">
        <f t="shared" si="1569"/>
        <v>5</v>
      </c>
      <c r="IC792">
        <f t="shared" si="1570"/>
        <v>5</v>
      </c>
      <c r="ID792">
        <f t="shared" si="1571"/>
        <v>5</v>
      </c>
    </row>
    <row r="793" spans="1:238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C793">
        <f t="shared" si="1458"/>
        <v>0</v>
      </c>
      <c r="CD793">
        <f t="shared" si="1459"/>
        <v>0</v>
      </c>
      <c r="CE793">
        <f t="shared" si="1460"/>
        <v>0</v>
      </c>
      <c r="CF793">
        <f t="shared" si="1461"/>
        <v>0</v>
      </c>
      <c r="CG793">
        <f t="shared" si="1462"/>
        <v>0</v>
      </c>
      <c r="CH793">
        <f t="shared" si="1463"/>
        <v>0</v>
      </c>
      <c r="CI793">
        <f t="shared" si="1464"/>
        <v>0</v>
      </c>
      <c r="CJ793">
        <f t="shared" si="1465"/>
        <v>0</v>
      </c>
      <c r="CK793">
        <f t="shared" si="1466"/>
        <v>0</v>
      </c>
      <c r="CL793">
        <f t="shared" si="1467"/>
        <v>0</v>
      </c>
      <c r="CM793">
        <f t="shared" si="1468"/>
        <v>0</v>
      </c>
      <c r="CN793">
        <f t="shared" si="1469"/>
        <v>0</v>
      </c>
      <c r="CO793">
        <f t="shared" si="1470"/>
        <v>0</v>
      </c>
      <c r="CP793">
        <f t="shared" si="1471"/>
        <v>0</v>
      </c>
      <c r="CQ793">
        <f t="shared" si="1472"/>
        <v>0</v>
      </c>
      <c r="CR793">
        <f t="shared" si="1473"/>
        <v>0</v>
      </c>
      <c r="CS793">
        <f t="shared" si="1474"/>
        <v>0</v>
      </c>
      <c r="CT793">
        <f t="shared" si="1475"/>
        <v>0</v>
      </c>
      <c r="CU793">
        <f t="shared" si="1476"/>
        <v>0</v>
      </c>
      <c r="CV793">
        <f t="shared" si="1477"/>
        <v>0</v>
      </c>
      <c r="CW793">
        <f t="shared" si="1478"/>
        <v>0</v>
      </c>
      <c r="CX793">
        <f t="shared" si="1479"/>
        <v>0</v>
      </c>
      <c r="CY793">
        <f t="shared" si="1480"/>
        <v>0</v>
      </c>
      <c r="CZ793">
        <f t="shared" si="1481"/>
        <v>0</v>
      </c>
      <c r="DA793">
        <f t="shared" si="1482"/>
        <v>0</v>
      </c>
      <c r="DB793">
        <f t="shared" si="1483"/>
        <v>0</v>
      </c>
      <c r="DC793">
        <f t="shared" si="1484"/>
        <v>0</v>
      </c>
      <c r="DD793">
        <f t="shared" si="1485"/>
        <v>0</v>
      </c>
      <c r="DE793">
        <f t="shared" si="1486"/>
        <v>0</v>
      </c>
      <c r="DF793">
        <f t="shared" si="1487"/>
        <v>0</v>
      </c>
      <c r="DG793">
        <f t="shared" si="1488"/>
        <v>0</v>
      </c>
      <c r="DH793">
        <f t="shared" si="1489"/>
        <v>0</v>
      </c>
      <c r="DI793">
        <f t="shared" si="1490"/>
        <v>0</v>
      </c>
      <c r="DJ793">
        <f t="shared" si="1491"/>
        <v>0</v>
      </c>
      <c r="DK793">
        <f t="shared" si="1492"/>
        <v>0</v>
      </c>
      <c r="DL793">
        <f t="shared" si="1493"/>
        <v>0</v>
      </c>
      <c r="DM793">
        <f t="shared" si="1494"/>
        <v>0</v>
      </c>
      <c r="DN793">
        <f t="shared" si="1495"/>
        <v>0</v>
      </c>
      <c r="DP793">
        <f t="shared" si="1496"/>
        <v>0</v>
      </c>
      <c r="DQ793">
        <f t="shared" si="1497"/>
        <v>0</v>
      </c>
      <c r="DR793">
        <f t="shared" si="1498"/>
        <v>0</v>
      </c>
      <c r="DS793">
        <f t="shared" si="1499"/>
        <v>0</v>
      </c>
      <c r="DT793">
        <f t="shared" si="1500"/>
        <v>0</v>
      </c>
      <c r="DU793">
        <f t="shared" si="1501"/>
        <v>0</v>
      </c>
      <c r="DV793">
        <f t="shared" si="1502"/>
        <v>0</v>
      </c>
      <c r="DW793">
        <f t="shared" si="1503"/>
        <v>0</v>
      </c>
      <c r="DX793">
        <f t="shared" si="1504"/>
        <v>0</v>
      </c>
      <c r="DY793">
        <f t="shared" si="1505"/>
        <v>0</v>
      </c>
      <c r="DZ793">
        <f t="shared" si="1506"/>
        <v>0</v>
      </c>
      <c r="EA793">
        <f t="shared" si="1507"/>
        <v>0</v>
      </c>
      <c r="EB793">
        <f t="shared" si="1508"/>
        <v>0</v>
      </c>
      <c r="EC793">
        <f t="shared" si="1509"/>
        <v>0</v>
      </c>
      <c r="ED793">
        <f t="shared" si="1510"/>
        <v>0</v>
      </c>
      <c r="EE793">
        <f t="shared" si="1511"/>
        <v>0</v>
      </c>
      <c r="EF793">
        <f t="shared" si="1512"/>
        <v>0</v>
      </c>
      <c r="EG793">
        <f t="shared" si="1513"/>
        <v>0</v>
      </c>
      <c r="EH793">
        <f t="shared" si="1514"/>
        <v>0</v>
      </c>
      <c r="EI793">
        <f t="shared" si="1515"/>
        <v>0</v>
      </c>
      <c r="EJ793">
        <f t="shared" si="1516"/>
        <v>0</v>
      </c>
      <c r="EK793">
        <f t="shared" si="1517"/>
        <v>0</v>
      </c>
      <c r="EL793">
        <f t="shared" si="1518"/>
        <v>0</v>
      </c>
      <c r="EM793">
        <f t="shared" si="1519"/>
        <v>0</v>
      </c>
      <c r="EN793">
        <f t="shared" si="1520"/>
        <v>0</v>
      </c>
      <c r="EO793">
        <f t="shared" si="1521"/>
        <v>0</v>
      </c>
      <c r="EP793">
        <f t="shared" si="1522"/>
        <v>0</v>
      </c>
      <c r="EQ793">
        <f t="shared" si="1523"/>
        <v>0</v>
      </c>
      <c r="ER793">
        <f t="shared" si="1524"/>
        <v>0</v>
      </c>
      <c r="ES793">
        <f t="shared" si="1525"/>
        <v>0</v>
      </c>
      <c r="ET793">
        <f t="shared" si="1526"/>
        <v>0</v>
      </c>
      <c r="EU793">
        <f t="shared" si="1527"/>
        <v>0</v>
      </c>
      <c r="EV793">
        <f t="shared" si="1528"/>
        <v>0</v>
      </c>
      <c r="EW793">
        <f t="shared" si="1529"/>
        <v>0</v>
      </c>
      <c r="EX793">
        <f t="shared" si="1530"/>
        <v>0</v>
      </c>
      <c r="EY793">
        <f t="shared" si="1531"/>
        <v>0</v>
      </c>
      <c r="EZ793">
        <f t="shared" si="1532"/>
        <v>0</v>
      </c>
      <c r="FA793">
        <f t="shared" si="1533"/>
        <v>0</v>
      </c>
      <c r="FD793">
        <f t="shared" si="1534"/>
        <v>5</v>
      </c>
      <c r="FF793">
        <f t="shared" si="1535"/>
        <v>5</v>
      </c>
      <c r="FH793">
        <f t="shared" si="1536"/>
        <v>5</v>
      </c>
      <c r="FJ793">
        <f t="shared" si="1537"/>
        <v>5</v>
      </c>
      <c r="FL793">
        <f t="shared" si="1538"/>
        <v>5</v>
      </c>
      <c r="FN793">
        <f t="shared" si="1539"/>
        <v>5</v>
      </c>
      <c r="FP793">
        <f t="shared" si="1540"/>
        <v>5</v>
      </c>
      <c r="FR793">
        <f t="shared" si="1541"/>
        <v>5</v>
      </c>
      <c r="FT793">
        <f t="shared" si="1542"/>
        <v>5</v>
      </c>
      <c r="FV793">
        <f t="shared" si="1543"/>
        <v>5</v>
      </c>
      <c r="FX793">
        <f t="shared" si="1544"/>
        <v>5</v>
      </c>
      <c r="FZ793">
        <f t="shared" si="1545"/>
        <v>5</v>
      </c>
      <c r="GB793">
        <f t="shared" si="1546"/>
        <v>5</v>
      </c>
      <c r="GD793">
        <f t="shared" si="1547"/>
        <v>5</v>
      </c>
      <c r="GF793">
        <f t="shared" si="1548"/>
        <v>5</v>
      </c>
      <c r="GH793">
        <f t="shared" si="1549"/>
        <v>5</v>
      </c>
      <c r="GJ793">
        <f t="shared" si="1550"/>
        <v>5</v>
      </c>
      <c r="GL793">
        <f t="shared" si="1551"/>
        <v>5</v>
      </c>
      <c r="GN793">
        <f t="shared" si="1552"/>
        <v>5</v>
      </c>
      <c r="GQ793">
        <v>5</v>
      </c>
      <c r="GR793">
        <v>5</v>
      </c>
      <c r="GS793">
        <v>5</v>
      </c>
      <c r="GT793">
        <v>5</v>
      </c>
      <c r="GU793">
        <v>5</v>
      </c>
      <c r="GV793">
        <v>5</v>
      </c>
      <c r="GW793">
        <v>5</v>
      </c>
      <c r="GX793">
        <v>5</v>
      </c>
      <c r="GY793">
        <v>5</v>
      </c>
      <c r="GZ793">
        <v>5</v>
      </c>
      <c r="HA793">
        <v>5</v>
      </c>
      <c r="HB793">
        <v>5</v>
      </c>
      <c r="HC793">
        <v>5</v>
      </c>
      <c r="HD793">
        <v>5</v>
      </c>
      <c r="HE793">
        <v>5</v>
      </c>
      <c r="HF793">
        <v>5</v>
      </c>
      <c r="HG793">
        <v>5</v>
      </c>
      <c r="HH793">
        <v>5</v>
      </c>
      <c r="HI793">
        <v>5</v>
      </c>
      <c r="HL793">
        <f t="shared" si="1553"/>
        <v>5</v>
      </c>
      <c r="HM793">
        <f t="shared" si="1554"/>
        <v>5</v>
      </c>
      <c r="HN793">
        <f t="shared" si="1555"/>
        <v>5</v>
      </c>
      <c r="HO793">
        <f t="shared" si="1556"/>
        <v>5</v>
      </c>
      <c r="HP793">
        <f t="shared" si="1557"/>
        <v>5</v>
      </c>
      <c r="HQ793">
        <f t="shared" si="1558"/>
        <v>5</v>
      </c>
      <c r="HR793">
        <f t="shared" si="1559"/>
        <v>5</v>
      </c>
      <c r="HS793">
        <f t="shared" si="1560"/>
        <v>5</v>
      </c>
      <c r="HT793">
        <f t="shared" si="1561"/>
        <v>5</v>
      </c>
      <c r="HU793">
        <f t="shared" si="1562"/>
        <v>5</v>
      </c>
      <c r="HV793">
        <f t="shared" si="1563"/>
        <v>5</v>
      </c>
      <c r="HW793">
        <f t="shared" si="1564"/>
        <v>5</v>
      </c>
      <c r="HX793">
        <f t="shared" si="1565"/>
        <v>5</v>
      </c>
      <c r="HY793">
        <f t="shared" si="1566"/>
        <v>5</v>
      </c>
      <c r="HZ793">
        <f t="shared" si="1567"/>
        <v>5</v>
      </c>
      <c r="IA793">
        <f t="shared" si="1568"/>
        <v>5</v>
      </c>
      <c r="IB793">
        <f t="shared" si="1569"/>
        <v>5</v>
      </c>
      <c r="IC793">
        <f t="shared" si="1570"/>
        <v>5</v>
      </c>
      <c r="ID793">
        <f t="shared" si="1571"/>
        <v>5</v>
      </c>
    </row>
    <row r="794" spans="1:238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C794">
        <f t="shared" si="1458"/>
        <v>0</v>
      </c>
      <c r="CD794">
        <f t="shared" si="1459"/>
        <v>0</v>
      </c>
      <c r="CE794">
        <f t="shared" si="1460"/>
        <v>0</v>
      </c>
      <c r="CF794">
        <f t="shared" si="1461"/>
        <v>0</v>
      </c>
      <c r="CG794">
        <f t="shared" si="1462"/>
        <v>0</v>
      </c>
      <c r="CH794">
        <f t="shared" si="1463"/>
        <v>0</v>
      </c>
      <c r="CI794">
        <f t="shared" si="1464"/>
        <v>0</v>
      </c>
      <c r="CJ794">
        <f t="shared" si="1465"/>
        <v>0</v>
      </c>
      <c r="CK794">
        <f t="shared" si="1466"/>
        <v>0</v>
      </c>
      <c r="CL794">
        <f t="shared" si="1467"/>
        <v>0</v>
      </c>
      <c r="CM794">
        <f t="shared" si="1468"/>
        <v>0</v>
      </c>
      <c r="CN794">
        <f t="shared" si="1469"/>
        <v>0</v>
      </c>
      <c r="CO794">
        <f t="shared" si="1470"/>
        <v>0</v>
      </c>
      <c r="CP794">
        <f t="shared" si="1471"/>
        <v>0</v>
      </c>
      <c r="CQ794">
        <f t="shared" si="1472"/>
        <v>0</v>
      </c>
      <c r="CR794">
        <f t="shared" si="1473"/>
        <v>0</v>
      </c>
      <c r="CS794">
        <f t="shared" si="1474"/>
        <v>0</v>
      </c>
      <c r="CT794">
        <f t="shared" si="1475"/>
        <v>0</v>
      </c>
      <c r="CU794">
        <f t="shared" si="1476"/>
        <v>0</v>
      </c>
      <c r="CV794">
        <f t="shared" si="1477"/>
        <v>0</v>
      </c>
      <c r="CW794">
        <f t="shared" si="1478"/>
        <v>0</v>
      </c>
      <c r="CX794">
        <f t="shared" si="1479"/>
        <v>0</v>
      </c>
      <c r="CY794">
        <f t="shared" si="1480"/>
        <v>0</v>
      </c>
      <c r="CZ794">
        <f t="shared" si="1481"/>
        <v>0</v>
      </c>
      <c r="DA794">
        <f t="shared" si="1482"/>
        <v>0</v>
      </c>
      <c r="DB794">
        <f t="shared" si="1483"/>
        <v>0</v>
      </c>
      <c r="DC794">
        <f t="shared" si="1484"/>
        <v>0</v>
      </c>
      <c r="DD794">
        <f t="shared" si="1485"/>
        <v>0</v>
      </c>
      <c r="DE794">
        <f t="shared" si="1486"/>
        <v>0</v>
      </c>
      <c r="DF794">
        <f t="shared" si="1487"/>
        <v>0</v>
      </c>
      <c r="DG794">
        <f t="shared" si="1488"/>
        <v>0</v>
      </c>
      <c r="DH794">
        <f t="shared" si="1489"/>
        <v>0</v>
      </c>
      <c r="DI794">
        <f t="shared" si="1490"/>
        <v>0</v>
      </c>
      <c r="DJ794">
        <f t="shared" si="1491"/>
        <v>0</v>
      </c>
      <c r="DK794">
        <f t="shared" si="1492"/>
        <v>0</v>
      </c>
      <c r="DL794">
        <f t="shared" si="1493"/>
        <v>0</v>
      </c>
      <c r="DM794">
        <f t="shared" si="1494"/>
        <v>0</v>
      </c>
      <c r="DN794">
        <f t="shared" si="1495"/>
        <v>0</v>
      </c>
      <c r="DP794">
        <f t="shared" si="1496"/>
        <v>0</v>
      </c>
      <c r="DQ794">
        <f t="shared" si="1497"/>
        <v>0</v>
      </c>
      <c r="DR794">
        <f t="shared" si="1498"/>
        <v>0</v>
      </c>
      <c r="DS794">
        <f t="shared" si="1499"/>
        <v>0</v>
      </c>
      <c r="DT794">
        <f t="shared" si="1500"/>
        <v>0</v>
      </c>
      <c r="DU794">
        <f t="shared" si="1501"/>
        <v>0</v>
      </c>
      <c r="DV794">
        <f t="shared" si="1502"/>
        <v>0</v>
      </c>
      <c r="DW794">
        <f t="shared" si="1503"/>
        <v>0</v>
      </c>
      <c r="DX794">
        <f t="shared" si="1504"/>
        <v>0</v>
      </c>
      <c r="DY794">
        <f t="shared" si="1505"/>
        <v>0</v>
      </c>
      <c r="DZ794">
        <f t="shared" si="1506"/>
        <v>0</v>
      </c>
      <c r="EA794">
        <f t="shared" si="1507"/>
        <v>0</v>
      </c>
      <c r="EB794">
        <f t="shared" si="1508"/>
        <v>0</v>
      </c>
      <c r="EC794">
        <f t="shared" si="1509"/>
        <v>0</v>
      </c>
      <c r="ED794">
        <f t="shared" si="1510"/>
        <v>0</v>
      </c>
      <c r="EE794">
        <f t="shared" si="1511"/>
        <v>0</v>
      </c>
      <c r="EF794">
        <f t="shared" si="1512"/>
        <v>0</v>
      </c>
      <c r="EG794">
        <f t="shared" si="1513"/>
        <v>0</v>
      </c>
      <c r="EH794">
        <f t="shared" si="1514"/>
        <v>0</v>
      </c>
      <c r="EI794">
        <f t="shared" si="1515"/>
        <v>0</v>
      </c>
      <c r="EJ794">
        <f t="shared" si="1516"/>
        <v>0</v>
      </c>
      <c r="EK794">
        <f t="shared" si="1517"/>
        <v>0</v>
      </c>
      <c r="EL794">
        <f t="shared" si="1518"/>
        <v>0</v>
      </c>
      <c r="EM794">
        <f t="shared" si="1519"/>
        <v>0</v>
      </c>
      <c r="EN794">
        <f t="shared" si="1520"/>
        <v>0</v>
      </c>
      <c r="EO794">
        <f t="shared" si="1521"/>
        <v>0</v>
      </c>
      <c r="EP794">
        <f t="shared" si="1522"/>
        <v>0</v>
      </c>
      <c r="EQ794">
        <f t="shared" si="1523"/>
        <v>0</v>
      </c>
      <c r="ER794">
        <f t="shared" si="1524"/>
        <v>0</v>
      </c>
      <c r="ES794">
        <f t="shared" si="1525"/>
        <v>0</v>
      </c>
      <c r="ET794">
        <f t="shared" si="1526"/>
        <v>0</v>
      </c>
      <c r="EU794">
        <f t="shared" si="1527"/>
        <v>0</v>
      </c>
      <c r="EV794">
        <f t="shared" si="1528"/>
        <v>0</v>
      </c>
      <c r="EW794">
        <f t="shared" si="1529"/>
        <v>0</v>
      </c>
      <c r="EX794">
        <f t="shared" si="1530"/>
        <v>0</v>
      </c>
      <c r="EY794">
        <f t="shared" si="1531"/>
        <v>0</v>
      </c>
      <c r="EZ794">
        <f t="shared" si="1532"/>
        <v>0</v>
      </c>
      <c r="FA794">
        <f t="shared" si="1533"/>
        <v>0</v>
      </c>
      <c r="FD794">
        <f t="shared" si="1534"/>
        <v>5</v>
      </c>
      <c r="FF794">
        <f t="shared" si="1535"/>
        <v>5</v>
      </c>
      <c r="FH794">
        <f t="shared" si="1536"/>
        <v>5</v>
      </c>
      <c r="FJ794">
        <f t="shared" si="1537"/>
        <v>5</v>
      </c>
      <c r="FL794">
        <f t="shared" si="1538"/>
        <v>5</v>
      </c>
      <c r="FN794">
        <f t="shared" si="1539"/>
        <v>5</v>
      </c>
      <c r="FP794">
        <f t="shared" si="1540"/>
        <v>5</v>
      </c>
      <c r="FR794">
        <f t="shared" si="1541"/>
        <v>5</v>
      </c>
      <c r="FT794">
        <f t="shared" si="1542"/>
        <v>5</v>
      </c>
      <c r="FV794">
        <f t="shared" si="1543"/>
        <v>5</v>
      </c>
      <c r="FX794">
        <f t="shared" si="1544"/>
        <v>5</v>
      </c>
      <c r="FZ794">
        <f t="shared" si="1545"/>
        <v>5</v>
      </c>
      <c r="GB794">
        <f t="shared" si="1546"/>
        <v>5</v>
      </c>
      <c r="GD794">
        <f t="shared" si="1547"/>
        <v>5</v>
      </c>
      <c r="GF794">
        <f t="shared" si="1548"/>
        <v>5</v>
      </c>
      <c r="GH794">
        <f t="shared" si="1549"/>
        <v>5</v>
      </c>
      <c r="GJ794">
        <f t="shared" si="1550"/>
        <v>5</v>
      </c>
      <c r="GL794">
        <f t="shared" si="1551"/>
        <v>5</v>
      </c>
      <c r="GN794">
        <f t="shared" si="1552"/>
        <v>5</v>
      </c>
      <c r="GQ794">
        <v>5</v>
      </c>
      <c r="GR794">
        <v>5</v>
      </c>
      <c r="GS794">
        <v>5</v>
      </c>
      <c r="GT794">
        <v>5</v>
      </c>
      <c r="GU794">
        <v>5</v>
      </c>
      <c r="GV794">
        <v>5</v>
      </c>
      <c r="GW794">
        <v>5</v>
      </c>
      <c r="GX794">
        <v>5</v>
      </c>
      <c r="GY794">
        <v>5</v>
      </c>
      <c r="GZ794">
        <v>5</v>
      </c>
      <c r="HA794">
        <v>5</v>
      </c>
      <c r="HB794">
        <v>5</v>
      </c>
      <c r="HC794">
        <v>5</v>
      </c>
      <c r="HD794">
        <v>5</v>
      </c>
      <c r="HE794">
        <v>5</v>
      </c>
      <c r="HF794">
        <v>5</v>
      </c>
      <c r="HG794">
        <v>5</v>
      </c>
      <c r="HH794">
        <v>5</v>
      </c>
      <c r="HI794">
        <v>5</v>
      </c>
      <c r="HL794">
        <f t="shared" si="1553"/>
        <v>5</v>
      </c>
      <c r="HM794">
        <f t="shared" si="1554"/>
        <v>5</v>
      </c>
      <c r="HN794">
        <f t="shared" si="1555"/>
        <v>5</v>
      </c>
      <c r="HO794">
        <f t="shared" si="1556"/>
        <v>5</v>
      </c>
      <c r="HP794">
        <f t="shared" si="1557"/>
        <v>5</v>
      </c>
      <c r="HQ794">
        <f t="shared" si="1558"/>
        <v>5</v>
      </c>
      <c r="HR794">
        <f t="shared" si="1559"/>
        <v>5</v>
      </c>
      <c r="HS794">
        <f t="shared" si="1560"/>
        <v>5</v>
      </c>
      <c r="HT794">
        <f t="shared" si="1561"/>
        <v>5</v>
      </c>
      <c r="HU794">
        <f t="shared" si="1562"/>
        <v>5</v>
      </c>
      <c r="HV794">
        <f t="shared" si="1563"/>
        <v>5</v>
      </c>
      <c r="HW794">
        <f t="shared" si="1564"/>
        <v>5</v>
      </c>
      <c r="HX794">
        <f t="shared" si="1565"/>
        <v>5</v>
      </c>
      <c r="HY794">
        <f t="shared" si="1566"/>
        <v>5</v>
      </c>
      <c r="HZ794">
        <f t="shared" si="1567"/>
        <v>5</v>
      </c>
      <c r="IA794">
        <f t="shared" si="1568"/>
        <v>5</v>
      </c>
      <c r="IB794">
        <f t="shared" si="1569"/>
        <v>5</v>
      </c>
      <c r="IC794">
        <f t="shared" si="1570"/>
        <v>5</v>
      </c>
      <c r="ID794">
        <f t="shared" si="1571"/>
        <v>5</v>
      </c>
    </row>
    <row r="795" spans="1:238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7</v>
      </c>
      <c r="CA795">
        <v>1</v>
      </c>
      <c r="CC795">
        <f t="shared" si="1458"/>
        <v>0</v>
      </c>
      <c r="CD795">
        <f t="shared" si="1459"/>
        <v>0</v>
      </c>
      <c r="CE795">
        <f t="shared" si="1460"/>
        <v>0</v>
      </c>
      <c r="CF795">
        <f t="shared" si="1461"/>
        <v>0</v>
      </c>
      <c r="CG795">
        <f t="shared" si="1462"/>
        <v>0</v>
      </c>
      <c r="CH795">
        <f t="shared" si="1463"/>
        <v>0</v>
      </c>
      <c r="CI795">
        <f t="shared" si="1464"/>
        <v>0</v>
      </c>
      <c r="CJ795">
        <f t="shared" si="1465"/>
        <v>0</v>
      </c>
      <c r="CK795">
        <f t="shared" si="1466"/>
        <v>0</v>
      </c>
      <c r="CL795">
        <f t="shared" si="1467"/>
        <v>0</v>
      </c>
      <c r="CM795">
        <f t="shared" si="1468"/>
        <v>0</v>
      </c>
      <c r="CN795">
        <f t="shared" si="1469"/>
        <v>0</v>
      </c>
      <c r="CO795">
        <f t="shared" si="1470"/>
        <v>0</v>
      </c>
      <c r="CP795">
        <f t="shared" si="1471"/>
        <v>0</v>
      </c>
      <c r="CQ795">
        <f t="shared" si="1472"/>
        <v>0</v>
      </c>
      <c r="CR795">
        <f t="shared" si="1473"/>
        <v>0</v>
      </c>
      <c r="CS795">
        <f t="shared" si="1474"/>
        <v>0</v>
      </c>
      <c r="CT795">
        <f t="shared" si="1475"/>
        <v>0</v>
      </c>
      <c r="CU795">
        <f t="shared" si="1476"/>
        <v>0</v>
      </c>
      <c r="CV795">
        <f t="shared" si="1477"/>
        <v>0</v>
      </c>
      <c r="CW795">
        <f t="shared" si="1478"/>
        <v>0</v>
      </c>
      <c r="CX795">
        <f t="shared" si="1479"/>
        <v>0</v>
      </c>
      <c r="CY795">
        <f t="shared" si="1480"/>
        <v>0</v>
      </c>
      <c r="CZ795">
        <f t="shared" si="1481"/>
        <v>0</v>
      </c>
      <c r="DA795">
        <f t="shared" si="1482"/>
        <v>0</v>
      </c>
      <c r="DB795">
        <f t="shared" si="1483"/>
        <v>0</v>
      </c>
      <c r="DC795">
        <f t="shared" si="1484"/>
        <v>0</v>
      </c>
      <c r="DD795">
        <f t="shared" si="1485"/>
        <v>0</v>
      </c>
      <c r="DE795">
        <f t="shared" si="1486"/>
        <v>0</v>
      </c>
      <c r="DF795">
        <f t="shared" si="1487"/>
        <v>0</v>
      </c>
      <c r="DG795">
        <f t="shared" si="1488"/>
        <v>0</v>
      </c>
      <c r="DH795">
        <f t="shared" si="1489"/>
        <v>0</v>
      </c>
      <c r="DI795">
        <f t="shared" si="1490"/>
        <v>0</v>
      </c>
      <c r="DJ795">
        <f t="shared" si="1491"/>
        <v>0</v>
      </c>
      <c r="DK795">
        <f t="shared" si="1492"/>
        <v>0</v>
      </c>
      <c r="DL795">
        <f t="shared" si="1493"/>
        <v>0</v>
      </c>
      <c r="DM795">
        <f t="shared" si="1494"/>
        <v>0</v>
      </c>
      <c r="DN795">
        <f t="shared" si="1495"/>
        <v>0</v>
      </c>
      <c r="DP795">
        <f t="shared" si="1496"/>
        <v>0</v>
      </c>
      <c r="DQ795">
        <f t="shared" si="1497"/>
        <v>0</v>
      </c>
      <c r="DR795">
        <f t="shared" si="1498"/>
        <v>0</v>
      </c>
      <c r="DS795">
        <f t="shared" si="1499"/>
        <v>0</v>
      </c>
      <c r="DT795">
        <f t="shared" si="1500"/>
        <v>0</v>
      </c>
      <c r="DU795">
        <f t="shared" si="1501"/>
        <v>0</v>
      </c>
      <c r="DV795">
        <f t="shared" si="1502"/>
        <v>0</v>
      </c>
      <c r="DW795">
        <f t="shared" si="1503"/>
        <v>0</v>
      </c>
      <c r="DX795">
        <f t="shared" si="1504"/>
        <v>0</v>
      </c>
      <c r="DY795">
        <f t="shared" si="1505"/>
        <v>0</v>
      </c>
      <c r="DZ795">
        <f t="shared" si="1506"/>
        <v>0</v>
      </c>
      <c r="EA795">
        <f t="shared" si="1507"/>
        <v>0</v>
      </c>
      <c r="EB795">
        <f t="shared" si="1508"/>
        <v>0</v>
      </c>
      <c r="EC795">
        <f t="shared" si="1509"/>
        <v>0</v>
      </c>
      <c r="ED795">
        <f t="shared" si="1510"/>
        <v>0</v>
      </c>
      <c r="EE795">
        <f t="shared" si="1511"/>
        <v>0</v>
      </c>
      <c r="EF795">
        <f t="shared" si="1512"/>
        <v>0</v>
      </c>
      <c r="EG795">
        <f t="shared" si="1513"/>
        <v>100</v>
      </c>
      <c r="EH795">
        <f t="shared" si="1514"/>
        <v>0</v>
      </c>
      <c r="EI795">
        <f t="shared" si="1515"/>
        <v>0</v>
      </c>
      <c r="EJ795">
        <f t="shared" si="1516"/>
        <v>0</v>
      </c>
      <c r="EK795">
        <f t="shared" si="1517"/>
        <v>0</v>
      </c>
      <c r="EL795">
        <f t="shared" si="1518"/>
        <v>0</v>
      </c>
      <c r="EM795">
        <f t="shared" si="1519"/>
        <v>0</v>
      </c>
      <c r="EN795">
        <f t="shared" si="1520"/>
        <v>0</v>
      </c>
      <c r="EO795">
        <f t="shared" si="1521"/>
        <v>0</v>
      </c>
      <c r="EP795">
        <f t="shared" si="1522"/>
        <v>0</v>
      </c>
      <c r="EQ795">
        <f t="shared" si="1523"/>
        <v>0</v>
      </c>
      <c r="ER795">
        <f t="shared" si="1524"/>
        <v>0</v>
      </c>
      <c r="ES795">
        <f t="shared" si="1525"/>
        <v>0</v>
      </c>
      <c r="ET795">
        <f t="shared" si="1526"/>
        <v>0</v>
      </c>
      <c r="EU795">
        <f t="shared" si="1527"/>
        <v>0</v>
      </c>
      <c r="EV795">
        <f t="shared" si="1528"/>
        <v>0</v>
      </c>
      <c r="EW795">
        <f t="shared" si="1529"/>
        <v>0</v>
      </c>
      <c r="EX795">
        <f t="shared" si="1530"/>
        <v>0</v>
      </c>
      <c r="EY795">
        <f t="shared" si="1531"/>
        <v>0</v>
      </c>
      <c r="EZ795">
        <f t="shared" si="1532"/>
        <v>0</v>
      </c>
      <c r="FA795">
        <f t="shared" si="1533"/>
        <v>0</v>
      </c>
      <c r="FD795">
        <f t="shared" si="1534"/>
        <v>5</v>
      </c>
      <c r="FF795">
        <f t="shared" si="1535"/>
        <v>5</v>
      </c>
      <c r="FH795">
        <f t="shared" si="1536"/>
        <v>5</v>
      </c>
      <c r="FJ795">
        <f t="shared" si="1537"/>
        <v>5</v>
      </c>
      <c r="FL795">
        <f t="shared" si="1538"/>
        <v>5</v>
      </c>
      <c r="FN795">
        <f t="shared" si="1539"/>
        <v>5</v>
      </c>
      <c r="FP795">
        <f t="shared" si="1540"/>
        <v>5</v>
      </c>
      <c r="FR795">
        <f t="shared" si="1541"/>
        <v>5</v>
      </c>
      <c r="FT795">
        <f t="shared" si="1542"/>
        <v>5</v>
      </c>
      <c r="FV795">
        <f t="shared" si="1543"/>
        <v>5</v>
      </c>
      <c r="FX795">
        <f t="shared" si="1544"/>
        <v>5</v>
      </c>
      <c r="FZ795">
        <f t="shared" si="1545"/>
        <v>5</v>
      </c>
      <c r="GB795">
        <f t="shared" si="1546"/>
        <v>5</v>
      </c>
      <c r="GD795">
        <f t="shared" si="1547"/>
        <v>5</v>
      </c>
      <c r="GF795">
        <f t="shared" si="1548"/>
        <v>5</v>
      </c>
      <c r="GH795">
        <f t="shared" si="1549"/>
        <v>5</v>
      </c>
      <c r="GJ795">
        <f t="shared" si="1550"/>
        <v>5</v>
      </c>
      <c r="GL795">
        <f t="shared" si="1551"/>
        <v>5</v>
      </c>
      <c r="GN795">
        <f t="shared" si="1552"/>
        <v>5</v>
      </c>
      <c r="GQ795">
        <v>5</v>
      </c>
      <c r="GR795">
        <v>5</v>
      </c>
      <c r="GS795">
        <v>5</v>
      </c>
      <c r="GT795">
        <v>5</v>
      </c>
      <c r="GU795">
        <v>5</v>
      </c>
      <c r="GV795">
        <v>5</v>
      </c>
      <c r="GW795">
        <v>5</v>
      </c>
      <c r="GX795">
        <v>5</v>
      </c>
      <c r="GY795">
        <v>5</v>
      </c>
      <c r="GZ795">
        <v>5</v>
      </c>
      <c r="HA795">
        <v>5</v>
      </c>
      <c r="HB795">
        <v>5</v>
      </c>
      <c r="HC795">
        <v>5</v>
      </c>
      <c r="HD795">
        <v>5</v>
      </c>
      <c r="HE795">
        <v>5</v>
      </c>
      <c r="HF795">
        <v>5</v>
      </c>
      <c r="HG795">
        <v>5</v>
      </c>
      <c r="HH795">
        <v>5</v>
      </c>
      <c r="HI795">
        <v>5</v>
      </c>
      <c r="HL795">
        <f t="shared" si="1553"/>
        <v>5</v>
      </c>
      <c r="HM795">
        <f t="shared" si="1554"/>
        <v>5</v>
      </c>
      <c r="HN795">
        <f t="shared" si="1555"/>
        <v>5</v>
      </c>
      <c r="HO795">
        <f t="shared" si="1556"/>
        <v>5</v>
      </c>
      <c r="HP795">
        <f t="shared" si="1557"/>
        <v>5</v>
      </c>
      <c r="HQ795">
        <f t="shared" si="1558"/>
        <v>5</v>
      </c>
      <c r="HR795">
        <f t="shared" si="1559"/>
        <v>5</v>
      </c>
      <c r="HS795">
        <f t="shared" si="1560"/>
        <v>5</v>
      </c>
      <c r="HT795">
        <f t="shared" si="1561"/>
        <v>5</v>
      </c>
      <c r="HU795">
        <f t="shared" si="1562"/>
        <v>5</v>
      </c>
      <c r="HV795">
        <f t="shared" si="1563"/>
        <v>5</v>
      </c>
      <c r="HW795">
        <f t="shared" si="1564"/>
        <v>5</v>
      </c>
      <c r="HX795">
        <f t="shared" si="1565"/>
        <v>5</v>
      </c>
      <c r="HY795">
        <f t="shared" si="1566"/>
        <v>5</v>
      </c>
      <c r="HZ795">
        <f t="shared" si="1567"/>
        <v>5</v>
      </c>
      <c r="IA795">
        <f t="shared" si="1568"/>
        <v>5</v>
      </c>
      <c r="IB795">
        <f t="shared" si="1569"/>
        <v>3.75</v>
      </c>
      <c r="IC795">
        <f t="shared" si="1570"/>
        <v>5</v>
      </c>
      <c r="ID795">
        <f t="shared" si="1571"/>
        <v>5</v>
      </c>
    </row>
    <row r="796" spans="1:238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C796">
        <f t="shared" si="1458"/>
        <v>0</v>
      </c>
      <c r="CD796">
        <f t="shared" si="1459"/>
        <v>0</v>
      </c>
      <c r="CE796">
        <f t="shared" si="1460"/>
        <v>0</v>
      </c>
      <c r="CF796">
        <f t="shared" si="1461"/>
        <v>0</v>
      </c>
      <c r="CG796">
        <f t="shared" si="1462"/>
        <v>0</v>
      </c>
      <c r="CH796">
        <f t="shared" si="1463"/>
        <v>0</v>
      </c>
      <c r="CI796">
        <f t="shared" si="1464"/>
        <v>0</v>
      </c>
      <c r="CJ796">
        <f t="shared" si="1465"/>
        <v>0</v>
      </c>
      <c r="CK796">
        <f t="shared" si="1466"/>
        <v>0</v>
      </c>
      <c r="CL796">
        <f t="shared" si="1467"/>
        <v>0</v>
      </c>
      <c r="CM796">
        <f t="shared" si="1468"/>
        <v>0</v>
      </c>
      <c r="CN796">
        <f t="shared" si="1469"/>
        <v>0</v>
      </c>
      <c r="CO796">
        <f t="shared" si="1470"/>
        <v>0</v>
      </c>
      <c r="CP796">
        <f t="shared" si="1471"/>
        <v>0</v>
      </c>
      <c r="CQ796">
        <f t="shared" si="1472"/>
        <v>0</v>
      </c>
      <c r="CR796">
        <f t="shared" si="1473"/>
        <v>0</v>
      </c>
      <c r="CS796">
        <f t="shared" si="1474"/>
        <v>0</v>
      </c>
      <c r="CT796">
        <f t="shared" si="1475"/>
        <v>0</v>
      </c>
      <c r="CU796">
        <f t="shared" si="1476"/>
        <v>0</v>
      </c>
      <c r="CV796">
        <f t="shared" si="1477"/>
        <v>0</v>
      </c>
      <c r="CW796">
        <f t="shared" si="1478"/>
        <v>0</v>
      </c>
      <c r="CX796">
        <f t="shared" si="1479"/>
        <v>0</v>
      </c>
      <c r="CY796">
        <f t="shared" si="1480"/>
        <v>0</v>
      </c>
      <c r="CZ796">
        <f t="shared" si="1481"/>
        <v>0</v>
      </c>
      <c r="DA796">
        <f t="shared" si="1482"/>
        <v>0</v>
      </c>
      <c r="DB796">
        <f t="shared" si="1483"/>
        <v>0</v>
      </c>
      <c r="DC796">
        <f t="shared" si="1484"/>
        <v>0</v>
      </c>
      <c r="DD796">
        <f t="shared" si="1485"/>
        <v>0</v>
      </c>
      <c r="DE796">
        <f t="shared" si="1486"/>
        <v>0</v>
      </c>
      <c r="DF796">
        <f t="shared" si="1487"/>
        <v>0</v>
      </c>
      <c r="DG796">
        <f t="shared" si="1488"/>
        <v>0</v>
      </c>
      <c r="DH796">
        <f t="shared" si="1489"/>
        <v>0</v>
      </c>
      <c r="DI796">
        <f t="shared" si="1490"/>
        <v>0</v>
      </c>
      <c r="DJ796">
        <f t="shared" si="1491"/>
        <v>0</v>
      </c>
      <c r="DK796">
        <f t="shared" si="1492"/>
        <v>0</v>
      </c>
      <c r="DL796">
        <f t="shared" si="1493"/>
        <v>0</v>
      </c>
      <c r="DM796">
        <f t="shared" si="1494"/>
        <v>0</v>
      </c>
      <c r="DN796">
        <f t="shared" si="1495"/>
        <v>0</v>
      </c>
      <c r="DP796">
        <f t="shared" si="1496"/>
        <v>0</v>
      </c>
      <c r="DQ796">
        <f t="shared" si="1497"/>
        <v>0</v>
      </c>
      <c r="DR796">
        <f t="shared" si="1498"/>
        <v>0</v>
      </c>
      <c r="DS796">
        <f t="shared" si="1499"/>
        <v>0</v>
      </c>
      <c r="DT796">
        <f t="shared" si="1500"/>
        <v>0</v>
      </c>
      <c r="DU796">
        <f t="shared" si="1501"/>
        <v>0</v>
      </c>
      <c r="DV796">
        <f t="shared" si="1502"/>
        <v>0</v>
      </c>
      <c r="DW796">
        <f t="shared" si="1503"/>
        <v>0</v>
      </c>
      <c r="DX796">
        <f t="shared" si="1504"/>
        <v>0</v>
      </c>
      <c r="DY796">
        <f t="shared" si="1505"/>
        <v>0</v>
      </c>
      <c r="DZ796">
        <f t="shared" si="1506"/>
        <v>0</v>
      </c>
      <c r="EA796">
        <f t="shared" si="1507"/>
        <v>0</v>
      </c>
      <c r="EB796">
        <f t="shared" si="1508"/>
        <v>0</v>
      </c>
      <c r="EC796">
        <f t="shared" si="1509"/>
        <v>0</v>
      </c>
      <c r="ED796">
        <f t="shared" si="1510"/>
        <v>0</v>
      </c>
      <c r="EE796">
        <f t="shared" si="1511"/>
        <v>0</v>
      </c>
      <c r="EF796">
        <f t="shared" si="1512"/>
        <v>0</v>
      </c>
      <c r="EG796">
        <f t="shared" si="1513"/>
        <v>0</v>
      </c>
      <c r="EH796">
        <f t="shared" si="1514"/>
        <v>0</v>
      </c>
      <c r="EI796">
        <f t="shared" si="1515"/>
        <v>0</v>
      </c>
      <c r="EJ796">
        <f t="shared" si="1516"/>
        <v>0</v>
      </c>
      <c r="EK796">
        <f t="shared" si="1517"/>
        <v>0</v>
      </c>
      <c r="EL796">
        <f t="shared" si="1518"/>
        <v>0</v>
      </c>
      <c r="EM796">
        <f t="shared" si="1519"/>
        <v>0</v>
      </c>
      <c r="EN796">
        <f t="shared" si="1520"/>
        <v>0</v>
      </c>
      <c r="EO796">
        <f t="shared" si="1521"/>
        <v>0</v>
      </c>
      <c r="EP796">
        <f t="shared" si="1522"/>
        <v>0</v>
      </c>
      <c r="EQ796">
        <f t="shared" si="1523"/>
        <v>0</v>
      </c>
      <c r="ER796">
        <f t="shared" si="1524"/>
        <v>0</v>
      </c>
      <c r="ES796">
        <f t="shared" si="1525"/>
        <v>0</v>
      </c>
      <c r="ET796">
        <f t="shared" si="1526"/>
        <v>0</v>
      </c>
      <c r="EU796">
        <f t="shared" si="1527"/>
        <v>0</v>
      </c>
      <c r="EV796">
        <f t="shared" si="1528"/>
        <v>0</v>
      </c>
      <c r="EW796">
        <f t="shared" si="1529"/>
        <v>0</v>
      </c>
      <c r="EX796">
        <f t="shared" si="1530"/>
        <v>0</v>
      </c>
      <c r="EY796">
        <f t="shared" si="1531"/>
        <v>0</v>
      </c>
      <c r="EZ796">
        <f t="shared" si="1532"/>
        <v>0</v>
      </c>
      <c r="FA796">
        <f t="shared" si="1533"/>
        <v>0</v>
      </c>
      <c r="FD796">
        <f t="shared" si="1534"/>
        <v>5</v>
      </c>
      <c r="FF796">
        <f t="shared" si="1535"/>
        <v>5</v>
      </c>
      <c r="FH796">
        <f t="shared" si="1536"/>
        <v>5</v>
      </c>
      <c r="FJ796">
        <f t="shared" si="1537"/>
        <v>5</v>
      </c>
      <c r="FL796">
        <f t="shared" si="1538"/>
        <v>5</v>
      </c>
      <c r="FN796">
        <f t="shared" si="1539"/>
        <v>5</v>
      </c>
      <c r="FP796">
        <f t="shared" si="1540"/>
        <v>5</v>
      </c>
      <c r="FR796">
        <f t="shared" si="1541"/>
        <v>5</v>
      </c>
      <c r="FT796">
        <f t="shared" si="1542"/>
        <v>5</v>
      </c>
      <c r="FV796">
        <f t="shared" si="1543"/>
        <v>5</v>
      </c>
      <c r="FX796">
        <f t="shared" si="1544"/>
        <v>5</v>
      </c>
      <c r="FZ796">
        <f t="shared" si="1545"/>
        <v>5</v>
      </c>
      <c r="GB796">
        <f t="shared" si="1546"/>
        <v>5</v>
      </c>
      <c r="GD796">
        <f t="shared" si="1547"/>
        <v>5</v>
      </c>
      <c r="GF796">
        <f t="shared" si="1548"/>
        <v>5</v>
      </c>
      <c r="GH796">
        <f t="shared" si="1549"/>
        <v>5</v>
      </c>
      <c r="GJ796">
        <f t="shared" si="1550"/>
        <v>5</v>
      </c>
      <c r="GL796">
        <f t="shared" si="1551"/>
        <v>5</v>
      </c>
      <c r="GN796">
        <f t="shared" si="1552"/>
        <v>5</v>
      </c>
      <c r="GQ796">
        <v>5</v>
      </c>
      <c r="GR796">
        <v>5</v>
      </c>
      <c r="GS796">
        <v>5</v>
      </c>
      <c r="GT796">
        <v>5</v>
      </c>
      <c r="GU796">
        <v>5</v>
      </c>
      <c r="GV796">
        <v>5</v>
      </c>
      <c r="GW796">
        <v>5</v>
      </c>
      <c r="GX796">
        <v>5</v>
      </c>
      <c r="GY796">
        <v>5</v>
      </c>
      <c r="GZ796">
        <v>5</v>
      </c>
      <c r="HA796">
        <v>5</v>
      </c>
      <c r="HB796">
        <v>5</v>
      </c>
      <c r="HC796">
        <v>5</v>
      </c>
      <c r="HD796">
        <v>5</v>
      </c>
      <c r="HE796">
        <v>5</v>
      </c>
      <c r="HF796">
        <v>5</v>
      </c>
      <c r="HG796">
        <v>5</v>
      </c>
      <c r="HH796">
        <v>5</v>
      </c>
      <c r="HI796">
        <v>5</v>
      </c>
      <c r="HL796">
        <f t="shared" si="1553"/>
        <v>5</v>
      </c>
      <c r="HM796">
        <f t="shared" si="1554"/>
        <v>5</v>
      </c>
      <c r="HN796">
        <f t="shared" si="1555"/>
        <v>5</v>
      </c>
      <c r="HO796">
        <f t="shared" si="1556"/>
        <v>5</v>
      </c>
      <c r="HP796">
        <f t="shared" si="1557"/>
        <v>5</v>
      </c>
      <c r="HQ796">
        <f t="shared" si="1558"/>
        <v>5</v>
      </c>
      <c r="HR796">
        <f t="shared" si="1559"/>
        <v>5</v>
      </c>
      <c r="HS796">
        <f t="shared" si="1560"/>
        <v>5</v>
      </c>
      <c r="HT796">
        <f t="shared" si="1561"/>
        <v>5</v>
      </c>
      <c r="HU796">
        <f t="shared" si="1562"/>
        <v>5</v>
      </c>
      <c r="HV796">
        <f t="shared" si="1563"/>
        <v>5</v>
      </c>
      <c r="HW796">
        <f t="shared" si="1564"/>
        <v>5</v>
      </c>
      <c r="HX796">
        <f t="shared" si="1565"/>
        <v>5</v>
      </c>
      <c r="HY796">
        <f t="shared" si="1566"/>
        <v>5</v>
      </c>
      <c r="HZ796">
        <f t="shared" si="1567"/>
        <v>5</v>
      </c>
      <c r="IA796">
        <f t="shared" si="1568"/>
        <v>5</v>
      </c>
      <c r="IB796">
        <f t="shared" si="1569"/>
        <v>5</v>
      </c>
      <c r="IC796">
        <f t="shared" si="1570"/>
        <v>5</v>
      </c>
      <c r="ID796">
        <f t="shared" si="1571"/>
        <v>5</v>
      </c>
    </row>
    <row r="797" spans="1:238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2</v>
      </c>
      <c r="CA797">
        <v>0</v>
      </c>
      <c r="CC797">
        <f t="shared" si="1458"/>
        <v>0</v>
      </c>
      <c r="CD797">
        <f t="shared" si="1459"/>
        <v>0</v>
      </c>
      <c r="CE797">
        <f t="shared" si="1460"/>
        <v>0</v>
      </c>
      <c r="CF797">
        <f t="shared" si="1461"/>
        <v>0</v>
      </c>
      <c r="CG797">
        <f t="shared" si="1462"/>
        <v>0</v>
      </c>
      <c r="CH797">
        <f t="shared" si="1463"/>
        <v>0</v>
      </c>
      <c r="CI797">
        <f t="shared" si="1464"/>
        <v>0</v>
      </c>
      <c r="CJ797">
        <f t="shared" si="1465"/>
        <v>0</v>
      </c>
      <c r="CK797">
        <f t="shared" si="1466"/>
        <v>0</v>
      </c>
      <c r="CL797">
        <f t="shared" si="1467"/>
        <v>0</v>
      </c>
      <c r="CM797">
        <f t="shared" si="1468"/>
        <v>0</v>
      </c>
      <c r="CN797">
        <f t="shared" si="1469"/>
        <v>0</v>
      </c>
      <c r="CO797">
        <f t="shared" si="1470"/>
        <v>0</v>
      </c>
      <c r="CP797">
        <f t="shared" si="1471"/>
        <v>0</v>
      </c>
      <c r="CQ797">
        <f t="shared" si="1472"/>
        <v>0</v>
      </c>
      <c r="CR797">
        <f t="shared" si="1473"/>
        <v>0</v>
      </c>
      <c r="CS797">
        <f t="shared" si="1474"/>
        <v>0</v>
      </c>
      <c r="CT797">
        <f t="shared" si="1475"/>
        <v>0</v>
      </c>
      <c r="CU797">
        <f t="shared" si="1476"/>
        <v>0</v>
      </c>
      <c r="CV797">
        <f t="shared" si="1477"/>
        <v>0</v>
      </c>
      <c r="CW797">
        <f t="shared" si="1478"/>
        <v>0</v>
      </c>
      <c r="CX797">
        <f t="shared" si="1479"/>
        <v>0</v>
      </c>
      <c r="CY797">
        <f t="shared" si="1480"/>
        <v>0</v>
      </c>
      <c r="CZ797">
        <f t="shared" si="1481"/>
        <v>0</v>
      </c>
      <c r="DA797">
        <f t="shared" si="1482"/>
        <v>0</v>
      </c>
      <c r="DB797">
        <f t="shared" si="1483"/>
        <v>0</v>
      </c>
      <c r="DC797">
        <f t="shared" si="1484"/>
        <v>0</v>
      </c>
      <c r="DD797">
        <f t="shared" si="1485"/>
        <v>0</v>
      </c>
      <c r="DE797">
        <f t="shared" si="1486"/>
        <v>0</v>
      </c>
      <c r="DF797">
        <f t="shared" si="1487"/>
        <v>0</v>
      </c>
      <c r="DG797">
        <f t="shared" si="1488"/>
        <v>0</v>
      </c>
      <c r="DH797">
        <f t="shared" si="1489"/>
        <v>0</v>
      </c>
      <c r="DI797">
        <f t="shared" si="1490"/>
        <v>0</v>
      </c>
      <c r="DJ797">
        <f t="shared" si="1491"/>
        <v>0</v>
      </c>
      <c r="DK797">
        <f t="shared" si="1492"/>
        <v>0</v>
      </c>
      <c r="DL797">
        <f t="shared" si="1493"/>
        <v>0</v>
      </c>
      <c r="DM797">
        <f t="shared" si="1494"/>
        <v>0</v>
      </c>
      <c r="DN797">
        <f t="shared" si="1495"/>
        <v>0</v>
      </c>
      <c r="DP797">
        <f t="shared" si="1496"/>
        <v>0</v>
      </c>
      <c r="DQ797">
        <f t="shared" si="1497"/>
        <v>0</v>
      </c>
      <c r="DR797">
        <f t="shared" si="1498"/>
        <v>0</v>
      </c>
      <c r="DS797">
        <f t="shared" si="1499"/>
        <v>0</v>
      </c>
      <c r="DT797">
        <f t="shared" si="1500"/>
        <v>0</v>
      </c>
      <c r="DU797">
        <f t="shared" si="1501"/>
        <v>0</v>
      </c>
      <c r="DV797">
        <f t="shared" si="1502"/>
        <v>0</v>
      </c>
      <c r="DW797">
        <f t="shared" si="1503"/>
        <v>0</v>
      </c>
      <c r="DX797">
        <f t="shared" si="1504"/>
        <v>0</v>
      </c>
      <c r="DY797">
        <f t="shared" si="1505"/>
        <v>0</v>
      </c>
      <c r="DZ797">
        <f t="shared" si="1506"/>
        <v>0</v>
      </c>
      <c r="EA797">
        <f t="shared" si="1507"/>
        <v>0</v>
      </c>
      <c r="EB797">
        <f t="shared" si="1508"/>
        <v>0</v>
      </c>
      <c r="EC797">
        <f t="shared" si="1509"/>
        <v>0</v>
      </c>
      <c r="ED797">
        <f t="shared" si="1510"/>
        <v>0</v>
      </c>
      <c r="EE797">
        <f t="shared" si="1511"/>
        <v>0</v>
      </c>
      <c r="EF797">
        <f t="shared" si="1512"/>
        <v>0</v>
      </c>
      <c r="EG797">
        <f t="shared" si="1513"/>
        <v>0</v>
      </c>
      <c r="EH797">
        <f t="shared" si="1514"/>
        <v>0</v>
      </c>
      <c r="EI797">
        <f t="shared" si="1515"/>
        <v>0</v>
      </c>
      <c r="EJ797">
        <f t="shared" si="1516"/>
        <v>0</v>
      </c>
      <c r="EK797">
        <f t="shared" si="1517"/>
        <v>0</v>
      </c>
      <c r="EL797">
        <f t="shared" si="1518"/>
        <v>0</v>
      </c>
      <c r="EM797">
        <f t="shared" si="1519"/>
        <v>0</v>
      </c>
      <c r="EN797">
        <f t="shared" si="1520"/>
        <v>0</v>
      </c>
      <c r="EO797">
        <f t="shared" si="1521"/>
        <v>0</v>
      </c>
      <c r="EP797">
        <f t="shared" si="1522"/>
        <v>0</v>
      </c>
      <c r="EQ797">
        <f t="shared" si="1523"/>
        <v>0</v>
      </c>
      <c r="ER797">
        <f t="shared" si="1524"/>
        <v>0</v>
      </c>
      <c r="ES797">
        <f t="shared" si="1525"/>
        <v>0</v>
      </c>
      <c r="ET797">
        <f t="shared" si="1526"/>
        <v>0</v>
      </c>
      <c r="EU797">
        <f t="shared" si="1527"/>
        <v>0</v>
      </c>
      <c r="EV797">
        <f t="shared" si="1528"/>
        <v>0</v>
      </c>
      <c r="EW797">
        <f t="shared" si="1529"/>
        <v>0</v>
      </c>
      <c r="EX797">
        <f t="shared" si="1530"/>
        <v>0</v>
      </c>
      <c r="EY797">
        <f t="shared" si="1531"/>
        <v>0</v>
      </c>
      <c r="EZ797">
        <f t="shared" si="1532"/>
        <v>0</v>
      </c>
      <c r="FA797">
        <f t="shared" si="1533"/>
        <v>0</v>
      </c>
      <c r="FD797">
        <f t="shared" si="1534"/>
        <v>5</v>
      </c>
      <c r="FF797">
        <f t="shared" si="1535"/>
        <v>5</v>
      </c>
      <c r="FH797">
        <f t="shared" si="1536"/>
        <v>5</v>
      </c>
      <c r="FJ797">
        <f t="shared" si="1537"/>
        <v>5</v>
      </c>
      <c r="FL797">
        <f t="shared" si="1538"/>
        <v>5</v>
      </c>
      <c r="FN797">
        <f t="shared" si="1539"/>
        <v>5</v>
      </c>
      <c r="FP797">
        <f t="shared" si="1540"/>
        <v>5</v>
      </c>
      <c r="FR797">
        <f t="shared" si="1541"/>
        <v>5</v>
      </c>
      <c r="FT797">
        <f t="shared" si="1542"/>
        <v>5</v>
      </c>
      <c r="FV797">
        <f t="shared" si="1543"/>
        <v>5</v>
      </c>
      <c r="FX797">
        <f t="shared" si="1544"/>
        <v>5</v>
      </c>
      <c r="FZ797">
        <f t="shared" si="1545"/>
        <v>5</v>
      </c>
      <c r="GB797">
        <f t="shared" si="1546"/>
        <v>5</v>
      </c>
      <c r="GD797">
        <f t="shared" si="1547"/>
        <v>5</v>
      </c>
      <c r="GF797">
        <f t="shared" si="1548"/>
        <v>5</v>
      </c>
      <c r="GH797">
        <f t="shared" si="1549"/>
        <v>5</v>
      </c>
      <c r="GJ797">
        <f t="shared" si="1550"/>
        <v>5</v>
      </c>
      <c r="GL797">
        <f t="shared" si="1551"/>
        <v>5</v>
      </c>
      <c r="GN797">
        <f t="shared" si="1552"/>
        <v>5</v>
      </c>
      <c r="GQ797">
        <v>5</v>
      </c>
      <c r="GR797">
        <v>5</v>
      </c>
      <c r="GS797">
        <v>5</v>
      </c>
      <c r="GT797">
        <v>5</v>
      </c>
      <c r="GU797">
        <v>5</v>
      </c>
      <c r="GV797">
        <v>5</v>
      </c>
      <c r="GW797">
        <v>5</v>
      </c>
      <c r="GX797">
        <v>5</v>
      </c>
      <c r="GY797">
        <v>5</v>
      </c>
      <c r="GZ797">
        <v>5</v>
      </c>
      <c r="HA797">
        <v>5</v>
      </c>
      <c r="HB797">
        <v>5</v>
      </c>
      <c r="HC797">
        <v>5</v>
      </c>
      <c r="HD797">
        <v>5</v>
      </c>
      <c r="HE797">
        <v>5</v>
      </c>
      <c r="HF797">
        <v>5</v>
      </c>
      <c r="HG797">
        <v>5</v>
      </c>
      <c r="HH797">
        <v>5</v>
      </c>
      <c r="HI797">
        <v>5</v>
      </c>
      <c r="HL797">
        <f t="shared" si="1553"/>
        <v>5</v>
      </c>
      <c r="HM797">
        <f t="shared" si="1554"/>
        <v>5</v>
      </c>
      <c r="HN797">
        <f t="shared" si="1555"/>
        <v>5</v>
      </c>
      <c r="HO797">
        <f t="shared" si="1556"/>
        <v>5</v>
      </c>
      <c r="HP797">
        <f t="shared" si="1557"/>
        <v>5</v>
      </c>
      <c r="HQ797">
        <f t="shared" si="1558"/>
        <v>5</v>
      </c>
      <c r="HR797">
        <f t="shared" si="1559"/>
        <v>5</v>
      </c>
      <c r="HS797">
        <f t="shared" si="1560"/>
        <v>5</v>
      </c>
      <c r="HT797">
        <f t="shared" si="1561"/>
        <v>5</v>
      </c>
      <c r="HU797">
        <f t="shared" si="1562"/>
        <v>5</v>
      </c>
      <c r="HV797">
        <f t="shared" si="1563"/>
        <v>5</v>
      </c>
      <c r="HW797">
        <f t="shared" si="1564"/>
        <v>5</v>
      </c>
      <c r="HX797">
        <f t="shared" si="1565"/>
        <v>5</v>
      </c>
      <c r="HY797">
        <f t="shared" si="1566"/>
        <v>5</v>
      </c>
      <c r="HZ797">
        <f t="shared" si="1567"/>
        <v>5</v>
      </c>
      <c r="IA797">
        <f t="shared" si="1568"/>
        <v>5</v>
      </c>
      <c r="IB797">
        <f t="shared" si="1569"/>
        <v>5</v>
      </c>
      <c r="IC797">
        <f t="shared" si="1570"/>
        <v>5</v>
      </c>
      <c r="ID797">
        <f t="shared" si="1571"/>
        <v>5</v>
      </c>
    </row>
    <row r="798" spans="1:238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12</v>
      </c>
      <c r="CA798">
        <v>1</v>
      </c>
      <c r="CC798">
        <f t="shared" si="1458"/>
        <v>0</v>
      </c>
      <c r="CD798">
        <f t="shared" si="1459"/>
        <v>0</v>
      </c>
      <c r="CE798">
        <f t="shared" si="1460"/>
        <v>0</v>
      </c>
      <c r="CF798">
        <f t="shared" si="1461"/>
        <v>0</v>
      </c>
      <c r="CG798">
        <f t="shared" si="1462"/>
        <v>0</v>
      </c>
      <c r="CH798">
        <f t="shared" si="1463"/>
        <v>0</v>
      </c>
      <c r="CI798">
        <f t="shared" si="1464"/>
        <v>0</v>
      </c>
      <c r="CJ798">
        <f t="shared" si="1465"/>
        <v>0</v>
      </c>
      <c r="CK798">
        <f t="shared" si="1466"/>
        <v>0</v>
      </c>
      <c r="CL798">
        <f t="shared" si="1467"/>
        <v>0</v>
      </c>
      <c r="CM798">
        <f t="shared" si="1468"/>
        <v>0</v>
      </c>
      <c r="CN798">
        <f t="shared" si="1469"/>
        <v>0</v>
      </c>
      <c r="CO798">
        <f t="shared" si="1470"/>
        <v>0</v>
      </c>
      <c r="CP798">
        <f t="shared" si="1471"/>
        <v>0</v>
      </c>
      <c r="CQ798">
        <f t="shared" si="1472"/>
        <v>10</v>
      </c>
      <c r="CR798">
        <f t="shared" si="1473"/>
        <v>32.941176470588239</v>
      </c>
      <c r="CS798">
        <f t="shared" si="1474"/>
        <v>0</v>
      </c>
      <c r="CT798">
        <f t="shared" si="1475"/>
        <v>0</v>
      </c>
      <c r="CU798">
        <f t="shared" si="1476"/>
        <v>0</v>
      </c>
      <c r="CV798">
        <f t="shared" si="1477"/>
        <v>0</v>
      </c>
      <c r="CW798">
        <f t="shared" si="1478"/>
        <v>0</v>
      </c>
      <c r="CX798">
        <f t="shared" si="1479"/>
        <v>0</v>
      </c>
      <c r="CY798">
        <f t="shared" si="1480"/>
        <v>0</v>
      </c>
      <c r="CZ798">
        <f t="shared" si="1481"/>
        <v>0</v>
      </c>
      <c r="DA798">
        <f t="shared" si="1482"/>
        <v>0</v>
      </c>
      <c r="DB798">
        <f t="shared" si="1483"/>
        <v>0</v>
      </c>
      <c r="DC798">
        <f t="shared" si="1484"/>
        <v>0</v>
      </c>
      <c r="DD798">
        <f t="shared" si="1485"/>
        <v>0</v>
      </c>
      <c r="DE798">
        <f t="shared" si="1486"/>
        <v>0</v>
      </c>
      <c r="DF798">
        <f t="shared" si="1487"/>
        <v>0</v>
      </c>
      <c r="DG798">
        <f t="shared" si="1488"/>
        <v>0</v>
      </c>
      <c r="DH798">
        <f t="shared" si="1489"/>
        <v>0</v>
      </c>
      <c r="DI798">
        <f t="shared" si="1490"/>
        <v>0</v>
      </c>
      <c r="DJ798">
        <f t="shared" si="1491"/>
        <v>0</v>
      </c>
      <c r="DK798">
        <f t="shared" si="1492"/>
        <v>0</v>
      </c>
      <c r="DL798">
        <f t="shared" si="1493"/>
        <v>0</v>
      </c>
      <c r="DM798">
        <f t="shared" si="1494"/>
        <v>0</v>
      </c>
      <c r="DN798">
        <f t="shared" si="1495"/>
        <v>0</v>
      </c>
      <c r="DP798">
        <f t="shared" si="1496"/>
        <v>0</v>
      </c>
      <c r="DQ798">
        <f t="shared" si="1497"/>
        <v>0</v>
      </c>
      <c r="DR798">
        <f t="shared" si="1498"/>
        <v>0</v>
      </c>
      <c r="DS798">
        <f t="shared" si="1499"/>
        <v>0</v>
      </c>
      <c r="DT798">
        <f t="shared" si="1500"/>
        <v>0</v>
      </c>
      <c r="DU798">
        <f t="shared" si="1501"/>
        <v>0</v>
      </c>
      <c r="DV798">
        <f t="shared" si="1502"/>
        <v>0</v>
      </c>
      <c r="DW798">
        <f t="shared" si="1503"/>
        <v>0</v>
      </c>
      <c r="DX798">
        <f t="shared" si="1504"/>
        <v>0</v>
      </c>
      <c r="DY798">
        <f t="shared" si="1505"/>
        <v>0</v>
      </c>
      <c r="DZ798">
        <f t="shared" si="1506"/>
        <v>0</v>
      </c>
      <c r="EA798">
        <f t="shared" si="1507"/>
        <v>100</v>
      </c>
      <c r="EB798">
        <f t="shared" si="1508"/>
        <v>0</v>
      </c>
      <c r="EC798">
        <f t="shared" si="1509"/>
        <v>0</v>
      </c>
      <c r="ED798">
        <f t="shared" si="1510"/>
        <v>0</v>
      </c>
      <c r="EE798">
        <f t="shared" si="1511"/>
        <v>0</v>
      </c>
      <c r="EF798">
        <f t="shared" si="1512"/>
        <v>0</v>
      </c>
      <c r="EG798">
        <f t="shared" si="1513"/>
        <v>0</v>
      </c>
      <c r="EH798">
        <f t="shared" si="1514"/>
        <v>0</v>
      </c>
      <c r="EI798">
        <f t="shared" si="1515"/>
        <v>0</v>
      </c>
      <c r="EJ798">
        <f t="shared" si="1516"/>
        <v>0</v>
      </c>
      <c r="EK798">
        <f t="shared" si="1517"/>
        <v>0</v>
      </c>
      <c r="EL798">
        <f t="shared" si="1518"/>
        <v>0</v>
      </c>
      <c r="EM798">
        <f t="shared" si="1519"/>
        <v>0</v>
      </c>
      <c r="EN798">
        <f t="shared" si="1520"/>
        <v>0</v>
      </c>
      <c r="EO798">
        <f t="shared" si="1521"/>
        <v>0</v>
      </c>
      <c r="EP798">
        <f t="shared" si="1522"/>
        <v>0</v>
      </c>
      <c r="EQ798">
        <f t="shared" si="1523"/>
        <v>0</v>
      </c>
      <c r="ER798">
        <f t="shared" si="1524"/>
        <v>0</v>
      </c>
      <c r="ES798">
        <f t="shared" si="1525"/>
        <v>0</v>
      </c>
      <c r="ET798">
        <f t="shared" si="1526"/>
        <v>0</v>
      </c>
      <c r="EU798">
        <f t="shared" si="1527"/>
        <v>0</v>
      </c>
      <c r="EV798">
        <f t="shared" si="1528"/>
        <v>0</v>
      </c>
      <c r="EW798">
        <f t="shared" si="1529"/>
        <v>0</v>
      </c>
      <c r="EX798">
        <f t="shared" si="1530"/>
        <v>0</v>
      </c>
      <c r="EY798">
        <f t="shared" si="1531"/>
        <v>0</v>
      </c>
      <c r="EZ798">
        <f t="shared" si="1532"/>
        <v>0</v>
      </c>
      <c r="FA798">
        <f t="shared" si="1533"/>
        <v>0</v>
      </c>
      <c r="FD798">
        <f t="shared" si="1534"/>
        <v>5</v>
      </c>
      <c r="FF798">
        <f t="shared" si="1535"/>
        <v>5</v>
      </c>
      <c r="FH798">
        <f t="shared" si="1536"/>
        <v>5</v>
      </c>
      <c r="FJ798">
        <f t="shared" si="1537"/>
        <v>5</v>
      </c>
      <c r="FL798">
        <f t="shared" si="1538"/>
        <v>5</v>
      </c>
      <c r="FN798">
        <f t="shared" si="1539"/>
        <v>5</v>
      </c>
      <c r="FP798">
        <f t="shared" si="1540"/>
        <v>5</v>
      </c>
      <c r="FR798">
        <f t="shared" si="1541"/>
        <v>6.6470588235294121</v>
      </c>
      <c r="FT798">
        <f t="shared" si="1542"/>
        <v>5</v>
      </c>
      <c r="FV798">
        <f t="shared" si="1543"/>
        <v>5</v>
      </c>
      <c r="FX798">
        <f t="shared" si="1544"/>
        <v>5</v>
      </c>
      <c r="FZ798">
        <f t="shared" si="1545"/>
        <v>5</v>
      </c>
      <c r="GB798">
        <f t="shared" si="1546"/>
        <v>5</v>
      </c>
      <c r="GD798">
        <f t="shared" si="1547"/>
        <v>5</v>
      </c>
      <c r="GF798">
        <f t="shared" si="1548"/>
        <v>5</v>
      </c>
      <c r="GH798">
        <f t="shared" si="1549"/>
        <v>5</v>
      </c>
      <c r="GJ798">
        <f t="shared" si="1550"/>
        <v>5</v>
      </c>
      <c r="GL798">
        <f t="shared" si="1551"/>
        <v>5</v>
      </c>
      <c r="GN798">
        <f t="shared" si="1552"/>
        <v>5</v>
      </c>
      <c r="GQ798">
        <v>5</v>
      </c>
      <c r="GR798">
        <v>5</v>
      </c>
      <c r="GS798">
        <v>5</v>
      </c>
      <c r="GT798">
        <v>5</v>
      </c>
      <c r="GU798">
        <v>5</v>
      </c>
      <c r="GV798">
        <v>5</v>
      </c>
      <c r="GW798">
        <v>5</v>
      </c>
      <c r="GX798">
        <v>6.6470588235294121</v>
      </c>
      <c r="GY798">
        <v>5</v>
      </c>
      <c r="GZ798">
        <v>5</v>
      </c>
      <c r="HA798">
        <v>5</v>
      </c>
      <c r="HB798">
        <v>5</v>
      </c>
      <c r="HC798">
        <v>5</v>
      </c>
      <c r="HD798">
        <v>5</v>
      </c>
      <c r="HE798">
        <v>5</v>
      </c>
      <c r="HF798">
        <v>5</v>
      </c>
      <c r="HG798">
        <v>5</v>
      </c>
      <c r="HH798">
        <v>5</v>
      </c>
      <c r="HI798">
        <v>5</v>
      </c>
      <c r="HL798">
        <f t="shared" si="1553"/>
        <v>5</v>
      </c>
      <c r="HM798">
        <f t="shared" si="1554"/>
        <v>5</v>
      </c>
      <c r="HN798">
        <f t="shared" si="1555"/>
        <v>5</v>
      </c>
      <c r="HO798">
        <f t="shared" si="1556"/>
        <v>5</v>
      </c>
      <c r="HP798">
        <f t="shared" si="1557"/>
        <v>5</v>
      </c>
      <c r="HQ798">
        <f t="shared" si="1558"/>
        <v>5</v>
      </c>
      <c r="HR798">
        <f t="shared" si="1559"/>
        <v>5</v>
      </c>
      <c r="HS798">
        <f t="shared" si="1560"/>
        <v>6.6470588235294121</v>
      </c>
      <c r="HT798">
        <f t="shared" si="1561"/>
        <v>5</v>
      </c>
      <c r="HU798">
        <f t="shared" si="1562"/>
        <v>5</v>
      </c>
      <c r="HV798">
        <f t="shared" si="1563"/>
        <v>4.2307692307692308</v>
      </c>
      <c r="HW798">
        <f t="shared" si="1564"/>
        <v>5</v>
      </c>
      <c r="HX798">
        <f t="shared" si="1565"/>
        <v>5</v>
      </c>
      <c r="HY798">
        <f t="shared" si="1566"/>
        <v>5</v>
      </c>
      <c r="HZ798">
        <f t="shared" si="1567"/>
        <v>5</v>
      </c>
      <c r="IA798">
        <f t="shared" si="1568"/>
        <v>5</v>
      </c>
      <c r="IB798">
        <f t="shared" si="1569"/>
        <v>5</v>
      </c>
      <c r="IC798">
        <f t="shared" si="1570"/>
        <v>5</v>
      </c>
      <c r="ID798">
        <f t="shared" si="1571"/>
        <v>5</v>
      </c>
    </row>
    <row r="799" spans="1:238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</v>
      </c>
      <c r="Q799">
        <v>0</v>
      </c>
      <c r="R799">
        <v>0</v>
      </c>
      <c r="S799">
        <v>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20</v>
      </c>
      <c r="CA799">
        <v>1</v>
      </c>
      <c r="CC799">
        <f t="shared" si="1458"/>
        <v>0</v>
      </c>
      <c r="CD799">
        <f t="shared" si="1459"/>
        <v>0</v>
      </c>
      <c r="CE799">
        <f t="shared" si="1460"/>
        <v>0</v>
      </c>
      <c r="CF799">
        <f t="shared" si="1461"/>
        <v>0</v>
      </c>
      <c r="CG799">
        <f t="shared" si="1462"/>
        <v>0</v>
      </c>
      <c r="CH799">
        <f t="shared" si="1463"/>
        <v>0</v>
      </c>
      <c r="CI799">
        <f t="shared" si="1464"/>
        <v>0</v>
      </c>
      <c r="CJ799">
        <f t="shared" si="1465"/>
        <v>0</v>
      </c>
      <c r="CK799">
        <f t="shared" si="1466"/>
        <v>0</v>
      </c>
      <c r="CL799">
        <f t="shared" si="1467"/>
        <v>0</v>
      </c>
      <c r="CM799">
        <f t="shared" si="1468"/>
        <v>0</v>
      </c>
      <c r="CN799">
        <f t="shared" si="1469"/>
        <v>0</v>
      </c>
      <c r="CO799">
        <f t="shared" si="1470"/>
        <v>0</v>
      </c>
      <c r="CP799">
        <f t="shared" si="1471"/>
        <v>0</v>
      </c>
      <c r="CQ799">
        <f t="shared" si="1472"/>
        <v>10</v>
      </c>
      <c r="CR799">
        <f t="shared" si="1473"/>
        <v>32.941176470588239</v>
      </c>
      <c r="CS799">
        <f t="shared" si="1474"/>
        <v>0</v>
      </c>
      <c r="CT799">
        <f t="shared" si="1475"/>
        <v>32.941176470588239</v>
      </c>
      <c r="CU799">
        <f t="shared" si="1476"/>
        <v>0</v>
      </c>
      <c r="CV799">
        <f t="shared" si="1477"/>
        <v>0</v>
      </c>
      <c r="CW799">
        <f t="shared" si="1478"/>
        <v>0</v>
      </c>
      <c r="CX799">
        <f t="shared" si="1479"/>
        <v>0</v>
      </c>
      <c r="CY799">
        <f t="shared" si="1480"/>
        <v>0</v>
      </c>
      <c r="CZ799">
        <f t="shared" si="1481"/>
        <v>0</v>
      </c>
      <c r="DA799">
        <f t="shared" si="1482"/>
        <v>0</v>
      </c>
      <c r="DB799">
        <f t="shared" si="1483"/>
        <v>0</v>
      </c>
      <c r="DC799">
        <f t="shared" si="1484"/>
        <v>0</v>
      </c>
      <c r="DD799">
        <f t="shared" si="1485"/>
        <v>0</v>
      </c>
      <c r="DE799">
        <f t="shared" si="1486"/>
        <v>0</v>
      </c>
      <c r="DF799">
        <f t="shared" si="1487"/>
        <v>0</v>
      </c>
      <c r="DG799">
        <f t="shared" si="1488"/>
        <v>10</v>
      </c>
      <c r="DH799">
        <f t="shared" si="1489"/>
        <v>16.47058823529412</v>
      </c>
      <c r="DI799">
        <f t="shared" si="1490"/>
        <v>0</v>
      </c>
      <c r="DJ799">
        <f t="shared" si="1491"/>
        <v>0</v>
      </c>
      <c r="DK799">
        <f t="shared" si="1492"/>
        <v>0</v>
      </c>
      <c r="DL799">
        <f t="shared" si="1493"/>
        <v>0</v>
      </c>
      <c r="DM799">
        <f t="shared" si="1494"/>
        <v>0</v>
      </c>
      <c r="DN799">
        <f t="shared" si="1495"/>
        <v>0</v>
      </c>
      <c r="DP799">
        <f t="shared" si="1496"/>
        <v>0</v>
      </c>
      <c r="DQ799">
        <f t="shared" si="1497"/>
        <v>0</v>
      </c>
      <c r="DR799">
        <f t="shared" si="1498"/>
        <v>0</v>
      </c>
      <c r="DS799">
        <f t="shared" si="1499"/>
        <v>100</v>
      </c>
      <c r="DT799">
        <f t="shared" si="1500"/>
        <v>0</v>
      </c>
      <c r="DU799">
        <f t="shared" si="1501"/>
        <v>0</v>
      </c>
      <c r="DV799">
        <f t="shared" si="1502"/>
        <v>10</v>
      </c>
      <c r="DW799">
        <f t="shared" si="1503"/>
        <v>100</v>
      </c>
      <c r="DX799">
        <f t="shared" si="1504"/>
        <v>10</v>
      </c>
      <c r="DY799">
        <f t="shared" si="1505"/>
        <v>100</v>
      </c>
      <c r="DZ799">
        <f t="shared" si="1506"/>
        <v>0</v>
      </c>
      <c r="EA799">
        <f t="shared" si="1507"/>
        <v>100</v>
      </c>
      <c r="EB799">
        <f t="shared" si="1508"/>
        <v>0</v>
      </c>
      <c r="EC799">
        <f t="shared" si="1509"/>
        <v>0</v>
      </c>
      <c r="ED799">
        <f t="shared" si="1510"/>
        <v>0</v>
      </c>
      <c r="EE799">
        <f t="shared" si="1511"/>
        <v>0</v>
      </c>
      <c r="EF799">
        <f t="shared" si="1512"/>
        <v>0</v>
      </c>
      <c r="EG799">
        <f t="shared" si="1513"/>
        <v>0</v>
      </c>
      <c r="EH799">
        <f t="shared" si="1514"/>
        <v>0</v>
      </c>
      <c r="EI799">
        <f t="shared" si="1515"/>
        <v>0</v>
      </c>
      <c r="EJ799">
        <f t="shared" si="1516"/>
        <v>0</v>
      </c>
      <c r="EK799">
        <f t="shared" si="1517"/>
        <v>0</v>
      </c>
      <c r="EL799">
        <f t="shared" si="1518"/>
        <v>0</v>
      </c>
      <c r="EM799">
        <f t="shared" si="1519"/>
        <v>0</v>
      </c>
      <c r="EN799">
        <f t="shared" si="1520"/>
        <v>0</v>
      </c>
      <c r="EO799">
        <f t="shared" si="1521"/>
        <v>0</v>
      </c>
      <c r="EP799">
        <f t="shared" si="1522"/>
        <v>0</v>
      </c>
      <c r="EQ799">
        <f t="shared" si="1523"/>
        <v>0</v>
      </c>
      <c r="ER799">
        <f t="shared" si="1524"/>
        <v>0</v>
      </c>
      <c r="ES799">
        <f t="shared" si="1525"/>
        <v>0</v>
      </c>
      <c r="ET799">
        <f t="shared" si="1526"/>
        <v>0</v>
      </c>
      <c r="EU799">
        <f t="shared" si="1527"/>
        <v>0</v>
      </c>
      <c r="EV799">
        <f t="shared" si="1528"/>
        <v>10</v>
      </c>
      <c r="EW799">
        <f t="shared" si="1529"/>
        <v>100</v>
      </c>
      <c r="EX799">
        <f t="shared" si="1530"/>
        <v>0</v>
      </c>
      <c r="EY799">
        <f t="shared" si="1531"/>
        <v>0</v>
      </c>
      <c r="EZ799">
        <f t="shared" si="1532"/>
        <v>0</v>
      </c>
      <c r="FA799">
        <f t="shared" si="1533"/>
        <v>0</v>
      </c>
      <c r="FD799">
        <f t="shared" si="1534"/>
        <v>5</v>
      </c>
      <c r="FF799">
        <f t="shared" si="1535"/>
        <v>5</v>
      </c>
      <c r="FH799">
        <f t="shared" si="1536"/>
        <v>5</v>
      </c>
      <c r="FJ799">
        <f t="shared" si="1537"/>
        <v>5</v>
      </c>
      <c r="FL799">
        <f t="shared" si="1538"/>
        <v>5</v>
      </c>
      <c r="FN799">
        <f t="shared" si="1539"/>
        <v>5</v>
      </c>
      <c r="FP799">
        <f t="shared" si="1540"/>
        <v>5</v>
      </c>
      <c r="FR799">
        <f t="shared" si="1541"/>
        <v>6.6470588235294121</v>
      </c>
      <c r="FT799">
        <f t="shared" si="1542"/>
        <v>3.3529411764705879</v>
      </c>
      <c r="FV799">
        <f t="shared" si="1543"/>
        <v>5</v>
      </c>
      <c r="FX799">
        <f t="shared" si="1544"/>
        <v>5</v>
      </c>
      <c r="FZ799">
        <f t="shared" si="1545"/>
        <v>5</v>
      </c>
      <c r="GB799">
        <f t="shared" si="1546"/>
        <v>5</v>
      </c>
      <c r="GD799">
        <f t="shared" si="1547"/>
        <v>5</v>
      </c>
      <c r="GF799">
        <f t="shared" si="1548"/>
        <v>5</v>
      </c>
      <c r="GH799">
        <f t="shared" si="1549"/>
        <v>5.8235294117647056</v>
      </c>
      <c r="GJ799">
        <f t="shared" si="1550"/>
        <v>5</v>
      </c>
      <c r="GL799">
        <f t="shared" si="1551"/>
        <v>5</v>
      </c>
      <c r="GN799">
        <f t="shared" si="1552"/>
        <v>5</v>
      </c>
      <c r="GQ799">
        <v>5</v>
      </c>
      <c r="GR799">
        <v>5</v>
      </c>
      <c r="GS799">
        <v>5</v>
      </c>
      <c r="GT799">
        <v>5</v>
      </c>
      <c r="GU799">
        <v>5</v>
      </c>
      <c r="GV799">
        <v>5</v>
      </c>
      <c r="GW799">
        <v>5</v>
      </c>
      <c r="GX799">
        <v>6.6470588235294121</v>
      </c>
      <c r="GY799">
        <v>3.3529411764705879</v>
      </c>
      <c r="GZ799">
        <v>5</v>
      </c>
      <c r="HA799">
        <v>5</v>
      </c>
      <c r="HB799">
        <v>5</v>
      </c>
      <c r="HC799">
        <v>5</v>
      </c>
      <c r="HD799">
        <v>5</v>
      </c>
      <c r="HE799">
        <v>5</v>
      </c>
      <c r="HF799">
        <v>5.8235294117647056</v>
      </c>
      <c r="HG799">
        <v>5</v>
      </c>
      <c r="HH799">
        <v>5</v>
      </c>
      <c r="HI799">
        <v>5</v>
      </c>
      <c r="HL799">
        <f t="shared" si="1553"/>
        <v>5</v>
      </c>
      <c r="HM799">
        <f t="shared" si="1554"/>
        <v>5</v>
      </c>
      <c r="HN799">
        <f t="shared" si="1555"/>
        <v>4.5238095238095237</v>
      </c>
      <c r="HO799">
        <f t="shared" si="1556"/>
        <v>5</v>
      </c>
      <c r="HP799">
        <f t="shared" si="1557"/>
        <v>5</v>
      </c>
      <c r="HQ799">
        <f t="shared" si="1558"/>
        <v>4.5238095238095237</v>
      </c>
      <c r="HR799">
        <f t="shared" si="1559"/>
        <v>5.4761904761904763</v>
      </c>
      <c r="HS799">
        <f t="shared" si="1560"/>
        <v>15.537815126050422</v>
      </c>
      <c r="HT799">
        <f t="shared" si="1561"/>
        <v>3.9859943977591032</v>
      </c>
      <c r="HU799">
        <f t="shared" si="1562"/>
        <v>5</v>
      </c>
      <c r="HV799">
        <f t="shared" si="1563"/>
        <v>4.5238095238095237</v>
      </c>
      <c r="HW799">
        <f t="shared" si="1564"/>
        <v>5</v>
      </c>
      <c r="HX799">
        <f t="shared" si="1565"/>
        <v>5</v>
      </c>
      <c r="HY799">
        <f t="shared" si="1566"/>
        <v>5</v>
      </c>
      <c r="HZ799">
        <f t="shared" si="1567"/>
        <v>5</v>
      </c>
      <c r="IA799">
        <f t="shared" si="1568"/>
        <v>5.8235294117647056</v>
      </c>
      <c r="IB799">
        <f t="shared" si="1569"/>
        <v>5</v>
      </c>
      <c r="IC799">
        <f t="shared" si="1570"/>
        <v>5</v>
      </c>
      <c r="ID799">
        <f t="shared" si="1571"/>
        <v>5</v>
      </c>
    </row>
    <row r="800" spans="1:238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7</v>
      </c>
      <c r="CA800">
        <v>0</v>
      </c>
      <c r="CC800">
        <f t="shared" si="1458"/>
        <v>0</v>
      </c>
      <c r="CD800">
        <f t="shared" si="1459"/>
        <v>0</v>
      </c>
      <c r="CE800">
        <f t="shared" si="1460"/>
        <v>0</v>
      </c>
      <c r="CF800">
        <f t="shared" si="1461"/>
        <v>0</v>
      </c>
      <c r="CG800">
        <f t="shared" si="1462"/>
        <v>0</v>
      </c>
      <c r="CH800">
        <f t="shared" si="1463"/>
        <v>0</v>
      </c>
      <c r="CI800">
        <f t="shared" si="1464"/>
        <v>0</v>
      </c>
      <c r="CJ800">
        <f t="shared" si="1465"/>
        <v>0</v>
      </c>
      <c r="CK800">
        <f t="shared" si="1466"/>
        <v>0</v>
      </c>
      <c r="CL800">
        <f t="shared" si="1467"/>
        <v>0</v>
      </c>
      <c r="CM800">
        <f t="shared" si="1468"/>
        <v>0</v>
      </c>
      <c r="CN800">
        <f t="shared" si="1469"/>
        <v>0</v>
      </c>
      <c r="CO800">
        <f t="shared" si="1470"/>
        <v>0</v>
      </c>
      <c r="CP800">
        <f t="shared" si="1471"/>
        <v>0</v>
      </c>
      <c r="CQ800">
        <f t="shared" si="1472"/>
        <v>0</v>
      </c>
      <c r="CR800">
        <f t="shared" si="1473"/>
        <v>0</v>
      </c>
      <c r="CS800">
        <f t="shared" si="1474"/>
        <v>0</v>
      </c>
      <c r="CT800">
        <f t="shared" si="1475"/>
        <v>0</v>
      </c>
      <c r="CU800">
        <f t="shared" si="1476"/>
        <v>0</v>
      </c>
      <c r="CV800">
        <f t="shared" si="1477"/>
        <v>0</v>
      </c>
      <c r="CW800">
        <f t="shared" si="1478"/>
        <v>0</v>
      </c>
      <c r="CX800">
        <f t="shared" si="1479"/>
        <v>0</v>
      </c>
      <c r="CY800">
        <f t="shared" si="1480"/>
        <v>0</v>
      </c>
      <c r="CZ800">
        <f t="shared" si="1481"/>
        <v>0</v>
      </c>
      <c r="DA800">
        <f t="shared" si="1482"/>
        <v>0</v>
      </c>
      <c r="DB800">
        <f t="shared" si="1483"/>
        <v>0</v>
      </c>
      <c r="DC800">
        <f t="shared" si="1484"/>
        <v>0</v>
      </c>
      <c r="DD800">
        <f t="shared" si="1485"/>
        <v>0</v>
      </c>
      <c r="DE800">
        <f t="shared" si="1486"/>
        <v>0</v>
      </c>
      <c r="DF800">
        <f t="shared" si="1487"/>
        <v>0</v>
      </c>
      <c r="DG800">
        <f t="shared" si="1488"/>
        <v>0</v>
      </c>
      <c r="DH800">
        <f t="shared" si="1489"/>
        <v>0</v>
      </c>
      <c r="DI800">
        <f t="shared" si="1490"/>
        <v>0</v>
      </c>
      <c r="DJ800">
        <f t="shared" si="1491"/>
        <v>0</v>
      </c>
      <c r="DK800">
        <f t="shared" si="1492"/>
        <v>0</v>
      </c>
      <c r="DL800">
        <f t="shared" si="1493"/>
        <v>0</v>
      </c>
      <c r="DM800">
        <f t="shared" si="1494"/>
        <v>0</v>
      </c>
      <c r="DN800">
        <f t="shared" si="1495"/>
        <v>0</v>
      </c>
      <c r="DP800">
        <f t="shared" si="1496"/>
        <v>0</v>
      </c>
      <c r="DQ800">
        <f t="shared" si="1497"/>
        <v>0</v>
      </c>
      <c r="DR800">
        <f t="shared" si="1498"/>
        <v>0</v>
      </c>
      <c r="DS800">
        <f t="shared" si="1499"/>
        <v>0</v>
      </c>
      <c r="DT800">
        <f t="shared" si="1500"/>
        <v>0</v>
      </c>
      <c r="DU800">
        <f t="shared" si="1501"/>
        <v>0</v>
      </c>
      <c r="DV800">
        <f t="shared" si="1502"/>
        <v>0</v>
      </c>
      <c r="DW800">
        <f t="shared" si="1503"/>
        <v>0</v>
      </c>
      <c r="DX800">
        <f t="shared" si="1504"/>
        <v>0</v>
      </c>
      <c r="DY800">
        <f t="shared" si="1505"/>
        <v>0</v>
      </c>
      <c r="DZ800">
        <f t="shared" si="1506"/>
        <v>0</v>
      </c>
      <c r="EA800">
        <f t="shared" si="1507"/>
        <v>0</v>
      </c>
      <c r="EB800">
        <f t="shared" si="1508"/>
        <v>0</v>
      </c>
      <c r="EC800">
        <f t="shared" si="1509"/>
        <v>0</v>
      </c>
      <c r="ED800">
        <f t="shared" si="1510"/>
        <v>0</v>
      </c>
      <c r="EE800">
        <f t="shared" si="1511"/>
        <v>0</v>
      </c>
      <c r="EF800">
        <f t="shared" si="1512"/>
        <v>0</v>
      </c>
      <c r="EG800">
        <f t="shared" si="1513"/>
        <v>0</v>
      </c>
      <c r="EH800">
        <f t="shared" si="1514"/>
        <v>0</v>
      </c>
      <c r="EI800">
        <f t="shared" si="1515"/>
        <v>0</v>
      </c>
      <c r="EJ800">
        <f t="shared" si="1516"/>
        <v>0</v>
      </c>
      <c r="EK800">
        <f t="shared" si="1517"/>
        <v>0</v>
      </c>
      <c r="EL800">
        <f t="shared" si="1518"/>
        <v>0</v>
      </c>
      <c r="EM800">
        <f t="shared" si="1519"/>
        <v>0</v>
      </c>
      <c r="EN800">
        <f t="shared" si="1520"/>
        <v>0</v>
      </c>
      <c r="EO800">
        <f t="shared" si="1521"/>
        <v>0</v>
      </c>
      <c r="EP800">
        <f t="shared" si="1522"/>
        <v>0</v>
      </c>
      <c r="EQ800">
        <f t="shared" si="1523"/>
        <v>0</v>
      </c>
      <c r="ER800">
        <f t="shared" si="1524"/>
        <v>0</v>
      </c>
      <c r="ES800">
        <f t="shared" si="1525"/>
        <v>0</v>
      </c>
      <c r="ET800">
        <f t="shared" si="1526"/>
        <v>0</v>
      </c>
      <c r="EU800">
        <f t="shared" si="1527"/>
        <v>0</v>
      </c>
      <c r="EV800">
        <f t="shared" si="1528"/>
        <v>0</v>
      </c>
      <c r="EW800">
        <f t="shared" si="1529"/>
        <v>0</v>
      </c>
      <c r="EX800">
        <f t="shared" si="1530"/>
        <v>0</v>
      </c>
      <c r="EY800">
        <f t="shared" si="1531"/>
        <v>0</v>
      </c>
      <c r="EZ800">
        <f t="shared" si="1532"/>
        <v>0</v>
      </c>
      <c r="FA800">
        <f t="shared" si="1533"/>
        <v>0</v>
      </c>
      <c r="FD800">
        <f t="shared" si="1534"/>
        <v>5</v>
      </c>
      <c r="FF800">
        <f t="shared" si="1535"/>
        <v>5</v>
      </c>
      <c r="FH800">
        <f t="shared" si="1536"/>
        <v>5</v>
      </c>
      <c r="FJ800">
        <f t="shared" si="1537"/>
        <v>5</v>
      </c>
      <c r="FL800">
        <f t="shared" si="1538"/>
        <v>5</v>
      </c>
      <c r="FN800">
        <f t="shared" si="1539"/>
        <v>5</v>
      </c>
      <c r="FP800">
        <f t="shared" si="1540"/>
        <v>5</v>
      </c>
      <c r="FR800">
        <f t="shared" si="1541"/>
        <v>5</v>
      </c>
      <c r="FT800">
        <f t="shared" si="1542"/>
        <v>5</v>
      </c>
      <c r="FV800">
        <f t="shared" si="1543"/>
        <v>5</v>
      </c>
      <c r="FX800">
        <f t="shared" si="1544"/>
        <v>5</v>
      </c>
      <c r="FZ800">
        <f t="shared" si="1545"/>
        <v>5</v>
      </c>
      <c r="GB800">
        <f t="shared" si="1546"/>
        <v>5</v>
      </c>
      <c r="GD800">
        <f t="shared" si="1547"/>
        <v>5</v>
      </c>
      <c r="GF800">
        <f t="shared" si="1548"/>
        <v>5</v>
      </c>
      <c r="GH800">
        <f t="shared" si="1549"/>
        <v>5</v>
      </c>
      <c r="GJ800">
        <f t="shared" si="1550"/>
        <v>5</v>
      </c>
      <c r="GL800">
        <f t="shared" si="1551"/>
        <v>5</v>
      </c>
      <c r="GN800">
        <f t="shared" si="1552"/>
        <v>5</v>
      </c>
      <c r="GQ800">
        <v>5</v>
      </c>
      <c r="GR800">
        <v>5</v>
      </c>
      <c r="GS800">
        <v>5</v>
      </c>
      <c r="GT800">
        <v>5</v>
      </c>
      <c r="GU800">
        <v>5</v>
      </c>
      <c r="GV800">
        <v>5</v>
      </c>
      <c r="GW800">
        <v>5</v>
      </c>
      <c r="GX800">
        <v>5</v>
      </c>
      <c r="GY800">
        <v>5</v>
      </c>
      <c r="GZ800">
        <v>5</v>
      </c>
      <c r="HA800">
        <v>5</v>
      </c>
      <c r="HB800">
        <v>5</v>
      </c>
      <c r="HC800">
        <v>5</v>
      </c>
      <c r="HD800">
        <v>5</v>
      </c>
      <c r="HE800">
        <v>5</v>
      </c>
      <c r="HF800">
        <v>5</v>
      </c>
      <c r="HG800">
        <v>5</v>
      </c>
      <c r="HH800">
        <v>5</v>
      </c>
      <c r="HI800">
        <v>5</v>
      </c>
      <c r="HL800">
        <f t="shared" si="1553"/>
        <v>5</v>
      </c>
      <c r="HM800">
        <f t="shared" si="1554"/>
        <v>5</v>
      </c>
      <c r="HN800">
        <f t="shared" si="1555"/>
        <v>5</v>
      </c>
      <c r="HO800">
        <f t="shared" si="1556"/>
        <v>5</v>
      </c>
      <c r="HP800">
        <f t="shared" si="1557"/>
        <v>5</v>
      </c>
      <c r="HQ800">
        <f t="shared" si="1558"/>
        <v>5</v>
      </c>
      <c r="HR800">
        <f t="shared" si="1559"/>
        <v>5</v>
      </c>
      <c r="HS800">
        <f t="shared" si="1560"/>
        <v>5</v>
      </c>
      <c r="HT800">
        <f t="shared" si="1561"/>
        <v>5</v>
      </c>
      <c r="HU800">
        <f t="shared" si="1562"/>
        <v>5</v>
      </c>
      <c r="HV800">
        <f t="shared" si="1563"/>
        <v>5</v>
      </c>
      <c r="HW800">
        <f t="shared" si="1564"/>
        <v>5</v>
      </c>
      <c r="HX800">
        <f t="shared" si="1565"/>
        <v>5</v>
      </c>
      <c r="HY800">
        <f t="shared" si="1566"/>
        <v>5</v>
      </c>
      <c r="HZ800">
        <f t="shared" si="1567"/>
        <v>5</v>
      </c>
      <c r="IA800">
        <f t="shared" si="1568"/>
        <v>5</v>
      </c>
      <c r="IB800">
        <f t="shared" si="1569"/>
        <v>5</v>
      </c>
      <c r="IC800">
        <f t="shared" si="1570"/>
        <v>5</v>
      </c>
      <c r="ID800">
        <f t="shared" si="1571"/>
        <v>5</v>
      </c>
    </row>
    <row r="801" spans="1:238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C801">
        <f t="shared" si="1458"/>
        <v>0</v>
      </c>
      <c r="CD801">
        <f t="shared" si="1459"/>
        <v>0</v>
      </c>
      <c r="CE801">
        <f t="shared" si="1460"/>
        <v>0</v>
      </c>
      <c r="CF801">
        <f t="shared" si="1461"/>
        <v>0</v>
      </c>
      <c r="CG801">
        <f t="shared" si="1462"/>
        <v>0</v>
      </c>
      <c r="CH801">
        <f t="shared" si="1463"/>
        <v>0</v>
      </c>
      <c r="CI801">
        <f t="shared" si="1464"/>
        <v>0</v>
      </c>
      <c r="CJ801">
        <f t="shared" si="1465"/>
        <v>0</v>
      </c>
      <c r="CK801">
        <f t="shared" si="1466"/>
        <v>0</v>
      </c>
      <c r="CL801">
        <f t="shared" si="1467"/>
        <v>0</v>
      </c>
      <c r="CM801">
        <f t="shared" si="1468"/>
        <v>0</v>
      </c>
      <c r="CN801">
        <f t="shared" si="1469"/>
        <v>0</v>
      </c>
      <c r="CO801">
        <f t="shared" si="1470"/>
        <v>0</v>
      </c>
      <c r="CP801">
        <f t="shared" si="1471"/>
        <v>0</v>
      </c>
      <c r="CQ801">
        <f t="shared" si="1472"/>
        <v>0</v>
      </c>
      <c r="CR801">
        <f t="shared" si="1473"/>
        <v>0</v>
      </c>
      <c r="CS801">
        <f t="shared" si="1474"/>
        <v>0</v>
      </c>
      <c r="CT801">
        <f t="shared" si="1475"/>
        <v>0</v>
      </c>
      <c r="CU801">
        <f t="shared" si="1476"/>
        <v>0</v>
      </c>
      <c r="CV801">
        <f t="shared" si="1477"/>
        <v>0</v>
      </c>
      <c r="CW801">
        <f t="shared" si="1478"/>
        <v>0</v>
      </c>
      <c r="CX801">
        <f t="shared" si="1479"/>
        <v>0</v>
      </c>
      <c r="CY801">
        <f t="shared" si="1480"/>
        <v>0</v>
      </c>
      <c r="CZ801">
        <f t="shared" si="1481"/>
        <v>0</v>
      </c>
      <c r="DA801">
        <f t="shared" si="1482"/>
        <v>0</v>
      </c>
      <c r="DB801">
        <f t="shared" si="1483"/>
        <v>0</v>
      </c>
      <c r="DC801">
        <f t="shared" si="1484"/>
        <v>0</v>
      </c>
      <c r="DD801">
        <f t="shared" si="1485"/>
        <v>0</v>
      </c>
      <c r="DE801">
        <f t="shared" si="1486"/>
        <v>0</v>
      </c>
      <c r="DF801">
        <f t="shared" si="1487"/>
        <v>0</v>
      </c>
      <c r="DG801">
        <f t="shared" si="1488"/>
        <v>0</v>
      </c>
      <c r="DH801">
        <f t="shared" si="1489"/>
        <v>0</v>
      </c>
      <c r="DI801">
        <f t="shared" si="1490"/>
        <v>0</v>
      </c>
      <c r="DJ801">
        <f t="shared" si="1491"/>
        <v>0</v>
      </c>
      <c r="DK801">
        <f t="shared" si="1492"/>
        <v>0</v>
      </c>
      <c r="DL801">
        <f t="shared" si="1493"/>
        <v>0</v>
      </c>
      <c r="DM801">
        <f t="shared" si="1494"/>
        <v>0</v>
      </c>
      <c r="DN801">
        <f t="shared" si="1495"/>
        <v>0</v>
      </c>
      <c r="DP801">
        <f t="shared" si="1496"/>
        <v>0</v>
      </c>
      <c r="DQ801">
        <f t="shared" si="1497"/>
        <v>0</v>
      </c>
      <c r="DR801">
        <f t="shared" si="1498"/>
        <v>0</v>
      </c>
      <c r="DS801">
        <f t="shared" si="1499"/>
        <v>0</v>
      </c>
      <c r="DT801">
        <f t="shared" si="1500"/>
        <v>0</v>
      </c>
      <c r="DU801">
        <f t="shared" si="1501"/>
        <v>0</v>
      </c>
      <c r="DV801">
        <f t="shared" si="1502"/>
        <v>0</v>
      </c>
      <c r="DW801">
        <f t="shared" si="1503"/>
        <v>0</v>
      </c>
      <c r="DX801">
        <f t="shared" si="1504"/>
        <v>0</v>
      </c>
      <c r="DY801">
        <f t="shared" si="1505"/>
        <v>0</v>
      </c>
      <c r="DZ801">
        <f t="shared" si="1506"/>
        <v>0</v>
      </c>
      <c r="EA801">
        <f t="shared" si="1507"/>
        <v>0</v>
      </c>
      <c r="EB801">
        <f t="shared" si="1508"/>
        <v>0</v>
      </c>
      <c r="EC801">
        <f t="shared" si="1509"/>
        <v>0</v>
      </c>
      <c r="ED801">
        <f t="shared" si="1510"/>
        <v>0</v>
      </c>
      <c r="EE801">
        <f t="shared" si="1511"/>
        <v>0</v>
      </c>
      <c r="EF801">
        <f t="shared" si="1512"/>
        <v>0</v>
      </c>
      <c r="EG801">
        <f t="shared" si="1513"/>
        <v>0</v>
      </c>
      <c r="EH801">
        <f t="shared" si="1514"/>
        <v>0</v>
      </c>
      <c r="EI801">
        <f t="shared" si="1515"/>
        <v>0</v>
      </c>
      <c r="EJ801">
        <f t="shared" si="1516"/>
        <v>0</v>
      </c>
      <c r="EK801">
        <f t="shared" si="1517"/>
        <v>0</v>
      </c>
      <c r="EL801">
        <f t="shared" si="1518"/>
        <v>0</v>
      </c>
      <c r="EM801">
        <f t="shared" si="1519"/>
        <v>0</v>
      </c>
      <c r="EN801">
        <f t="shared" si="1520"/>
        <v>0</v>
      </c>
      <c r="EO801">
        <f t="shared" si="1521"/>
        <v>0</v>
      </c>
      <c r="EP801">
        <f t="shared" si="1522"/>
        <v>0</v>
      </c>
      <c r="EQ801">
        <f t="shared" si="1523"/>
        <v>0</v>
      </c>
      <c r="ER801">
        <f t="shared" si="1524"/>
        <v>0</v>
      </c>
      <c r="ES801">
        <f t="shared" si="1525"/>
        <v>0</v>
      </c>
      <c r="ET801">
        <f t="shared" si="1526"/>
        <v>0</v>
      </c>
      <c r="EU801">
        <f t="shared" si="1527"/>
        <v>0</v>
      </c>
      <c r="EV801">
        <f t="shared" si="1528"/>
        <v>0</v>
      </c>
      <c r="EW801">
        <f t="shared" si="1529"/>
        <v>0</v>
      </c>
      <c r="EX801">
        <f t="shared" si="1530"/>
        <v>0</v>
      </c>
      <c r="EY801">
        <f t="shared" si="1531"/>
        <v>0</v>
      </c>
      <c r="EZ801">
        <f t="shared" si="1532"/>
        <v>0</v>
      </c>
      <c r="FA801">
        <f t="shared" si="1533"/>
        <v>0</v>
      </c>
      <c r="FD801">
        <f t="shared" si="1534"/>
        <v>5</v>
      </c>
      <c r="FF801">
        <f t="shared" si="1535"/>
        <v>5</v>
      </c>
      <c r="FH801">
        <f t="shared" si="1536"/>
        <v>5</v>
      </c>
      <c r="FJ801">
        <f t="shared" si="1537"/>
        <v>5</v>
      </c>
      <c r="FL801">
        <f t="shared" si="1538"/>
        <v>5</v>
      </c>
      <c r="FN801">
        <f t="shared" si="1539"/>
        <v>5</v>
      </c>
      <c r="FP801">
        <f t="shared" si="1540"/>
        <v>5</v>
      </c>
      <c r="FR801">
        <f t="shared" si="1541"/>
        <v>5</v>
      </c>
      <c r="FT801">
        <f t="shared" si="1542"/>
        <v>5</v>
      </c>
      <c r="FV801">
        <f t="shared" si="1543"/>
        <v>5</v>
      </c>
      <c r="FX801">
        <f t="shared" si="1544"/>
        <v>5</v>
      </c>
      <c r="FZ801">
        <f t="shared" si="1545"/>
        <v>5</v>
      </c>
      <c r="GB801">
        <f t="shared" si="1546"/>
        <v>5</v>
      </c>
      <c r="GD801">
        <f t="shared" si="1547"/>
        <v>5</v>
      </c>
      <c r="GF801">
        <f t="shared" si="1548"/>
        <v>5</v>
      </c>
      <c r="GH801">
        <f t="shared" si="1549"/>
        <v>5</v>
      </c>
      <c r="GJ801">
        <f t="shared" si="1550"/>
        <v>5</v>
      </c>
      <c r="GL801">
        <f t="shared" si="1551"/>
        <v>5</v>
      </c>
      <c r="GN801">
        <f t="shared" si="1552"/>
        <v>5</v>
      </c>
      <c r="GQ801">
        <v>5</v>
      </c>
      <c r="GR801">
        <v>5</v>
      </c>
      <c r="GS801">
        <v>5</v>
      </c>
      <c r="GT801">
        <v>5</v>
      </c>
      <c r="GU801">
        <v>5</v>
      </c>
      <c r="GV801">
        <v>5</v>
      </c>
      <c r="GW801">
        <v>5</v>
      </c>
      <c r="GX801">
        <v>5</v>
      </c>
      <c r="GY801">
        <v>5</v>
      </c>
      <c r="GZ801">
        <v>5</v>
      </c>
      <c r="HA801">
        <v>5</v>
      </c>
      <c r="HB801">
        <v>5</v>
      </c>
      <c r="HC801">
        <v>5</v>
      </c>
      <c r="HD801">
        <v>5</v>
      </c>
      <c r="HE801">
        <v>5</v>
      </c>
      <c r="HF801">
        <v>5</v>
      </c>
      <c r="HG801">
        <v>5</v>
      </c>
      <c r="HH801">
        <v>5</v>
      </c>
      <c r="HI801">
        <v>5</v>
      </c>
      <c r="HL801">
        <f t="shared" si="1553"/>
        <v>5</v>
      </c>
      <c r="HM801">
        <f t="shared" si="1554"/>
        <v>5</v>
      </c>
      <c r="HN801">
        <f t="shared" si="1555"/>
        <v>5</v>
      </c>
      <c r="HO801">
        <f t="shared" si="1556"/>
        <v>5</v>
      </c>
      <c r="HP801">
        <f t="shared" si="1557"/>
        <v>5</v>
      </c>
      <c r="HQ801">
        <f t="shared" si="1558"/>
        <v>5</v>
      </c>
      <c r="HR801">
        <f t="shared" si="1559"/>
        <v>5</v>
      </c>
      <c r="HS801">
        <f t="shared" si="1560"/>
        <v>5</v>
      </c>
      <c r="HT801">
        <f t="shared" si="1561"/>
        <v>5</v>
      </c>
      <c r="HU801">
        <f t="shared" si="1562"/>
        <v>5</v>
      </c>
      <c r="HV801">
        <f t="shared" si="1563"/>
        <v>5</v>
      </c>
      <c r="HW801">
        <f t="shared" si="1564"/>
        <v>5</v>
      </c>
      <c r="HX801">
        <f t="shared" si="1565"/>
        <v>5</v>
      </c>
      <c r="HY801">
        <f t="shared" si="1566"/>
        <v>5</v>
      </c>
      <c r="HZ801">
        <f t="shared" si="1567"/>
        <v>5</v>
      </c>
      <c r="IA801">
        <f t="shared" si="1568"/>
        <v>5</v>
      </c>
      <c r="IB801">
        <f t="shared" si="1569"/>
        <v>5</v>
      </c>
      <c r="IC801">
        <f t="shared" si="1570"/>
        <v>5</v>
      </c>
      <c r="ID801">
        <f t="shared" si="1571"/>
        <v>5</v>
      </c>
    </row>
    <row r="802" spans="1:238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9</v>
      </c>
      <c r="CA802">
        <v>0</v>
      </c>
      <c r="CC802">
        <f t="shared" si="1458"/>
        <v>0</v>
      </c>
      <c r="CD802">
        <f t="shared" si="1459"/>
        <v>0</v>
      </c>
      <c r="CE802">
        <f t="shared" si="1460"/>
        <v>0</v>
      </c>
      <c r="CF802">
        <f t="shared" si="1461"/>
        <v>0</v>
      </c>
      <c r="CG802">
        <f t="shared" si="1462"/>
        <v>0</v>
      </c>
      <c r="CH802">
        <f t="shared" si="1463"/>
        <v>0</v>
      </c>
      <c r="CI802">
        <f t="shared" si="1464"/>
        <v>0</v>
      </c>
      <c r="CJ802">
        <f t="shared" si="1465"/>
        <v>0</v>
      </c>
      <c r="CK802">
        <f t="shared" si="1466"/>
        <v>0</v>
      </c>
      <c r="CL802">
        <f t="shared" si="1467"/>
        <v>0</v>
      </c>
      <c r="CM802">
        <f t="shared" si="1468"/>
        <v>0</v>
      </c>
      <c r="CN802">
        <f t="shared" si="1469"/>
        <v>0</v>
      </c>
      <c r="CO802">
        <f t="shared" si="1470"/>
        <v>0</v>
      </c>
      <c r="CP802">
        <f t="shared" si="1471"/>
        <v>0</v>
      </c>
      <c r="CQ802">
        <f t="shared" si="1472"/>
        <v>0</v>
      </c>
      <c r="CR802">
        <f t="shared" si="1473"/>
        <v>0</v>
      </c>
      <c r="CS802">
        <f t="shared" si="1474"/>
        <v>0</v>
      </c>
      <c r="CT802">
        <f t="shared" si="1475"/>
        <v>0</v>
      </c>
      <c r="CU802">
        <f t="shared" si="1476"/>
        <v>0</v>
      </c>
      <c r="CV802">
        <f t="shared" si="1477"/>
        <v>0</v>
      </c>
      <c r="CW802">
        <f t="shared" si="1478"/>
        <v>0</v>
      </c>
      <c r="CX802">
        <f t="shared" si="1479"/>
        <v>0</v>
      </c>
      <c r="CY802">
        <f t="shared" si="1480"/>
        <v>0</v>
      </c>
      <c r="CZ802">
        <f t="shared" si="1481"/>
        <v>0</v>
      </c>
      <c r="DA802">
        <f t="shared" si="1482"/>
        <v>0</v>
      </c>
      <c r="DB802">
        <f t="shared" si="1483"/>
        <v>0</v>
      </c>
      <c r="DC802">
        <f t="shared" si="1484"/>
        <v>0</v>
      </c>
      <c r="DD802">
        <f t="shared" si="1485"/>
        <v>0</v>
      </c>
      <c r="DE802">
        <f t="shared" si="1486"/>
        <v>0</v>
      </c>
      <c r="DF802">
        <f t="shared" si="1487"/>
        <v>0</v>
      </c>
      <c r="DG802">
        <f t="shared" si="1488"/>
        <v>0</v>
      </c>
      <c r="DH802">
        <f t="shared" si="1489"/>
        <v>0</v>
      </c>
      <c r="DI802">
        <f t="shared" si="1490"/>
        <v>0</v>
      </c>
      <c r="DJ802">
        <f t="shared" si="1491"/>
        <v>0</v>
      </c>
      <c r="DK802">
        <f t="shared" si="1492"/>
        <v>0</v>
      </c>
      <c r="DL802">
        <f t="shared" si="1493"/>
        <v>0</v>
      </c>
      <c r="DM802">
        <f t="shared" si="1494"/>
        <v>0</v>
      </c>
      <c r="DN802">
        <f t="shared" si="1495"/>
        <v>0</v>
      </c>
      <c r="DP802">
        <f t="shared" si="1496"/>
        <v>0</v>
      </c>
      <c r="DQ802">
        <f t="shared" si="1497"/>
        <v>0</v>
      </c>
      <c r="DR802">
        <f t="shared" si="1498"/>
        <v>0</v>
      </c>
      <c r="DS802">
        <f t="shared" si="1499"/>
        <v>0</v>
      </c>
      <c r="DT802">
        <f t="shared" si="1500"/>
        <v>0</v>
      </c>
      <c r="DU802">
        <f t="shared" si="1501"/>
        <v>0</v>
      </c>
      <c r="DV802">
        <f t="shared" si="1502"/>
        <v>0</v>
      </c>
      <c r="DW802">
        <f t="shared" si="1503"/>
        <v>0</v>
      </c>
      <c r="DX802">
        <f t="shared" si="1504"/>
        <v>0</v>
      </c>
      <c r="DY802">
        <f t="shared" si="1505"/>
        <v>0</v>
      </c>
      <c r="DZ802">
        <f t="shared" si="1506"/>
        <v>0</v>
      </c>
      <c r="EA802">
        <f t="shared" si="1507"/>
        <v>0</v>
      </c>
      <c r="EB802">
        <f t="shared" si="1508"/>
        <v>0</v>
      </c>
      <c r="EC802">
        <f t="shared" si="1509"/>
        <v>0</v>
      </c>
      <c r="ED802">
        <f t="shared" si="1510"/>
        <v>0</v>
      </c>
      <c r="EE802">
        <f t="shared" si="1511"/>
        <v>0</v>
      </c>
      <c r="EF802">
        <f t="shared" si="1512"/>
        <v>0</v>
      </c>
      <c r="EG802">
        <f t="shared" si="1513"/>
        <v>0</v>
      </c>
      <c r="EH802">
        <f t="shared" si="1514"/>
        <v>0</v>
      </c>
      <c r="EI802">
        <f t="shared" si="1515"/>
        <v>0</v>
      </c>
      <c r="EJ802">
        <f t="shared" si="1516"/>
        <v>0</v>
      </c>
      <c r="EK802">
        <f t="shared" si="1517"/>
        <v>0</v>
      </c>
      <c r="EL802">
        <f t="shared" si="1518"/>
        <v>0</v>
      </c>
      <c r="EM802">
        <f t="shared" si="1519"/>
        <v>0</v>
      </c>
      <c r="EN802">
        <f t="shared" si="1520"/>
        <v>0</v>
      </c>
      <c r="EO802">
        <f t="shared" si="1521"/>
        <v>0</v>
      </c>
      <c r="EP802">
        <f t="shared" si="1522"/>
        <v>0</v>
      </c>
      <c r="EQ802">
        <f t="shared" si="1523"/>
        <v>0</v>
      </c>
      <c r="ER802">
        <f t="shared" si="1524"/>
        <v>0</v>
      </c>
      <c r="ES802">
        <f t="shared" si="1525"/>
        <v>0</v>
      </c>
      <c r="ET802">
        <f t="shared" si="1526"/>
        <v>0</v>
      </c>
      <c r="EU802">
        <f t="shared" si="1527"/>
        <v>0</v>
      </c>
      <c r="EV802">
        <f t="shared" si="1528"/>
        <v>0</v>
      </c>
      <c r="EW802">
        <f t="shared" si="1529"/>
        <v>0</v>
      </c>
      <c r="EX802">
        <f t="shared" si="1530"/>
        <v>0</v>
      </c>
      <c r="EY802">
        <f t="shared" si="1531"/>
        <v>0</v>
      </c>
      <c r="EZ802">
        <f t="shared" si="1532"/>
        <v>0</v>
      </c>
      <c r="FA802">
        <f t="shared" si="1533"/>
        <v>0</v>
      </c>
      <c r="FD802">
        <f t="shared" si="1534"/>
        <v>5</v>
      </c>
      <c r="FF802">
        <f t="shared" si="1535"/>
        <v>5</v>
      </c>
      <c r="FH802">
        <f t="shared" si="1536"/>
        <v>5</v>
      </c>
      <c r="FJ802">
        <f t="shared" si="1537"/>
        <v>5</v>
      </c>
      <c r="FL802">
        <f t="shared" si="1538"/>
        <v>5</v>
      </c>
      <c r="FN802">
        <f t="shared" si="1539"/>
        <v>5</v>
      </c>
      <c r="FP802">
        <f t="shared" si="1540"/>
        <v>5</v>
      </c>
      <c r="FR802">
        <f t="shared" si="1541"/>
        <v>5</v>
      </c>
      <c r="FT802">
        <f t="shared" si="1542"/>
        <v>5</v>
      </c>
      <c r="FV802">
        <f t="shared" si="1543"/>
        <v>5</v>
      </c>
      <c r="FX802">
        <f t="shared" si="1544"/>
        <v>5</v>
      </c>
      <c r="FZ802">
        <f t="shared" si="1545"/>
        <v>5</v>
      </c>
      <c r="GB802">
        <f t="shared" si="1546"/>
        <v>5</v>
      </c>
      <c r="GD802">
        <f t="shared" si="1547"/>
        <v>5</v>
      </c>
      <c r="GF802">
        <f t="shared" si="1548"/>
        <v>5</v>
      </c>
      <c r="GH802">
        <f t="shared" si="1549"/>
        <v>5</v>
      </c>
      <c r="GJ802">
        <f t="shared" si="1550"/>
        <v>5</v>
      </c>
      <c r="GL802">
        <f t="shared" si="1551"/>
        <v>5</v>
      </c>
      <c r="GN802">
        <f t="shared" si="1552"/>
        <v>5</v>
      </c>
      <c r="GQ802">
        <v>5</v>
      </c>
      <c r="GR802">
        <v>5</v>
      </c>
      <c r="GS802">
        <v>5</v>
      </c>
      <c r="GT802">
        <v>5</v>
      </c>
      <c r="GU802">
        <v>5</v>
      </c>
      <c r="GV802">
        <v>5</v>
      </c>
      <c r="GW802">
        <v>5</v>
      </c>
      <c r="GX802">
        <v>5</v>
      </c>
      <c r="GY802">
        <v>5</v>
      </c>
      <c r="GZ802">
        <v>5</v>
      </c>
      <c r="HA802">
        <v>5</v>
      </c>
      <c r="HB802">
        <v>5</v>
      </c>
      <c r="HC802">
        <v>5</v>
      </c>
      <c r="HD802">
        <v>5</v>
      </c>
      <c r="HE802">
        <v>5</v>
      </c>
      <c r="HF802">
        <v>5</v>
      </c>
      <c r="HG802">
        <v>5</v>
      </c>
      <c r="HH802">
        <v>5</v>
      </c>
      <c r="HI802">
        <v>5</v>
      </c>
      <c r="HL802">
        <f t="shared" si="1553"/>
        <v>5</v>
      </c>
      <c r="HM802">
        <f t="shared" si="1554"/>
        <v>5</v>
      </c>
      <c r="HN802">
        <f t="shared" si="1555"/>
        <v>5</v>
      </c>
      <c r="HO802">
        <f t="shared" si="1556"/>
        <v>5</v>
      </c>
      <c r="HP802">
        <f t="shared" si="1557"/>
        <v>5</v>
      </c>
      <c r="HQ802">
        <f t="shared" si="1558"/>
        <v>5</v>
      </c>
      <c r="HR802">
        <f t="shared" si="1559"/>
        <v>5</v>
      </c>
      <c r="HS802">
        <f t="shared" si="1560"/>
        <v>5</v>
      </c>
      <c r="HT802">
        <f t="shared" si="1561"/>
        <v>5</v>
      </c>
      <c r="HU802">
        <f t="shared" si="1562"/>
        <v>5</v>
      </c>
      <c r="HV802">
        <f t="shared" si="1563"/>
        <v>5</v>
      </c>
      <c r="HW802">
        <f t="shared" si="1564"/>
        <v>5</v>
      </c>
      <c r="HX802">
        <f t="shared" si="1565"/>
        <v>5</v>
      </c>
      <c r="HY802">
        <f t="shared" si="1566"/>
        <v>5</v>
      </c>
      <c r="HZ802">
        <f t="shared" si="1567"/>
        <v>5</v>
      </c>
      <c r="IA802">
        <f t="shared" si="1568"/>
        <v>5</v>
      </c>
      <c r="IB802">
        <f t="shared" si="1569"/>
        <v>5</v>
      </c>
      <c r="IC802">
        <f t="shared" si="1570"/>
        <v>5</v>
      </c>
      <c r="ID802">
        <f t="shared" si="1571"/>
        <v>5</v>
      </c>
    </row>
    <row r="803" spans="1:238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C803">
        <f t="shared" si="1458"/>
        <v>0</v>
      </c>
      <c r="CD803">
        <f t="shared" si="1459"/>
        <v>0</v>
      </c>
      <c r="CE803">
        <f t="shared" si="1460"/>
        <v>0</v>
      </c>
      <c r="CF803">
        <f t="shared" si="1461"/>
        <v>0</v>
      </c>
      <c r="CG803">
        <f t="shared" si="1462"/>
        <v>0</v>
      </c>
      <c r="CH803">
        <f t="shared" si="1463"/>
        <v>0</v>
      </c>
      <c r="CI803">
        <f t="shared" si="1464"/>
        <v>0</v>
      </c>
      <c r="CJ803">
        <f t="shared" si="1465"/>
        <v>0</v>
      </c>
      <c r="CK803">
        <f t="shared" si="1466"/>
        <v>0</v>
      </c>
      <c r="CL803">
        <f t="shared" si="1467"/>
        <v>0</v>
      </c>
      <c r="CM803">
        <f t="shared" si="1468"/>
        <v>0</v>
      </c>
      <c r="CN803">
        <f t="shared" si="1469"/>
        <v>0</v>
      </c>
      <c r="CO803">
        <f t="shared" si="1470"/>
        <v>0</v>
      </c>
      <c r="CP803">
        <f t="shared" si="1471"/>
        <v>0</v>
      </c>
      <c r="CQ803">
        <f t="shared" si="1472"/>
        <v>0</v>
      </c>
      <c r="CR803">
        <f t="shared" si="1473"/>
        <v>0</v>
      </c>
      <c r="CS803">
        <f t="shared" si="1474"/>
        <v>0</v>
      </c>
      <c r="CT803">
        <f t="shared" si="1475"/>
        <v>0</v>
      </c>
      <c r="CU803">
        <f t="shared" si="1476"/>
        <v>0</v>
      </c>
      <c r="CV803">
        <f t="shared" si="1477"/>
        <v>0</v>
      </c>
      <c r="CW803">
        <f t="shared" si="1478"/>
        <v>0</v>
      </c>
      <c r="CX803">
        <f t="shared" si="1479"/>
        <v>0</v>
      </c>
      <c r="CY803">
        <f t="shared" si="1480"/>
        <v>0</v>
      </c>
      <c r="CZ803">
        <f t="shared" si="1481"/>
        <v>0</v>
      </c>
      <c r="DA803">
        <f t="shared" si="1482"/>
        <v>0</v>
      </c>
      <c r="DB803">
        <f t="shared" si="1483"/>
        <v>0</v>
      </c>
      <c r="DC803">
        <f t="shared" si="1484"/>
        <v>0</v>
      </c>
      <c r="DD803">
        <f t="shared" si="1485"/>
        <v>0</v>
      </c>
      <c r="DE803">
        <f t="shared" si="1486"/>
        <v>0</v>
      </c>
      <c r="DF803">
        <f t="shared" si="1487"/>
        <v>0</v>
      </c>
      <c r="DG803">
        <f t="shared" si="1488"/>
        <v>0</v>
      </c>
      <c r="DH803">
        <f t="shared" si="1489"/>
        <v>0</v>
      </c>
      <c r="DI803">
        <f t="shared" si="1490"/>
        <v>0</v>
      </c>
      <c r="DJ803">
        <f t="shared" si="1491"/>
        <v>0</v>
      </c>
      <c r="DK803">
        <f t="shared" si="1492"/>
        <v>0</v>
      </c>
      <c r="DL803">
        <f t="shared" si="1493"/>
        <v>0</v>
      </c>
      <c r="DM803">
        <f t="shared" si="1494"/>
        <v>0</v>
      </c>
      <c r="DN803">
        <f t="shared" si="1495"/>
        <v>0</v>
      </c>
      <c r="DP803">
        <f t="shared" si="1496"/>
        <v>0</v>
      </c>
      <c r="DQ803">
        <f t="shared" si="1497"/>
        <v>0</v>
      </c>
      <c r="DR803">
        <f t="shared" si="1498"/>
        <v>0</v>
      </c>
      <c r="DS803">
        <f t="shared" si="1499"/>
        <v>0</v>
      </c>
      <c r="DT803">
        <f t="shared" si="1500"/>
        <v>0</v>
      </c>
      <c r="DU803">
        <f t="shared" si="1501"/>
        <v>0</v>
      </c>
      <c r="DV803">
        <f t="shared" si="1502"/>
        <v>0</v>
      </c>
      <c r="DW803">
        <f t="shared" si="1503"/>
        <v>0</v>
      </c>
      <c r="DX803">
        <f t="shared" si="1504"/>
        <v>0</v>
      </c>
      <c r="DY803">
        <f t="shared" si="1505"/>
        <v>0</v>
      </c>
      <c r="DZ803">
        <f t="shared" si="1506"/>
        <v>0</v>
      </c>
      <c r="EA803">
        <f t="shared" si="1507"/>
        <v>0</v>
      </c>
      <c r="EB803">
        <f t="shared" si="1508"/>
        <v>0</v>
      </c>
      <c r="EC803">
        <f t="shared" si="1509"/>
        <v>0</v>
      </c>
      <c r="ED803">
        <f t="shared" si="1510"/>
        <v>0</v>
      </c>
      <c r="EE803">
        <f t="shared" si="1511"/>
        <v>0</v>
      </c>
      <c r="EF803">
        <f t="shared" si="1512"/>
        <v>0</v>
      </c>
      <c r="EG803">
        <f t="shared" si="1513"/>
        <v>0</v>
      </c>
      <c r="EH803">
        <f t="shared" si="1514"/>
        <v>0</v>
      </c>
      <c r="EI803">
        <f t="shared" si="1515"/>
        <v>0</v>
      </c>
      <c r="EJ803">
        <f t="shared" si="1516"/>
        <v>0</v>
      </c>
      <c r="EK803">
        <f t="shared" si="1517"/>
        <v>0</v>
      </c>
      <c r="EL803">
        <f t="shared" si="1518"/>
        <v>0</v>
      </c>
      <c r="EM803">
        <f t="shared" si="1519"/>
        <v>0</v>
      </c>
      <c r="EN803">
        <f t="shared" si="1520"/>
        <v>0</v>
      </c>
      <c r="EO803">
        <f t="shared" si="1521"/>
        <v>0</v>
      </c>
      <c r="EP803">
        <f t="shared" si="1522"/>
        <v>0</v>
      </c>
      <c r="EQ803">
        <f t="shared" si="1523"/>
        <v>0</v>
      </c>
      <c r="ER803">
        <f t="shared" si="1524"/>
        <v>0</v>
      </c>
      <c r="ES803">
        <f t="shared" si="1525"/>
        <v>0</v>
      </c>
      <c r="ET803">
        <f t="shared" si="1526"/>
        <v>0</v>
      </c>
      <c r="EU803">
        <f t="shared" si="1527"/>
        <v>0</v>
      </c>
      <c r="EV803">
        <f t="shared" si="1528"/>
        <v>0</v>
      </c>
      <c r="EW803">
        <f t="shared" si="1529"/>
        <v>0</v>
      </c>
      <c r="EX803">
        <f t="shared" si="1530"/>
        <v>0</v>
      </c>
      <c r="EY803">
        <f t="shared" si="1531"/>
        <v>0</v>
      </c>
      <c r="EZ803">
        <f t="shared" si="1532"/>
        <v>0</v>
      </c>
      <c r="FA803">
        <f t="shared" si="1533"/>
        <v>0</v>
      </c>
      <c r="FD803">
        <f t="shared" si="1534"/>
        <v>5</v>
      </c>
      <c r="FF803">
        <f t="shared" si="1535"/>
        <v>5</v>
      </c>
      <c r="FH803">
        <f t="shared" si="1536"/>
        <v>5</v>
      </c>
      <c r="FJ803">
        <f t="shared" si="1537"/>
        <v>5</v>
      </c>
      <c r="FL803">
        <f t="shared" si="1538"/>
        <v>5</v>
      </c>
      <c r="FN803">
        <f t="shared" si="1539"/>
        <v>5</v>
      </c>
      <c r="FP803">
        <f t="shared" si="1540"/>
        <v>5</v>
      </c>
      <c r="FR803">
        <f t="shared" si="1541"/>
        <v>5</v>
      </c>
      <c r="FT803">
        <f t="shared" si="1542"/>
        <v>5</v>
      </c>
      <c r="FV803">
        <f t="shared" si="1543"/>
        <v>5</v>
      </c>
      <c r="FX803">
        <f t="shared" si="1544"/>
        <v>5</v>
      </c>
      <c r="FZ803">
        <f t="shared" si="1545"/>
        <v>5</v>
      </c>
      <c r="GB803">
        <f t="shared" si="1546"/>
        <v>5</v>
      </c>
      <c r="GD803">
        <f t="shared" si="1547"/>
        <v>5</v>
      </c>
      <c r="GF803">
        <f t="shared" si="1548"/>
        <v>5</v>
      </c>
      <c r="GH803">
        <f t="shared" si="1549"/>
        <v>5</v>
      </c>
      <c r="GJ803">
        <f t="shared" si="1550"/>
        <v>5</v>
      </c>
      <c r="GL803">
        <f t="shared" si="1551"/>
        <v>5</v>
      </c>
      <c r="GN803">
        <f t="shared" si="1552"/>
        <v>5</v>
      </c>
      <c r="GQ803">
        <v>5</v>
      </c>
      <c r="GR803">
        <v>5</v>
      </c>
      <c r="GS803">
        <v>5</v>
      </c>
      <c r="GT803">
        <v>5</v>
      </c>
      <c r="GU803">
        <v>5</v>
      </c>
      <c r="GV803">
        <v>5</v>
      </c>
      <c r="GW803">
        <v>5</v>
      </c>
      <c r="GX803">
        <v>5</v>
      </c>
      <c r="GY803">
        <v>5</v>
      </c>
      <c r="GZ803">
        <v>5</v>
      </c>
      <c r="HA803">
        <v>5</v>
      </c>
      <c r="HB803">
        <v>5</v>
      </c>
      <c r="HC803">
        <v>5</v>
      </c>
      <c r="HD803">
        <v>5</v>
      </c>
      <c r="HE803">
        <v>5</v>
      </c>
      <c r="HF803">
        <v>5</v>
      </c>
      <c r="HG803">
        <v>5</v>
      </c>
      <c r="HH803">
        <v>5</v>
      </c>
      <c r="HI803">
        <v>5</v>
      </c>
      <c r="HL803">
        <f t="shared" si="1553"/>
        <v>5</v>
      </c>
      <c r="HM803">
        <f t="shared" si="1554"/>
        <v>5</v>
      </c>
      <c r="HN803">
        <f t="shared" si="1555"/>
        <v>5</v>
      </c>
      <c r="HO803">
        <f t="shared" si="1556"/>
        <v>5</v>
      </c>
      <c r="HP803">
        <f t="shared" si="1557"/>
        <v>5</v>
      </c>
      <c r="HQ803">
        <f t="shared" si="1558"/>
        <v>5</v>
      </c>
      <c r="HR803">
        <f t="shared" si="1559"/>
        <v>5</v>
      </c>
      <c r="HS803">
        <f t="shared" si="1560"/>
        <v>5</v>
      </c>
      <c r="HT803">
        <f t="shared" si="1561"/>
        <v>5</v>
      </c>
      <c r="HU803">
        <f t="shared" si="1562"/>
        <v>5</v>
      </c>
      <c r="HV803">
        <f t="shared" si="1563"/>
        <v>5</v>
      </c>
      <c r="HW803">
        <f t="shared" si="1564"/>
        <v>5</v>
      </c>
      <c r="HX803">
        <f t="shared" si="1565"/>
        <v>5</v>
      </c>
      <c r="HY803">
        <f t="shared" si="1566"/>
        <v>5</v>
      </c>
      <c r="HZ803">
        <f t="shared" si="1567"/>
        <v>5</v>
      </c>
      <c r="IA803">
        <f t="shared" si="1568"/>
        <v>5</v>
      </c>
      <c r="IB803">
        <f t="shared" si="1569"/>
        <v>5</v>
      </c>
      <c r="IC803">
        <f t="shared" si="1570"/>
        <v>5</v>
      </c>
      <c r="ID803">
        <f t="shared" si="1571"/>
        <v>5</v>
      </c>
    </row>
    <row r="804" spans="1:238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C804">
        <f t="shared" si="1458"/>
        <v>0</v>
      </c>
      <c r="CD804">
        <f t="shared" si="1459"/>
        <v>0</v>
      </c>
      <c r="CE804">
        <f t="shared" si="1460"/>
        <v>0</v>
      </c>
      <c r="CF804">
        <f t="shared" si="1461"/>
        <v>0</v>
      </c>
      <c r="CG804">
        <f t="shared" si="1462"/>
        <v>0</v>
      </c>
      <c r="CH804">
        <f t="shared" si="1463"/>
        <v>0</v>
      </c>
      <c r="CI804">
        <f t="shared" si="1464"/>
        <v>0</v>
      </c>
      <c r="CJ804">
        <f t="shared" si="1465"/>
        <v>0</v>
      </c>
      <c r="CK804">
        <f t="shared" si="1466"/>
        <v>0</v>
      </c>
      <c r="CL804">
        <f t="shared" si="1467"/>
        <v>0</v>
      </c>
      <c r="CM804">
        <f t="shared" si="1468"/>
        <v>0</v>
      </c>
      <c r="CN804">
        <f t="shared" si="1469"/>
        <v>0</v>
      </c>
      <c r="CO804">
        <f t="shared" si="1470"/>
        <v>0</v>
      </c>
      <c r="CP804">
        <f t="shared" si="1471"/>
        <v>0</v>
      </c>
      <c r="CQ804">
        <f t="shared" si="1472"/>
        <v>0</v>
      </c>
      <c r="CR804">
        <f t="shared" si="1473"/>
        <v>0</v>
      </c>
      <c r="CS804">
        <f t="shared" si="1474"/>
        <v>0</v>
      </c>
      <c r="CT804">
        <f t="shared" si="1475"/>
        <v>0</v>
      </c>
      <c r="CU804">
        <f t="shared" si="1476"/>
        <v>0</v>
      </c>
      <c r="CV804">
        <f t="shared" si="1477"/>
        <v>0</v>
      </c>
      <c r="CW804">
        <f t="shared" si="1478"/>
        <v>0</v>
      </c>
      <c r="CX804">
        <f t="shared" si="1479"/>
        <v>0</v>
      </c>
      <c r="CY804">
        <f t="shared" si="1480"/>
        <v>0</v>
      </c>
      <c r="CZ804">
        <f t="shared" si="1481"/>
        <v>0</v>
      </c>
      <c r="DA804">
        <f t="shared" si="1482"/>
        <v>0</v>
      </c>
      <c r="DB804">
        <f t="shared" si="1483"/>
        <v>0</v>
      </c>
      <c r="DC804">
        <f t="shared" si="1484"/>
        <v>0</v>
      </c>
      <c r="DD804">
        <f t="shared" si="1485"/>
        <v>0</v>
      </c>
      <c r="DE804">
        <f t="shared" si="1486"/>
        <v>0</v>
      </c>
      <c r="DF804">
        <f t="shared" si="1487"/>
        <v>0</v>
      </c>
      <c r="DG804">
        <f t="shared" si="1488"/>
        <v>0</v>
      </c>
      <c r="DH804">
        <f t="shared" si="1489"/>
        <v>0</v>
      </c>
      <c r="DI804">
        <f t="shared" si="1490"/>
        <v>0</v>
      </c>
      <c r="DJ804">
        <f t="shared" si="1491"/>
        <v>0</v>
      </c>
      <c r="DK804">
        <f t="shared" si="1492"/>
        <v>0</v>
      </c>
      <c r="DL804">
        <f t="shared" si="1493"/>
        <v>0</v>
      </c>
      <c r="DM804">
        <f t="shared" si="1494"/>
        <v>0</v>
      </c>
      <c r="DN804">
        <f t="shared" si="1495"/>
        <v>0</v>
      </c>
      <c r="DP804">
        <f t="shared" si="1496"/>
        <v>0</v>
      </c>
      <c r="DQ804">
        <f t="shared" si="1497"/>
        <v>0</v>
      </c>
      <c r="DR804">
        <f t="shared" si="1498"/>
        <v>0</v>
      </c>
      <c r="DS804">
        <f t="shared" si="1499"/>
        <v>0</v>
      </c>
      <c r="DT804">
        <f t="shared" si="1500"/>
        <v>0</v>
      </c>
      <c r="DU804">
        <f t="shared" si="1501"/>
        <v>0</v>
      </c>
      <c r="DV804">
        <f t="shared" si="1502"/>
        <v>0</v>
      </c>
      <c r="DW804">
        <f t="shared" si="1503"/>
        <v>0</v>
      </c>
      <c r="DX804">
        <f t="shared" si="1504"/>
        <v>0</v>
      </c>
      <c r="DY804">
        <f t="shared" si="1505"/>
        <v>0</v>
      </c>
      <c r="DZ804">
        <f t="shared" si="1506"/>
        <v>0</v>
      </c>
      <c r="EA804">
        <f t="shared" si="1507"/>
        <v>0</v>
      </c>
      <c r="EB804">
        <f t="shared" si="1508"/>
        <v>0</v>
      </c>
      <c r="EC804">
        <f t="shared" si="1509"/>
        <v>0</v>
      </c>
      <c r="ED804">
        <f t="shared" si="1510"/>
        <v>0</v>
      </c>
      <c r="EE804">
        <f t="shared" si="1511"/>
        <v>0</v>
      </c>
      <c r="EF804">
        <f t="shared" si="1512"/>
        <v>0</v>
      </c>
      <c r="EG804">
        <f t="shared" si="1513"/>
        <v>0</v>
      </c>
      <c r="EH804">
        <f t="shared" si="1514"/>
        <v>0</v>
      </c>
      <c r="EI804">
        <f t="shared" si="1515"/>
        <v>0</v>
      </c>
      <c r="EJ804">
        <f t="shared" si="1516"/>
        <v>0</v>
      </c>
      <c r="EK804">
        <f t="shared" si="1517"/>
        <v>0</v>
      </c>
      <c r="EL804">
        <f t="shared" si="1518"/>
        <v>0</v>
      </c>
      <c r="EM804">
        <f t="shared" si="1519"/>
        <v>0</v>
      </c>
      <c r="EN804">
        <f t="shared" si="1520"/>
        <v>0</v>
      </c>
      <c r="EO804">
        <f t="shared" si="1521"/>
        <v>0</v>
      </c>
      <c r="EP804">
        <f t="shared" si="1522"/>
        <v>0</v>
      </c>
      <c r="EQ804">
        <f t="shared" si="1523"/>
        <v>0</v>
      </c>
      <c r="ER804">
        <f t="shared" si="1524"/>
        <v>0</v>
      </c>
      <c r="ES804">
        <f t="shared" si="1525"/>
        <v>0</v>
      </c>
      <c r="ET804">
        <f t="shared" si="1526"/>
        <v>0</v>
      </c>
      <c r="EU804">
        <f t="shared" si="1527"/>
        <v>0</v>
      </c>
      <c r="EV804">
        <f t="shared" si="1528"/>
        <v>0</v>
      </c>
      <c r="EW804">
        <f t="shared" si="1529"/>
        <v>0</v>
      </c>
      <c r="EX804">
        <f t="shared" si="1530"/>
        <v>0</v>
      </c>
      <c r="EY804">
        <f t="shared" si="1531"/>
        <v>0</v>
      </c>
      <c r="EZ804">
        <f t="shared" si="1532"/>
        <v>0</v>
      </c>
      <c r="FA804">
        <f t="shared" si="1533"/>
        <v>0</v>
      </c>
      <c r="FD804">
        <f t="shared" si="1534"/>
        <v>5</v>
      </c>
      <c r="FF804">
        <f t="shared" si="1535"/>
        <v>5</v>
      </c>
      <c r="FH804">
        <f t="shared" si="1536"/>
        <v>5</v>
      </c>
      <c r="FJ804">
        <f t="shared" si="1537"/>
        <v>5</v>
      </c>
      <c r="FL804">
        <f t="shared" si="1538"/>
        <v>5</v>
      </c>
      <c r="FN804">
        <f t="shared" si="1539"/>
        <v>5</v>
      </c>
      <c r="FP804">
        <f t="shared" si="1540"/>
        <v>5</v>
      </c>
      <c r="FR804">
        <f t="shared" si="1541"/>
        <v>5</v>
      </c>
      <c r="FT804">
        <f t="shared" si="1542"/>
        <v>5</v>
      </c>
      <c r="FV804">
        <f t="shared" si="1543"/>
        <v>5</v>
      </c>
      <c r="FX804">
        <f t="shared" si="1544"/>
        <v>5</v>
      </c>
      <c r="FZ804">
        <f t="shared" si="1545"/>
        <v>5</v>
      </c>
      <c r="GB804">
        <f t="shared" si="1546"/>
        <v>5</v>
      </c>
      <c r="GD804">
        <f t="shared" si="1547"/>
        <v>5</v>
      </c>
      <c r="GF804">
        <f t="shared" si="1548"/>
        <v>5</v>
      </c>
      <c r="GH804">
        <f t="shared" si="1549"/>
        <v>5</v>
      </c>
      <c r="GJ804">
        <f t="shared" si="1550"/>
        <v>5</v>
      </c>
      <c r="GL804">
        <f t="shared" si="1551"/>
        <v>5</v>
      </c>
      <c r="GN804">
        <f t="shared" si="1552"/>
        <v>5</v>
      </c>
      <c r="GQ804">
        <v>5</v>
      </c>
      <c r="GR804">
        <v>5</v>
      </c>
      <c r="GS804">
        <v>5</v>
      </c>
      <c r="GT804">
        <v>5</v>
      </c>
      <c r="GU804">
        <v>5</v>
      </c>
      <c r="GV804">
        <v>5</v>
      </c>
      <c r="GW804">
        <v>5</v>
      </c>
      <c r="GX804">
        <v>5</v>
      </c>
      <c r="GY804">
        <v>5</v>
      </c>
      <c r="GZ804">
        <v>5</v>
      </c>
      <c r="HA804">
        <v>5</v>
      </c>
      <c r="HB804">
        <v>5</v>
      </c>
      <c r="HC804">
        <v>5</v>
      </c>
      <c r="HD804">
        <v>5</v>
      </c>
      <c r="HE804">
        <v>5</v>
      </c>
      <c r="HF804">
        <v>5</v>
      </c>
      <c r="HG804">
        <v>5</v>
      </c>
      <c r="HH804">
        <v>5</v>
      </c>
      <c r="HI804">
        <v>5</v>
      </c>
      <c r="HL804">
        <f t="shared" si="1553"/>
        <v>5</v>
      </c>
      <c r="HM804">
        <f t="shared" si="1554"/>
        <v>5</v>
      </c>
      <c r="HN804">
        <f t="shared" si="1555"/>
        <v>5</v>
      </c>
      <c r="HO804">
        <f t="shared" si="1556"/>
        <v>5</v>
      </c>
      <c r="HP804">
        <f t="shared" si="1557"/>
        <v>5</v>
      </c>
      <c r="HQ804">
        <f t="shared" si="1558"/>
        <v>5</v>
      </c>
      <c r="HR804">
        <f t="shared" si="1559"/>
        <v>5</v>
      </c>
      <c r="HS804">
        <f t="shared" si="1560"/>
        <v>5</v>
      </c>
      <c r="HT804">
        <f t="shared" si="1561"/>
        <v>5</v>
      </c>
      <c r="HU804">
        <f t="shared" si="1562"/>
        <v>5</v>
      </c>
      <c r="HV804">
        <f t="shared" si="1563"/>
        <v>5</v>
      </c>
      <c r="HW804">
        <f t="shared" si="1564"/>
        <v>5</v>
      </c>
      <c r="HX804">
        <f t="shared" si="1565"/>
        <v>5</v>
      </c>
      <c r="HY804">
        <f t="shared" si="1566"/>
        <v>5</v>
      </c>
      <c r="HZ804">
        <f t="shared" si="1567"/>
        <v>5</v>
      </c>
      <c r="IA804">
        <f t="shared" si="1568"/>
        <v>5</v>
      </c>
      <c r="IB804">
        <f t="shared" si="1569"/>
        <v>5</v>
      </c>
      <c r="IC804">
        <f t="shared" si="1570"/>
        <v>5</v>
      </c>
      <c r="ID804">
        <f t="shared" si="1571"/>
        <v>5</v>
      </c>
    </row>
    <row r="805" spans="1:238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21</v>
      </c>
      <c r="CA805">
        <v>1</v>
      </c>
      <c r="CC805">
        <f t="shared" si="1458"/>
        <v>0</v>
      </c>
      <c r="CD805">
        <f t="shared" si="1459"/>
        <v>0</v>
      </c>
      <c r="CE805">
        <f t="shared" si="1460"/>
        <v>0</v>
      </c>
      <c r="CF805">
        <f t="shared" si="1461"/>
        <v>0</v>
      </c>
      <c r="CG805">
        <f t="shared" si="1462"/>
        <v>0</v>
      </c>
      <c r="CH805">
        <f t="shared" si="1463"/>
        <v>0</v>
      </c>
      <c r="CI805">
        <f t="shared" si="1464"/>
        <v>0</v>
      </c>
      <c r="CJ805">
        <f t="shared" si="1465"/>
        <v>0</v>
      </c>
      <c r="CK805">
        <f t="shared" si="1466"/>
        <v>0</v>
      </c>
      <c r="CL805">
        <f t="shared" si="1467"/>
        <v>0</v>
      </c>
      <c r="CM805">
        <f t="shared" si="1468"/>
        <v>0</v>
      </c>
      <c r="CN805">
        <f t="shared" si="1469"/>
        <v>0</v>
      </c>
      <c r="CO805">
        <f t="shared" si="1470"/>
        <v>0</v>
      </c>
      <c r="CP805">
        <f t="shared" si="1471"/>
        <v>0</v>
      </c>
      <c r="CQ805">
        <f t="shared" si="1472"/>
        <v>0</v>
      </c>
      <c r="CR805">
        <f t="shared" si="1473"/>
        <v>0</v>
      </c>
      <c r="CS805">
        <f t="shared" si="1474"/>
        <v>0</v>
      </c>
      <c r="CT805">
        <f t="shared" si="1475"/>
        <v>0</v>
      </c>
      <c r="CU805">
        <f t="shared" si="1476"/>
        <v>0</v>
      </c>
      <c r="CV805">
        <f t="shared" si="1477"/>
        <v>0</v>
      </c>
      <c r="CW805">
        <f t="shared" si="1478"/>
        <v>0</v>
      </c>
      <c r="CX805">
        <f t="shared" si="1479"/>
        <v>0</v>
      </c>
      <c r="CY805">
        <f t="shared" si="1480"/>
        <v>0</v>
      </c>
      <c r="CZ805">
        <f t="shared" si="1481"/>
        <v>0</v>
      </c>
      <c r="DA805">
        <f t="shared" si="1482"/>
        <v>0</v>
      </c>
      <c r="DB805">
        <f t="shared" si="1483"/>
        <v>0</v>
      </c>
      <c r="DC805">
        <f t="shared" si="1484"/>
        <v>0</v>
      </c>
      <c r="DD805">
        <f t="shared" si="1485"/>
        <v>0</v>
      </c>
      <c r="DE805">
        <f t="shared" si="1486"/>
        <v>0</v>
      </c>
      <c r="DF805">
        <f t="shared" si="1487"/>
        <v>0</v>
      </c>
      <c r="DG805">
        <f t="shared" si="1488"/>
        <v>0</v>
      </c>
      <c r="DH805">
        <f t="shared" si="1489"/>
        <v>0</v>
      </c>
      <c r="DI805">
        <f t="shared" si="1490"/>
        <v>0</v>
      </c>
      <c r="DJ805">
        <f t="shared" si="1491"/>
        <v>0</v>
      </c>
      <c r="DK805">
        <f t="shared" si="1492"/>
        <v>0</v>
      </c>
      <c r="DL805">
        <f t="shared" si="1493"/>
        <v>0</v>
      </c>
      <c r="DM805">
        <f t="shared" si="1494"/>
        <v>0</v>
      </c>
      <c r="DN805">
        <f t="shared" si="1495"/>
        <v>0</v>
      </c>
      <c r="DP805">
        <f t="shared" si="1496"/>
        <v>0</v>
      </c>
      <c r="DQ805">
        <f t="shared" si="1497"/>
        <v>0</v>
      </c>
      <c r="DR805">
        <f t="shared" si="1498"/>
        <v>0</v>
      </c>
      <c r="DS805">
        <f t="shared" si="1499"/>
        <v>0</v>
      </c>
      <c r="DT805">
        <f t="shared" si="1500"/>
        <v>0</v>
      </c>
      <c r="DU805">
        <f t="shared" si="1501"/>
        <v>0</v>
      </c>
      <c r="DV805">
        <f t="shared" si="1502"/>
        <v>0</v>
      </c>
      <c r="DW805">
        <f t="shared" si="1503"/>
        <v>0</v>
      </c>
      <c r="DX805">
        <f t="shared" si="1504"/>
        <v>0</v>
      </c>
      <c r="DY805">
        <f t="shared" si="1505"/>
        <v>100</v>
      </c>
      <c r="DZ805">
        <f t="shared" si="1506"/>
        <v>0</v>
      </c>
      <c r="EA805">
        <f t="shared" si="1507"/>
        <v>0</v>
      </c>
      <c r="EB805">
        <f t="shared" si="1508"/>
        <v>0</v>
      </c>
      <c r="EC805">
        <f t="shared" si="1509"/>
        <v>0</v>
      </c>
      <c r="ED805">
        <f t="shared" si="1510"/>
        <v>0</v>
      </c>
      <c r="EE805">
        <f t="shared" si="1511"/>
        <v>0</v>
      </c>
      <c r="EF805">
        <f t="shared" si="1512"/>
        <v>0</v>
      </c>
      <c r="EG805">
        <f t="shared" si="1513"/>
        <v>0</v>
      </c>
      <c r="EH805">
        <f t="shared" si="1514"/>
        <v>0</v>
      </c>
      <c r="EI805">
        <f t="shared" si="1515"/>
        <v>0</v>
      </c>
      <c r="EJ805">
        <f t="shared" si="1516"/>
        <v>0</v>
      </c>
      <c r="EK805">
        <f t="shared" si="1517"/>
        <v>0</v>
      </c>
      <c r="EL805">
        <f t="shared" si="1518"/>
        <v>0</v>
      </c>
      <c r="EM805">
        <f t="shared" si="1519"/>
        <v>0</v>
      </c>
      <c r="EN805">
        <f t="shared" si="1520"/>
        <v>0</v>
      </c>
      <c r="EO805">
        <f t="shared" si="1521"/>
        <v>0</v>
      </c>
      <c r="EP805">
        <f t="shared" si="1522"/>
        <v>0</v>
      </c>
      <c r="EQ805">
        <f t="shared" si="1523"/>
        <v>0</v>
      </c>
      <c r="ER805">
        <f t="shared" si="1524"/>
        <v>0</v>
      </c>
      <c r="ES805">
        <f t="shared" si="1525"/>
        <v>0</v>
      </c>
      <c r="ET805">
        <f t="shared" si="1526"/>
        <v>0</v>
      </c>
      <c r="EU805">
        <f t="shared" si="1527"/>
        <v>0</v>
      </c>
      <c r="EV805">
        <f t="shared" si="1528"/>
        <v>0</v>
      </c>
      <c r="EW805">
        <f t="shared" si="1529"/>
        <v>0</v>
      </c>
      <c r="EX805">
        <f t="shared" si="1530"/>
        <v>0</v>
      </c>
      <c r="EY805">
        <f t="shared" si="1531"/>
        <v>0</v>
      </c>
      <c r="EZ805">
        <f t="shared" si="1532"/>
        <v>0</v>
      </c>
      <c r="FA805">
        <f t="shared" si="1533"/>
        <v>0</v>
      </c>
      <c r="FD805">
        <f t="shared" si="1534"/>
        <v>5</v>
      </c>
      <c r="FF805">
        <f t="shared" si="1535"/>
        <v>5</v>
      </c>
      <c r="FH805">
        <f t="shared" si="1536"/>
        <v>5</v>
      </c>
      <c r="FJ805">
        <f t="shared" si="1537"/>
        <v>5</v>
      </c>
      <c r="FL805">
        <f t="shared" si="1538"/>
        <v>5</v>
      </c>
      <c r="FN805">
        <f t="shared" si="1539"/>
        <v>5</v>
      </c>
      <c r="FP805">
        <f t="shared" si="1540"/>
        <v>5</v>
      </c>
      <c r="FR805">
        <f t="shared" si="1541"/>
        <v>5</v>
      </c>
      <c r="FT805">
        <f t="shared" si="1542"/>
        <v>5</v>
      </c>
      <c r="FV805">
        <f t="shared" si="1543"/>
        <v>5</v>
      </c>
      <c r="FX805">
        <f t="shared" si="1544"/>
        <v>5</v>
      </c>
      <c r="FZ805">
        <f t="shared" si="1545"/>
        <v>5</v>
      </c>
      <c r="GB805">
        <f t="shared" si="1546"/>
        <v>5</v>
      </c>
      <c r="GD805">
        <f t="shared" si="1547"/>
        <v>5</v>
      </c>
      <c r="GF805">
        <f t="shared" si="1548"/>
        <v>5</v>
      </c>
      <c r="GH805">
        <f t="shared" si="1549"/>
        <v>5</v>
      </c>
      <c r="GJ805">
        <f t="shared" si="1550"/>
        <v>5</v>
      </c>
      <c r="GL805">
        <f t="shared" si="1551"/>
        <v>5</v>
      </c>
      <c r="GN805">
        <f t="shared" si="1552"/>
        <v>5</v>
      </c>
      <c r="GQ805">
        <v>5</v>
      </c>
      <c r="GR805">
        <v>5</v>
      </c>
      <c r="GS805">
        <v>5</v>
      </c>
      <c r="GT805">
        <v>5</v>
      </c>
      <c r="GU805">
        <v>5</v>
      </c>
      <c r="GV805">
        <v>5</v>
      </c>
      <c r="GW805">
        <v>5</v>
      </c>
      <c r="GX805">
        <v>5</v>
      </c>
      <c r="GY805">
        <v>5</v>
      </c>
      <c r="GZ805">
        <v>5</v>
      </c>
      <c r="HA805">
        <v>5</v>
      </c>
      <c r="HB805">
        <v>5</v>
      </c>
      <c r="HC805">
        <v>5</v>
      </c>
      <c r="HD805">
        <v>5</v>
      </c>
      <c r="HE805">
        <v>5</v>
      </c>
      <c r="HF805">
        <v>5</v>
      </c>
      <c r="HG805">
        <v>5</v>
      </c>
      <c r="HH805">
        <v>5</v>
      </c>
      <c r="HI805">
        <v>5</v>
      </c>
      <c r="HL805">
        <f t="shared" si="1553"/>
        <v>5</v>
      </c>
      <c r="HM805">
        <f t="shared" si="1554"/>
        <v>5</v>
      </c>
      <c r="HN805">
        <f t="shared" si="1555"/>
        <v>5</v>
      </c>
      <c r="HO805">
        <f t="shared" si="1556"/>
        <v>5</v>
      </c>
      <c r="HP805">
        <f t="shared" si="1557"/>
        <v>5</v>
      </c>
      <c r="HQ805">
        <f t="shared" si="1558"/>
        <v>5</v>
      </c>
      <c r="HR805">
        <f t="shared" si="1559"/>
        <v>5</v>
      </c>
      <c r="HS805">
        <f t="shared" si="1560"/>
        <v>5</v>
      </c>
      <c r="HT805">
        <f t="shared" si="1561"/>
        <v>4.545454545454545</v>
      </c>
      <c r="HU805">
        <f t="shared" si="1562"/>
        <v>5</v>
      </c>
      <c r="HV805">
        <f t="shared" si="1563"/>
        <v>5</v>
      </c>
      <c r="HW805">
        <f t="shared" si="1564"/>
        <v>5</v>
      </c>
      <c r="HX805">
        <f t="shared" si="1565"/>
        <v>5</v>
      </c>
      <c r="HY805">
        <f t="shared" si="1566"/>
        <v>5</v>
      </c>
      <c r="HZ805">
        <f t="shared" si="1567"/>
        <v>5</v>
      </c>
      <c r="IA805">
        <f t="shared" si="1568"/>
        <v>5</v>
      </c>
      <c r="IB805">
        <f t="shared" si="1569"/>
        <v>5</v>
      </c>
      <c r="IC805">
        <f t="shared" si="1570"/>
        <v>5</v>
      </c>
      <c r="ID805">
        <f t="shared" si="1571"/>
        <v>5</v>
      </c>
    </row>
    <row r="806" spans="1:238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19</v>
      </c>
      <c r="CA806">
        <v>1</v>
      </c>
      <c r="CC806">
        <f t="shared" si="1458"/>
        <v>0</v>
      </c>
      <c r="CD806">
        <f t="shared" si="1459"/>
        <v>0</v>
      </c>
      <c r="CE806">
        <f t="shared" si="1460"/>
        <v>0</v>
      </c>
      <c r="CF806">
        <f t="shared" si="1461"/>
        <v>0</v>
      </c>
      <c r="CG806">
        <f t="shared" si="1462"/>
        <v>0</v>
      </c>
      <c r="CH806">
        <f t="shared" si="1463"/>
        <v>0</v>
      </c>
      <c r="CI806">
        <f t="shared" si="1464"/>
        <v>0</v>
      </c>
      <c r="CJ806">
        <f t="shared" si="1465"/>
        <v>0</v>
      </c>
      <c r="CK806">
        <f t="shared" si="1466"/>
        <v>0</v>
      </c>
      <c r="CL806">
        <f t="shared" si="1467"/>
        <v>0</v>
      </c>
      <c r="CM806">
        <f t="shared" si="1468"/>
        <v>0</v>
      </c>
      <c r="CN806">
        <f t="shared" si="1469"/>
        <v>0</v>
      </c>
      <c r="CO806">
        <f t="shared" si="1470"/>
        <v>0</v>
      </c>
      <c r="CP806">
        <f t="shared" si="1471"/>
        <v>0</v>
      </c>
      <c r="CQ806">
        <f t="shared" si="1472"/>
        <v>0</v>
      </c>
      <c r="CR806">
        <f t="shared" si="1473"/>
        <v>0</v>
      </c>
      <c r="CS806">
        <f t="shared" si="1474"/>
        <v>0</v>
      </c>
      <c r="CT806">
        <f t="shared" si="1475"/>
        <v>0</v>
      </c>
      <c r="CU806">
        <f t="shared" si="1476"/>
        <v>0</v>
      </c>
      <c r="CV806">
        <f t="shared" si="1477"/>
        <v>0</v>
      </c>
      <c r="CW806">
        <f t="shared" si="1478"/>
        <v>0</v>
      </c>
      <c r="CX806">
        <f t="shared" si="1479"/>
        <v>0</v>
      </c>
      <c r="CY806">
        <f t="shared" si="1480"/>
        <v>0</v>
      </c>
      <c r="CZ806">
        <f t="shared" si="1481"/>
        <v>0</v>
      </c>
      <c r="DA806">
        <f t="shared" si="1482"/>
        <v>0</v>
      </c>
      <c r="DB806">
        <f t="shared" si="1483"/>
        <v>0</v>
      </c>
      <c r="DC806">
        <f t="shared" si="1484"/>
        <v>0</v>
      </c>
      <c r="DD806">
        <f t="shared" si="1485"/>
        <v>0</v>
      </c>
      <c r="DE806">
        <f t="shared" si="1486"/>
        <v>0</v>
      </c>
      <c r="DF806">
        <f t="shared" si="1487"/>
        <v>0</v>
      </c>
      <c r="DG806">
        <f t="shared" si="1488"/>
        <v>0</v>
      </c>
      <c r="DH806">
        <f t="shared" si="1489"/>
        <v>0</v>
      </c>
      <c r="DI806">
        <f t="shared" si="1490"/>
        <v>0</v>
      </c>
      <c r="DJ806">
        <f t="shared" si="1491"/>
        <v>0</v>
      </c>
      <c r="DK806">
        <f t="shared" si="1492"/>
        <v>0</v>
      </c>
      <c r="DL806">
        <f t="shared" si="1493"/>
        <v>0</v>
      </c>
      <c r="DM806">
        <f t="shared" si="1494"/>
        <v>0</v>
      </c>
      <c r="DN806">
        <f t="shared" si="1495"/>
        <v>0</v>
      </c>
      <c r="DP806">
        <f t="shared" si="1496"/>
        <v>0</v>
      </c>
      <c r="DQ806">
        <f t="shared" si="1497"/>
        <v>0</v>
      </c>
      <c r="DR806">
        <f t="shared" si="1498"/>
        <v>0</v>
      </c>
      <c r="DS806">
        <f t="shared" si="1499"/>
        <v>0</v>
      </c>
      <c r="DT806">
        <f t="shared" si="1500"/>
        <v>0</v>
      </c>
      <c r="DU806">
        <f t="shared" si="1501"/>
        <v>0</v>
      </c>
      <c r="DV806">
        <f t="shared" si="1502"/>
        <v>0</v>
      </c>
      <c r="DW806">
        <f t="shared" si="1503"/>
        <v>0</v>
      </c>
      <c r="DX806">
        <f t="shared" si="1504"/>
        <v>0</v>
      </c>
      <c r="DY806">
        <f t="shared" si="1505"/>
        <v>100</v>
      </c>
      <c r="DZ806">
        <f t="shared" si="1506"/>
        <v>0</v>
      </c>
      <c r="EA806">
        <f t="shared" si="1507"/>
        <v>0</v>
      </c>
      <c r="EB806">
        <f t="shared" si="1508"/>
        <v>0</v>
      </c>
      <c r="EC806">
        <f t="shared" si="1509"/>
        <v>0</v>
      </c>
      <c r="ED806">
        <f t="shared" si="1510"/>
        <v>0</v>
      </c>
      <c r="EE806">
        <f t="shared" si="1511"/>
        <v>0</v>
      </c>
      <c r="EF806">
        <f t="shared" si="1512"/>
        <v>0</v>
      </c>
      <c r="EG806">
        <f t="shared" si="1513"/>
        <v>0</v>
      </c>
      <c r="EH806">
        <f t="shared" si="1514"/>
        <v>0</v>
      </c>
      <c r="EI806">
        <f t="shared" si="1515"/>
        <v>0</v>
      </c>
      <c r="EJ806">
        <f t="shared" si="1516"/>
        <v>0</v>
      </c>
      <c r="EK806">
        <f t="shared" si="1517"/>
        <v>0</v>
      </c>
      <c r="EL806">
        <f t="shared" si="1518"/>
        <v>0</v>
      </c>
      <c r="EM806">
        <f t="shared" si="1519"/>
        <v>0</v>
      </c>
      <c r="EN806">
        <f t="shared" si="1520"/>
        <v>0</v>
      </c>
      <c r="EO806">
        <f t="shared" si="1521"/>
        <v>0</v>
      </c>
      <c r="EP806">
        <f t="shared" si="1522"/>
        <v>0</v>
      </c>
      <c r="EQ806">
        <f t="shared" si="1523"/>
        <v>0</v>
      </c>
      <c r="ER806">
        <f t="shared" si="1524"/>
        <v>0</v>
      </c>
      <c r="ES806">
        <f t="shared" si="1525"/>
        <v>0</v>
      </c>
      <c r="ET806">
        <f t="shared" si="1526"/>
        <v>0</v>
      </c>
      <c r="EU806">
        <f t="shared" si="1527"/>
        <v>0</v>
      </c>
      <c r="EV806">
        <f t="shared" si="1528"/>
        <v>0</v>
      </c>
      <c r="EW806">
        <f t="shared" si="1529"/>
        <v>0</v>
      </c>
      <c r="EX806">
        <f t="shared" si="1530"/>
        <v>0</v>
      </c>
      <c r="EY806">
        <f t="shared" si="1531"/>
        <v>0</v>
      </c>
      <c r="EZ806">
        <f t="shared" si="1532"/>
        <v>0</v>
      </c>
      <c r="FA806">
        <f t="shared" si="1533"/>
        <v>0</v>
      </c>
      <c r="FD806">
        <f t="shared" si="1534"/>
        <v>5</v>
      </c>
      <c r="FF806">
        <f t="shared" si="1535"/>
        <v>5</v>
      </c>
      <c r="FH806">
        <f t="shared" si="1536"/>
        <v>5</v>
      </c>
      <c r="FJ806">
        <f t="shared" si="1537"/>
        <v>5</v>
      </c>
      <c r="FL806">
        <f t="shared" si="1538"/>
        <v>5</v>
      </c>
      <c r="FN806">
        <f t="shared" si="1539"/>
        <v>5</v>
      </c>
      <c r="FP806">
        <f t="shared" si="1540"/>
        <v>5</v>
      </c>
      <c r="FR806">
        <f t="shared" si="1541"/>
        <v>5</v>
      </c>
      <c r="FT806">
        <f t="shared" si="1542"/>
        <v>5</v>
      </c>
      <c r="FV806">
        <f t="shared" si="1543"/>
        <v>5</v>
      </c>
      <c r="FX806">
        <f t="shared" si="1544"/>
        <v>5</v>
      </c>
      <c r="FZ806">
        <f t="shared" si="1545"/>
        <v>5</v>
      </c>
      <c r="GB806">
        <f t="shared" si="1546"/>
        <v>5</v>
      </c>
      <c r="GD806">
        <f t="shared" si="1547"/>
        <v>5</v>
      </c>
      <c r="GF806">
        <f t="shared" si="1548"/>
        <v>5</v>
      </c>
      <c r="GH806">
        <f t="shared" si="1549"/>
        <v>5</v>
      </c>
      <c r="GJ806">
        <f t="shared" si="1550"/>
        <v>5</v>
      </c>
      <c r="GL806">
        <f t="shared" si="1551"/>
        <v>5</v>
      </c>
      <c r="GN806">
        <f t="shared" si="1552"/>
        <v>5</v>
      </c>
      <c r="GQ806">
        <v>5</v>
      </c>
      <c r="GR806">
        <v>5</v>
      </c>
      <c r="GS806">
        <v>5</v>
      </c>
      <c r="GT806">
        <v>5</v>
      </c>
      <c r="GU806">
        <v>5</v>
      </c>
      <c r="GV806">
        <v>5</v>
      </c>
      <c r="GW806">
        <v>5</v>
      </c>
      <c r="GX806">
        <v>5</v>
      </c>
      <c r="GY806">
        <v>5</v>
      </c>
      <c r="GZ806">
        <v>5</v>
      </c>
      <c r="HA806">
        <v>5</v>
      </c>
      <c r="HB806">
        <v>5</v>
      </c>
      <c r="HC806">
        <v>5</v>
      </c>
      <c r="HD806">
        <v>5</v>
      </c>
      <c r="HE806">
        <v>5</v>
      </c>
      <c r="HF806">
        <v>5</v>
      </c>
      <c r="HG806">
        <v>5</v>
      </c>
      <c r="HH806">
        <v>5</v>
      </c>
      <c r="HI806">
        <v>5</v>
      </c>
      <c r="HL806">
        <f t="shared" si="1553"/>
        <v>5</v>
      </c>
      <c r="HM806">
        <f t="shared" si="1554"/>
        <v>5</v>
      </c>
      <c r="HN806">
        <f t="shared" si="1555"/>
        <v>5</v>
      </c>
      <c r="HO806">
        <f t="shared" si="1556"/>
        <v>5</v>
      </c>
      <c r="HP806">
        <f t="shared" si="1557"/>
        <v>5</v>
      </c>
      <c r="HQ806">
        <f t="shared" si="1558"/>
        <v>5</v>
      </c>
      <c r="HR806">
        <f t="shared" si="1559"/>
        <v>5</v>
      </c>
      <c r="HS806">
        <f t="shared" si="1560"/>
        <v>5</v>
      </c>
      <c r="HT806">
        <f t="shared" si="1561"/>
        <v>4.5</v>
      </c>
      <c r="HU806">
        <f t="shared" si="1562"/>
        <v>5</v>
      </c>
      <c r="HV806">
        <f t="shared" si="1563"/>
        <v>5</v>
      </c>
      <c r="HW806">
        <f t="shared" si="1564"/>
        <v>5</v>
      </c>
      <c r="HX806">
        <f t="shared" si="1565"/>
        <v>5</v>
      </c>
      <c r="HY806">
        <f t="shared" si="1566"/>
        <v>5</v>
      </c>
      <c r="HZ806">
        <f t="shared" si="1567"/>
        <v>5</v>
      </c>
      <c r="IA806">
        <f t="shared" si="1568"/>
        <v>5</v>
      </c>
      <c r="IB806">
        <f t="shared" si="1569"/>
        <v>5</v>
      </c>
      <c r="IC806">
        <f t="shared" si="1570"/>
        <v>5</v>
      </c>
      <c r="ID806">
        <f t="shared" si="1571"/>
        <v>5</v>
      </c>
    </row>
    <row r="807" spans="1:238">
      <c r="A807">
        <v>807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19</v>
      </c>
      <c r="CA807">
        <v>1</v>
      </c>
      <c r="CC807">
        <f t="shared" si="1458"/>
        <v>0</v>
      </c>
      <c r="CD807">
        <f t="shared" si="1459"/>
        <v>0</v>
      </c>
      <c r="CE807">
        <f t="shared" si="1460"/>
        <v>0</v>
      </c>
      <c r="CF807">
        <f t="shared" si="1461"/>
        <v>0</v>
      </c>
      <c r="CG807">
        <f t="shared" si="1462"/>
        <v>0</v>
      </c>
      <c r="CH807">
        <f t="shared" si="1463"/>
        <v>0</v>
      </c>
      <c r="CI807">
        <f t="shared" si="1464"/>
        <v>0</v>
      </c>
      <c r="CJ807">
        <f t="shared" si="1465"/>
        <v>0</v>
      </c>
      <c r="CK807">
        <f t="shared" si="1466"/>
        <v>0</v>
      </c>
      <c r="CL807">
        <f t="shared" si="1467"/>
        <v>0</v>
      </c>
      <c r="CM807">
        <f t="shared" si="1468"/>
        <v>0</v>
      </c>
      <c r="CN807">
        <f t="shared" si="1469"/>
        <v>0</v>
      </c>
      <c r="CO807">
        <f t="shared" si="1470"/>
        <v>0</v>
      </c>
      <c r="CP807">
        <f t="shared" si="1471"/>
        <v>0</v>
      </c>
      <c r="CQ807">
        <f t="shared" si="1472"/>
        <v>0</v>
      </c>
      <c r="CR807">
        <f t="shared" si="1473"/>
        <v>0</v>
      </c>
      <c r="CS807">
        <f t="shared" si="1474"/>
        <v>0</v>
      </c>
      <c r="CT807">
        <f t="shared" si="1475"/>
        <v>0</v>
      </c>
      <c r="CU807">
        <f t="shared" si="1476"/>
        <v>0</v>
      </c>
      <c r="CV807">
        <f t="shared" si="1477"/>
        <v>0</v>
      </c>
      <c r="CW807">
        <f t="shared" si="1478"/>
        <v>0</v>
      </c>
      <c r="CX807">
        <f t="shared" si="1479"/>
        <v>0</v>
      </c>
      <c r="CY807">
        <f t="shared" si="1480"/>
        <v>0</v>
      </c>
      <c r="CZ807">
        <f t="shared" si="1481"/>
        <v>0</v>
      </c>
      <c r="DA807">
        <f t="shared" si="1482"/>
        <v>0</v>
      </c>
      <c r="DB807">
        <f t="shared" si="1483"/>
        <v>0</v>
      </c>
      <c r="DC807">
        <f t="shared" si="1484"/>
        <v>0</v>
      </c>
      <c r="DD807">
        <f t="shared" si="1485"/>
        <v>0</v>
      </c>
      <c r="DE807">
        <f t="shared" si="1486"/>
        <v>0</v>
      </c>
      <c r="DF807">
        <f t="shared" si="1487"/>
        <v>0</v>
      </c>
      <c r="DG807">
        <f t="shared" si="1488"/>
        <v>0</v>
      </c>
      <c r="DH807">
        <f t="shared" si="1489"/>
        <v>0</v>
      </c>
      <c r="DI807">
        <f t="shared" si="1490"/>
        <v>0</v>
      </c>
      <c r="DJ807">
        <f t="shared" si="1491"/>
        <v>0</v>
      </c>
      <c r="DK807">
        <f t="shared" si="1492"/>
        <v>0</v>
      </c>
      <c r="DL807">
        <f t="shared" si="1493"/>
        <v>0</v>
      </c>
      <c r="DM807">
        <f t="shared" si="1494"/>
        <v>0</v>
      </c>
      <c r="DN807">
        <f t="shared" si="1495"/>
        <v>0</v>
      </c>
      <c r="DP807">
        <f t="shared" si="1496"/>
        <v>0</v>
      </c>
      <c r="DQ807">
        <f t="shared" si="1497"/>
        <v>0</v>
      </c>
      <c r="DR807">
        <f t="shared" si="1498"/>
        <v>0</v>
      </c>
      <c r="DS807">
        <f t="shared" si="1499"/>
        <v>0</v>
      </c>
      <c r="DT807">
        <f t="shared" si="1500"/>
        <v>0</v>
      </c>
      <c r="DU807">
        <f t="shared" si="1501"/>
        <v>0</v>
      </c>
      <c r="DV807">
        <f t="shared" si="1502"/>
        <v>0</v>
      </c>
      <c r="DW807">
        <f t="shared" si="1503"/>
        <v>0</v>
      </c>
      <c r="DX807">
        <f t="shared" si="1504"/>
        <v>0</v>
      </c>
      <c r="DY807">
        <f t="shared" si="1505"/>
        <v>100</v>
      </c>
      <c r="DZ807">
        <f t="shared" si="1506"/>
        <v>0</v>
      </c>
      <c r="EA807">
        <f t="shared" si="1507"/>
        <v>0</v>
      </c>
      <c r="EB807">
        <f t="shared" si="1508"/>
        <v>0</v>
      </c>
      <c r="EC807">
        <f t="shared" si="1509"/>
        <v>0</v>
      </c>
      <c r="ED807">
        <f t="shared" si="1510"/>
        <v>0</v>
      </c>
      <c r="EE807">
        <f t="shared" si="1511"/>
        <v>0</v>
      </c>
      <c r="EF807">
        <f t="shared" si="1512"/>
        <v>0</v>
      </c>
      <c r="EG807">
        <f t="shared" si="1513"/>
        <v>0</v>
      </c>
      <c r="EH807">
        <f t="shared" si="1514"/>
        <v>0</v>
      </c>
      <c r="EI807">
        <f t="shared" si="1515"/>
        <v>0</v>
      </c>
      <c r="EJ807">
        <f t="shared" si="1516"/>
        <v>0</v>
      </c>
      <c r="EK807">
        <f t="shared" si="1517"/>
        <v>0</v>
      </c>
      <c r="EL807">
        <f t="shared" si="1518"/>
        <v>0</v>
      </c>
      <c r="EM807">
        <f t="shared" si="1519"/>
        <v>0</v>
      </c>
      <c r="EN807">
        <f t="shared" si="1520"/>
        <v>0</v>
      </c>
      <c r="EO807">
        <f t="shared" si="1521"/>
        <v>0</v>
      </c>
      <c r="EP807">
        <f t="shared" si="1522"/>
        <v>0</v>
      </c>
      <c r="EQ807">
        <f t="shared" si="1523"/>
        <v>0</v>
      </c>
      <c r="ER807">
        <f t="shared" si="1524"/>
        <v>0</v>
      </c>
      <c r="ES807">
        <f t="shared" si="1525"/>
        <v>0</v>
      </c>
      <c r="ET807">
        <f t="shared" si="1526"/>
        <v>0</v>
      </c>
      <c r="EU807">
        <f t="shared" si="1527"/>
        <v>0</v>
      </c>
      <c r="EV807">
        <f t="shared" si="1528"/>
        <v>0</v>
      </c>
      <c r="EW807">
        <f t="shared" si="1529"/>
        <v>0</v>
      </c>
      <c r="EX807">
        <f t="shared" si="1530"/>
        <v>0</v>
      </c>
      <c r="EY807">
        <f t="shared" si="1531"/>
        <v>0</v>
      </c>
      <c r="EZ807">
        <f t="shared" si="1532"/>
        <v>0</v>
      </c>
      <c r="FA807">
        <f t="shared" si="1533"/>
        <v>0</v>
      </c>
      <c r="FD807">
        <f t="shared" si="1534"/>
        <v>5</v>
      </c>
      <c r="FF807">
        <f t="shared" si="1535"/>
        <v>5</v>
      </c>
      <c r="FH807">
        <f t="shared" si="1536"/>
        <v>5</v>
      </c>
      <c r="FJ807">
        <f t="shared" si="1537"/>
        <v>5</v>
      </c>
      <c r="FL807">
        <f t="shared" si="1538"/>
        <v>5</v>
      </c>
      <c r="FN807">
        <f t="shared" si="1539"/>
        <v>5</v>
      </c>
      <c r="FP807">
        <f t="shared" si="1540"/>
        <v>5</v>
      </c>
      <c r="FR807">
        <f t="shared" si="1541"/>
        <v>5</v>
      </c>
      <c r="FT807">
        <f t="shared" si="1542"/>
        <v>5</v>
      </c>
      <c r="FV807">
        <f t="shared" si="1543"/>
        <v>5</v>
      </c>
      <c r="FX807">
        <f t="shared" si="1544"/>
        <v>5</v>
      </c>
      <c r="FZ807">
        <f t="shared" si="1545"/>
        <v>5</v>
      </c>
      <c r="GB807">
        <f t="shared" si="1546"/>
        <v>5</v>
      </c>
      <c r="GD807">
        <f t="shared" si="1547"/>
        <v>5</v>
      </c>
      <c r="GF807">
        <f t="shared" si="1548"/>
        <v>5</v>
      </c>
      <c r="GH807">
        <f t="shared" si="1549"/>
        <v>5</v>
      </c>
      <c r="GJ807">
        <f t="shared" si="1550"/>
        <v>5</v>
      </c>
      <c r="GL807">
        <f t="shared" si="1551"/>
        <v>5</v>
      </c>
      <c r="GN807">
        <f t="shared" si="1552"/>
        <v>5</v>
      </c>
      <c r="GQ807">
        <v>5</v>
      </c>
      <c r="GR807">
        <v>5</v>
      </c>
      <c r="GS807">
        <v>5</v>
      </c>
      <c r="GT807">
        <v>5</v>
      </c>
      <c r="GU807">
        <v>5</v>
      </c>
      <c r="GV807">
        <v>5</v>
      </c>
      <c r="GW807">
        <v>5</v>
      </c>
      <c r="GX807">
        <v>5</v>
      </c>
      <c r="GY807">
        <v>5</v>
      </c>
      <c r="GZ807">
        <v>5</v>
      </c>
      <c r="HA807">
        <v>5</v>
      </c>
      <c r="HB807">
        <v>5</v>
      </c>
      <c r="HC807">
        <v>5</v>
      </c>
      <c r="HD807">
        <v>5</v>
      </c>
      <c r="HE807">
        <v>5</v>
      </c>
      <c r="HF807">
        <v>5</v>
      </c>
      <c r="HG807">
        <v>5</v>
      </c>
      <c r="HH807">
        <v>5</v>
      </c>
      <c r="HI807">
        <v>5</v>
      </c>
      <c r="HL807">
        <f t="shared" si="1553"/>
        <v>5</v>
      </c>
      <c r="HM807">
        <f t="shared" si="1554"/>
        <v>5</v>
      </c>
      <c r="HN807">
        <f t="shared" si="1555"/>
        <v>5</v>
      </c>
      <c r="HO807">
        <f t="shared" si="1556"/>
        <v>5</v>
      </c>
      <c r="HP807">
        <f t="shared" si="1557"/>
        <v>5</v>
      </c>
      <c r="HQ807">
        <f t="shared" si="1558"/>
        <v>5</v>
      </c>
      <c r="HR807">
        <f t="shared" si="1559"/>
        <v>5</v>
      </c>
      <c r="HS807">
        <f t="shared" si="1560"/>
        <v>5</v>
      </c>
      <c r="HT807">
        <f t="shared" si="1561"/>
        <v>4.5</v>
      </c>
      <c r="HU807">
        <f t="shared" si="1562"/>
        <v>5</v>
      </c>
      <c r="HV807">
        <f t="shared" si="1563"/>
        <v>5</v>
      </c>
      <c r="HW807">
        <f t="shared" si="1564"/>
        <v>5</v>
      </c>
      <c r="HX807">
        <f t="shared" si="1565"/>
        <v>5</v>
      </c>
      <c r="HY807">
        <f t="shared" si="1566"/>
        <v>5</v>
      </c>
      <c r="HZ807">
        <f t="shared" si="1567"/>
        <v>5</v>
      </c>
      <c r="IA807">
        <f t="shared" si="1568"/>
        <v>5</v>
      </c>
      <c r="IB807">
        <f t="shared" si="1569"/>
        <v>5</v>
      </c>
      <c r="IC807">
        <f t="shared" si="1570"/>
        <v>5</v>
      </c>
      <c r="ID807">
        <f t="shared" si="1571"/>
        <v>5</v>
      </c>
    </row>
    <row r="808" spans="1:238">
      <c r="A808">
        <v>809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20</v>
      </c>
      <c r="CA808">
        <v>1</v>
      </c>
      <c r="CC808">
        <f t="shared" si="1458"/>
        <v>0</v>
      </c>
      <c r="CD808">
        <f t="shared" si="1459"/>
        <v>0</v>
      </c>
      <c r="CE808">
        <f t="shared" si="1460"/>
        <v>0</v>
      </c>
      <c r="CF808">
        <f t="shared" si="1461"/>
        <v>0</v>
      </c>
      <c r="CG808">
        <f t="shared" si="1462"/>
        <v>0</v>
      </c>
      <c r="CH808">
        <f t="shared" si="1463"/>
        <v>0</v>
      </c>
      <c r="CI808">
        <f t="shared" si="1464"/>
        <v>0</v>
      </c>
      <c r="CJ808">
        <f t="shared" si="1465"/>
        <v>0</v>
      </c>
      <c r="CK808">
        <f t="shared" si="1466"/>
        <v>0</v>
      </c>
      <c r="CL808">
        <f t="shared" si="1467"/>
        <v>0</v>
      </c>
      <c r="CM808">
        <f t="shared" si="1468"/>
        <v>0</v>
      </c>
      <c r="CN808">
        <f t="shared" si="1469"/>
        <v>0</v>
      </c>
      <c r="CO808">
        <f t="shared" si="1470"/>
        <v>0</v>
      </c>
      <c r="CP808">
        <f t="shared" si="1471"/>
        <v>0</v>
      </c>
      <c r="CQ808">
        <f t="shared" si="1472"/>
        <v>0</v>
      </c>
      <c r="CR808">
        <f t="shared" si="1473"/>
        <v>0</v>
      </c>
      <c r="CS808">
        <f t="shared" si="1474"/>
        <v>0</v>
      </c>
      <c r="CT808">
        <f t="shared" si="1475"/>
        <v>0</v>
      </c>
      <c r="CU808">
        <f t="shared" si="1476"/>
        <v>0</v>
      </c>
      <c r="CV808">
        <f t="shared" si="1477"/>
        <v>0</v>
      </c>
      <c r="CW808">
        <f t="shared" si="1478"/>
        <v>0</v>
      </c>
      <c r="CX808">
        <f t="shared" si="1479"/>
        <v>0</v>
      </c>
      <c r="CY808">
        <f t="shared" si="1480"/>
        <v>0</v>
      </c>
      <c r="CZ808">
        <f t="shared" si="1481"/>
        <v>0</v>
      </c>
      <c r="DA808">
        <f t="shared" si="1482"/>
        <v>0</v>
      </c>
      <c r="DB808">
        <f t="shared" si="1483"/>
        <v>0</v>
      </c>
      <c r="DC808">
        <f t="shared" si="1484"/>
        <v>0</v>
      </c>
      <c r="DD808">
        <f t="shared" si="1485"/>
        <v>0</v>
      </c>
      <c r="DE808">
        <f t="shared" si="1486"/>
        <v>0</v>
      </c>
      <c r="DF808">
        <f t="shared" si="1487"/>
        <v>0</v>
      </c>
      <c r="DG808">
        <f t="shared" si="1488"/>
        <v>0</v>
      </c>
      <c r="DH808">
        <f t="shared" si="1489"/>
        <v>0</v>
      </c>
      <c r="DI808">
        <f t="shared" si="1490"/>
        <v>0</v>
      </c>
      <c r="DJ808">
        <f t="shared" si="1491"/>
        <v>0</v>
      </c>
      <c r="DK808">
        <f t="shared" si="1492"/>
        <v>0</v>
      </c>
      <c r="DL808">
        <f t="shared" si="1493"/>
        <v>0</v>
      </c>
      <c r="DM808">
        <f t="shared" si="1494"/>
        <v>0</v>
      </c>
      <c r="DN808">
        <f t="shared" si="1495"/>
        <v>0</v>
      </c>
      <c r="DP808">
        <f t="shared" si="1496"/>
        <v>0</v>
      </c>
      <c r="DQ808">
        <f t="shared" si="1497"/>
        <v>0</v>
      </c>
      <c r="DR808">
        <f t="shared" si="1498"/>
        <v>0</v>
      </c>
      <c r="DS808">
        <f t="shared" si="1499"/>
        <v>0</v>
      </c>
      <c r="DT808">
        <f t="shared" si="1500"/>
        <v>0</v>
      </c>
      <c r="DU808">
        <f t="shared" si="1501"/>
        <v>0</v>
      </c>
      <c r="DV808">
        <f t="shared" si="1502"/>
        <v>0</v>
      </c>
      <c r="DW808">
        <f t="shared" si="1503"/>
        <v>0</v>
      </c>
      <c r="DX808">
        <f t="shared" si="1504"/>
        <v>0</v>
      </c>
      <c r="DY808">
        <f t="shared" si="1505"/>
        <v>100</v>
      </c>
      <c r="DZ808">
        <f t="shared" si="1506"/>
        <v>0</v>
      </c>
      <c r="EA808">
        <f t="shared" si="1507"/>
        <v>0</v>
      </c>
      <c r="EB808">
        <f t="shared" si="1508"/>
        <v>0</v>
      </c>
      <c r="EC808">
        <f t="shared" si="1509"/>
        <v>0</v>
      </c>
      <c r="ED808">
        <f t="shared" si="1510"/>
        <v>0</v>
      </c>
      <c r="EE808">
        <f t="shared" si="1511"/>
        <v>0</v>
      </c>
      <c r="EF808">
        <f t="shared" si="1512"/>
        <v>0</v>
      </c>
      <c r="EG808">
        <f t="shared" si="1513"/>
        <v>0</v>
      </c>
      <c r="EH808">
        <f t="shared" si="1514"/>
        <v>0</v>
      </c>
      <c r="EI808">
        <f t="shared" si="1515"/>
        <v>0</v>
      </c>
      <c r="EJ808">
        <f t="shared" si="1516"/>
        <v>0</v>
      </c>
      <c r="EK808">
        <f t="shared" si="1517"/>
        <v>0</v>
      </c>
      <c r="EL808">
        <f t="shared" si="1518"/>
        <v>0</v>
      </c>
      <c r="EM808">
        <f t="shared" si="1519"/>
        <v>0</v>
      </c>
      <c r="EN808">
        <f t="shared" si="1520"/>
        <v>0</v>
      </c>
      <c r="EO808">
        <f t="shared" si="1521"/>
        <v>0</v>
      </c>
      <c r="EP808">
        <f t="shared" si="1522"/>
        <v>0</v>
      </c>
      <c r="EQ808">
        <f t="shared" si="1523"/>
        <v>0</v>
      </c>
      <c r="ER808">
        <f t="shared" si="1524"/>
        <v>0</v>
      </c>
      <c r="ES808">
        <f t="shared" si="1525"/>
        <v>0</v>
      </c>
      <c r="ET808">
        <f t="shared" si="1526"/>
        <v>0</v>
      </c>
      <c r="EU808">
        <f t="shared" si="1527"/>
        <v>0</v>
      </c>
      <c r="EV808">
        <f t="shared" si="1528"/>
        <v>0</v>
      </c>
      <c r="EW808">
        <f t="shared" si="1529"/>
        <v>0</v>
      </c>
      <c r="EX808">
        <f t="shared" si="1530"/>
        <v>0</v>
      </c>
      <c r="EY808">
        <f t="shared" si="1531"/>
        <v>0</v>
      </c>
      <c r="EZ808">
        <f t="shared" si="1532"/>
        <v>0</v>
      </c>
      <c r="FA808">
        <f t="shared" si="1533"/>
        <v>0</v>
      </c>
      <c r="FD808">
        <f t="shared" si="1534"/>
        <v>5</v>
      </c>
      <c r="FF808">
        <f t="shared" si="1535"/>
        <v>5</v>
      </c>
      <c r="FH808">
        <f t="shared" si="1536"/>
        <v>5</v>
      </c>
      <c r="FJ808">
        <f t="shared" si="1537"/>
        <v>5</v>
      </c>
      <c r="FL808">
        <f t="shared" si="1538"/>
        <v>5</v>
      </c>
      <c r="FN808">
        <f t="shared" si="1539"/>
        <v>5</v>
      </c>
      <c r="FP808">
        <f t="shared" si="1540"/>
        <v>5</v>
      </c>
      <c r="FR808">
        <f t="shared" si="1541"/>
        <v>5</v>
      </c>
      <c r="FT808">
        <f t="shared" si="1542"/>
        <v>5</v>
      </c>
      <c r="FV808">
        <f t="shared" si="1543"/>
        <v>5</v>
      </c>
      <c r="FX808">
        <f t="shared" si="1544"/>
        <v>5</v>
      </c>
      <c r="FZ808">
        <f t="shared" si="1545"/>
        <v>5</v>
      </c>
      <c r="GB808">
        <f t="shared" si="1546"/>
        <v>5</v>
      </c>
      <c r="GD808">
        <f t="shared" si="1547"/>
        <v>5</v>
      </c>
      <c r="GF808">
        <f t="shared" si="1548"/>
        <v>5</v>
      </c>
      <c r="GH808">
        <f t="shared" si="1549"/>
        <v>5</v>
      </c>
      <c r="GJ808">
        <f t="shared" si="1550"/>
        <v>5</v>
      </c>
      <c r="GL808">
        <f t="shared" si="1551"/>
        <v>5</v>
      </c>
      <c r="GN808">
        <f t="shared" si="1552"/>
        <v>5</v>
      </c>
      <c r="GQ808">
        <v>5</v>
      </c>
      <c r="GR808">
        <v>5</v>
      </c>
      <c r="GS808">
        <v>5</v>
      </c>
      <c r="GT808">
        <v>5</v>
      </c>
      <c r="GU808">
        <v>5</v>
      </c>
      <c r="GV808">
        <v>5</v>
      </c>
      <c r="GW808">
        <v>5</v>
      </c>
      <c r="GX808">
        <v>5</v>
      </c>
      <c r="GY808">
        <v>5</v>
      </c>
      <c r="GZ808">
        <v>5</v>
      </c>
      <c r="HA808">
        <v>5</v>
      </c>
      <c r="HB808">
        <v>5</v>
      </c>
      <c r="HC808">
        <v>5</v>
      </c>
      <c r="HD808">
        <v>5</v>
      </c>
      <c r="HE808">
        <v>5</v>
      </c>
      <c r="HF808">
        <v>5</v>
      </c>
      <c r="HG808">
        <v>5</v>
      </c>
      <c r="HH808">
        <v>5</v>
      </c>
      <c r="HI808">
        <v>5</v>
      </c>
      <c r="HL808">
        <f t="shared" si="1553"/>
        <v>5</v>
      </c>
      <c r="HM808">
        <f t="shared" si="1554"/>
        <v>5</v>
      </c>
      <c r="HN808">
        <f t="shared" si="1555"/>
        <v>5</v>
      </c>
      <c r="HO808">
        <f t="shared" si="1556"/>
        <v>5</v>
      </c>
      <c r="HP808">
        <f t="shared" si="1557"/>
        <v>5</v>
      </c>
      <c r="HQ808">
        <f t="shared" si="1558"/>
        <v>5</v>
      </c>
      <c r="HR808">
        <f t="shared" si="1559"/>
        <v>5</v>
      </c>
      <c r="HS808">
        <f t="shared" si="1560"/>
        <v>5</v>
      </c>
      <c r="HT808">
        <f t="shared" si="1561"/>
        <v>4.5238095238095237</v>
      </c>
      <c r="HU808">
        <f t="shared" si="1562"/>
        <v>5</v>
      </c>
      <c r="HV808">
        <f t="shared" si="1563"/>
        <v>5</v>
      </c>
      <c r="HW808">
        <f t="shared" si="1564"/>
        <v>5</v>
      </c>
      <c r="HX808">
        <f t="shared" si="1565"/>
        <v>5</v>
      </c>
      <c r="HY808">
        <f t="shared" si="1566"/>
        <v>5</v>
      </c>
      <c r="HZ808">
        <f t="shared" si="1567"/>
        <v>5</v>
      </c>
      <c r="IA808">
        <f t="shared" si="1568"/>
        <v>5</v>
      </c>
      <c r="IB808">
        <f t="shared" si="1569"/>
        <v>5</v>
      </c>
      <c r="IC808">
        <f t="shared" si="1570"/>
        <v>5</v>
      </c>
      <c r="ID808">
        <f t="shared" si="1571"/>
        <v>5</v>
      </c>
    </row>
    <row r="809" spans="1:238">
      <c r="A809">
        <v>811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30</v>
      </c>
      <c r="CA809">
        <v>1</v>
      </c>
      <c r="CC809">
        <f t="shared" si="1458"/>
        <v>0</v>
      </c>
      <c r="CD809">
        <f t="shared" si="1459"/>
        <v>0</v>
      </c>
      <c r="CE809">
        <f t="shared" si="1460"/>
        <v>0</v>
      </c>
      <c r="CF809">
        <f t="shared" si="1461"/>
        <v>0</v>
      </c>
      <c r="CG809">
        <f t="shared" si="1462"/>
        <v>0</v>
      </c>
      <c r="CH809">
        <f t="shared" si="1463"/>
        <v>0</v>
      </c>
      <c r="CI809">
        <f t="shared" si="1464"/>
        <v>0</v>
      </c>
      <c r="CJ809">
        <f t="shared" si="1465"/>
        <v>0</v>
      </c>
      <c r="CK809">
        <f t="shared" si="1466"/>
        <v>0</v>
      </c>
      <c r="CL809">
        <f t="shared" si="1467"/>
        <v>0</v>
      </c>
      <c r="CM809">
        <f t="shared" si="1468"/>
        <v>0</v>
      </c>
      <c r="CN809">
        <f t="shared" si="1469"/>
        <v>0</v>
      </c>
      <c r="CO809">
        <f t="shared" si="1470"/>
        <v>0</v>
      </c>
      <c r="CP809">
        <f t="shared" si="1471"/>
        <v>0</v>
      </c>
      <c r="CQ809">
        <f t="shared" si="1472"/>
        <v>0</v>
      </c>
      <c r="CR809">
        <f t="shared" si="1473"/>
        <v>0</v>
      </c>
      <c r="CS809">
        <f t="shared" si="1474"/>
        <v>0</v>
      </c>
      <c r="CT809">
        <f t="shared" si="1475"/>
        <v>0</v>
      </c>
      <c r="CU809">
        <f t="shared" si="1476"/>
        <v>0</v>
      </c>
      <c r="CV809">
        <f t="shared" si="1477"/>
        <v>0</v>
      </c>
      <c r="CW809">
        <f t="shared" si="1478"/>
        <v>0</v>
      </c>
      <c r="CX809">
        <f t="shared" si="1479"/>
        <v>0</v>
      </c>
      <c r="CY809">
        <f t="shared" si="1480"/>
        <v>0</v>
      </c>
      <c r="CZ809">
        <f t="shared" si="1481"/>
        <v>0</v>
      </c>
      <c r="DA809">
        <f t="shared" si="1482"/>
        <v>0</v>
      </c>
      <c r="DB809">
        <f t="shared" si="1483"/>
        <v>0</v>
      </c>
      <c r="DC809">
        <f t="shared" si="1484"/>
        <v>0</v>
      </c>
      <c r="DD809">
        <f t="shared" si="1485"/>
        <v>0</v>
      </c>
      <c r="DE809">
        <f t="shared" si="1486"/>
        <v>0</v>
      </c>
      <c r="DF809">
        <f t="shared" si="1487"/>
        <v>0</v>
      </c>
      <c r="DG809">
        <f t="shared" si="1488"/>
        <v>0</v>
      </c>
      <c r="DH809">
        <f t="shared" si="1489"/>
        <v>0</v>
      </c>
      <c r="DI809">
        <f t="shared" si="1490"/>
        <v>0</v>
      </c>
      <c r="DJ809">
        <f t="shared" si="1491"/>
        <v>0</v>
      </c>
      <c r="DK809">
        <f t="shared" si="1492"/>
        <v>0</v>
      </c>
      <c r="DL809">
        <f t="shared" si="1493"/>
        <v>0</v>
      </c>
      <c r="DM809">
        <f t="shared" si="1494"/>
        <v>0</v>
      </c>
      <c r="DN809">
        <f t="shared" si="1495"/>
        <v>0</v>
      </c>
      <c r="DP809">
        <f t="shared" si="1496"/>
        <v>0</v>
      </c>
      <c r="DQ809">
        <f t="shared" si="1497"/>
        <v>0</v>
      </c>
      <c r="DR809">
        <f t="shared" si="1498"/>
        <v>0</v>
      </c>
      <c r="DS809">
        <f t="shared" si="1499"/>
        <v>100</v>
      </c>
      <c r="DT809">
        <f t="shared" si="1500"/>
        <v>0</v>
      </c>
      <c r="DU809">
        <f t="shared" si="1501"/>
        <v>0</v>
      </c>
      <c r="DV809">
        <f t="shared" si="1502"/>
        <v>0</v>
      </c>
      <c r="DW809">
        <f t="shared" si="1503"/>
        <v>0</v>
      </c>
      <c r="DX809">
        <f t="shared" si="1504"/>
        <v>5</v>
      </c>
      <c r="DY809">
        <f t="shared" si="1505"/>
        <v>100</v>
      </c>
      <c r="DZ809">
        <f t="shared" si="1506"/>
        <v>0</v>
      </c>
      <c r="EA809">
        <f t="shared" si="1507"/>
        <v>0</v>
      </c>
      <c r="EB809">
        <f t="shared" si="1508"/>
        <v>0</v>
      </c>
      <c r="EC809">
        <f t="shared" si="1509"/>
        <v>0</v>
      </c>
      <c r="ED809">
        <f t="shared" si="1510"/>
        <v>0</v>
      </c>
      <c r="EE809">
        <f t="shared" si="1511"/>
        <v>0</v>
      </c>
      <c r="EF809">
        <f t="shared" si="1512"/>
        <v>0</v>
      </c>
      <c r="EG809">
        <f t="shared" si="1513"/>
        <v>0</v>
      </c>
      <c r="EH809">
        <f t="shared" si="1514"/>
        <v>0</v>
      </c>
      <c r="EI809">
        <f t="shared" si="1515"/>
        <v>0</v>
      </c>
      <c r="EJ809">
        <f t="shared" si="1516"/>
        <v>0</v>
      </c>
      <c r="EK809">
        <f t="shared" si="1517"/>
        <v>0</v>
      </c>
      <c r="EL809">
        <f t="shared" si="1518"/>
        <v>0</v>
      </c>
      <c r="EM809">
        <f t="shared" si="1519"/>
        <v>0</v>
      </c>
      <c r="EN809">
        <f t="shared" si="1520"/>
        <v>0</v>
      </c>
      <c r="EO809">
        <f t="shared" si="1521"/>
        <v>0</v>
      </c>
      <c r="EP809">
        <f t="shared" si="1522"/>
        <v>0</v>
      </c>
      <c r="EQ809">
        <f t="shared" si="1523"/>
        <v>0</v>
      </c>
      <c r="ER809">
        <f t="shared" si="1524"/>
        <v>0</v>
      </c>
      <c r="ES809">
        <f t="shared" si="1525"/>
        <v>0</v>
      </c>
      <c r="ET809">
        <f t="shared" si="1526"/>
        <v>0</v>
      </c>
      <c r="EU809">
        <f t="shared" si="1527"/>
        <v>0</v>
      </c>
      <c r="EV809">
        <f t="shared" si="1528"/>
        <v>0</v>
      </c>
      <c r="EW809">
        <f t="shared" si="1529"/>
        <v>0</v>
      </c>
      <c r="EX809">
        <f t="shared" si="1530"/>
        <v>0</v>
      </c>
      <c r="EY809">
        <f t="shared" si="1531"/>
        <v>0</v>
      </c>
      <c r="EZ809">
        <f t="shared" si="1532"/>
        <v>0</v>
      </c>
      <c r="FA809">
        <f t="shared" si="1533"/>
        <v>100</v>
      </c>
      <c r="FD809">
        <f t="shared" si="1534"/>
        <v>5</v>
      </c>
      <c r="FF809">
        <f t="shared" si="1535"/>
        <v>5</v>
      </c>
      <c r="FH809">
        <f t="shared" si="1536"/>
        <v>5</v>
      </c>
      <c r="FJ809">
        <f t="shared" si="1537"/>
        <v>5</v>
      </c>
      <c r="FL809">
        <f t="shared" si="1538"/>
        <v>5</v>
      </c>
      <c r="FN809">
        <f t="shared" si="1539"/>
        <v>5</v>
      </c>
      <c r="FP809">
        <f t="shared" si="1540"/>
        <v>5</v>
      </c>
      <c r="FR809">
        <f t="shared" si="1541"/>
        <v>5</v>
      </c>
      <c r="FT809">
        <f t="shared" si="1542"/>
        <v>5</v>
      </c>
      <c r="FV809">
        <f t="shared" si="1543"/>
        <v>5</v>
      </c>
      <c r="FX809">
        <f t="shared" si="1544"/>
        <v>5</v>
      </c>
      <c r="FZ809">
        <f t="shared" si="1545"/>
        <v>5</v>
      </c>
      <c r="GB809">
        <f t="shared" si="1546"/>
        <v>5</v>
      </c>
      <c r="GD809">
        <f t="shared" si="1547"/>
        <v>5</v>
      </c>
      <c r="GF809">
        <f t="shared" si="1548"/>
        <v>5</v>
      </c>
      <c r="GH809">
        <f t="shared" si="1549"/>
        <v>5</v>
      </c>
      <c r="GJ809">
        <f t="shared" si="1550"/>
        <v>5</v>
      </c>
      <c r="GL809">
        <f t="shared" si="1551"/>
        <v>5</v>
      </c>
      <c r="GN809">
        <f t="shared" si="1552"/>
        <v>5</v>
      </c>
      <c r="GQ809">
        <v>5</v>
      </c>
      <c r="GR809">
        <v>5</v>
      </c>
      <c r="GS809">
        <v>5</v>
      </c>
      <c r="GT809">
        <v>5</v>
      </c>
      <c r="GU809">
        <v>5</v>
      </c>
      <c r="GV809">
        <v>5</v>
      </c>
      <c r="GW809">
        <v>5</v>
      </c>
      <c r="GX809">
        <v>5</v>
      </c>
      <c r="GY809">
        <v>5</v>
      </c>
      <c r="GZ809">
        <v>5</v>
      </c>
      <c r="HA809">
        <v>5</v>
      </c>
      <c r="HB809">
        <v>5</v>
      </c>
      <c r="HC809">
        <v>5</v>
      </c>
      <c r="HD809">
        <v>5</v>
      </c>
      <c r="HE809">
        <v>5</v>
      </c>
      <c r="HF809">
        <v>5</v>
      </c>
      <c r="HG809">
        <v>5</v>
      </c>
      <c r="HH809">
        <v>5</v>
      </c>
      <c r="HI809">
        <v>5</v>
      </c>
      <c r="HL809">
        <f t="shared" si="1553"/>
        <v>5</v>
      </c>
      <c r="HM809">
        <f t="shared" si="1554"/>
        <v>5</v>
      </c>
      <c r="HN809">
        <f t="shared" si="1555"/>
        <v>4.67741935483871</v>
      </c>
      <c r="HO809">
        <f t="shared" si="1556"/>
        <v>5</v>
      </c>
      <c r="HP809">
        <f t="shared" si="1557"/>
        <v>5</v>
      </c>
      <c r="HQ809">
        <f t="shared" si="1558"/>
        <v>5</v>
      </c>
      <c r="HR809">
        <f t="shared" si="1559"/>
        <v>5</v>
      </c>
      <c r="HS809">
        <f t="shared" si="1560"/>
        <v>4.67741935483871</v>
      </c>
      <c r="HT809">
        <f t="shared" si="1561"/>
        <v>5</v>
      </c>
      <c r="HU809">
        <f t="shared" si="1562"/>
        <v>5</v>
      </c>
      <c r="HV809">
        <f t="shared" si="1563"/>
        <v>5</v>
      </c>
      <c r="HW809">
        <f t="shared" si="1564"/>
        <v>5</v>
      </c>
      <c r="HX809">
        <f t="shared" si="1565"/>
        <v>5</v>
      </c>
      <c r="HY809">
        <f t="shared" si="1566"/>
        <v>5</v>
      </c>
      <c r="HZ809">
        <f t="shared" si="1567"/>
        <v>5</v>
      </c>
      <c r="IA809">
        <f t="shared" si="1568"/>
        <v>5</v>
      </c>
      <c r="IB809">
        <f t="shared" si="1569"/>
        <v>5</v>
      </c>
      <c r="IC809">
        <f t="shared" si="1570"/>
        <v>5</v>
      </c>
      <c r="ID809">
        <f t="shared" si="1571"/>
        <v>5</v>
      </c>
    </row>
    <row r="810" spans="1:238">
      <c r="A810">
        <v>804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10</v>
      </c>
      <c r="CA810">
        <v>1</v>
      </c>
      <c r="CC810">
        <f t="shared" si="1458"/>
        <v>0</v>
      </c>
      <c r="CD810">
        <f t="shared" si="1459"/>
        <v>0</v>
      </c>
      <c r="CE810">
        <f t="shared" si="1460"/>
        <v>0</v>
      </c>
      <c r="CF810">
        <f t="shared" si="1461"/>
        <v>0</v>
      </c>
      <c r="CG810">
        <f t="shared" si="1462"/>
        <v>0</v>
      </c>
      <c r="CH810">
        <f t="shared" si="1463"/>
        <v>0</v>
      </c>
      <c r="CI810">
        <f t="shared" si="1464"/>
        <v>0</v>
      </c>
      <c r="CJ810">
        <f t="shared" si="1465"/>
        <v>0</v>
      </c>
      <c r="CK810">
        <f t="shared" si="1466"/>
        <v>0</v>
      </c>
      <c r="CL810">
        <f t="shared" si="1467"/>
        <v>0</v>
      </c>
      <c r="CM810">
        <f t="shared" si="1468"/>
        <v>0</v>
      </c>
      <c r="CN810">
        <f t="shared" si="1469"/>
        <v>0</v>
      </c>
      <c r="CO810">
        <f t="shared" si="1470"/>
        <v>0</v>
      </c>
      <c r="CP810">
        <f t="shared" si="1471"/>
        <v>0</v>
      </c>
      <c r="CQ810">
        <f t="shared" si="1472"/>
        <v>0</v>
      </c>
      <c r="CR810">
        <f t="shared" si="1473"/>
        <v>0</v>
      </c>
      <c r="CS810">
        <f t="shared" si="1474"/>
        <v>0</v>
      </c>
      <c r="CT810">
        <f t="shared" si="1475"/>
        <v>0</v>
      </c>
      <c r="CU810">
        <f t="shared" si="1476"/>
        <v>0</v>
      </c>
      <c r="CV810">
        <f t="shared" si="1477"/>
        <v>0</v>
      </c>
      <c r="CW810">
        <f t="shared" si="1478"/>
        <v>0</v>
      </c>
      <c r="CX810">
        <f t="shared" si="1479"/>
        <v>0</v>
      </c>
      <c r="CY810">
        <f t="shared" si="1480"/>
        <v>0</v>
      </c>
      <c r="CZ810">
        <f t="shared" si="1481"/>
        <v>0</v>
      </c>
      <c r="DA810">
        <f t="shared" si="1482"/>
        <v>0</v>
      </c>
      <c r="DB810">
        <f t="shared" si="1483"/>
        <v>0</v>
      </c>
      <c r="DC810">
        <f t="shared" si="1484"/>
        <v>0</v>
      </c>
      <c r="DD810">
        <f t="shared" si="1485"/>
        <v>0</v>
      </c>
      <c r="DE810">
        <f t="shared" si="1486"/>
        <v>0</v>
      </c>
      <c r="DF810">
        <f t="shared" si="1487"/>
        <v>0</v>
      </c>
      <c r="DG810">
        <f t="shared" si="1488"/>
        <v>0</v>
      </c>
      <c r="DH810">
        <f t="shared" si="1489"/>
        <v>0</v>
      </c>
      <c r="DI810">
        <f t="shared" si="1490"/>
        <v>0</v>
      </c>
      <c r="DJ810">
        <f t="shared" si="1491"/>
        <v>0</v>
      </c>
      <c r="DK810">
        <f t="shared" si="1492"/>
        <v>0</v>
      </c>
      <c r="DL810">
        <f t="shared" si="1493"/>
        <v>0</v>
      </c>
      <c r="DM810">
        <f t="shared" si="1494"/>
        <v>0</v>
      </c>
      <c r="DN810">
        <f t="shared" si="1495"/>
        <v>0</v>
      </c>
      <c r="DP810">
        <f t="shared" si="1496"/>
        <v>0</v>
      </c>
      <c r="DQ810">
        <f t="shared" si="1497"/>
        <v>0</v>
      </c>
      <c r="DR810">
        <f t="shared" si="1498"/>
        <v>0</v>
      </c>
      <c r="DS810">
        <f t="shared" si="1499"/>
        <v>0</v>
      </c>
      <c r="DT810">
        <f t="shared" si="1500"/>
        <v>0</v>
      </c>
      <c r="DU810">
        <f t="shared" si="1501"/>
        <v>0</v>
      </c>
      <c r="DV810">
        <f t="shared" si="1502"/>
        <v>0</v>
      </c>
      <c r="DW810">
        <f t="shared" si="1503"/>
        <v>0</v>
      </c>
      <c r="DX810">
        <f t="shared" si="1504"/>
        <v>0</v>
      </c>
      <c r="DY810">
        <f t="shared" si="1505"/>
        <v>100</v>
      </c>
      <c r="DZ810">
        <f t="shared" si="1506"/>
        <v>0</v>
      </c>
      <c r="EA810">
        <f t="shared" si="1507"/>
        <v>0</v>
      </c>
      <c r="EB810">
        <f t="shared" si="1508"/>
        <v>0</v>
      </c>
      <c r="EC810">
        <f t="shared" si="1509"/>
        <v>0</v>
      </c>
      <c r="ED810">
        <f t="shared" si="1510"/>
        <v>0</v>
      </c>
      <c r="EE810">
        <f t="shared" si="1511"/>
        <v>0</v>
      </c>
      <c r="EF810">
        <f t="shared" si="1512"/>
        <v>0</v>
      </c>
      <c r="EG810">
        <f t="shared" si="1513"/>
        <v>0</v>
      </c>
      <c r="EH810">
        <f t="shared" si="1514"/>
        <v>0</v>
      </c>
      <c r="EI810">
        <f t="shared" si="1515"/>
        <v>0</v>
      </c>
      <c r="EJ810">
        <f t="shared" si="1516"/>
        <v>0</v>
      </c>
      <c r="EK810">
        <f t="shared" si="1517"/>
        <v>0</v>
      </c>
      <c r="EL810">
        <f t="shared" si="1518"/>
        <v>0</v>
      </c>
      <c r="EM810">
        <f t="shared" si="1519"/>
        <v>0</v>
      </c>
      <c r="EN810">
        <f t="shared" si="1520"/>
        <v>0</v>
      </c>
      <c r="EO810">
        <f t="shared" si="1521"/>
        <v>0</v>
      </c>
      <c r="EP810">
        <f t="shared" si="1522"/>
        <v>0</v>
      </c>
      <c r="EQ810">
        <f t="shared" si="1523"/>
        <v>0</v>
      </c>
      <c r="ER810">
        <f t="shared" si="1524"/>
        <v>0</v>
      </c>
      <c r="ES810">
        <f t="shared" si="1525"/>
        <v>0</v>
      </c>
      <c r="ET810">
        <f t="shared" si="1526"/>
        <v>0</v>
      </c>
      <c r="EU810">
        <f t="shared" si="1527"/>
        <v>0</v>
      </c>
      <c r="EV810">
        <f t="shared" si="1528"/>
        <v>0</v>
      </c>
      <c r="EW810">
        <f t="shared" si="1529"/>
        <v>0</v>
      </c>
      <c r="EX810">
        <f t="shared" si="1530"/>
        <v>0</v>
      </c>
      <c r="EY810">
        <f t="shared" si="1531"/>
        <v>0</v>
      </c>
      <c r="EZ810">
        <f t="shared" si="1532"/>
        <v>0</v>
      </c>
      <c r="FA810">
        <f t="shared" si="1533"/>
        <v>0</v>
      </c>
      <c r="FD810">
        <f t="shared" si="1534"/>
        <v>5</v>
      </c>
      <c r="FF810">
        <f t="shared" si="1535"/>
        <v>5</v>
      </c>
      <c r="FH810">
        <f t="shared" si="1536"/>
        <v>5</v>
      </c>
      <c r="FJ810">
        <f t="shared" si="1537"/>
        <v>5</v>
      </c>
      <c r="FL810">
        <f t="shared" si="1538"/>
        <v>5</v>
      </c>
      <c r="FN810">
        <f t="shared" si="1539"/>
        <v>5</v>
      </c>
      <c r="FP810">
        <f t="shared" si="1540"/>
        <v>5</v>
      </c>
      <c r="FR810">
        <f t="shared" si="1541"/>
        <v>5</v>
      </c>
      <c r="FT810">
        <f t="shared" si="1542"/>
        <v>5</v>
      </c>
      <c r="FV810">
        <f t="shared" si="1543"/>
        <v>5</v>
      </c>
      <c r="FX810">
        <f t="shared" si="1544"/>
        <v>5</v>
      </c>
      <c r="FZ810">
        <f t="shared" si="1545"/>
        <v>5</v>
      </c>
      <c r="GB810">
        <f t="shared" si="1546"/>
        <v>5</v>
      </c>
      <c r="GD810">
        <f t="shared" si="1547"/>
        <v>5</v>
      </c>
      <c r="GF810">
        <f t="shared" si="1548"/>
        <v>5</v>
      </c>
      <c r="GH810">
        <f t="shared" si="1549"/>
        <v>5</v>
      </c>
      <c r="GJ810">
        <f t="shared" si="1550"/>
        <v>5</v>
      </c>
      <c r="GL810">
        <f t="shared" si="1551"/>
        <v>5</v>
      </c>
      <c r="GN810">
        <f t="shared" si="1552"/>
        <v>5</v>
      </c>
      <c r="GQ810">
        <v>5</v>
      </c>
      <c r="GR810">
        <v>5</v>
      </c>
      <c r="GS810">
        <v>5</v>
      </c>
      <c r="GT810">
        <v>5</v>
      </c>
      <c r="GU810">
        <v>5</v>
      </c>
      <c r="GV810">
        <v>5</v>
      </c>
      <c r="GW810">
        <v>5</v>
      </c>
      <c r="GX810">
        <v>5</v>
      </c>
      <c r="GY810">
        <v>5</v>
      </c>
      <c r="GZ810">
        <v>5</v>
      </c>
      <c r="HA810">
        <v>5</v>
      </c>
      <c r="HB810">
        <v>5</v>
      </c>
      <c r="HC810">
        <v>5</v>
      </c>
      <c r="HD810">
        <v>5</v>
      </c>
      <c r="HE810">
        <v>5</v>
      </c>
      <c r="HF810">
        <v>5</v>
      </c>
      <c r="HG810">
        <v>5</v>
      </c>
      <c r="HH810">
        <v>5</v>
      </c>
      <c r="HI810">
        <v>5</v>
      </c>
      <c r="HL810">
        <f t="shared" si="1553"/>
        <v>5</v>
      </c>
      <c r="HM810">
        <f t="shared" si="1554"/>
        <v>5</v>
      </c>
      <c r="HN810">
        <f t="shared" si="1555"/>
        <v>5</v>
      </c>
      <c r="HO810">
        <f t="shared" si="1556"/>
        <v>5</v>
      </c>
      <c r="HP810">
        <f t="shared" si="1557"/>
        <v>5</v>
      </c>
      <c r="HQ810">
        <f t="shared" si="1558"/>
        <v>5</v>
      </c>
      <c r="HR810">
        <f t="shared" si="1559"/>
        <v>5</v>
      </c>
      <c r="HS810">
        <f t="shared" si="1560"/>
        <v>5</v>
      </c>
      <c r="HT810">
        <f t="shared" si="1561"/>
        <v>4.0909090909090908</v>
      </c>
      <c r="HU810">
        <f t="shared" si="1562"/>
        <v>5</v>
      </c>
      <c r="HV810">
        <f t="shared" si="1563"/>
        <v>5</v>
      </c>
      <c r="HW810">
        <f t="shared" si="1564"/>
        <v>5</v>
      </c>
      <c r="HX810">
        <f t="shared" si="1565"/>
        <v>5</v>
      </c>
      <c r="HY810">
        <f t="shared" si="1566"/>
        <v>5</v>
      </c>
      <c r="HZ810">
        <f t="shared" si="1567"/>
        <v>5</v>
      </c>
      <c r="IA810">
        <f t="shared" si="1568"/>
        <v>5</v>
      </c>
      <c r="IB810">
        <f t="shared" si="1569"/>
        <v>5</v>
      </c>
      <c r="IC810">
        <f t="shared" si="1570"/>
        <v>5</v>
      </c>
      <c r="ID810">
        <f t="shared" si="1571"/>
        <v>5</v>
      </c>
    </row>
    <row r="811" spans="1:238">
      <c r="A811">
        <v>806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10</v>
      </c>
      <c r="CA811">
        <v>1</v>
      </c>
      <c r="CC811">
        <f t="shared" si="1458"/>
        <v>0</v>
      </c>
      <c r="CD811">
        <f t="shared" si="1459"/>
        <v>0</v>
      </c>
      <c r="CE811">
        <f t="shared" si="1460"/>
        <v>0</v>
      </c>
      <c r="CF811">
        <f t="shared" si="1461"/>
        <v>0</v>
      </c>
      <c r="CG811">
        <f t="shared" si="1462"/>
        <v>0</v>
      </c>
      <c r="CH811">
        <f t="shared" si="1463"/>
        <v>0</v>
      </c>
      <c r="CI811">
        <f t="shared" si="1464"/>
        <v>0</v>
      </c>
      <c r="CJ811">
        <f t="shared" si="1465"/>
        <v>0</v>
      </c>
      <c r="CK811">
        <f t="shared" si="1466"/>
        <v>0</v>
      </c>
      <c r="CL811">
        <f t="shared" si="1467"/>
        <v>0</v>
      </c>
      <c r="CM811">
        <f t="shared" si="1468"/>
        <v>0</v>
      </c>
      <c r="CN811">
        <f t="shared" si="1469"/>
        <v>0</v>
      </c>
      <c r="CO811">
        <f t="shared" si="1470"/>
        <v>0</v>
      </c>
      <c r="CP811">
        <f t="shared" si="1471"/>
        <v>0</v>
      </c>
      <c r="CQ811">
        <f t="shared" si="1472"/>
        <v>0</v>
      </c>
      <c r="CR811">
        <f t="shared" si="1473"/>
        <v>0</v>
      </c>
      <c r="CS811">
        <f t="shared" si="1474"/>
        <v>0</v>
      </c>
      <c r="CT811">
        <f t="shared" si="1475"/>
        <v>0</v>
      </c>
      <c r="CU811">
        <f t="shared" si="1476"/>
        <v>0</v>
      </c>
      <c r="CV811">
        <f t="shared" si="1477"/>
        <v>0</v>
      </c>
      <c r="CW811">
        <f t="shared" si="1478"/>
        <v>0</v>
      </c>
      <c r="CX811">
        <f t="shared" si="1479"/>
        <v>0</v>
      </c>
      <c r="CY811">
        <f t="shared" si="1480"/>
        <v>0</v>
      </c>
      <c r="CZ811">
        <f t="shared" si="1481"/>
        <v>0</v>
      </c>
      <c r="DA811">
        <f t="shared" si="1482"/>
        <v>0</v>
      </c>
      <c r="DB811">
        <f t="shared" si="1483"/>
        <v>0</v>
      </c>
      <c r="DC811">
        <f t="shared" si="1484"/>
        <v>0</v>
      </c>
      <c r="DD811">
        <f t="shared" si="1485"/>
        <v>0</v>
      </c>
      <c r="DE811">
        <f t="shared" si="1486"/>
        <v>0</v>
      </c>
      <c r="DF811">
        <f t="shared" si="1487"/>
        <v>0</v>
      </c>
      <c r="DG811">
        <f t="shared" si="1488"/>
        <v>0</v>
      </c>
      <c r="DH811">
        <f t="shared" si="1489"/>
        <v>0</v>
      </c>
      <c r="DI811">
        <f t="shared" si="1490"/>
        <v>0</v>
      </c>
      <c r="DJ811">
        <f t="shared" si="1491"/>
        <v>0</v>
      </c>
      <c r="DK811">
        <f t="shared" si="1492"/>
        <v>0</v>
      </c>
      <c r="DL811">
        <f t="shared" si="1493"/>
        <v>0</v>
      </c>
      <c r="DM811">
        <f t="shared" si="1494"/>
        <v>0</v>
      </c>
      <c r="DN811">
        <f t="shared" si="1495"/>
        <v>0</v>
      </c>
      <c r="DP811">
        <f t="shared" si="1496"/>
        <v>0</v>
      </c>
      <c r="DQ811">
        <f t="shared" si="1497"/>
        <v>0</v>
      </c>
      <c r="DR811">
        <f t="shared" si="1498"/>
        <v>0</v>
      </c>
      <c r="DS811">
        <f t="shared" si="1499"/>
        <v>0</v>
      </c>
      <c r="DT811">
        <f t="shared" si="1500"/>
        <v>0</v>
      </c>
      <c r="DU811">
        <f t="shared" si="1501"/>
        <v>0</v>
      </c>
      <c r="DV811">
        <f t="shared" si="1502"/>
        <v>0</v>
      </c>
      <c r="DW811">
        <f t="shared" si="1503"/>
        <v>0</v>
      </c>
      <c r="DX811">
        <f t="shared" si="1504"/>
        <v>0</v>
      </c>
      <c r="DY811">
        <f t="shared" si="1505"/>
        <v>100</v>
      </c>
      <c r="DZ811">
        <f t="shared" si="1506"/>
        <v>0</v>
      </c>
      <c r="EA811">
        <f t="shared" si="1507"/>
        <v>0</v>
      </c>
      <c r="EB811">
        <f t="shared" si="1508"/>
        <v>0</v>
      </c>
      <c r="EC811">
        <f t="shared" si="1509"/>
        <v>0</v>
      </c>
      <c r="ED811">
        <f t="shared" si="1510"/>
        <v>0</v>
      </c>
      <c r="EE811">
        <f t="shared" si="1511"/>
        <v>0</v>
      </c>
      <c r="EF811">
        <f t="shared" si="1512"/>
        <v>0</v>
      </c>
      <c r="EG811">
        <f t="shared" si="1513"/>
        <v>0</v>
      </c>
      <c r="EH811">
        <f t="shared" si="1514"/>
        <v>0</v>
      </c>
      <c r="EI811">
        <f t="shared" si="1515"/>
        <v>0</v>
      </c>
      <c r="EJ811">
        <f t="shared" si="1516"/>
        <v>0</v>
      </c>
      <c r="EK811">
        <f t="shared" si="1517"/>
        <v>0</v>
      </c>
      <c r="EL811">
        <f t="shared" si="1518"/>
        <v>0</v>
      </c>
      <c r="EM811">
        <f t="shared" si="1519"/>
        <v>0</v>
      </c>
      <c r="EN811">
        <f t="shared" si="1520"/>
        <v>0</v>
      </c>
      <c r="EO811">
        <f t="shared" si="1521"/>
        <v>0</v>
      </c>
      <c r="EP811">
        <f t="shared" si="1522"/>
        <v>0</v>
      </c>
      <c r="EQ811">
        <f t="shared" si="1523"/>
        <v>0</v>
      </c>
      <c r="ER811">
        <f t="shared" si="1524"/>
        <v>0</v>
      </c>
      <c r="ES811">
        <f t="shared" si="1525"/>
        <v>0</v>
      </c>
      <c r="ET811">
        <f t="shared" si="1526"/>
        <v>0</v>
      </c>
      <c r="EU811">
        <f t="shared" si="1527"/>
        <v>0</v>
      </c>
      <c r="EV811">
        <f t="shared" si="1528"/>
        <v>0</v>
      </c>
      <c r="EW811">
        <f t="shared" si="1529"/>
        <v>0</v>
      </c>
      <c r="EX811">
        <f t="shared" si="1530"/>
        <v>0</v>
      </c>
      <c r="EY811">
        <f t="shared" si="1531"/>
        <v>0</v>
      </c>
      <c r="EZ811">
        <f t="shared" si="1532"/>
        <v>0</v>
      </c>
      <c r="FA811">
        <f t="shared" si="1533"/>
        <v>0</v>
      </c>
      <c r="FD811">
        <f t="shared" si="1534"/>
        <v>5</v>
      </c>
      <c r="FF811">
        <f t="shared" si="1535"/>
        <v>5</v>
      </c>
      <c r="FH811">
        <f t="shared" si="1536"/>
        <v>5</v>
      </c>
      <c r="FJ811">
        <f t="shared" si="1537"/>
        <v>5</v>
      </c>
      <c r="FL811">
        <f t="shared" si="1538"/>
        <v>5</v>
      </c>
      <c r="FN811">
        <f t="shared" si="1539"/>
        <v>5</v>
      </c>
      <c r="FP811">
        <f t="shared" si="1540"/>
        <v>5</v>
      </c>
      <c r="FR811">
        <f t="shared" si="1541"/>
        <v>5</v>
      </c>
      <c r="FT811">
        <f t="shared" si="1542"/>
        <v>5</v>
      </c>
      <c r="FV811">
        <f t="shared" si="1543"/>
        <v>5</v>
      </c>
      <c r="FX811">
        <f t="shared" si="1544"/>
        <v>5</v>
      </c>
      <c r="FZ811">
        <f t="shared" si="1545"/>
        <v>5</v>
      </c>
      <c r="GB811">
        <f t="shared" si="1546"/>
        <v>5</v>
      </c>
      <c r="GD811">
        <f t="shared" si="1547"/>
        <v>5</v>
      </c>
      <c r="GF811">
        <f t="shared" si="1548"/>
        <v>5</v>
      </c>
      <c r="GH811">
        <f t="shared" si="1549"/>
        <v>5</v>
      </c>
      <c r="GJ811">
        <f t="shared" si="1550"/>
        <v>5</v>
      </c>
      <c r="GL811">
        <f t="shared" si="1551"/>
        <v>5</v>
      </c>
      <c r="GN811">
        <f t="shared" si="1552"/>
        <v>5</v>
      </c>
      <c r="GQ811">
        <v>5</v>
      </c>
      <c r="GR811">
        <v>5</v>
      </c>
      <c r="GS811">
        <v>5</v>
      </c>
      <c r="GT811">
        <v>5</v>
      </c>
      <c r="GU811">
        <v>5</v>
      </c>
      <c r="GV811">
        <v>5</v>
      </c>
      <c r="GW811">
        <v>5</v>
      </c>
      <c r="GX811">
        <v>5</v>
      </c>
      <c r="GY811">
        <v>5</v>
      </c>
      <c r="GZ811">
        <v>5</v>
      </c>
      <c r="HA811">
        <v>5</v>
      </c>
      <c r="HB811">
        <v>5</v>
      </c>
      <c r="HC811">
        <v>5</v>
      </c>
      <c r="HD811">
        <v>5</v>
      </c>
      <c r="HE811">
        <v>5</v>
      </c>
      <c r="HF811">
        <v>5</v>
      </c>
      <c r="HG811">
        <v>5</v>
      </c>
      <c r="HH811">
        <v>5</v>
      </c>
      <c r="HI811">
        <v>5</v>
      </c>
      <c r="HL811">
        <f t="shared" si="1553"/>
        <v>5</v>
      </c>
      <c r="HM811">
        <f t="shared" si="1554"/>
        <v>5</v>
      </c>
      <c r="HN811">
        <f t="shared" si="1555"/>
        <v>5</v>
      </c>
      <c r="HO811">
        <f t="shared" si="1556"/>
        <v>5</v>
      </c>
      <c r="HP811">
        <f t="shared" si="1557"/>
        <v>5</v>
      </c>
      <c r="HQ811">
        <f t="shared" si="1558"/>
        <v>5</v>
      </c>
      <c r="HR811">
        <f t="shared" si="1559"/>
        <v>5</v>
      </c>
      <c r="HS811">
        <f t="shared" si="1560"/>
        <v>5</v>
      </c>
      <c r="HT811">
        <f t="shared" si="1561"/>
        <v>4.0909090909090908</v>
      </c>
      <c r="HU811">
        <f t="shared" si="1562"/>
        <v>5</v>
      </c>
      <c r="HV811">
        <f t="shared" si="1563"/>
        <v>5</v>
      </c>
      <c r="HW811">
        <f t="shared" si="1564"/>
        <v>5</v>
      </c>
      <c r="HX811">
        <f t="shared" si="1565"/>
        <v>5</v>
      </c>
      <c r="HY811">
        <f t="shared" si="1566"/>
        <v>5</v>
      </c>
      <c r="HZ811">
        <f t="shared" si="1567"/>
        <v>5</v>
      </c>
      <c r="IA811">
        <f t="shared" si="1568"/>
        <v>5</v>
      </c>
      <c r="IB811">
        <f t="shared" si="1569"/>
        <v>5</v>
      </c>
      <c r="IC811">
        <f t="shared" si="1570"/>
        <v>5</v>
      </c>
      <c r="ID811">
        <f t="shared" si="1571"/>
        <v>5</v>
      </c>
    </row>
    <row r="812" spans="1:238">
      <c r="A812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10</v>
      </c>
      <c r="CA812">
        <v>1</v>
      </c>
      <c r="CC812">
        <f t="shared" si="1458"/>
        <v>0</v>
      </c>
      <c r="CD812">
        <f t="shared" si="1459"/>
        <v>0</v>
      </c>
      <c r="CE812">
        <f t="shared" si="1460"/>
        <v>0</v>
      </c>
      <c r="CF812">
        <f t="shared" si="1461"/>
        <v>0</v>
      </c>
      <c r="CG812">
        <f t="shared" si="1462"/>
        <v>0</v>
      </c>
      <c r="CH812">
        <f t="shared" si="1463"/>
        <v>0</v>
      </c>
      <c r="CI812">
        <f t="shared" si="1464"/>
        <v>0</v>
      </c>
      <c r="CJ812">
        <f t="shared" si="1465"/>
        <v>0</v>
      </c>
      <c r="CK812">
        <f t="shared" si="1466"/>
        <v>0</v>
      </c>
      <c r="CL812">
        <f t="shared" si="1467"/>
        <v>0</v>
      </c>
      <c r="CM812">
        <f t="shared" si="1468"/>
        <v>0</v>
      </c>
      <c r="CN812">
        <f t="shared" si="1469"/>
        <v>0</v>
      </c>
      <c r="CO812">
        <f t="shared" si="1470"/>
        <v>0</v>
      </c>
      <c r="CP812">
        <f t="shared" si="1471"/>
        <v>0</v>
      </c>
      <c r="CQ812">
        <f t="shared" si="1472"/>
        <v>0</v>
      </c>
      <c r="CR812">
        <f t="shared" si="1473"/>
        <v>0</v>
      </c>
      <c r="CS812">
        <f t="shared" si="1474"/>
        <v>0</v>
      </c>
      <c r="CT812">
        <f t="shared" si="1475"/>
        <v>0</v>
      </c>
      <c r="CU812">
        <f t="shared" si="1476"/>
        <v>0</v>
      </c>
      <c r="CV812">
        <f t="shared" si="1477"/>
        <v>0</v>
      </c>
      <c r="CW812">
        <f t="shared" si="1478"/>
        <v>0</v>
      </c>
      <c r="CX812">
        <f t="shared" si="1479"/>
        <v>0</v>
      </c>
      <c r="CY812">
        <f t="shared" si="1480"/>
        <v>0</v>
      </c>
      <c r="CZ812">
        <f t="shared" si="1481"/>
        <v>0</v>
      </c>
      <c r="DA812">
        <f t="shared" si="1482"/>
        <v>0</v>
      </c>
      <c r="DB812">
        <f t="shared" si="1483"/>
        <v>0</v>
      </c>
      <c r="DC812">
        <f t="shared" si="1484"/>
        <v>0</v>
      </c>
      <c r="DD812">
        <f t="shared" si="1485"/>
        <v>0</v>
      </c>
      <c r="DE812">
        <f t="shared" si="1486"/>
        <v>0</v>
      </c>
      <c r="DF812">
        <f t="shared" si="1487"/>
        <v>0</v>
      </c>
      <c r="DG812">
        <f t="shared" si="1488"/>
        <v>0</v>
      </c>
      <c r="DH812">
        <f t="shared" si="1489"/>
        <v>0</v>
      </c>
      <c r="DI812">
        <f t="shared" si="1490"/>
        <v>0</v>
      </c>
      <c r="DJ812">
        <f t="shared" si="1491"/>
        <v>0</v>
      </c>
      <c r="DK812">
        <f t="shared" si="1492"/>
        <v>0</v>
      </c>
      <c r="DL812">
        <f t="shared" si="1493"/>
        <v>0</v>
      </c>
      <c r="DM812">
        <f t="shared" si="1494"/>
        <v>0</v>
      </c>
      <c r="DN812">
        <f t="shared" si="1495"/>
        <v>0</v>
      </c>
      <c r="DP812">
        <f t="shared" si="1496"/>
        <v>0</v>
      </c>
      <c r="DQ812">
        <f t="shared" si="1497"/>
        <v>0</v>
      </c>
      <c r="DR812">
        <f t="shared" si="1498"/>
        <v>0</v>
      </c>
      <c r="DS812">
        <f t="shared" si="1499"/>
        <v>0</v>
      </c>
      <c r="DT812">
        <f t="shared" si="1500"/>
        <v>0</v>
      </c>
      <c r="DU812">
        <f t="shared" si="1501"/>
        <v>0</v>
      </c>
      <c r="DV812">
        <f t="shared" si="1502"/>
        <v>0</v>
      </c>
      <c r="DW812">
        <f t="shared" si="1503"/>
        <v>0</v>
      </c>
      <c r="DX812">
        <f t="shared" si="1504"/>
        <v>0</v>
      </c>
      <c r="DY812">
        <f t="shared" si="1505"/>
        <v>100</v>
      </c>
      <c r="DZ812">
        <f t="shared" si="1506"/>
        <v>0</v>
      </c>
      <c r="EA812">
        <f t="shared" si="1507"/>
        <v>0</v>
      </c>
      <c r="EB812">
        <f t="shared" si="1508"/>
        <v>0</v>
      </c>
      <c r="EC812">
        <f t="shared" si="1509"/>
        <v>0</v>
      </c>
      <c r="ED812">
        <f t="shared" si="1510"/>
        <v>0</v>
      </c>
      <c r="EE812">
        <f t="shared" si="1511"/>
        <v>0</v>
      </c>
      <c r="EF812">
        <f t="shared" si="1512"/>
        <v>0</v>
      </c>
      <c r="EG812">
        <f t="shared" si="1513"/>
        <v>0</v>
      </c>
      <c r="EH812">
        <f t="shared" si="1514"/>
        <v>0</v>
      </c>
      <c r="EI812">
        <f t="shared" si="1515"/>
        <v>0</v>
      </c>
      <c r="EJ812">
        <f t="shared" si="1516"/>
        <v>0</v>
      </c>
      <c r="EK812">
        <f t="shared" si="1517"/>
        <v>0</v>
      </c>
      <c r="EL812">
        <f t="shared" si="1518"/>
        <v>0</v>
      </c>
      <c r="EM812">
        <f t="shared" si="1519"/>
        <v>0</v>
      </c>
      <c r="EN812">
        <f t="shared" si="1520"/>
        <v>0</v>
      </c>
      <c r="EO812">
        <f t="shared" si="1521"/>
        <v>0</v>
      </c>
      <c r="EP812">
        <f t="shared" si="1522"/>
        <v>0</v>
      </c>
      <c r="EQ812">
        <f t="shared" si="1523"/>
        <v>0</v>
      </c>
      <c r="ER812">
        <f t="shared" si="1524"/>
        <v>0</v>
      </c>
      <c r="ES812">
        <f t="shared" si="1525"/>
        <v>0</v>
      </c>
      <c r="ET812">
        <f t="shared" si="1526"/>
        <v>0</v>
      </c>
      <c r="EU812">
        <f t="shared" si="1527"/>
        <v>0</v>
      </c>
      <c r="EV812">
        <f t="shared" si="1528"/>
        <v>0</v>
      </c>
      <c r="EW812">
        <f t="shared" si="1529"/>
        <v>0</v>
      </c>
      <c r="EX812">
        <f t="shared" si="1530"/>
        <v>0</v>
      </c>
      <c r="EY812">
        <f t="shared" si="1531"/>
        <v>0</v>
      </c>
      <c r="EZ812">
        <f t="shared" si="1532"/>
        <v>0</v>
      </c>
      <c r="FA812">
        <f t="shared" si="1533"/>
        <v>0</v>
      </c>
      <c r="FD812">
        <f t="shared" si="1534"/>
        <v>5</v>
      </c>
      <c r="FF812">
        <f t="shared" si="1535"/>
        <v>5</v>
      </c>
      <c r="FH812">
        <f t="shared" si="1536"/>
        <v>5</v>
      </c>
      <c r="FJ812">
        <f t="shared" si="1537"/>
        <v>5</v>
      </c>
      <c r="FL812">
        <f t="shared" si="1538"/>
        <v>5</v>
      </c>
      <c r="FN812">
        <f t="shared" si="1539"/>
        <v>5</v>
      </c>
      <c r="FP812">
        <f t="shared" si="1540"/>
        <v>5</v>
      </c>
      <c r="FR812">
        <f t="shared" si="1541"/>
        <v>5</v>
      </c>
      <c r="FT812">
        <f t="shared" si="1542"/>
        <v>5</v>
      </c>
      <c r="FV812">
        <f t="shared" si="1543"/>
        <v>5</v>
      </c>
      <c r="FX812">
        <f t="shared" si="1544"/>
        <v>5</v>
      </c>
      <c r="FZ812">
        <f t="shared" si="1545"/>
        <v>5</v>
      </c>
      <c r="GB812">
        <f t="shared" si="1546"/>
        <v>5</v>
      </c>
      <c r="GD812">
        <f t="shared" si="1547"/>
        <v>5</v>
      </c>
      <c r="GF812">
        <f t="shared" si="1548"/>
        <v>5</v>
      </c>
      <c r="GH812">
        <f t="shared" si="1549"/>
        <v>5</v>
      </c>
      <c r="GJ812">
        <f t="shared" si="1550"/>
        <v>5</v>
      </c>
      <c r="GL812">
        <f t="shared" si="1551"/>
        <v>5</v>
      </c>
      <c r="GN812">
        <f t="shared" si="1552"/>
        <v>5</v>
      </c>
      <c r="GQ812">
        <v>5</v>
      </c>
      <c r="GR812">
        <v>5</v>
      </c>
      <c r="GS812">
        <v>5</v>
      </c>
      <c r="GT812">
        <v>5</v>
      </c>
      <c r="GU812">
        <v>5</v>
      </c>
      <c r="GV812">
        <v>5</v>
      </c>
      <c r="GW812">
        <v>5</v>
      </c>
      <c r="GX812">
        <v>5</v>
      </c>
      <c r="GY812">
        <v>5</v>
      </c>
      <c r="GZ812">
        <v>5</v>
      </c>
      <c r="HA812">
        <v>5</v>
      </c>
      <c r="HB812">
        <v>5</v>
      </c>
      <c r="HC812">
        <v>5</v>
      </c>
      <c r="HD812">
        <v>5</v>
      </c>
      <c r="HE812">
        <v>5</v>
      </c>
      <c r="HF812">
        <v>5</v>
      </c>
      <c r="HG812">
        <v>5</v>
      </c>
      <c r="HH812">
        <v>5</v>
      </c>
      <c r="HI812">
        <v>5</v>
      </c>
      <c r="HL812">
        <f t="shared" si="1553"/>
        <v>5</v>
      </c>
      <c r="HM812">
        <f t="shared" si="1554"/>
        <v>5</v>
      </c>
      <c r="HN812">
        <f t="shared" si="1555"/>
        <v>5</v>
      </c>
      <c r="HO812">
        <f t="shared" si="1556"/>
        <v>5</v>
      </c>
      <c r="HP812">
        <f t="shared" si="1557"/>
        <v>5</v>
      </c>
      <c r="HQ812">
        <f t="shared" si="1558"/>
        <v>5</v>
      </c>
      <c r="HR812">
        <f t="shared" si="1559"/>
        <v>5</v>
      </c>
      <c r="HS812">
        <f t="shared" si="1560"/>
        <v>5</v>
      </c>
      <c r="HT812">
        <f t="shared" si="1561"/>
        <v>4.0909090909090908</v>
      </c>
      <c r="HU812">
        <f t="shared" si="1562"/>
        <v>5</v>
      </c>
      <c r="HV812">
        <f t="shared" si="1563"/>
        <v>5</v>
      </c>
      <c r="HW812">
        <f t="shared" si="1564"/>
        <v>5</v>
      </c>
      <c r="HX812">
        <f t="shared" si="1565"/>
        <v>5</v>
      </c>
      <c r="HY812">
        <f t="shared" si="1566"/>
        <v>5</v>
      </c>
      <c r="HZ812">
        <f t="shared" si="1567"/>
        <v>5</v>
      </c>
      <c r="IA812">
        <f t="shared" si="1568"/>
        <v>5</v>
      </c>
      <c r="IB812">
        <f t="shared" si="1569"/>
        <v>5</v>
      </c>
      <c r="IC812">
        <f t="shared" si="1570"/>
        <v>5</v>
      </c>
      <c r="ID812">
        <f t="shared" si="1571"/>
        <v>5</v>
      </c>
    </row>
    <row r="813" spans="1:238">
      <c r="A813">
        <v>810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10</v>
      </c>
      <c r="CA813">
        <v>1</v>
      </c>
      <c r="CC813">
        <f t="shared" si="1458"/>
        <v>0</v>
      </c>
      <c r="CD813">
        <f t="shared" si="1459"/>
        <v>0</v>
      </c>
      <c r="CE813">
        <f t="shared" si="1460"/>
        <v>0</v>
      </c>
      <c r="CF813">
        <f t="shared" si="1461"/>
        <v>0</v>
      </c>
      <c r="CG813">
        <f t="shared" si="1462"/>
        <v>0</v>
      </c>
      <c r="CH813">
        <f t="shared" si="1463"/>
        <v>0</v>
      </c>
      <c r="CI813">
        <f t="shared" si="1464"/>
        <v>0</v>
      </c>
      <c r="CJ813">
        <f t="shared" si="1465"/>
        <v>0</v>
      </c>
      <c r="CK813">
        <f t="shared" si="1466"/>
        <v>0</v>
      </c>
      <c r="CL813">
        <f t="shared" si="1467"/>
        <v>0</v>
      </c>
      <c r="CM813">
        <f t="shared" si="1468"/>
        <v>0</v>
      </c>
      <c r="CN813">
        <f t="shared" si="1469"/>
        <v>0</v>
      </c>
      <c r="CO813">
        <f t="shared" si="1470"/>
        <v>0</v>
      </c>
      <c r="CP813">
        <f t="shared" si="1471"/>
        <v>0</v>
      </c>
      <c r="CQ813">
        <f t="shared" si="1472"/>
        <v>0</v>
      </c>
      <c r="CR813">
        <f t="shared" si="1473"/>
        <v>0</v>
      </c>
      <c r="CS813">
        <f t="shared" si="1474"/>
        <v>0</v>
      </c>
      <c r="CT813">
        <f t="shared" si="1475"/>
        <v>0</v>
      </c>
      <c r="CU813">
        <f t="shared" si="1476"/>
        <v>0</v>
      </c>
      <c r="CV813">
        <f t="shared" si="1477"/>
        <v>0</v>
      </c>
      <c r="CW813">
        <f t="shared" si="1478"/>
        <v>0</v>
      </c>
      <c r="CX813">
        <f t="shared" si="1479"/>
        <v>0</v>
      </c>
      <c r="CY813">
        <f t="shared" si="1480"/>
        <v>0</v>
      </c>
      <c r="CZ813">
        <f t="shared" si="1481"/>
        <v>0</v>
      </c>
      <c r="DA813">
        <f t="shared" si="1482"/>
        <v>0</v>
      </c>
      <c r="DB813">
        <f t="shared" si="1483"/>
        <v>0</v>
      </c>
      <c r="DC813">
        <f t="shared" si="1484"/>
        <v>0</v>
      </c>
      <c r="DD813">
        <f t="shared" si="1485"/>
        <v>0</v>
      </c>
      <c r="DE813">
        <f t="shared" si="1486"/>
        <v>0</v>
      </c>
      <c r="DF813">
        <f t="shared" si="1487"/>
        <v>0</v>
      </c>
      <c r="DG813">
        <f t="shared" si="1488"/>
        <v>0</v>
      </c>
      <c r="DH813">
        <f t="shared" si="1489"/>
        <v>0</v>
      </c>
      <c r="DI813">
        <f t="shared" si="1490"/>
        <v>0</v>
      </c>
      <c r="DJ813">
        <f t="shared" si="1491"/>
        <v>0</v>
      </c>
      <c r="DK813">
        <f t="shared" si="1492"/>
        <v>0</v>
      </c>
      <c r="DL813">
        <f t="shared" si="1493"/>
        <v>0</v>
      </c>
      <c r="DM813">
        <f t="shared" si="1494"/>
        <v>0</v>
      </c>
      <c r="DN813">
        <f t="shared" si="1495"/>
        <v>0</v>
      </c>
      <c r="DP813">
        <f t="shared" si="1496"/>
        <v>0</v>
      </c>
      <c r="DQ813">
        <f t="shared" si="1497"/>
        <v>0</v>
      </c>
      <c r="DR813">
        <f t="shared" si="1498"/>
        <v>0</v>
      </c>
      <c r="DS813">
        <f t="shared" si="1499"/>
        <v>0</v>
      </c>
      <c r="DT813">
        <f t="shared" si="1500"/>
        <v>0</v>
      </c>
      <c r="DU813">
        <f t="shared" si="1501"/>
        <v>0</v>
      </c>
      <c r="DV813">
        <f t="shared" si="1502"/>
        <v>0</v>
      </c>
      <c r="DW813">
        <f t="shared" si="1503"/>
        <v>0</v>
      </c>
      <c r="DX813">
        <f t="shared" si="1504"/>
        <v>0</v>
      </c>
      <c r="DY813">
        <f t="shared" si="1505"/>
        <v>100</v>
      </c>
      <c r="DZ813">
        <f t="shared" si="1506"/>
        <v>0</v>
      </c>
      <c r="EA813">
        <f t="shared" si="1507"/>
        <v>0</v>
      </c>
      <c r="EB813">
        <f t="shared" si="1508"/>
        <v>0</v>
      </c>
      <c r="EC813">
        <f t="shared" si="1509"/>
        <v>0</v>
      </c>
      <c r="ED813">
        <f t="shared" si="1510"/>
        <v>0</v>
      </c>
      <c r="EE813">
        <f t="shared" si="1511"/>
        <v>0</v>
      </c>
      <c r="EF813">
        <f t="shared" si="1512"/>
        <v>0</v>
      </c>
      <c r="EG813">
        <f t="shared" si="1513"/>
        <v>0</v>
      </c>
      <c r="EH813">
        <f t="shared" si="1514"/>
        <v>0</v>
      </c>
      <c r="EI813">
        <f t="shared" si="1515"/>
        <v>0</v>
      </c>
      <c r="EJ813">
        <f t="shared" si="1516"/>
        <v>0</v>
      </c>
      <c r="EK813">
        <f t="shared" si="1517"/>
        <v>0</v>
      </c>
      <c r="EL813">
        <f t="shared" si="1518"/>
        <v>0</v>
      </c>
      <c r="EM813">
        <f t="shared" si="1519"/>
        <v>0</v>
      </c>
      <c r="EN813">
        <f t="shared" si="1520"/>
        <v>0</v>
      </c>
      <c r="EO813">
        <f t="shared" si="1521"/>
        <v>0</v>
      </c>
      <c r="EP813">
        <f t="shared" si="1522"/>
        <v>0</v>
      </c>
      <c r="EQ813">
        <f t="shared" si="1523"/>
        <v>0</v>
      </c>
      <c r="ER813">
        <f t="shared" si="1524"/>
        <v>0</v>
      </c>
      <c r="ES813">
        <f t="shared" si="1525"/>
        <v>0</v>
      </c>
      <c r="ET813">
        <f t="shared" si="1526"/>
        <v>0</v>
      </c>
      <c r="EU813">
        <f t="shared" si="1527"/>
        <v>0</v>
      </c>
      <c r="EV813">
        <f t="shared" si="1528"/>
        <v>0</v>
      </c>
      <c r="EW813">
        <f t="shared" si="1529"/>
        <v>0</v>
      </c>
      <c r="EX813">
        <f t="shared" si="1530"/>
        <v>0</v>
      </c>
      <c r="EY813">
        <f t="shared" si="1531"/>
        <v>0</v>
      </c>
      <c r="EZ813">
        <f t="shared" si="1532"/>
        <v>0</v>
      </c>
      <c r="FA813">
        <f t="shared" si="1533"/>
        <v>0</v>
      </c>
      <c r="FD813">
        <f t="shared" si="1534"/>
        <v>5</v>
      </c>
      <c r="FF813">
        <f t="shared" si="1535"/>
        <v>5</v>
      </c>
      <c r="FH813">
        <f t="shared" si="1536"/>
        <v>5</v>
      </c>
      <c r="FJ813">
        <f t="shared" si="1537"/>
        <v>5</v>
      </c>
      <c r="FL813">
        <f t="shared" si="1538"/>
        <v>5</v>
      </c>
      <c r="FN813">
        <f t="shared" si="1539"/>
        <v>5</v>
      </c>
      <c r="FP813">
        <f t="shared" si="1540"/>
        <v>5</v>
      </c>
      <c r="FR813">
        <f t="shared" si="1541"/>
        <v>5</v>
      </c>
      <c r="FT813">
        <f t="shared" si="1542"/>
        <v>5</v>
      </c>
      <c r="FV813">
        <f t="shared" si="1543"/>
        <v>5</v>
      </c>
      <c r="FX813">
        <f t="shared" si="1544"/>
        <v>5</v>
      </c>
      <c r="FZ813">
        <f t="shared" si="1545"/>
        <v>5</v>
      </c>
      <c r="GB813">
        <f t="shared" si="1546"/>
        <v>5</v>
      </c>
      <c r="GD813">
        <f t="shared" si="1547"/>
        <v>5</v>
      </c>
      <c r="GF813">
        <f t="shared" si="1548"/>
        <v>5</v>
      </c>
      <c r="GH813">
        <f t="shared" si="1549"/>
        <v>5</v>
      </c>
      <c r="GJ813">
        <f t="shared" si="1550"/>
        <v>5</v>
      </c>
      <c r="GL813">
        <f t="shared" si="1551"/>
        <v>5</v>
      </c>
      <c r="GN813">
        <f t="shared" si="1552"/>
        <v>5</v>
      </c>
      <c r="GQ813">
        <v>5</v>
      </c>
      <c r="GR813">
        <v>5</v>
      </c>
      <c r="GS813">
        <v>5</v>
      </c>
      <c r="GT813">
        <v>5</v>
      </c>
      <c r="GU813">
        <v>5</v>
      </c>
      <c r="GV813">
        <v>5</v>
      </c>
      <c r="GW813">
        <v>5</v>
      </c>
      <c r="GX813">
        <v>5</v>
      </c>
      <c r="GY813">
        <v>5</v>
      </c>
      <c r="GZ813">
        <v>5</v>
      </c>
      <c r="HA813">
        <v>5</v>
      </c>
      <c r="HB813">
        <v>5</v>
      </c>
      <c r="HC813">
        <v>5</v>
      </c>
      <c r="HD813">
        <v>5</v>
      </c>
      <c r="HE813">
        <v>5</v>
      </c>
      <c r="HF813">
        <v>5</v>
      </c>
      <c r="HG813">
        <v>5</v>
      </c>
      <c r="HH813">
        <v>5</v>
      </c>
      <c r="HI813">
        <v>5</v>
      </c>
      <c r="HL813">
        <f t="shared" si="1553"/>
        <v>5</v>
      </c>
      <c r="HM813">
        <f t="shared" si="1554"/>
        <v>5</v>
      </c>
      <c r="HN813">
        <f t="shared" si="1555"/>
        <v>5</v>
      </c>
      <c r="HO813">
        <f t="shared" si="1556"/>
        <v>5</v>
      </c>
      <c r="HP813">
        <f t="shared" si="1557"/>
        <v>5</v>
      </c>
      <c r="HQ813">
        <f t="shared" si="1558"/>
        <v>5</v>
      </c>
      <c r="HR813">
        <f t="shared" si="1559"/>
        <v>5</v>
      </c>
      <c r="HS813">
        <f t="shared" si="1560"/>
        <v>5</v>
      </c>
      <c r="HT813">
        <f t="shared" si="1561"/>
        <v>4.0909090909090908</v>
      </c>
      <c r="HU813">
        <f t="shared" si="1562"/>
        <v>5</v>
      </c>
      <c r="HV813">
        <f t="shared" si="1563"/>
        <v>5</v>
      </c>
      <c r="HW813">
        <f t="shared" si="1564"/>
        <v>5</v>
      </c>
      <c r="HX813">
        <f t="shared" si="1565"/>
        <v>5</v>
      </c>
      <c r="HY813">
        <f t="shared" si="1566"/>
        <v>5</v>
      </c>
      <c r="HZ813">
        <f t="shared" si="1567"/>
        <v>5</v>
      </c>
      <c r="IA813">
        <f t="shared" si="1568"/>
        <v>5</v>
      </c>
      <c r="IB813">
        <f t="shared" si="1569"/>
        <v>5</v>
      </c>
      <c r="IC813">
        <f t="shared" si="1570"/>
        <v>5</v>
      </c>
      <c r="ID813">
        <f t="shared" si="1571"/>
        <v>5</v>
      </c>
    </row>
    <row r="814" spans="1:238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10</v>
      </c>
      <c r="CA814">
        <v>1</v>
      </c>
      <c r="CC814">
        <f t="shared" si="1458"/>
        <v>0</v>
      </c>
      <c r="CD814">
        <f t="shared" si="1459"/>
        <v>0</v>
      </c>
      <c r="CE814">
        <f t="shared" si="1460"/>
        <v>0</v>
      </c>
      <c r="CF814">
        <f t="shared" si="1461"/>
        <v>0</v>
      </c>
      <c r="CG814">
        <f t="shared" si="1462"/>
        <v>0</v>
      </c>
      <c r="CH814">
        <f t="shared" si="1463"/>
        <v>0</v>
      </c>
      <c r="CI814">
        <f t="shared" si="1464"/>
        <v>0</v>
      </c>
      <c r="CJ814">
        <f t="shared" si="1465"/>
        <v>0</v>
      </c>
      <c r="CK814">
        <f t="shared" si="1466"/>
        <v>0</v>
      </c>
      <c r="CL814">
        <f t="shared" si="1467"/>
        <v>0</v>
      </c>
      <c r="CM814">
        <f t="shared" si="1468"/>
        <v>0</v>
      </c>
      <c r="CN814">
        <f t="shared" si="1469"/>
        <v>0</v>
      </c>
      <c r="CO814">
        <f t="shared" si="1470"/>
        <v>0</v>
      </c>
      <c r="CP814">
        <f t="shared" si="1471"/>
        <v>0</v>
      </c>
      <c r="CQ814">
        <f t="shared" si="1472"/>
        <v>0</v>
      </c>
      <c r="CR814">
        <f t="shared" si="1473"/>
        <v>0</v>
      </c>
      <c r="CS814">
        <f t="shared" si="1474"/>
        <v>0</v>
      </c>
      <c r="CT814">
        <f t="shared" si="1475"/>
        <v>0</v>
      </c>
      <c r="CU814">
        <f t="shared" si="1476"/>
        <v>0</v>
      </c>
      <c r="CV814">
        <f t="shared" si="1477"/>
        <v>0</v>
      </c>
      <c r="CW814">
        <f t="shared" si="1478"/>
        <v>0</v>
      </c>
      <c r="CX814">
        <f t="shared" si="1479"/>
        <v>0</v>
      </c>
      <c r="CY814">
        <f t="shared" si="1480"/>
        <v>0</v>
      </c>
      <c r="CZ814">
        <f t="shared" si="1481"/>
        <v>0</v>
      </c>
      <c r="DA814">
        <f t="shared" si="1482"/>
        <v>0</v>
      </c>
      <c r="DB814">
        <f t="shared" si="1483"/>
        <v>0</v>
      </c>
      <c r="DC814">
        <f t="shared" si="1484"/>
        <v>0</v>
      </c>
      <c r="DD814">
        <f t="shared" si="1485"/>
        <v>0</v>
      </c>
      <c r="DE814">
        <f t="shared" si="1486"/>
        <v>0</v>
      </c>
      <c r="DF814">
        <f t="shared" si="1487"/>
        <v>0</v>
      </c>
      <c r="DG814">
        <f t="shared" si="1488"/>
        <v>0</v>
      </c>
      <c r="DH814">
        <f t="shared" si="1489"/>
        <v>0</v>
      </c>
      <c r="DI814">
        <f t="shared" si="1490"/>
        <v>0</v>
      </c>
      <c r="DJ814">
        <f t="shared" si="1491"/>
        <v>0</v>
      </c>
      <c r="DK814">
        <f t="shared" si="1492"/>
        <v>0</v>
      </c>
      <c r="DL814">
        <f t="shared" si="1493"/>
        <v>0</v>
      </c>
      <c r="DM814">
        <f t="shared" si="1494"/>
        <v>0</v>
      </c>
      <c r="DN814">
        <f t="shared" si="1495"/>
        <v>0</v>
      </c>
      <c r="DP814">
        <f t="shared" si="1496"/>
        <v>0</v>
      </c>
      <c r="DQ814">
        <f t="shared" si="1497"/>
        <v>0</v>
      </c>
      <c r="DR814">
        <f t="shared" si="1498"/>
        <v>0</v>
      </c>
      <c r="DS814">
        <f t="shared" si="1499"/>
        <v>0</v>
      </c>
      <c r="DT814">
        <f t="shared" si="1500"/>
        <v>0</v>
      </c>
      <c r="DU814">
        <f t="shared" si="1501"/>
        <v>0</v>
      </c>
      <c r="DV814">
        <f t="shared" si="1502"/>
        <v>0</v>
      </c>
      <c r="DW814">
        <f t="shared" si="1503"/>
        <v>0</v>
      </c>
      <c r="DX814">
        <f t="shared" si="1504"/>
        <v>0</v>
      </c>
      <c r="DY814">
        <f t="shared" si="1505"/>
        <v>100</v>
      </c>
      <c r="DZ814">
        <f t="shared" si="1506"/>
        <v>0</v>
      </c>
      <c r="EA814">
        <f t="shared" si="1507"/>
        <v>0</v>
      </c>
      <c r="EB814">
        <f t="shared" si="1508"/>
        <v>0</v>
      </c>
      <c r="EC814">
        <f t="shared" si="1509"/>
        <v>0</v>
      </c>
      <c r="ED814">
        <f t="shared" si="1510"/>
        <v>0</v>
      </c>
      <c r="EE814">
        <f t="shared" si="1511"/>
        <v>0</v>
      </c>
      <c r="EF814">
        <f t="shared" si="1512"/>
        <v>0</v>
      </c>
      <c r="EG814">
        <f t="shared" si="1513"/>
        <v>0</v>
      </c>
      <c r="EH814">
        <f t="shared" si="1514"/>
        <v>0</v>
      </c>
      <c r="EI814">
        <f t="shared" si="1515"/>
        <v>0</v>
      </c>
      <c r="EJ814">
        <f t="shared" si="1516"/>
        <v>0</v>
      </c>
      <c r="EK814">
        <f t="shared" si="1517"/>
        <v>0</v>
      </c>
      <c r="EL814">
        <f t="shared" si="1518"/>
        <v>0</v>
      </c>
      <c r="EM814">
        <f t="shared" si="1519"/>
        <v>0</v>
      </c>
      <c r="EN814">
        <f t="shared" si="1520"/>
        <v>0</v>
      </c>
      <c r="EO814">
        <f t="shared" si="1521"/>
        <v>0</v>
      </c>
      <c r="EP814">
        <f t="shared" si="1522"/>
        <v>0</v>
      </c>
      <c r="EQ814">
        <f t="shared" si="1523"/>
        <v>0</v>
      </c>
      <c r="ER814">
        <f t="shared" si="1524"/>
        <v>0</v>
      </c>
      <c r="ES814">
        <f t="shared" si="1525"/>
        <v>0</v>
      </c>
      <c r="ET814">
        <f t="shared" si="1526"/>
        <v>0</v>
      </c>
      <c r="EU814">
        <f t="shared" si="1527"/>
        <v>0</v>
      </c>
      <c r="EV814">
        <f t="shared" si="1528"/>
        <v>0</v>
      </c>
      <c r="EW814">
        <f t="shared" si="1529"/>
        <v>0</v>
      </c>
      <c r="EX814">
        <f t="shared" si="1530"/>
        <v>0</v>
      </c>
      <c r="EY814">
        <f t="shared" si="1531"/>
        <v>0</v>
      </c>
      <c r="EZ814">
        <f t="shared" si="1532"/>
        <v>0</v>
      </c>
      <c r="FA814">
        <f t="shared" si="1533"/>
        <v>0</v>
      </c>
      <c r="FD814">
        <f t="shared" si="1534"/>
        <v>5</v>
      </c>
      <c r="FF814">
        <f t="shared" si="1535"/>
        <v>5</v>
      </c>
      <c r="FH814">
        <f t="shared" si="1536"/>
        <v>5</v>
      </c>
      <c r="FJ814">
        <f t="shared" si="1537"/>
        <v>5</v>
      </c>
      <c r="FL814">
        <f t="shared" si="1538"/>
        <v>5</v>
      </c>
      <c r="FN814">
        <f t="shared" si="1539"/>
        <v>5</v>
      </c>
      <c r="FP814">
        <f t="shared" si="1540"/>
        <v>5</v>
      </c>
      <c r="FR814">
        <f t="shared" si="1541"/>
        <v>5</v>
      </c>
      <c r="FT814">
        <f t="shared" si="1542"/>
        <v>5</v>
      </c>
      <c r="FV814">
        <f t="shared" si="1543"/>
        <v>5</v>
      </c>
      <c r="FX814">
        <f t="shared" si="1544"/>
        <v>5</v>
      </c>
      <c r="FZ814">
        <f t="shared" si="1545"/>
        <v>5</v>
      </c>
      <c r="GB814">
        <f t="shared" si="1546"/>
        <v>5</v>
      </c>
      <c r="GD814">
        <f t="shared" si="1547"/>
        <v>5</v>
      </c>
      <c r="GF814">
        <f t="shared" si="1548"/>
        <v>5</v>
      </c>
      <c r="GH814">
        <f t="shared" si="1549"/>
        <v>5</v>
      </c>
      <c r="GJ814">
        <f t="shared" si="1550"/>
        <v>5</v>
      </c>
      <c r="GL814">
        <f t="shared" si="1551"/>
        <v>5</v>
      </c>
      <c r="GN814">
        <f t="shared" si="1552"/>
        <v>5</v>
      </c>
      <c r="GQ814">
        <v>5</v>
      </c>
      <c r="GR814">
        <v>5</v>
      </c>
      <c r="GS814">
        <v>5</v>
      </c>
      <c r="GT814">
        <v>5</v>
      </c>
      <c r="GU814">
        <v>5</v>
      </c>
      <c r="GV814">
        <v>5</v>
      </c>
      <c r="GW814">
        <v>5</v>
      </c>
      <c r="GX814">
        <v>5</v>
      </c>
      <c r="GY814">
        <v>5</v>
      </c>
      <c r="GZ814">
        <v>5</v>
      </c>
      <c r="HA814">
        <v>5</v>
      </c>
      <c r="HB814">
        <v>5</v>
      </c>
      <c r="HC814">
        <v>5</v>
      </c>
      <c r="HD814">
        <v>5</v>
      </c>
      <c r="HE814">
        <v>5</v>
      </c>
      <c r="HF814">
        <v>5</v>
      </c>
      <c r="HG814">
        <v>5</v>
      </c>
      <c r="HH814">
        <v>5</v>
      </c>
      <c r="HI814">
        <v>5</v>
      </c>
      <c r="HL814">
        <f t="shared" si="1553"/>
        <v>5</v>
      </c>
      <c r="HM814">
        <f t="shared" si="1554"/>
        <v>5</v>
      </c>
      <c r="HN814">
        <f t="shared" si="1555"/>
        <v>5</v>
      </c>
      <c r="HO814">
        <f t="shared" si="1556"/>
        <v>5</v>
      </c>
      <c r="HP814">
        <f t="shared" si="1557"/>
        <v>5</v>
      </c>
      <c r="HQ814">
        <f t="shared" si="1558"/>
        <v>5</v>
      </c>
      <c r="HR814">
        <f t="shared" si="1559"/>
        <v>5</v>
      </c>
      <c r="HS814">
        <f t="shared" si="1560"/>
        <v>5</v>
      </c>
      <c r="HT814">
        <f t="shared" si="1561"/>
        <v>4.0909090909090908</v>
      </c>
      <c r="HU814">
        <f t="shared" si="1562"/>
        <v>5</v>
      </c>
      <c r="HV814">
        <f t="shared" si="1563"/>
        <v>5</v>
      </c>
      <c r="HW814">
        <f t="shared" si="1564"/>
        <v>5</v>
      </c>
      <c r="HX814">
        <f t="shared" si="1565"/>
        <v>5</v>
      </c>
      <c r="HY814">
        <f t="shared" si="1566"/>
        <v>5</v>
      </c>
      <c r="HZ814">
        <f t="shared" si="1567"/>
        <v>5</v>
      </c>
      <c r="IA814">
        <f t="shared" si="1568"/>
        <v>5</v>
      </c>
      <c r="IB814">
        <f t="shared" si="1569"/>
        <v>5</v>
      </c>
      <c r="IC814">
        <f t="shared" si="1570"/>
        <v>5</v>
      </c>
      <c r="ID814">
        <f t="shared" si="1571"/>
        <v>5</v>
      </c>
    </row>
    <row r="815" spans="1:238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C815">
        <f t="shared" si="1458"/>
        <v>0</v>
      </c>
      <c r="CD815">
        <f t="shared" si="1459"/>
        <v>0</v>
      </c>
      <c r="CE815">
        <f t="shared" si="1460"/>
        <v>0</v>
      </c>
      <c r="CF815">
        <f t="shared" si="1461"/>
        <v>0</v>
      </c>
      <c r="CG815">
        <f t="shared" si="1462"/>
        <v>0</v>
      </c>
      <c r="CH815">
        <f t="shared" si="1463"/>
        <v>0</v>
      </c>
      <c r="CI815">
        <f t="shared" si="1464"/>
        <v>0</v>
      </c>
      <c r="CJ815">
        <f t="shared" si="1465"/>
        <v>0</v>
      </c>
      <c r="CK815">
        <f t="shared" si="1466"/>
        <v>0</v>
      </c>
      <c r="CL815">
        <f t="shared" si="1467"/>
        <v>0</v>
      </c>
      <c r="CM815">
        <f t="shared" si="1468"/>
        <v>0</v>
      </c>
      <c r="CN815">
        <f t="shared" si="1469"/>
        <v>0</v>
      </c>
      <c r="CO815">
        <f t="shared" si="1470"/>
        <v>0</v>
      </c>
      <c r="CP815">
        <f t="shared" si="1471"/>
        <v>0</v>
      </c>
      <c r="CQ815">
        <f t="shared" si="1472"/>
        <v>0</v>
      </c>
      <c r="CR815">
        <f t="shared" si="1473"/>
        <v>0</v>
      </c>
      <c r="CS815">
        <f t="shared" si="1474"/>
        <v>0</v>
      </c>
      <c r="CT815">
        <f t="shared" si="1475"/>
        <v>0</v>
      </c>
      <c r="CU815">
        <f t="shared" si="1476"/>
        <v>0</v>
      </c>
      <c r="CV815">
        <f t="shared" si="1477"/>
        <v>0</v>
      </c>
      <c r="CW815">
        <f t="shared" si="1478"/>
        <v>0</v>
      </c>
      <c r="CX815">
        <f t="shared" si="1479"/>
        <v>0</v>
      </c>
      <c r="CY815">
        <f t="shared" si="1480"/>
        <v>0</v>
      </c>
      <c r="CZ815">
        <f t="shared" si="1481"/>
        <v>0</v>
      </c>
      <c r="DA815">
        <f t="shared" si="1482"/>
        <v>0</v>
      </c>
      <c r="DB815">
        <f t="shared" si="1483"/>
        <v>0</v>
      </c>
      <c r="DC815">
        <f t="shared" si="1484"/>
        <v>0</v>
      </c>
      <c r="DD815">
        <f t="shared" si="1485"/>
        <v>0</v>
      </c>
      <c r="DE815">
        <f t="shared" si="1486"/>
        <v>0</v>
      </c>
      <c r="DF815">
        <f t="shared" si="1487"/>
        <v>0</v>
      </c>
      <c r="DG815">
        <f t="shared" si="1488"/>
        <v>0</v>
      </c>
      <c r="DH815">
        <f t="shared" si="1489"/>
        <v>0</v>
      </c>
      <c r="DI815">
        <f t="shared" si="1490"/>
        <v>0</v>
      </c>
      <c r="DJ815">
        <f t="shared" si="1491"/>
        <v>0</v>
      </c>
      <c r="DK815">
        <f t="shared" si="1492"/>
        <v>0</v>
      </c>
      <c r="DL815">
        <f t="shared" si="1493"/>
        <v>0</v>
      </c>
      <c r="DM815">
        <f t="shared" si="1494"/>
        <v>0</v>
      </c>
      <c r="DN815">
        <f t="shared" si="1495"/>
        <v>0</v>
      </c>
      <c r="DP815">
        <f t="shared" si="1496"/>
        <v>0</v>
      </c>
      <c r="DQ815">
        <f t="shared" si="1497"/>
        <v>0</v>
      </c>
      <c r="DR815">
        <f t="shared" si="1498"/>
        <v>0</v>
      </c>
      <c r="DS815">
        <f t="shared" si="1499"/>
        <v>0</v>
      </c>
      <c r="DT815">
        <f t="shared" si="1500"/>
        <v>0</v>
      </c>
      <c r="DU815">
        <f t="shared" si="1501"/>
        <v>0</v>
      </c>
      <c r="DV815">
        <f t="shared" si="1502"/>
        <v>0</v>
      </c>
      <c r="DW815">
        <f t="shared" si="1503"/>
        <v>0</v>
      </c>
      <c r="DX815">
        <f t="shared" si="1504"/>
        <v>0</v>
      </c>
      <c r="DY815">
        <f t="shared" si="1505"/>
        <v>0</v>
      </c>
      <c r="DZ815">
        <f t="shared" si="1506"/>
        <v>0</v>
      </c>
      <c r="EA815">
        <f t="shared" si="1507"/>
        <v>0</v>
      </c>
      <c r="EB815">
        <f t="shared" si="1508"/>
        <v>0</v>
      </c>
      <c r="EC815">
        <f t="shared" si="1509"/>
        <v>0</v>
      </c>
      <c r="ED815">
        <f t="shared" si="1510"/>
        <v>0</v>
      </c>
      <c r="EE815">
        <f t="shared" si="1511"/>
        <v>0</v>
      </c>
      <c r="EF815">
        <f t="shared" si="1512"/>
        <v>0</v>
      </c>
      <c r="EG815">
        <f t="shared" si="1513"/>
        <v>0</v>
      </c>
      <c r="EH815">
        <f t="shared" si="1514"/>
        <v>0</v>
      </c>
      <c r="EI815">
        <f t="shared" si="1515"/>
        <v>0</v>
      </c>
      <c r="EJ815">
        <f t="shared" si="1516"/>
        <v>0</v>
      </c>
      <c r="EK815">
        <f t="shared" si="1517"/>
        <v>0</v>
      </c>
      <c r="EL815">
        <f t="shared" si="1518"/>
        <v>0</v>
      </c>
      <c r="EM815">
        <f t="shared" si="1519"/>
        <v>0</v>
      </c>
      <c r="EN815">
        <f t="shared" si="1520"/>
        <v>0</v>
      </c>
      <c r="EO815">
        <f t="shared" si="1521"/>
        <v>0</v>
      </c>
      <c r="EP815">
        <f t="shared" si="1522"/>
        <v>0</v>
      </c>
      <c r="EQ815">
        <f t="shared" si="1523"/>
        <v>0</v>
      </c>
      <c r="ER815">
        <f t="shared" si="1524"/>
        <v>0</v>
      </c>
      <c r="ES815">
        <f t="shared" si="1525"/>
        <v>0</v>
      </c>
      <c r="ET815">
        <f t="shared" si="1526"/>
        <v>0</v>
      </c>
      <c r="EU815">
        <f t="shared" si="1527"/>
        <v>0</v>
      </c>
      <c r="EV815">
        <f t="shared" si="1528"/>
        <v>0</v>
      </c>
      <c r="EW815">
        <f t="shared" si="1529"/>
        <v>0</v>
      </c>
      <c r="EX815">
        <f t="shared" si="1530"/>
        <v>0</v>
      </c>
      <c r="EY815">
        <f t="shared" si="1531"/>
        <v>0</v>
      </c>
      <c r="EZ815">
        <f t="shared" si="1532"/>
        <v>0</v>
      </c>
      <c r="FA815">
        <f t="shared" si="1533"/>
        <v>0</v>
      </c>
      <c r="FD815">
        <f t="shared" si="1534"/>
        <v>5</v>
      </c>
      <c r="FF815">
        <f t="shared" si="1535"/>
        <v>5</v>
      </c>
      <c r="FH815">
        <f t="shared" si="1536"/>
        <v>5</v>
      </c>
      <c r="FJ815">
        <f t="shared" si="1537"/>
        <v>5</v>
      </c>
      <c r="FL815">
        <f t="shared" si="1538"/>
        <v>5</v>
      </c>
      <c r="FN815">
        <f t="shared" si="1539"/>
        <v>5</v>
      </c>
      <c r="FP815">
        <f t="shared" si="1540"/>
        <v>5</v>
      </c>
      <c r="FR815">
        <f t="shared" si="1541"/>
        <v>5</v>
      </c>
      <c r="FT815">
        <f t="shared" si="1542"/>
        <v>5</v>
      </c>
      <c r="FV815">
        <f t="shared" si="1543"/>
        <v>5</v>
      </c>
      <c r="FX815">
        <f t="shared" si="1544"/>
        <v>5</v>
      </c>
      <c r="FZ815">
        <f t="shared" si="1545"/>
        <v>5</v>
      </c>
      <c r="GB815">
        <f t="shared" si="1546"/>
        <v>5</v>
      </c>
      <c r="GD815">
        <f t="shared" si="1547"/>
        <v>5</v>
      </c>
      <c r="GF815">
        <f t="shared" si="1548"/>
        <v>5</v>
      </c>
      <c r="GH815">
        <f t="shared" si="1549"/>
        <v>5</v>
      </c>
      <c r="GJ815">
        <f t="shared" si="1550"/>
        <v>5</v>
      </c>
      <c r="GL815">
        <f t="shared" si="1551"/>
        <v>5</v>
      </c>
      <c r="GN815">
        <f t="shared" si="1552"/>
        <v>5</v>
      </c>
      <c r="GQ815">
        <v>5</v>
      </c>
      <c r="GR815">
        <v>5</v>
      </c>
      <c r="GS815">
        <v>5</v>
      </c>
      <c r="GT815">
        <v>5</v>
      </c>
      <c r="GU815">
        <v>5</v>
      </c>
      <c r="GV815">
        <v>5</v>
      </c>
      <c r="GW815">
        <v>5</v>
      </c>
      <c r="GX815">
        <v>5</v>
      </c>
      <c r="GY815">
        <v>5</v>
      </c>
      <c r="GZ815">
        <v>5</v>
      </c>
      <c r="HA815">
        <v>5</v>
      </c>
      <c r="HB815">
        <v>5</v>
      </c>
      <c r="HC815">
        <v>5</v>
      </c>
      <c r="HD815">
        <v>5</v>
      </c>
      <c r="HE815">
        <v>5</v>
      </c>
      <c r="HF815">
        <v>5</v>
      </c>
      <c r="HG815">
        <v>5</v>
      </c>
      <c r="HH815">
        <v>5</v>
      </c>
      <c r="HI815">
        <v>5</v>
      </c>
      <c r="HL815">
        <f t="shared" si="1553"/>
        <v>5</v>
      </c>
      <c r="HM815">
        <f t="shared" si="1554"/>
        <v>5</v>
      </c>
      <c r="HN815">
        <f t="shared" si="1555"/>
        <v>5</v>
      </c>
      <c r="HO815">
        <f t="shared" si="1556"/>
        <v>5</v>
      </c>
      <c r="HP815">
        <f t="shared" si="1557"/>
        <v>5</v>
      </c>
      <c r="HQ815">
        <f t="shared" si="1558"/>
        <v>5</v>
      </c>
      <c r="HR815">
        <f t="shared" si="1559"/>
        <v>5</v>
      </c>
      <c r="HS815">
        <f t="shared" si="1560"/>
        <v>5</v>
      </c>
      <c r="HT815">
        <f t="shared" si="1561"/>
        <v>5</v>
      </c>
      <c r="HU815">
        <f t="shared" si="1562"/>
        <v>5</v>
      </c>
      <c r="HV815">
        <f t="shared" si="1563"/>
        <v>5</v>
      </c>
      <c r="HW815">
        <f t="shared" si="1564"/>
        <v>5</v>
      </c>
      <c r="HX815">
        <f t="shared" si="1565"/>
        <v>5</v>
      </c>
      <c r="HY815">
        <f t="shared" si="1566"/>
        <v>5</v>
      </c>
      <c r="HZ815">
        <f t="shared" si="1567"/>
        <v>5</v>
      </c>
      <c r="IA815">
        <f t="shared" si="1568"/>
        <v>5</v>
      </c>
      <c r="IB815">
        <f t="shared" si="1569"/>
        <v>5</v>
      </c>
      <c r="IC815">
        <f t="shared" si="1570"/>
        <v>5</v>
      </c>
      <c r="ID815">
        <f t="shared" si="1571"/>
        <v>5</v>
      </c>
    </row>
    <row r="816" spans="1:238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C816">
        <f t="shared" si="1458"/>
        <v>0</v>
      </c>
      <c r="CD816">
        <f t="shared" si="1459"/>
        <v>0</v>
      </c>
      <c r="CE816">
        <f t="shared" si="1460"/>
        <v>0</v>
      </c>
      <c r="CF816">
        <f t="shared" si="1461"/>
        <v>0</v>
      </c>
      <c r="CG816">
        <f t="shared" si="1462"/>
        <v>0</v>
      </c>
      <c r="CH816">
        <f t="shared" si="1463"/>
        <v>0</v>
      </c>
      <c r="CI816">
        <f t="shared" si="1464"/>
        <v>0</v>
      </c>
      <c r="CJ816">
        <f t="shared" si="1465"/>
        <v>0</v>
      </c>
      <c r="CK816">
        <f t="shared" si="1466"/>
        <v>0</v>
      </c>
      <c r="CL816">
        <f t="shared" si="1467"/>
        <v>0</v>
      </c>
      <c r="CM816">
        <f t="shared" si="1468"/>
        <v>0</v>
      </c>
      <c r="CN816">
        <f t="shared" si="1469"/>
        <v>0</v>
      </c>
      <c r="CO816">
        <f t="shared" si="1470"/>
        <v>0</v>
      </c>
      <c r="CP816">
        <f t="shared" si="1471"/>
        <v>0</v>
      </c>
      <c r="CQ816">
        <f t="shared" si="1472"/>
        <v>0</v>
      </c>
      <c r="CR816">
        <f t="shared" si="1473"/>
        <v>0</v>
      </c>
      <c r="CS816">
        <f t="shared" si="1474"/>
        <v>0</v>
      </c>
      <c r="CT816">
        <f t="shared" si="1475"/>
        <v>0</v>
      </c>
      <c r="CU816">
        <f t="shared" si="1476"/>
        <v>0</v>
      </c>
      <c r="CV816">
        <f t="shared" si="1477"/>
        <v>0</v>
      </c>
      <c r="CW816">
        <f t="shared" si="1478"/>
        <v>0</v>
      </c>
      <c r="CX816">
        <f t="shared" si="1479"/>
        <v>0</v>
      </c>
      <c r="CY816">
        <f t="shared" si="1480"/>
        <v>0</v>
      </c>
      <c r="CZ816">
        <f t="shared" si="1481"/>
        <v>0</v>
      </c>
      <c r="DA816">
        <f t="shared" si="1482"/>
        <v>0</v>
      </c>
      <c r="DB816">
        <f t="shared" si="1483"/>
        <v>0</v>
      </c>
      <c r="DC816">
        <f t="shared" si="1484"/>
        <v>0</v>
      </c>
      <c r="DD816">
        <f t="shared" si="1485"/>
        <v>0</v>
      </c>
      <c r="DE816">
        <f t="shared" si="1486"/>
        <v>0</v>
      </c>
      <c r="DF816">
        <f t="shared" si="1487"/>
        <v>0</v>
      </c>
      <c r="DG816">
        <f t="shared" si="1488"/>
        <v>0</v>
      </c>
      <c r="DH816">
        <f t="shared" si="1489"/>
        <v>0</v>
      </c>
      <c r="DI816">
        <f t="shared" si="1490"/>
        <v>0</v>
      </c>
      <c r="DJ816">
        <f t="shared" si="1491"/>
        <v>0</v>
      </c>
      <c r="DK816">
        <f t="shared" si="1492"/>
        <v>0</v>
      </c>
      <c r="DL816">
        <f t="shared" si="1493"/>
        <v>0</v>
      </c>
      <c r="DM816">
        <f t="shared" si="1494"/>
        <v>0</v>
      </c>
      <c r="DN816">
        <f t="shared" si="1495"/>
        <v>0</v>
      </c>
      <c r="DP816">
        <f t="shared" si="1496"/>
        <v>0</v>
      </c>
      <c r="DQ816">
        <f t="shared" si="1497"/>
        <v>0</v>
      </c>
      <c r="DR816">
        <f t="shared" si="1498"/>
        <v>0</v>
      </c>
      <c r="DS816">
        <f t="shared" si="1499"/>
        <v>0</v>
      </c>
      <c r="DT816">
        <f t="shared" si="1500"/>
        <v>0</v>
      </c>
      <c r="DU816">
        <f t="shared" si="1501"/>
        <v>0</v>
      </c>
      <c r="DV816">
        <f t="shared" si="1502"/>
        <v>0</v>
      </c>
      <c r="DW816">
        <f t="shared" si="1503"/>
        <v>0</v>
      </c>
      <c r="DX816">
        <f t="shared" si="1504"/>
        <v>0</v>
      </c>
      <c r="DY816">
        <f t="shared" si="1505"/>
        <v>0</v>
      </c>
      <c r="DZ816">
        <f t="shared" si="1506"/>
        <v>0</v>
      </c>
      <c r="EA816">
        <f t="shared" si="1507"/>
        <v>0</v>
      </c>
      <c r="EB816">
        <f t="shared" si="1508"/>
        <v>0</v>
      </c>
      <c r="EC816">
        <f t="shared" si="1509"/>
        <v>0</v>
      </c>
      <c r="ED816">
        <f t="shared" si="1510"/>
        <v>0</v>
      </c>
      <c r="EE816">
        <f t="shared" si="1511"/>
        <v>0</v>
      </c>
      <c r="EF816">
        <f t="shared" si="1512"/>
        <v>0</v>
      </c>
      <c r="EG816">
        <f t="shared" si="1513"/>
        <v>0</v>
      </c>
      <c r="EH816">
        <f t="shared" si="1514"/>
        <v>0</v>
      </c>
      <c r="EI816">
        <f t="shared" si="1515"/>
        <v>0</v>
      </c>
      <c r="EJ816">
        <f t="shared" si="1516"/>
        <v>0</v>
      </c>
      <c r="EK816">
        <f t="shared" si="1517"/>
        <v>0</v>
      </c>
      <c r="EL816">
        <f t="shared" si="1518"/>
        <v>0</v>
      </c>
      <c r="EM816">
        <f t="shared" si="1519"/>
        <v>0</v>
      </c>
      <c r="EN816">
        <f t="shared" si="1520"/>
        <v>0</v>
      </c>
      <c r="EO816">
        <f t="shared" si="1521"/>
        <v>0</v>
      </c>
      <c r="EP816">
        <f t="shared" si="1522"/>
        <v>0</v>
      </c>
      <c r="EQ816">
        <f t="shared" si="1523"/>
        <v>0</v>
      </c>
      <c r="ER816">
        <f t="shared" si="1524"/>
        <v>0</v>
      </c>
      <c r="ES816">
        <f t="shared" si="1525"/>
        <v>0</v>
      </c>
      <c r="ET816">
        <f t="shared" si="1526"/>
        <v>0</v>
      </c>
      <c r="EU816">
        <f t="shared" si="1527"/>
        <v>0</v>
      </c>
      <c r="EV816">
        <f t="shared" si="1528"/>
        <v>0</v>
      </c>
      <c r="EW816">
        <f t="shared" si="1529"/>
        <v>0</v>
      </c>
      <c r="EX816">
        <f t="shared" si="1530"/>
        <v>0</v>
      </c>
      <c r="EY816">
        <f t="shared" si="1531"/>
        <v>0</v>
      </c>
      <c r="EZ816">
        <f t="shared" si="1532"/>
        <v>0</v>
      </c>
      <c r="FA816">
        <f t="shared" si="1533"/>
        <v>0</v>
      </c>
      <c r="FD816">
        <f t="shared" si="1534"/>
        <v>5</v>
      </c>
      <c r="FF816">
        <f t="shared" si="1535"/>
        <v>5</v>
      </c>
      <c r="FH816">
        <f t="shared" si="1536"/>
        <v>5</v>
      </c>
      <c r="FJ816">
        <f t="shared" si="1537"/>
        <v>5</v>
      </c>
      <c r="FL816">
        <f t="shared" si="1538"/>
        <v>5</v>
      </c>
      <c r="FN816">
        <f t="shared" si="1539"/>
        <v>5</v>
      </c>
      <c r="FP816">
        <f t="shared" si="1540"/>
        <v>5</v>
      </c>
      <c r="FR816">
        <f t="shared" si="1541"/>
        <v>5</v>
      </c>
      <c r="FT816">
        <f t="shared" si="1542"/>
        <v>5</v>
      </c>
      <c r="FV816">
        <f t="shared" si="1543"/>
        <v>5</v>
      </c>
      <c r="FX816">
        <f t="shared" si="1544"/>
        <v>5</v>
      </c>
      <c r="FZ816">
        <f t="shared" si="1545"/>
        <v>5</v>
      </c>
      <c r="GB816">
        <f t="shared" si="1546"/>
        <v>5</v>
      </c>
      <c r="GD816">
        <f t="shared" si="1547"/>
        <v>5</v>
      </c>
      <c r="GF816">
        <f t="shared" si="1548"/>
        <v>5</v>
      </c>
      <c r="GH816">
        <f t="shared" si="1549"/>
        <v>5</v>
      </c>
      <c r="GJ816">
        <f t="shared" si="1550"/>
        <v>5</v>
      </c>
      <c r="GL816">
        <f t="shared" si="1551"/>
        <v>5</v>
      </c>
      <c r="GN816">
        <f t="shared" si="1552"/>
        <v>5</v>
      </c>
      <c r="GQ816">
        <v>5</v>
      </c>
      <c r="GR816">
        <v>5</v>
      </c>
      <c r="GS816">
        <v>5</v>
      </c>
      <c r="GT816">
        <v>5</v>
      </c>
      <c r="GU816">
        <v>5</v>
      </c>
      <c r="GV816">
        <v>5</v>
      </c>
      <c r="GW816">
        <v>5</v>
      </c>
      <c r="GX816">
        <v>5</v>
      </c>
      <c r="GY816">
        <v>5</v>
      </c>
      <c r="GZ816">
        <v>5</v>
      </c>
      <c r="HA816">
        <v>5</v>
      </c>
      <c r="HB816">
        <v>5</v>
      </c>
      <c r="HC816">
        <v>5</v>
      </c>
      <c r="HD816">
        <v>5</v>
      </c>
      <c r="HE816">
        <v>5</v>
      </c>
      <c r="HF816">
        <v>5</v>
      </c>
      <c r="HG816">
        <v>5</v>
      </c>
      <c r="HH816">
        <v>5</v>
      </c>
      <c r="HI816">
        <v>5</v>
      </c>
      <c r="HL816">
        <f t="shared" si="1553"/>
        <v>5</v>
      </c>
      <c r="HM816">
        <f t="shared" si="1554"/>
        <v>5</v>
      </c>
      <c r="HN816">
        <f t="shared" si="1555"/>
        <v>5</v>
      </c>
      <c r="HO816">
        <f t="shared" si="1556"/>
        <v>5</v>
      </c>
      <c r="HP816">
        <f t="shared" si="1557"/>
        <v>5</v>
      </c>
      <c r="HQ816">
        <f t="shared" si="1558"/>
        <v>5</v>
      </c>
      <c r="HR816">
        <f t="shared" si="1559"/>
        <v>5</v>
      </c>
      <c r="HS816">
        <f t="shared" si="1560"/>
        <v>5</v>
      </c>
      <c r="HT816">
        <f t="shared" si="1561"/>
        <v>5</v>
      </c>
      <c r="HU816">
        <f t="shared" si="1562"/>
        <v>5</v>
      </c>
      <c r="HV816">
        <f t="shared" si="1563"/>
        <v>5</v>
      </c>
      <c r="HW816">
        <f t="shared" si="1564"/>
        <v>5</v>
      </c>
      <c r="HX816">
        <f t="shared" si="1565"/>
        <v>5</v>
      </c>
      <c r="HY816">
        <f t="shared" si="1566"/>
        <v>5</v>
      </c>
      <c r="HZ816">
        <f t="shared" si="1567"/>
        <v>5</v>
      </c>
      <c r="IA816">
        <f t="shared" si="1568"/>
        <v>5</v>
      </c>
      <c r="IB816">
        <f t="shared" si="1569"/>
        <v>5</v>
      </c>
      <c r="IC816">
        <f t="shared" si="1570"/>
        <v>5</v>
      </c>
      <c r="ID816">
        <f t="shared" si="1571"/>
        <v>5</v>
      </c>
    </row>
    <row r="817" spans="1:238">
      <c r="A817">
        <v>817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C817">
        <f t="shared" si="1458"/>
        <v>0</v>
      </c>
      <c r="CD817">
        <f t="shared" si="1459"/>
        <v>0</v>
      </c>
      <c r="CE817">
        <f t="shared" si="1460"/>
        <v>0</v>
      </c>
      <c r="CF817">
        <f t="shared" si="1461"/>
        <v>0</v>
      </c>
      <c r="CG817">
        <f t="shared" si="1462"/>
        <v>0</v>
      </c>
      <c r="CH817">
        <f t="shared" si="1463"/>
        <v>0</v>
      </c>
      <c r="CI817">
        <f t="shared" si="1464"/>
        <v>0</v>
      </c>
      <c r="CJ817">
        <f t="shared" si="1465"/>
        <v>0</v>
      </c>
      <c r="CK817">
        <f t="shared" si="1466"/>
        <v>0</v>
      </c>
      <c r="CL817">
        <f t="shared" si="1467"/>
        <v>0</v>
      </c>
      <c r="CM817">
        <f t="shared" si="1468"/>
        <v>0</v>
      </c>
      <c r="CN817">
        <f t="shared" si="1469"/>
        <v>0</v>
      </c>
      <c r="CO817">
        <f t="shared" si="1470"/>
        <v>0</v>
      </c>
      <c r="CP817">
        <f t="shared" si="1471"/>
        <v>0</v>
      </c>
      <c r="CQ817">
        <f t="shared" si="1472"/>
        <v>0</v>
      </c>
      <c r="CR817">
        <f t="shared" si="1473"/>
        <v>0</v>
      </c>
      <c r="CS817">
        <f t="shared" si="1474"/>
        <v>0</v>
      </c>
      <c r="CT817">
        <f t="shared" si="1475"/>
        <v>0</v>
      </c>
      <c r="CU817">
        <f t="shared" si="1476"/>
        <v>0</v>
      </c>
      <c r="CV817">
        <f t="shared" si="1477"/>
        <v>0</v>
      </c>
      <c r="CW817">
        <f t="shared" si="1478"/>
        <v>0</v>
      </c>
      <c r="CX817">
        <f t="shared" si="1479"/>
        <v>0</v>
      </c>
      <c r="CY817">
        <f t="shared" si="1480"/>
        <v>0</v>
      </c>
      <c r="CZ817">
        <f t="shared" si="1481"/>
        <v>0</v>
      </c>
      <c r="DA817">
        <f t="shared" si="1482"/>
        <v>0</v>
      </c>
      <c r="DB817">
        <f t="shared" si="1483"/>
        <v>0</v>
      </c>
      <c r="DC817">
        <f t="shared" si="1484"/>
        <v>0</v>
      </c>
      <c r="DD817">
        <f t="shared" si="1485"/>
        <v>0</v>
      </c>
      <c r="DE817">
        <f t="shared" si="1486"/>
        <v>0</v>
      </c>
      <c r="DF817">
        <f t="shared" si="1487"/>
        <v>0</v>
      </c>
      <c r="DG817">
        <f t="shared" si="1488"/>
        <v>0</v>
      </c>
      <c r="DH817">
        <f t="shared" si="1489"/>
        <v>0</v>
      </c>
      <c r="DI817">
        <f t="shared" si="1490"/>
        <v>0</v>
      </c>
      <c r="DJ817">
        <f t="shared" si="1491"/>
        <v>0</v>
      </c>
      <c r="DK817">
        <f t="shared" si="1492"/>
        <v>0</v>
      </c>
      <c r="DL817">
        <f t="shared" si="1493"/>
        <v>0</v>
      </c>
      <c r="DM817">
        <f t="shared" si="1494"/>
        <v>0</v>
      </c>
      <c r="DN817">
        <f t="shared" si="1495"/>
        <v>0</v>
      </c>
      <c r="DP817">
        <f t="shared" si="1496"/>
        <v>0</v>
      </c>
      <c r="DQ817">
        <f t="shared" si="1497"/>
        <v>0</v>
      </c>
      <c r="DR817">
        <f t="shared" si="1498"/>
        <v>0</v>
      </c>
      <c r="DS817">
        <f t="shared" si="1499"/>
        <v>0</v>
      </c>
      <c r="DT817">
        <f t="shared" si="1500"/>
        <v>0</v>
      </c>
      <c r="DU817">
        <f t="shared" si="1501"/>
        <v>0</v>
      </c>
      <c r="DV817">
        <f t="shared" si="1502"/>
        <v>0</v>
      </c>
      <c r="DW817">
        <f t="shared" si="1503"/>
        <v>0</v>
      </c>
      <c r="DX817">
        <f t="shared" si="1504"/>
        <v>0</v>
      </c>
      <c r="DY817">
        <f t="shared" si="1505"/>
        <v>0</v>
      </c>
      <c r="DZ817">
        <f t="shared" si="1506"/>
        <v>0</v>
      </c>
      <c r="EA817">
        <f t="shared" si="1507"/>
        <v>0</v>
      </c>
      <c r="EB817">
        <f t="shared" si="1508"/>
        <v>0</v>
      </c>
      <c r="EC817">
        <f t="shared" si="1509"/>
        <v>0</v>
      </c>
      <c r="ED817">
        <f t="shared" si="1510"/>
        <v>0</v>
      </c>
      <c r="EE817">
        <f t="shared" si="1511"/>
        <v>0</v>
      </c>
      <c r="EF817">
        <f t="shared" si="1512"/>
        <v>0</v>
      </c>
      <c r="EG817">
        <f t="shared" si="1513"/>
        <v>0</v>
      </c>
      <c r="EH817">
        <f t="shared" si="1514"/>
        <v>0</v>
      </c>
      <c r="EI817">
        <f t="shared" si="1515"/>
        <v>0</v>
      </c>
      <c r="EJ817">
        <f t="shared" si="1516"/>
        <v>0</v>
      </c>
      <c r="EK817">
        <f t="shared" si="1517"/>
        <v>0</v>
      </c>
      <c r="EL817">
        <f t="shared" si="1518"/>
        <v>0</v>
      </c>
      <c r="EM817">
        <f t="shared" si="1519"/>
        <v>0</v>
      </c>
      <c r="EN817">
        <f t="shared" si="1520"/>
        <v>0</v>
      </c>
      <c r="EO817">
        <f t="shared" si="1521"/>
        <v>0</v>
      </c>
      <c r="EP817">
        <f t="shared" si="1522"/>
        <v>0</v>
      </c>
      <c r="EQ817">
        <f t="shared" si="1523"/>
        <v>0</v>
      </c>
      <c r="ER817">
        <f t="shared" si="1524"/>
        <v>0</v>
      </c>
      <c r="ES817">
        <f t="shared" si="1525"/>
        <v>0</v>
      </c>
      <c r="ET817">
        <f t="shared" si="1526"/>
        <v>0</v>
      </c>
      <c r="EU817">
        <f t="shared" si="1527"/>
        <v>0</v>
      </c>
      <c r="EV817">
        <f t="shared" si="1528"/>
        <v>0</v>
      </c>
      <c r="EW817">
        <f t="shared" si="1529"/>
        <v>0</v>
      </c>
      <c r="EX817">
        <f t="shared" si="1530"/>
        <v>0</v>
      </c>
      <c r="EY817">
        <f t="shared" si="1531"/>
        <v>0</v>
      </c>
      <c r="EZ817">
        <f t="shared" si="1532"/>
        <v>0</v>
      </c>
      <c r="FA817">
        <f t="shared" si="1533"/>
        <v>0</v>
      </c>
      <c r="FD817">
        <f t="shared" si="1534"/>
        <v>5</v>
      </c>
      <c r="FF817">
        <f t="shared" si="1535"/>
        <v>5</v>
      </c>
      <c r="FH817">
        <f t="shared" si="1536"/>
        <v>5</v>
      </c>
      <c r="FJ817">
        <f t="shared" si="1537"/>
        <v>5</v>
      </c>
      <c r="FL817">
        <f t="shared" si="1538"/>
        <v>5</v>
      </c>
      <c r="FN817">
        <f t="shared" si="1539"/>
        <v>5</v>
      </c>
      <c r="FP817">
        <f t="shared" si="1540"/>
        <v>5</v>
      </c>
      <c r="FR817">
        <f t="shared" si="1541"/>
        <v>5</v>
      </c>
      <c r="FT817">
        <f t="shared" si="1542"/>
        <v>5</v>
      </c>
      <c r="FV817">
        <f t="shared" si="1543"/>
        <v>5</v>
      </c>
      <c r="FX817">
        <f t="shared" si="1544"/>
        <v>5</v>
      </c>
      <c r="FZ817">
        <f t="shared" si="1545"/>
        <v>5</v>
      </c>
      <c r="GB817">
        <f t="shared" si="1546"/>
        <v>5</v>
      </c>
      <c r="GD817">
        <f t="shared" si="1547"/>
        <v>5</v>
      </c>
      <c r="GF817">
        <f t="shared" si="1548"/>
        <v>5</v>
      </c>
      <c r="GH817">
        <f t="shared" si="1549"/>
        <v>5</v>
      </c>
      <c r="GJ817">
        <f t="shared" si="1550"/>
        <v>5</v>
      </c>
      <c r="GL817">
        <f t="shared" si="1551"/>
        <v>5</v>
      </c>
      <c r="GN817">
        <f t="shared" si="1552"/>
        <v>5</v>
      </c>
      <c r="GQ817">
        <v>5</v>
      </c>
      <c r="GR817">
        <v>5</v>
      </c>
      <c r="GS817">
        <v>5</v>
      </c>
      <c r="GT817">
        <v>5</v>
      </c>
      <c r="GU817">
        <v>5</v>
      </c>
      <c r="GV817">
        <v>5</v>
      </c>
      <c r="GW817">
        <v>5</v>
      </c>
      <c r="GX817">
        <v>5</v>
      </c>
      <c r="GY817">
        <v>5</v>
      </c>
      <c r="GZ817">
        <v>5</v>
      </c>
      <c r="HA817">
        <v>5</v>
      </c>
      <c r="HB817">
        <v>5</v>
      </c>
      <c r="HC817">
        <v>5</v>
      </c>
      <c r="HD817">
        <v>5</v>
      </c>
      <c r="HE817">
        <v>5</v>
      </c>
      <c r="HF817">
        <v>5</v>
      </c>
      <c r="HG817">
        <v>5</v>
      </c>
      <c r="HH817">
        <v>5</v>
      </c>
      <c r="HI817">
        <v>5</v>
      </c>
      <c r="HL817">
        <f t="shared" si="1553"/>
        <v>5</v>
      </c>
      <c r="HM817">
        <f t="shared" si="1554"/>
        <v>5</v>
      </c>
      <c r="HN817">
        <f t="shared" si="1555"/>
        <v>5</v>
      </c>
      <c r="HO817">
        <f t="shared" si="1556"/>
        <v>5</v>
      </c>
      <c r="HP817">
        <f t="shared" si="1557"/>
        <v>5</v>
      </c>
      <c r="HQ817">
        <f t="shared" si="1558"/>
        <v>5</v>
      </c>
      <c r="HR817">
        <f t="shared" si="1559"/>
        <v>5</v>
      </c>
      <c r="HS817">
        <f t="shared" si="1560"/>
        <v>5</v>
      </c>
      <c r="HT817">
        <f t="shared" si="1561"/>
        <v>5</v>
      </c>
      <c r="HU817">
        <f t="shared" si="1562"/>
        <v>5</v>
      </c>
      <c r="HV817">
        <f t="shared" si="1563"/>
        <v>5</v>
      </c>
      <c r="HW817">
        <f t="shared" si="1564"/>
        <v>5</v>
      </c>
      <c r="HX817">
        <f t="shared" si="1565"/>
        <v>5</v>
      </c>
      <c r="HY817">
        <f t="shared" si="1566"/>
        <v>5</v>
      </c>
      <c r="HZ817">
        <f t="shared" si="1567"/>
        <v>5</v>
      </c>
      <c r="IA817">
        <f t="shared" si="1568"/>
        <v>5</v>
      </c>
      <c r="IB817">
        <f t="shared" si="1569"/>
        <v>5</v>
      </c>
      <c r="IC817">
        <f t="shared" si="1570"/>
        <v>5</v>
      </c>
      <c r="ID817">
        <f t="shared" si="1571"/>
        <v>5</v>
      </c>
    </row>
    <row r="818" spans="1:238">
      <c r="A818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C818">
        <f t="shared" si="1458"/>
        <v>0</v>
      </c>
      <c r="CD818">
        <f t="shared" si="1459"/>
        <v>0</v>
      </c>
      <c r="CE818">
        <f t="shared" si="1460"/>
        <v>0</v>
      </c>
      <c r="CF818">
        <f t="shared" si="1461"/>
        <v>0</v>
      </c>
      <c r="CG818">
        <f t="shared" si="1462"/>
        <v>0</v>
      </c>
      <c r="CH818">
        <f t="shared" si="1463"/>
        <v>0</v>
      </c>
      <c r="CI818">
        <f t="shared" si="1464"/>
        <v>0</v>
      </c>
      <c r="CJ818">
        <f t="shared" si="1465"/>
        <v>0</v>
      </c>
      <c r="CK818">
        <f t="shared" si="1466"/>
        <v>0</v>
      </c>
      <c r="CL818">
        <f t="shared" si="1467"/>
        <v>0</v>
      </c>
      <c r="CM818">
        <f t="shared" si="1468"/>
        <v>0</v>
      </c>
      <c r="CN818">
        <f t="shared" si="1469"/>
        <v>0</v>
      </c>
      <c r="CO818">
        <f t="shared" si="1470"/>
        <v>0</v>
      </c>
      <c r="CP818">
        <f t="shared" si="1471"/>
        <v>0</v>
      </c>
      <c r="CQ818">
        <f t="shared" si="1472"/>
        <v>0</v>
      </c>
      <c r="CR818">
        <f t="shared" si="1473"/>
        <v>0</v>
      </c>
      <c r="CS818">
        <f t="shared" si="1474"/>
        <v>0</v>
      </c>
      <c r="CT818">
        <f t="shared" si="1475"/>
        <v>0</v>
      </c>
      <c r="CU818">
        <f t="shared" si="1476"/>
        <v>0</v>
      </c>
      <c r="CV818">
        <f t="shared" si="1477"/>
        <v>0</v>
      </c>
      <c r="CW818">
        <f t="shared" si="1478"/>
        <v>0</v>
      </c>
      <c r="CX818">
        <f t="shared" si="1479"/>
        <v>0</v>
      </c>
      <c r="CY818">
        <f t="shared" si="1480"/>
        <v>0</v>
      </c>
      <c r="CZ818">
        <f t="shared" si="1481"/>
        <v>0</v>
      </c>
      <c r="DA818">
        <f t="shared" si="1482"/>
        <v>0</v>
      </c>
      <c r="DB818">
        <f t="shared" si="1483"/>
        <v>0</v>
      </c>
      <c r="DC818">
        <f t="shared" si="1484"/>
        <v>0</v>
      </c>
      <c r="DD818">
        <f t="shared" si="1485"/>
        <v>0</v>
      </c>
      <c r="DE818">
        <f t="shared" si="1486"/>
        <v>0</v>
      </c>
      <c r="DF818">
        <f t="shared" si="1487"/>
        <v>0</v>
      </c>
      <c r="DG818">
        <f t="shared" si="1488"/>
        <v>0</v>
      </c>
      <c r="DH818">
        <f t="shared" si="1489"/>
        <v>0</v>
      </c>
      <c r="DI818">
        <f t="shared" si="1490"/>
        <v>0</v>
      </c>
      <c r="DJ818">
        <f t="shared" si="1491"/>
        <v>0</v>
      </c>
      <c r="DK818">
        <f t="shared" si="1492"/>
        <v>0</v>
      </c>
      <c r="DL818">
        <f t="shared" si="1493"/>
        <v>0</v>
      </c>
      <c r="DM818">
        <f t="shared" si="1494"/>
        <v>0</v>
      </c>
      <c r="DN818">
        <f t="shared" si="1495"/>
        <v>0</v>
      </c>
      <c r="DP818">
        <f t="shared" si="1496"/>
        <v>0</v>
      </c>
      <c r="DQ818">
        <f t="shared" si="1497"/>
        <v>0</v>
      </c>
      <c r="DR818">
        <f t="shared" si="1498"/>
        <v>0</v>
      </c>
      <c r="DS818">
        <f t="shared" si="1499"/>
        <v>0</v>
      </c>
      <c r="DT818">
        <f t="shared" si="1500"/>
        <v>0</v>
      </c>
      <c r="DU818">
        <f t="shared" si="1501"/>
        <v>0</v>
      </c>
      <c r="DV818">
        <f t="shared" si="1502"/>
        <v>0</v>
      </c>
      <c r="DW818">
        <f t="shared" si="1503"/>
        <v>0</v>
      </c>
      <c r="DX818">
        <f t="shared" si="1504"/>
        <v>0</v>
      </c>
      <c r="DY818">
        <f t="shared" si="1505"/>
        <v>100</v>
      </c>
      <c r="DZ818">
        <f t="shared" si="1506"/>
        <v>0</v>
      </c>
      <c r="EA818">
        <f t="shared" si="1507"/>
        <v>0</v>
      </c>
      <c r="EB818">
        <f t="shared" si="1508"/>
        <v>0</v>
      </c>
      <c r="EC818">
        <f t="shared" si="1509"/>
        <v>0</v>
      </c>
      <c r="ED818">
        <f t="shared" si="1510"/>
        <v>0</v>
      </c>
      <c r="EE818">
        <f t="shared" si="1511"/>
        <v>0</v>
      </c>
      <c r="EF818">
        <f t="shared" si="1512"/>
        <v>0</v>
      </c>
      <c r="EG818">
        <f t="shared" si="1513"/>
        <v>0</v>
      </c>
      <c r="EH818">
        <f t="shared" si="1514"/>
        <v>0</v>
      </c>
      <c r="EI818">
        <f t="shared" si="1515"/>
        <v>0</v>
      </c>
      <c r="EJ818">
        <f t="shared" si="1516"/>
        <v>0</v>
      </c>
      <c r="EK818">
        <f t="shared" si="1517"/>
        <v>0</v>
      </c>
      <c r="EL818">
        <f t="shared" si="1518"/>
        <v>0</v>
      </c>
      <c r="EM818">
        <f t="shared" si="1519"/>
        <v>0</v>
      </c>
      <c r="EN818">
        <f t="shared" si="1520"/>
        <v>0</v>
      </c>
      <c r="EO818">
        <f t="shared" si="1521"/>
        <v>0</v>
      </c>
      <c r="EP818">
        <f t="shared" si="1522"/>
        <v>0</v>
      </c>
      <c r="EQ818">
        <f t="shared" si="1523"/>
        <v>0</v>
      </c>
      <c r="ER818">
        <f t="shared" si="1524"/>
        <v>0</v>
      </c>
      <c r="ES818">
        <f t="shared" si="1525"/>
        <v>0</v>
      </c>
      <c r="ET818">
        <f t="shared" si="1526"/>
        <v>0</v>
      </c>
      <c r="EU818">
        <f t="shared" si="1527"/>
        <v>0</v>
      </c>
      <c r="EV818">
        <f t="shared" si="1528"/>
        <v>0</v>
      </c>
      <c r="EW818">
        <f t="shared" si="1529"/>
        <v>0</v>
      </c>
      <c r="EX818">
        <f t="shared" si="1530"/>
        <v>0</v>
      </c>
      <c r="EY818">
        <f t="shared" si="1531"/>
        <v>0</v>
      </c>
      <c r="EZ818">
        <f t="shared" si="1532"/>
        <v>0</v>
      </c>
      <c r="FA818">
        <f t="shared" si="1533"/>
        <v>0</v>
      </c>
      <c r="FD818">
        <f t="shared" si="1534"/>
        <v>5</v>
      </c>
      <c r="FF818">
        <f t="shared" si="1535"/>
        <v>5</v>
      </c>
      <c r="FH818">
        <f t="shared" si="1536"/>
        <v>5</v>
      </c>
      <c r="FJ818">
        <f t="shared" si="1537"/>
        <v>5</v>
      </c>
      <c r="FL818">
        <f t="shared" si="1538"/>
        <v>5</v>
      </c>
      <c r="FN818">
        <f t="shared" si="1539"/>
        <v>5</v>
      </c>
      <c r="FP818">
        <f t="shared" si="1540"/>
        <v>5</v>
      </c>
      <c r="FR818">
        <f t="shared" si="1541"/>
        <v>5</v>
      </c>
      <c r="FT818">
        <f t="shared" si="1542"/>
        <v>5</v>
      </c>
      <c r="FV818">
        <f t="shared" si="1543"/>
        <v>5</v>
      </c>
      <c r="FX818">
        <f t="shared" si="1544"/>
        <v>5</v>
      </c>
      <c r="FZ818">
        <f t="shared" si="1545"/>
        <v>5</v>
      </c>
      <c r="GB818">
        <f t="shared" si="1546"/>
        <v>5</v>
      </c>
      <c r="GD818">
        <f t="shared" si="1547"/>
        <v>5</v>
      </c>
      <c r="GF818">
        <f t="shared" si="1548"/>
        <v>5</v>
      </c>
      <c r="GH818">
        <f t="shared" si="1549"/>
        <v>5</v>
      </c>
      <c r="GJ818">
        <f t="shared" si="1550"/>
        <v>5</v>
      </c>
      <c r="GL818">
        <f t="shared" si="1551"/>
        <v>5</v>
      </c>
      <c r="GN818">
        <f t="shared" si="1552"/>
        <v>5</v>
      </c>
      <c r="GQ818">
        <v>5</v>
      </c>
      <c r="GR818">
        <v>5</v>
      </c>
      <c r="GS818">
        <v>5</v>
      </c>
      <c r="GT818">
        <v>5</v>
      </c>
      <c r="GU818">
        <v>5</v>
      </c>
      <c r="GV818">
        <v>5</v>
      </c>
      <c r="GW818">
        <v>5</v>
      </c>
      <c r="GX818">
        <v>5</v>
      </c>
      <c r="GY818">
        <v>5</v>
      </c>
      <c r="GZ818">
        <v>5</v>
      </c>
      <c r="HA818">
        <v>5</v>
      </c>
      <c r="HB818">
        <v>5</v>
      </c>
      <c r="HC818">
        <v>5</v>
      </c>
      <c r="HD818">
        <v>5</v>
      </c>
      <c r="HE818">
        <v>5</v>
      </c>
      <c r="HF818">
        <v>5</v>
      </c>
      <c r="HG818">
        <v>5</v>
      </c>
      <c r="HH818">
        <v>5</v>
      </c>
      <c r="HI818">
        <v>5</v>
      </c>
      <c r="HL818">
        <f t="shared" si="1553"/>
        <v>5</v>
      </c>
      <c r="HM818">
        <f t="shared" si="1554"/>
        <v>5</v>
      </c>
      <c r="HN818">
        <f t="shared" si="1555"/>
        <v>5</v>
      </c>
      <c r="HO818">
        <f t="shared" si="1556"/>
        <v>5</v>
      </c>
      <c r="HP818">
        <f t="shared" si="1557"/>
        <v>5</v>
      </c>
      <c r="HQ818">
        <f t="shared" si="1558"/>
        <v>5</v>
      </c>
      <c r="HR818">
        <f t="shared" si="1559"/>
        <v>5</v>
      </c>
      <c r="HS818">
        <f t="shared" si="1560"/>
        <v>5</v>
      </c>
      <c r="HT818">
        <f t="shared" si="1561"/>
        <v>-5</v>
      </c>
      <c r="HU818">
        <f t="shared" si="1562"/>
        <v>5</v>
      </c>
      <c r="HV818">
        <f t="shared" si="1563"/>
        <v>5</v>
      </c>
      <c r="HW818">
        <f t="shared" si="1564"/>
        <v>5</v>
      </c>
      <c r="HX818">
        <f t="shared" si="1565"/>
        <v>5</v>
      </c>
      <c r="HY818">
        <f t="shared" si="1566"/>
        <v>5</v>
      </c>
      <c r="HZ818">
        <f t="shared" si="1567"/>
        <v>5</v>
      </c>
      <c r="IA818">
        <f t="shared" si="1568"/>
        <v>5</v>
      </c>
      <c r="IB818">
        <f t="shared" si="1569"/>
        <v>5</v>
      </c>
      <c r="IC818">
        <f t="shared" si="1570"/>
        <v>5</v>
      </c>
      <c r="ID818">
        <f t="shared" si="1571"/>
        <v>5</v>
      </c>
    </row>
    <row r="819" spans="1:238">
      <c r="A819">
        <v>816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C819">
        <f t="shared" si="1458"/>
        <v>0</v>
      </c>
      <c r="CD819">
        <f t="shared" si="1459"/>
        <v>0</v>
      </c>
      <c r="CE819">
        <f t="shared" si="1460"/>
        <v>0</v>
      </c>
      <c r="CF819">
        <f t="shared" si="1461"/>
        <v>0</v>
      </c>
      <c r="CG819">
        <f t="shared" si="1462"/>
        <v>0</v>
      </c>
      <c r="CH819">
        <f t="shared" si="1463"/>
        <v>0</v>
      </c>
      <c r="CI819">
        <f t="shared" si="1464"/>
        <v>0</v>
      </c>
      <c r="CJ819">
        <f t="shared" si="1465"/>
        <v>0</v>
      </c>
      <c r="CK819">
        <f t="shared" si="1466"/>
        <v>0</v>
      </c>
      <c r="CL819">
        <f t="shared" si="1467"/>
        <v>0</v>
      </c>
      <c r="CM819">
        <f t="shared" si="1468"/>
        <v>0</v>
      </c>
      <c r="CN819">
        <f t="shared" si="1469"/>
        <v>0</v>
      </c>
      <c r="CO819">
        <f t="shared" si="1470"/>
        <v>0</v>
      </c>
      <c r="CP819">
        <f t="shared" si="1471"/>
        <v>0</v>
      </c>
      <c r="CQ819">
        <f t="shared" si="1472"/>
        <v>0</v>
      </c>
      <c r="CR819">
        <f t="shared" si="1473"/>
        <v>0</v>
      </c>
      <c r="CS819">
        <f t="shared" si="1474"/>
        <v>0</v>
      </c>
      <c r="CT819">
        <f t="shared" si="1475"/>
        <v>0</v>
      </c>
      <c r="CU819">
        <f t="shared" si="1476"/>
        <v>0</v>
      </c>
      <c r="CV819">
        <f t="shared" si="1477"/>
        <v>0</v>
      </c>
      <c r="CW819">
        <f t="shared" si="1478"/>
        <v>0</v>
      </c>
      <c r="CX819">
        <f t="shared" si="1479"/>
        <v>0</v>
      </c>
      <c r="CY819">
        <f t="shared" si="1480"/>
        <v>0</v>
      </c>
      <c r="CZ819">
        <f t="shared" si="1481"/>
        <v>0</v>
      </c>
      <c r="DA819">
        <f t="shared" si="1482"/>
        <v>0</v>
      </c>
      <c r="DB819">
        <f t="shared" si="1483"/>
        <v>0</v>
      </c>
      <c r="DC819">
        <f t="shared" si="1484"/>
        <v>0</v>
      </c>
      <c r="DD819">
        <f t="shared" si="1485"/>
        <v>0</v>
      </c>
      <c r="DE819">
        <f t="shared" si="1486"/>
        <v>0</v>
      </c>
      <c r="DF819">
        <f t="shared" si="1487"/>
        <v>0</v>
      </c>
      <c r="DG819">
        <f t="shared" si="1488"/>
        <v>0</v>
      </c>
      <c r="DH819">
        <f t="shared" si="1489"/>
        <v>0</v>
      </c>
      <c r="DI819">
        <f t="shared" si="1490"/>
        <v>0</v>
      </c>
      <c r="DJ819">
        <f t="shared" si="1491"/>
        <v>0</v>
      </c>
      <c r="DK819">
        <f t="shared" si="1492"/>
        <v>0</v>
      </c>
      <c r="DL819">
        <f t="shared" si="1493"/>
        <v>0</v>
      </c>
      <c r="DM819">
        <f t="shared" si="1494"/>
        <v>0</v>
      </c>
      <c r="DN819">
        <f t="shared" si="1495"/>
        <v>0</v>
      </c>
      <c r="DP819">
        <f t="shared" si="1496"/>
        <v>0</v>
      </c>
      <c r="DQ819">
        <f t="shared" si="1497"/>
        <v>0</v>
      </c>
      <c r="DR819">
        <f t="shared" si="1498"/>
        <v>0</v>
      </c>
      <c r="DS819">
        <f t="shared" si="1499"/>
        <v>0</v>
      </c>
      <c r="DT819">
        <f t="shared" si="1500"/>
        <v>0</v>
      </c>
      <c r="DU819">
        <f t="shared" si="1501"/>
        <v>0</v>
      </c>
      <c r="DV819">
        <f t="shared" si="1502"/>
        <v>0</v>
      </c>
      <c r="DW819">
        <f t="shared" si="1503"/>
        <v>0</v>
      </c>
      <c r="DX819">
        <f t="shared" si="1504"/>
        <v>0</v>
      </c>
      <c r="DY819">
        <f t="shared" si="1505"/>
        <v>0</v>
      </c>
      <c r="DZ819">
        <f t="shared" si="1506"/>
        <v>0</v>
      </c>
      <c r="EA819">
        <f t="shared" si="1507"/>
        <v>0</v>
      </c>
      <c r="EB819">
        <f t="shared" si="1508"/>
        <v>0</v>
      </c>
      <c r="EC819">
        <f t="shared" si="1509"/>
        <v>0</v>
      </c>
      <c r="ED819">
        <f t="shared" si="1510"/>
        <v>0</v>
      </c>
      <c r="EE819">
        <f t="shared" si="1511"/>
        <v>0</v>
      </c>
      <c r="EF819">
        <f t="shared" si="1512"/>
        <v>0</v>
      </c>
      <c r="EG819">
        <f t="shared" si="1513"/>
        <v>0</v>
      </c>
      <c r="EH819">
        <f t="shared" si="1514"/>
        <v>0</v>
      </c>
      <c r="EI819">
        <f t="shared" si="1515"/>
        <v>0</v>
      </c>
      <c r="EJ819">
        <f t="shared" si="1516"/>
        <v>0</v>
      </c>
      <c r="EK819">
        <f t="shared" si="1517"/>
        <v>0</v>
      </c>
      <c r="EL819">
        <f t="shared" si="1518"/>
        <v>0</v>
      </c>
      <c r="EM819">
        <f t="shared" si="1519"/>
        <v>0</v>
      </c>
      <c r="EN819">
        <f t="shared" si="1520"/>
        <v>0</v>
      </c>
      <c r="EO819">
        <f t="shared" si="1521"/>
        <v>0</v>
      </c>
      <c r="EP819">
        <f t="shared" si="1522"/>
        <v>0</v>
      </c>
      <c r="EQ819">
        <f t="shared" si="1523"/>
        <v>0</v>
      </c>
      <c r="ER819">
        <f t="shared" si="1524"/>
        <v>0</v>
      </c>
      <c r="ES819">
        <f t="shared" si="1525"/>
        <v>0</v>
      </c>
      <c r="ET819">
        <f t="shared" si="1526"/>
        <v>0</v>
      </c>
      <c r="EU819">
        <f t="shared" si="1527"/>
        <v>0</v>
      </c>
      <c r="EV819">
        <f t="shared" si="1528"/>
        <v>0</v>
      </c>
      <c r="EW819">
        <f t="shared" si="1529"/>
        <v>0</v>
      </c>
      <c r="EX819">
        <f t="shared" si="1530"/>
        <v>0</v>
      </c>
      <c r="EY819">
        <f t="shared" si="1531"/>
        <v>0</v>
      </c>
      <c r="EZ819">
        <f t="shared" si="1532"/>
        <v>0</v>
      </c>
      <c r="FA819">
        <f t="shared" si="1533"/>
        <v>0</v>
      </c>
      <c r="FD819">
        <f t="shared" si="1534"/>
        <v>5</v>
      </c>
      <c r="FF819">
        <f t="shared" si="1535"/>
        <v>5</v>
      </c>
      <c r="FH819">
        <f t="shared" si="1536"/>
        <v>5</v>
      </c>
      <c r="FJ819">
        <f t="shared" si="1537"/>
        <v>5</v>
      </c>
      <c r="FL819">
        <f t="shared" si="1538"/>
        <v>5</v>
      </c>
      <c r="FN819">
        <f t="shared" si="1539"/>
        <v>5</v>
      </c>
      <c r="FP819">
        <f t="shared" si="1540"/>
        <v>5</v>
      </c>
      <c r="FR819">
        <f t="shared" si="1541"/>
        <v>5</v>
      </c>
      <c r="FT819">
        <f t="shared" si="1542"/>
        <v>5</v>
      </c>
      <c r="FV819">
        <f t="shared" si="1543"/>
        <v>5</v>
      </c>
      <c r="FX819">
        <f t="shared" si="1544"/>
        <v>5</v>
      </c>
      <c r="FZ819">
        <f t="shared" si="1545"/>
        <v>5</v>
      </c>
      <c r="GB819">
        <f t="shared" si="1546"/>
        <v>5</v>
      </c>
      <c r="GD819">
        <f t="shared" si="1547"/>
        <v>5</v>
      </c>
      <c r="GF819">
        <f t="shared" si="1548"/>
        <v>5</v>
      </c>
      <c r="GH819">
        <f t="shared" si="1549"/>
        <v>5</v>
      </c>
      <c r="GJ819">
        <f t="shared" si="1550"/>
        <v>5</v>
      </c>
      <c r="GL819">
        <f t="shared" si="1551"/>
        <v>5</v>
      </c>
      <c r="GN819">
        <f t="shared" si="1552"/>
        <v>5</v>
      </c>
      <c r="GQ819">
        <v>5</v>
      </c>
      <c r="GR819">
        <v>5</v>
      </c>
      <c r="GS819">
        <v>5</v>
      </c>
      <c r="GT819">
        <v>5</v>
      </c>
      <c r="GU819">
        <v>5</v>
      </c>
      <c r="GV819">
        <v>5</v>
      </c>
      <c r="GW819">
        <v>5</v>
      </c>
      <c r="GX819">
        <v>5</v>
      </c>
      <c r="GY819">
        <v>5</v>
      </c>
      <c r="GZ819">
        <v>5</v>
      </c>
      <c r="HA819">
        <v>5</v>
      </c>
      <c r="HB819">
        <v>5</v>
      </c>
      <c r="HC819">
        <v>5</v>
      </c>
      <c r="HD819">
        <v>5</v>
      </c>
      <c r="HE819">
        <v>5</v>
      </c>
      <c r="HF819">
        <v>5</v>
      </c>
      <c r="HG819">
        <v>5</v>
      </c>
      <c r="HH819">
        <v>5</v>
      </c>
      <c r="HI819">
        <v>5</v>
      </c>
      <c r="HL819">
        <f t="shared" si="1553"/>
        <v>5</v>
      </c>
      <c r="HM819">
        <f t="shared" si="1554"/>
        <v>5</v>
      </c>
      <c r="HN819">
        <f t="shared" si="1555"/>
        <v>5</v>
      </c>
      <c r="HO819">
        <f t="shared" si="1556"/>
        <v>5</v>
      </c>
      <c r="HP819">
        <f t="shared" si="1557"/>
        <v>5</v>
      </c>
      <c r="HQ819">
        <f t="shared" si="1558"/>
        <v>5</v>
      </c>
      <c r="HR819">
        <f t="shared" si="1559"/>
        <v>5</v>
      </c>
      <c r="HS819">
        <f t="shared" si="1560"/>
        <v>5</v>
      </c>
      <c r="HT819">
        <f t="shared" si="1561"/>
        <v>5</v>
      </c>
      <c r="HU819">
        <f t="shared" si="1562"/>
        <v>5</v>
      </c>
      <c r="HV819">
        <f t="shared" si="1563"/>
        <v>5</v>
      </c>
      <c r="HW819">
        <f t="shared" si="1564"/>
        <v>5</v>
      </c>
      <c r="HX819">
        <f t="shared" si="1565"/>
        <v>5</v>
      </c>
      <c r="HY819">
        <f t="shared" si="1566"/>
        <v>5</v>
      </c>
      <c r="HZ819">
        <f t="shared" si="1567"/>
        <v>5</v>
      </c>
      <c r="IA819">
        <f t="shared" si="1568"/>
        <v>5</v>
      </c>
      <c r="IB819">
        <f t="shared" si="1569"/>
        <v>5</v>
      </c>
      <c r="IC819">
        <f t="shared" si="1570"/>
        <v>5</v>
      </c>
      <c r="ID819">
        <f t="shared" si="1571"/>
        <v>5</v>
      </c>
    </row>
    <row r="820" spans="1:238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C820">
        <f t="shared" si="1458"/>
        <v>0</v>
      </c>
      <c r="CD820">
        <f t="shared" si="1459"/>
        <v>0</v>
      </c>
      <c r="CE820">
        <f t="shared" si="1460"/>
        <v>0</v>
      </c>
      <c r="CF820">
        <f t="shared" si="1461"/>
        <v>0</v>
      </c>
      <c r="CG820">
        <f t="shared" si="1462"/>
        <v>0</v>
      </c>
      <c r="CH820">
        <f t="shared" si="1463"/>
        <v>0</v>
      </c>
      <c r="CI820">
        <f t="shared" si="1464"/>
        <v>0</v>
      </c>
      <c r="CJ820">
        <f t="shared" si="1465"/>
        <v>0</v>
      </c>
      <c r="CK820">
        <f t="shared" si="1466"/>
        <v>0</v>
      </c>
      <c r="CL820">
        <f t="shared" si="1467"/>
        <v>0</v>
      </c>
      <c r="CM820">
        <f t="shared" si="1468"/>
        <v>0</v>
      </c>
      <c r="CN820">
        <f t="shared" si="1469"/>
        <v>0</v>
      </c>
      <c r="CO820">
        <f t="shared" si="1470"/>
        <v>0</v>
      </c>
      <c r="CP820">
        <f t="shared" si="1471"/>
        <v>0</v>
      </c>
      <c r="CQ820">
        <f t="shared" si="1472"/>
        <v>0</v>
      </c>
      <c r="CR820">
        <f t="shared" si="1473"/>
        <v>0</v>
      </c>
      <c r="CS820">
        <f t="shared" si="1474"/>
        <v>0</v>
      </c>
      <c r="CT820">
        <f t="shared" si="1475"/>
        <v>0</v>
      </c>
      <c r="CU820">
        <f t="shared" si="1476"/>
        <v>0</v>
      </c>
      <c r="CV820">
        <f t="shared" si="1477"/>
        <v>0</v>
      </c>
      <c r="CW820">
        <f t="shared" si="1478"/>
        <v>0</v>
      </c>
      <c r="CX820">
        <f t="shared" si="1479"/>
        <v>0</v>
      </c>
      <c r="CY820">
        <f t="shared" si="1480"/>
        <v>0</v>
      </c>
      <c r="CZ820">
        <f t="shared" si="1481"/>
        <v>0</v>
      </c>
      <c r="DA820">
        <f t="shared" si="1482"/>
        <v>0</v>
      </c>
      <c r="DB820">
        <f t="shared" si="1483"/>
        <v>0</v>
      </c>
      <c r="DC820">
        <f t="shared" si="1484"/>
        <v>0</v>
      </c>
      <c r="DD820">
        <f t="shared" si="1485"/>
        <v>0</v>
      </c>
      <c r="DE820">
        <f t="shared" si="1486"/>
        <v>0</v>
      </c>
      <c r="DF820">
        <f t="shared" si="1487"/>
        <v>0</v>
      </c>
      <c r="DG820">
        <f t="shared" si="1488"/>
        <v>0</v>
      </c>
      <c r="DH820">
        <f t="shared" si="1489"/>
        <v>0</v>
      </c>
      <c r="DI820">
        <f t="shared" si="1490"/>
        <v>0</v>
      </c>
      <c r="DJ820">
        <f t="shared" si="1491"/>
        <v>0</v>
      </c>
      <c r="DK820">
        <f t="shared" si="1492"/>
        <v>0</v>
      </c>
      <c r="DL820">
        <f t="shared" si="1493"/>
        <v>0</v>
      </c>
      <c r="DM820">
        <f t="shared" si="1494"/>
        <v>0</v>
      </c>
      <c r="DN820">
        <f t="shared" si="1495"/>
        <v>0</v>
      </c>
      <c r="DP820">
        <f t="shared" si="1496"/>
        <v>0</v>
      </c>
      <c r="DQ820">
        <f t="shared" si="1497"/>
        <v>0</v>
      </c>
      <c r="DR820">
        <f t="shared" si="1498"/>
        <v>0</v>
      </c>
      <c r="DS820">
        <f t="shared" si="1499"/>
        <v>0</v>
      </c>
      <c r="DT820">
        <f t="shared" si="1500"/>
        <v>0</v>
      </c>
      <c r="DU820">
        <f t="shared" si="1501"/>
        <v>0</v>
      </c>
      <c r="DV820">
        <f t="shared" si="1502"/>
        <v>0</v>
      </c>
      <c r="DW820">
        <f t="shared" si="1503"/>
        <v>0</v>
      </c>
      <c r="DX820">
        <f t="shared" si="1504"/>
        <v>0</v>
      </c>
      <c r="DY820">
        <f t="shared" si="1505"/>
        <v>100</v>
      </c>
      <c r="DZ820">
        <f t="shared" si="1506"/>
        <v>0</v>
      </c>
      <c r="EA820">
        <f t="shared" si="1507"/>
        <v>0</v>
      </c>
      <c r="EB820">
        <f t="shared" si="1508"/>
        <v>0</v>
      </c>
      <c r="EC820">
        <f t="shared" si="1509"/>
        <v>0</v>
      </c>
      <c r="ED820">
        <f t="shared" si="1510"/>
        <v>0</v>
      </c>
      <c r="EE820">
        <f t="shared" si="1511"/>
        <v>0</v>
      </c>
      <c r="EF820">
        <f t="shared" si="1512"/>
        <v>0</v>
      </c>
      <c r="EG820">
        <f t="shared" si="1513"/>
        <v>0</v>
      </c>
      <c r="EH820">
        <f t="shared" si="1514"/>
        <v>0</v>
      </c>
      <c r="EI820">
        <f t="shared" si="1515"/>
        <v>0</v>
      </c>
      <c r="EJ820">
        <f t="shared" si="1516"/>
        <v>0</v>
      </c>
      <c r="EK820">
        <f t="shared" si="1517"/>
        <v>0</v>
      </c>
      <c r="EL820">
        <f t="shared" si="1518"/>
        <v>0</v>
      </c>
      <c r="EM820">
        <f t="shared" si="1519"/>
        <v>0</v>
      </c>
      <c r="EN820">
        <f t="shared" si="1520"/>
        <v>0</v>
      </c>
      <c r="EO820">
        <f t="shared" si="1521"/>
        <v>0</v>
      </c>
      <c r="EP820">
        <f t="shared" si="1522"/>
        <v>0</v>
      </c>
      <c r="EQ820">
        <f t="shared" si="1523"/>
        <v>0</v>
      </c>
      <c r="ER820">
        <f t="shared" si="1524"/>
        <v>0</v>
      </c>
      <c r="ES820">
        <f t="shared" si="1525"/>
        <v>0</v>
      </c>
      <c r="ET820">
        <f t="shared" si="1526"/>
        <v>0</v>
      </c>
      <c r="EU820">
        <f t="shared" si="1527"/>
        <v>0</v>
      </c>
      <c r="EV820">
        <f t="shared" si="1528"/>
        <v>0</v>
      </c>
      <c r="EW820">
        <f t="shared" si="1529"/>
        <v>0</v>
      </c>
      <c r="EX820">
        <f t="shared" si="1530"/>
        <v>0</v>
      </c>
      <c r="EY820">
        <f t="shared" si="1531"/>
        <v>0</v>
      </c>
      <c r="EZ820">
        <f t="shared" si="1532"/>
        <v>0</v>
      </c>
      <c r="FA820">
        <f t="shared" si="1533"/>
        <v>0</v>
      </c>
      <c r="FD820">
        <f t="shared" si="1534"/>
        <v>5</v>
      </c>
      <c r="FF820">
        <f t="shared" si="1535"/>
        <v>5</v>
      </c>
      <c r="FH820">
        <f t="shared" si="1536"/>
        <v>5</v>
      </c>
      <c r="FJ820">
        <f t="shared" si="1537"/>
        <v>5</v>
      </c>
      <c r="FL820">
        <f t="shared" si="1538"/>
        <v>5</v>
      </c>
      <c r="FN820">
        <f t="shared" si="1539"/>
        <v>5</v>
      </c>
      <c r="FP820">
        <f t="shared" si="1540"/>
        <v>5</v>
      </c>
      <c r="FR820">
        <f t="shared" si="1541"/>
        <v>5</v>
      </c>
      <c r="FT820">
        <f t="shared" si="1542"/>
        <v>5</v>
      </c>
      <c r="FV820">
        <f t="shared" si="1543"/>
        <v>5</v>
      </c>
      <c r="FX820">
        <f t="shared" si="1544"/>
        <v>5</v>
      </c>
      <c r="FZ820">
        <f t="shared" si="1545"/>
        <v>5</v>
      </c>
      <c r="GB820">
        <f t="shared" si="1546"/>
        <v>5</v>
      </c>
      <c r="GD820">
        <f t="shared" si="1547"/>
        <v>5</v>
      </c>
      <c r="GF820">
        <f t="shared" si="1548"/>
        <v>5</v>
      </c>
      <c r="GH820">
        <f t="shared" si="1549"/>
        <v>5</v>
      </c>
      <c r="GJ820">
        <f t="shared" si="1550"/>
        <v>5</v>
      </c>
      <c r="GL820">
        <f t="shared" si="1551"/>
        <v>5</v>
      </c>
      <c r="GN820">
        <f t="shared" si="1552"/>
        <v>5</v>
      </c>
      <c r="GQ820">
        <v>5</v>
      </c>
      <c r="GR820">
        <v>5</v>
      </c>
      <c r="GS820">
        <v>5</v>
      </c>
      <c r="GT820">
        <v>5</v>
      </c>
      <c r="GU820">
        <v>5</v>
      </c>
      <c r="GV820">
        <v>5</v>
      </c>
      <c r="GW820">
        <v>5</v>
      </c>
      <c r="GX820">
        <v>5</v>
      </c>
      <c r="GY820">
        <v>5</v>
      </c>
      <c r="GZ820">
        <v>5</v>
      </c>
      <c r="HA820">
        <v>5</v>
      </c>
      <c r="HB820">
        <v>5</v>
      </c>
      <c r="HC820">
        <v>5</v>
      </c>
      <c r="HD820">
        <v>5</v>
      </c>
      <c r="HE820">
        <v>5</v>
      </c>
      <c r="HF820">
        <v>5</v>
      </c>
      <c r="HG820">
        <v>5</v>
      </c>
      <c r="HH820">
        <v>5</v>
      </c>
      <c r="HI820">
        <v>5</v>
      </c>
      <c r="HL820">
        <f t="shared" si="1553"/>
        <v>5</v>
      </c>
      <c r="HM820">
        <f t="shared" si="1554"/>
        <v>5</v>
      </c>
      <c r="HN820">
        <f t="shared" si="1555"/>
        <v>5</v>
      </c>
      <c r="HO820">
        <f t="shared" si="1556"/>
        <v>5</v>
      </c>
      <c r="HP820">
        <f t="shared" si="1557"/>
        <v>5</v>
      </c>
      <c r="HQ820">
        <f t="shared" si="1558"/>
        <v>5</v>
      </c>
      <c r="HR820">
        <f t="shared" si="1559"/>
        <v>5</v>
      </c>
      <c r="HS820">
        <f t="shared" si="1560"/>
        <v>5</v>
      </c>
      <c r="HT820">
        <f t="shared" si="1561"/>
        <v>-5</v>
      </c>
      <c r="HU820">
        <f t="shared" si="1562"/>
        <v>5</v>
      </c>
      <c r="HV820">
        <f t="shared" si="1563"/>
        <v>5</v>
      </c>
      <c r="HW820">
        <f t="shared" si="1564"/>
        <v>5</v>
      </c>
      <c r="HX820">
        <f t="shared" si="1565"/>
        <v>5</v>
      </c>
      <c r="HY820">
        <f t="shared" si="1566"/>
        <v>5</v>
      </c>
      <c r="HZ820">
        <f t="shared" si="1567"/>
        <v>5</v>
      </c>
      <c r="IA820">
        <f t="shared" si="1568"/>
        <v>5</v>
      </c>
      <c r="IB820">
        <f t="shared" si="1569"/>
        <v>5</v>
      </c>
      <c r="IC820">
        <f t="shared" si="1570"/>
        <v>5</v>
      </c>
      <c r="ID820">
        <f t="shared" si="1571"/>
        <v>5</v>
      </c>
    </row>
    <row r="821" spans="1:238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0</v>
      </c>
      <c r="CC821">
        <f t="shared" si="1458"/>
        <v>0</v>
      </c>
      <c r="CD821">
        <f t="shared" si="1459"/>
        <v>0</v>
      </c>
      <c r="CE821">
        <f t="shared" si="1460"/>
        <v>0</v>
      </c>
      <c r="CF821">
        <f t="shared" si="1461"/>
        <v>0</v>
      </c>
      <c r="CG821">
        <f t="shared" si="1462"/>
        <v>0</v>
      </c>
      <c r="CH821">
        <f t="shared" si="1463"/>
        <v>0</v>
      </c>
      <c r="CI821">
        <f t="shared" si="1464"/>
        <v>0</v>
      </c>
      <c r="CJ821">
        <f t="shared" si="1465"/>
        <v>0</v>
      </c>
      <c r="CK821">
        <f t="shared" si="1466"/>
        <v>0</v>
      </c>
      <c r="CL821">
        <f t="shared" si="1467"/>
        <v>0</v>
      </c>
      <c r="CM821">
        <f t="shared" si="1468"/>
        <v>0</v>
      </c>
      <c r="CN821">
        <f t="shared" si="1469"/>
        <v>0</v>
      </c>
      <c r="CO821">
        <f t="shared" si="1470"/>
        <v>0</v>
      </c>
      <c r="CP821">
        <f t="shared" si="1471"/>
        <v>0</v>
      </c>
      <c r="CQ821">
        <f t="shared" si="1472"/>
        <v>0</v>
      </c>
      <c r="CR821">
        <f t="shared" si="1473"/>
        <v>0</v>
      </c>
      <c r="CS821">
        <f t="shared" si="1474"/>
        <v>0</v>
      </c>
      <c r="CT821">
        <f t="shared" si="1475"/>
        <v>0</v>
      </c>
      <c r="CU821">
        <f t="shared" si="1476"/>
        <v>0</v>
      </c>
      <c r="CV821">
        <f t="shared" si="1477"/>
        <v>0</v>
      </c>
      <c r="CW821">
        <f t="shared" si="1478"/>
        <v>0</v>
      </c>
      <c r="CX821">
        <f t="shared" si="1479"/>
        <v>0</v>
      </c>
      <c r="CY821">
        <f t="shared" si="1480"/>
        <v>0</v>
      </c>
      <c r="CZ821">
        <f t="shared" si="1481"/>
        <v>0</v>
      </c>
      <c r="DA821">
        <f t="shared" si="1482"/>
        <v>0</v>
      </c>
      <c r="DB821">
        <f t="shared" si="1483"/>
        <v>0</v>
      </c>
      <c r="DC821">
        <f t="shared" si="1484"/>
        <v>0</v>
      </c>
      <c r="DD821">
        <f t="shared" si="1485"/>
        <v>0</v>
      </c>
      <c r="DE821">
        <f t="shared" si="1486"/>
        <v>0</v>
      </c>
      <c r="DF821">
        <f t="shared" si="1487"/>
        <v>0</v>
      </c>
      <c r="DG821">
        <f t="shared" si="1488"/>
        <v>0</v>
      </c>
      <c r="DH821">
        <f t="shared" si="1489"/>
        <v>0</v>
      </c>
      <c r="DI821">
        <f t="shared" si="1490"/>
        <v>0</v>
      </c>
      <c r="DJ821">
        <f t="shared" si="1491"/>
        <v>0</v>
      </c>
      <c r="DK821">
        <f t="shared" si="1492"/>
        <v>0</v>
      </c>
      <c r="DL821">
        <f t="shared" si="1493"/>
        <v>0</v>
      </c>
      <c r="DM821">
        <f t="shared" si="1494"/>
        <v>0</v>
      </c>
      <c r="DN821">
        <f t="shared" si="1495"/>
        <v>0</v>
      </c>
      <c r="DP821">
        <f t="shared" si="1496"/>
        <v>0</v>
      </c>
      <c r="DQ821">
        <f t="shared" si="1497"/>
        <v>0</v>
      </c>
      <c r="DR821">
        <f t="shared" si="1498"/>
        <v>0</v>
      </c>
      <c r="DS821">
        <f t="shared" si="1499"/>
        <v>0</v>
      </c>
      <c r="DT821">
        <f t="shared" si="1500"/>
        <v>0</v>
      </c>
      <c r="DU821">
        <f t="shared" si="1501"/>
        <v>0</v>
      </c>
      <c r="DV821">
        <f t="shared" si="1502"/>
        <v>0</v>
      </c>
      <c r="DW821">
        <f t="shared" si="1503"/>
        <v>0</v>
      </c>
      <c r="DX821">
        <f t="shared" si="1504"/>
        <v>0</v>
      </c>
      <c r="DY821">
        <f t="shared" si="1505"/>
        <v>0</v>
      </c>
      <c r="DZ821">
        <f t="shared" si="1506"/>
        <v>0</v>
      </c>
      <c r="EA821">
        <f t="shared" si="1507"/>
        <v>0</v>
      </c>
      <c r="EB821">
        <f t="shared" si="1508"/>
        <v>0</v>
      </c>
      <c r="EC821">
        <f t="shared" si="1509"/>
        <v>0</v>
      </c>
      <c r="ED821">
        <f t="shared" si="1510"/>
        <v>0</v>
      </c>
      <c r="EE821">
        <f t="shared" si="1511"/>
        <v>0</v>
      </c>
      <c r="EF821">
        <f t="shared" si="1512"/>
        <v>0</v>
      </c>
      <c r="EG821">
        <f t="shared" si="1513"/>
        <v>0</v>
      </c>
      <c r="EH821">
        <f t="shared" si="1514"/>
        <v>0</v>
      </c>
      <c r="EI821">
        <f t="shared" si="1515"/>
        <v>0</v>
      </c>
      <c r="EJ821">
        <f t="shared" si="1516"/>
        <v>0</v>
      </c>
      <c r="EK821">
        <f t="shared" si="1517"/>
        <v>0</v>
      </c>
      <c r="EL821">
        <f t="shared" si="1518"/>
        <v>0</v>
      </c>
      <c r="EM821">
        <f t="shared" si="1519"/>
        <v>0</v>
      </c>
      <c r="EN821">
        <f t="shared" si="1520"/>
        <v>0</v>
      </c>
      <c r="EO821">
        <f t="shared" si="1521"/>
        <v>0</v>
      </c>
      <c r="EP821">
        <f t="shared" si="1522"/>
        <v>0</v>
      </c>
      <c r="EQ821">
        <f t="shared" si="1523"/>
        <v>0</v>
      </c>
      <c r="ER821">
        <f t="shared" si="1524"/>
        <v>0</v>
      </c>
      <c r="ES821">
        <f t="shared" si="1525"/>
        <v>0</v>
      </c>
      <c r="ET821">
        <f t="shared" si="1526"/>
        <v>0</v>
      </c>
      <c r="EU821">
        <f t="shared" si="1527"/>
        <v>0</v>
      </c>
      <c r="EV821">
        <f t="shared" si="1528"/>
        <v>0</v>
      </c>
      <c r="EW821">
        <f t="shared" si="1529"/>
        <v>0</v>
      </c>
      <c r="EX821">
        <f t="shared" si="1530"/>
        <v>0</v>
      </c>
      <c r="EY821">
        <f t="shared" si="1531"/>
        <v>0</v>
      </c>
      <c r="EZ821">
        <f t="shared" si="1532"/>
        <v>0</v>
      </c>
      <c r="FA821">
        <f t="shared" si="1533"/>
        <v>0</v>
      </c>
      <c r="FD821">
        <f t="shared" si="1534"/>
        <v>5</v>
      </c>
      <c r="FF821">
        <f t="shared" si="1535"/>
        <v>5</v>
      </c>
      <c r="FH821">
        <f t="shared" si="1536"/>
        <v>5</v>
      </c>
      <c r="FJ821">
        <f t="shared" si="1537"/>
        <v>5</v>
      </c>
      <c r="FL821">
        <f t="shared" si="1538"/>
        <v>5</v>
      </c>
      <c r="FN821">
        <f t="shared" si="1539"/>
        <v>5</v>
      </c>
      <c r="FP821">
        <f t="shared" si="1540"/>
        <v>5</v>
      </c>
      <c r="FR821">
        <f t="shared" si="1541"/>
        <v>5</v>
      </c>
      <c r="FT821">
        <f t="shared" si="1542"/>
        <v>5</v>
      </c>
      <c r="FV821">
        <f t="shared" si="1543"/>
        <v>5</v>
      </c>
      <c r="FX821">
        <f t="shared" si="1544"/>
        <v>5</v>
      </c>
      <c r="FZ821">
        <f t="shared" si="1545"/>
        <v>5</v>
      </c>
      <c r="GB821">
        <f t="shared" si="1546"/>
        <v>5</v>
      </c>
      <c r="GD821">
        <f t="shared" si="1547"/>
        <v>5</v>
      </c>
      <c r="GF821">
        <f t="shared" si="1548"/>
        <v>5</v>
      </c>
      <c r="GH821">
        <f t="shared" si="1549"/>
        <v>5</v>
      </c>
      <c r="GJ821">
        <f t="shared" si="1550"/>
        <v>5</v>
      </c>
      <c r="GL821">
        <f t="shared" si="1551"/>
        <v>5</v>
      </c>
      <c r="GN821">
        <f t="shared" si="1552"/>
        <v>5</v>
      </c>
      <c r="GQ821">
        <v>5</v>
      </c>
      <c r="GR821">
        <v>5</v>
      </c>
      <c r="GS821">
        <v>5</v>
      </c>
      <c r="GT821">
        <v>5</v>
      </c>
      <c r="GU821">
        <v>5</v>
      </c>
      <c r="GV821">
        <v>5</v>
      </c>
      <c r="GW821">
        <v>5</v>
      </c>
      <c r="GX821">
        <v>5</v>
      </c>
      <c r="GY821">
        <v>5</v>
      </c>
      <c r="GZ821">
        <v>5</v>
      </c>
      <c r="HA821">
        <v>5</v>
      </c>
      <c r="HB821">
        <v>5</v>
      </c>
      <c r="HC821">
        <v>5</v>
      </c>
      <c r="HD821">
        <v>5</v>
      </c>
      <c r="HE821">
        <v>5</v>
      </c>
      <c r="HF821">
        <v>5</v>
      </c>
      <c r="HG821">
        <v>5</v>
      </c>
      <c r="HH821">
        <v>5</v>
      </c>
      <c r="HI821">
        <v>5</v>
      </c>
      <c r="HL821">
        <f t="shared" si="1553"/>
        <v>5</v>
      </c>
      <c r="HM821">
        <f t="shared" si="1554"/>
        <v>5</v>
      </c>
      <c r="HN821">
        <f t="shared" si="1555"/>
        <v>5</v>
      </c>
      <c r="HO821">
        <f t="shared" si="1556"/>
        <v>5</v>
      </c>
      <c r="HP821">
        <f t="shared" si="1557"/>
        <v>5</v>
      </c>
      <c r="HQ821">
        <f t="shared" si="1558"/>
        <v>5</v>
      </c>
      <c r="HR821">
        <f t="shared" si="1559"/>
        <v>5</v>
      </c>
      <c r="HS821">
        <f t="shared" si="1560"/>
        <v>5</v>
      </c>
      <c r="HT821">
        <f t="shared" si="1561"/>
        <v>5</v>
      </c>
      <c r="HU821">
        <f t="shared" si="1562"/>
        <v>5</v>
      </c>
      <c r="HV821">
        <f t="shared" si="1563"/>
        <v>5</v>
      </c>
      <c r="HW821">
        <f t="shared" si="1564"/>
        <v>5</v>
      </c>
      <c r="HX821">
        <f t="shared" si="1565"/>
        <v>5</v>
      </c>
      <c r="HY821">
        <f t="shared" si="1566"/>
        <v>5</v>
      </c>
      <c r="HZ821">
        <f t="shared" si="1567"/>
        <v>5</v>
      </c>
      <c r="IA821">
        <f t="shared" si="1568"/>
        <v>5</v>
      </c>
      <c r="IB821">
        <f t="shared" si="1569"/>
        <v>5</v>
      </c>
      <c r="IC821">
        <f t="shared" si="1570"/>
        <v>5</v>
      </c>
      <c r="ID821">
        <f t="shared" si="1571"/>
        <v>5</v>
      </c>
    </row>
    <row r="822" spans="1:238">
      <c r="A822">
        <v>822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C822">
        <f t="shared" si="1458"/>
        <v>0</v>
      </c>
      <c r="CD822">
        <f t="shared" si="1459"/>
        <v>0</v>
      </c>
      <c r="CE822">
        <f t="shared" si="1460"/>
        <v>0</v>
      </c>
      <c r="CF822">
        <f t="shared" si="1461"/>
        <v>0</v>
      </c>
      <c r="CG822">
        <f t="shared" si="1462"/>
        <v>0</v>
      </c>
      <c r="CH822">
        <f t="shared" si="1463"/>
        <v>0</v>
      </c>
      <c r="CI822">
        <f t="shared" si="1464"/>
        <v>0</v>
      </c>
      <c r="CJ822">
        <f t="shared" si="1465"/>
        <v>0</v>
      </c>
      <c r="CK822">
        <f t="shared" si="1466"/>
        <v>0</v>
      </c>
      <c r="CL822">
        <f t="shared" si="1467"/>
        <v>0</v>
      </c>
      <c r="CM822">
        <f t="shared" si="1468"/>
        <v>0</v>
      </c>
      <c r="CN822">
        <f t="shared" si="1469"/>
        <v>0</v>
      </c>
      <c r="CO822">
        <f t="shared" si="1470"/>
        <v>0</v>
      </c>
      <c r="CP822">
        <f t="shared" si="1471"/>
        <v>0</v>
      </c>
      <c r="CQ822">
        <f t="shared" si="1472"/>
        <v>0</v>
      </c>
      <c r="CR822">
        <f t="shared" si="1473"/>
        <v>0</v>
      </c>
      <c r="CS822">
        <f t="shared" si="1474"/>
        <v>0</v>
      </c>
      <c r="CT822">
        <f t="shared" si="1475"/>
        <v>0</v>
      </c>
      <c r="CU822">
        <f t="shared" si="1476"/>
        <v>0</v>
      </c>
      <c r="CV822">
        <f t="shared" si="1477"/>
        <v>0</v>
      </c>
      <c r="CW822">
        <f t="shared" si="1478"/>
        <v>0</v>
      </c>
      <c r="CX822">
        <f t="shared" si="1479"/>
        <v>0</v>
      </c>
      <c r="CY822">
        <f t="shared" si="1480"/>
        <v>0</v>
      </c>
      <c r="CZ822">
        <f t="shared" si="1481"/>
        <v>0</v>
      </c>
      <c r="DA822">
        <f t="shared" si="1482"/>
        <v>0</v>
      </c>
      <c r="DB822">
        <f t="shared" si="1483"/>
        <v>0</v>
      </c>
      <c r="DC822">
        <f t="shared" si="1484"/>
        <v>0</v>
      </c>
      <c r="DD822">
        <f t="shared" si="1485"/>
        <v>0</v>
      </c>
      <c r="DE822">
        <f t="shared" si="1486"/>
        <v>0</v>
      </c>
      <c r="DF822">
        <f t="shared" si="1487"/>
        <v>0</v>
      </c>
      <c r="DG822">
        <f t="shared" si="1488"/>
        <v>0</v>
      </c>
      <c r="DH822">
        <f t="shared" si="1489"/>
        <v>0</v>
      </c>
      <c r="DI822">
        <f t="shared" si="1490"/>
        <v>0</v>
      </c>
      <c r="DJ822">
        <f t="shared" si="1491"/>
        <v>0</v>
      </c>
      <c r="DK822">
        <f t="shared" si="1492"/>
        <v>0</v>
      </c>
      <c r="DL822">
        <f t="shared" si="1493"/>
        <v>0</v>
      </c>
      <c r="DM822">
        <f t="shared" si="1494"/>
        <v>0</v>
      </c>
      <c r="DN822">
        <f t="shared" si="1495"/>
        <v>0</v>
      </c>
      <c r="DP822">
        <f t="shared" si="1496"/>
        <v>0</v>
      </c>
      <c r="DQ822">
        <f t="shared" si="1497"/>
        <v>0</v>
      </c>
      <c r="DR822">
        <f t="shared" si="1498"/>
        <v>0</v>
      </c>
      <c r="DS822">
        <f t="shared" si="1499"/>
        <v>0</v>
      </c>
      <c r="DT822">
        <f t="shared" si="1500"/>
        <v>0</v>
      </c>
      <c r="DU822">
        <f t="shared" si="1501"/>
        <v>0</v>
      </c>
      <c r="DV822">
        <f t="shared" si="1502"/>
        <v>0</v>
      </c>
      <c r="DW822">
        <f t="shared" si="1503"/>
        <v>0</v>
      </c>
      <c r="DX822">
        <f t="shared" si="1504"/>
        <v>0</v>
      </c>
      <c r="DY822">
        <f t="shared" si="1505"/>
        <v>0</v>
      </c>
      <c r="DZ822">
        <f t="shared" si="1506"/>
        <v>0</v>
      </c>
      <c r="EA822">
        <f t="shared" si="1507"/>
        <v>0</v>
      </c>
      <c r="EB822">
        <f t="shared" si="1508"/>
        <v>0</v>
      </c>
      <c r="EC822">
        <f t="shared" si="1509"/>
        <v>0</v>
      </c>
      <c r="ED822">
        <f t="shared" si="1510"/>
        <v>0</v>
      </c>
      <c r="EE822">
        <f t="shared" si="1511"/>
        <v>0</v>
      </c>
      <c r="EF822">
        <f t="shared" si="1512"/>
        <v>0</v>
      </c>
      <c r="EG822">
        <f t="shared" si="1513"/>
        <v>0</v>
      </c>
      <c r="EH822">
        <f t="shared" si="1514"/>
        <v>0</v>
      </c>
      <c r="EI822">
        <f t="shared" si="1515"/>
        <v>0</v>
      </c>
      <c r="EJ822">
        <f t="shared" si="1516"/>
        <v>0</v>
      </c>
      <c r="EK822">
        <f t="shared" si="1517"/>
        <v>0</v>
      </c>
      <c r="EL822">
        <f t="shared" si="1518"/>
        <v>0</v>
      </c>
      <c r="EM822">
        <f t="shared" si="1519"/>
        <v>0</v>
      </c>
      <c r="EN822">
        <f t="shared" si="1520"/>
        <v>0</v>
      </c>
      <c r="EO822">
        <f t="shared" si="1521"/>
        <v>0</v>
      </c>
      <c r="EP822">
        <f t="shared" si="1522"/>
        <v>0</v>
      </c>
      <c r="EQ822">
        <f t="shared" si="1523"/>
        <v>0</v>
      </c>
      <c r="ER822">
        <f t="shared" si="1524"/>
        <v>0</v>
      </c>
      <c r="ES822">
        <f t="shared" si="1525"/>
        <v>0</v>
      </c>
      <c r="ET822">
        <f t="shared" si="1526"/>
        <v>0</v>
      </c>
      <c r="EU822">
        <f t="shared" si="1527"/>
        <v>0</v>
      </c>
      <c r="EV822">
        <f t="shared" si="1528"/>
        <v>0</v>
      </c>
      <c r="EW822">
        <f t="shared" si="1529"/>
        <v>0</v>
      </c>
      <c r="EX822">
        <f t="shared" si="1530"/>
        <v>0</v>
      </c>
      <c r="EY822">
        <f t="shared" si="1531"/>
        <v>0</v>
      </c>
      <c r="EZ822">
        <f t="shared" si="1532"/>
        <v>0</v>
      </c>
      <c r="FA822">
        <f t="shared" si="1533"/>
        <v>0</v>
      </c>
      <c r="FD822">
        <f t="shared" si="1534"/>
        <v>5</v>
      </c>
      <c r="FF822">
        <f t="shared" si="1535"/>
        <v>5</v>
      </c>
      <c r="FH822">
        <f t="shared" si="1536"/>
        <v>5</v>
      </c>
      <c r="FJ822">
        <f t="shared" si="1537"/>
        <v>5</v>
      </c>
      <c r="FL822">
        <f t="shared" si="1538"/>
        <v>5</v>
      </c>
      <c r="FN822">
        <f t="shared" si="1539"/>
        <v>5</v>
      </c>
      <c r="FP822">
        <f t="shared" si="1540"/>
        <v>5</v>
      </c>
      <c r="FR822">
        <f t="shared" si="1541"/>
        <v>5</v>
      </c>
      <c r="FT822">
        <f t="shared" si="1542"/>
        <v>5</v>
      </c>
      <c r="FV822">
        <f t="shared" si="1543"/>
        <v>5</v>
      </c>
      <c r="FX822">
        <f t="shared" si="1544"/>
        <v>5</v>
      </c>
      <c r="FZ822">
        <f t="shared" si="1545"/>
        <v>5</v>
      </c>
      <c r="GB822">
        <f t="shared" si="1546"/>
        <v>5</v>
      </c>
      <c r="GD822">
        <f t="shared" si="1547"/>
        <v>5</v>
      </c>
      <c r="GF822">
        <f t="shared" si="1548"/>
        <v>5</v>
      </c>
      <c r="GH822">
        <f t="shared" si="1549"/>
        <v>5</v>
      </c>
      <c r="GJ822">
        <f t="shared" si="1550"/>
        <v>5</v>
      </c>
      <c r="GL822">
        <f t="shared" si="1551"/>
        <v>5</v>
      </c>
      <c r="GN822">
        <f t="shared" si="1552"/>
        <v>5</v>
      </c>
      <c r="GQ822">
        <v>5</v>
      </c>
      <c r="GR822">
        <v>5</v>
      </c>
      <c r="GS822">
        <v>5</v>
      </c>
      <c r="GT822">
        <v>5</v>
      </c>
      <c r="GU822">
        <v>5</v>
      </c>
      <c r="GV822">
        <v>5</v>
      </c>
      <c r="GW822">
        <v>5</v>
      </c>
      <c r="GX822">
        <v>5</v>
      </c>
      <c r="GY822">
        <v>5</v>
      </c>
      <c r="GZ822">
        <v>5</v>
      </c>
      <c r="HA822">
        <v>5</v>
      </c>
      <c r="HB822">
        <v>5</v>
      </c>
      <c r="HC822">
        <v>5</v>
      </c>
      <c r="HD822">
        <v>5</v>
      </c>
      <c r="HE822">
        <v>5</v>
      </c>
      <c r="HF822">
        <v>5</v>
      </c>
      <c r="HG822">
        <v>5</v>
      </c>
      <c r="HH822">
        <v>5</v>
      </c>
      <c r="HI822">
        <v>5</v>
      </c>
      <c r="HL822">
        <f t="shared" si="1553"/>
        <v>5</v>
      </c>
      <c r="HM822">
        <f t="shared" si="1554"/>
        <v>5</v>
      </c>
      <c r="HN822">
        <f t="shared" si="1555"/>
        <v>5</v>
      </c>
      <c r="HO822">
        <f t="shared" si="1556"/>
        <v>5</v>
      </c>
      <c r="HP822">
        <f t="shared" si="1557"/>
        <v>5</v>
      </c>
      <c r="HQ822">
        <f t="shared" si="1558"/>
        <v>5</v>
      </c>
      <c r="HR822">
        <f t="shared" si="1559"/>
        <v>5</v>
      </c>
      <c r="HS822">
        <f t="shared" si="1560"/>
        <v>5</v>
      </c>
      <c r="HT822">
        <f t="shared" si="1561"/>
        <v>5</v>
      </c>
      <c r="HU822">
        <f t="shared" si="1562"/>
        <v>5</v>
      </c>
      <c r="HV822">
        <f t="shared" si="1563"/>
        <v>5</v>
      </c>
      <c r="HW822">
        <f t="shared" si="1564"/>
        <v>5</v>
      </c>
      <c r="HX822">
        <f t="shared" si="1565"/>
        <v>5</v>
      </c>
      <c r="HY822">
        <f t="shared" si="1566"/>
        <v>5</v>
      </c>
      <c r="HZ822">
        <f t="shared" si="1567"/>
        <v>5</v>
      </c>
      <c r="IA822">
        <f t="shared" si="1568"/>
        <v>5</v>
      </c>
      <c r="IB822">
        <f t="shared" si="1569"/>
        <v>5</v>
      </c>
      <c r="IC822">
        <f t="shared" si="1570"/>
        <v>5</v>
      </c>
      <c r="ID822">
        <f t="shared" si="1571"/>
        <v>5</v>
      </c>
    </row>
    <row r="823" spans="1:238">
      <c r="A823">
        <v>819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C823">
        <f t="shared" si="1458"/>
        <v>0</v>
      </c>
      <c r="CD823">
        <f t="shared" si="1459"/>
        <v>0</v>
      </c>
      <c r="CE823">
        <f t="shared" si="1460"/>
        <v>0</v>
      </c>
      <c r="CF823">
        <f t="shared" si="1461"/>
        <v>0</v>
      </c>
      <c r="CG823">
        <f t="shared" si="1462"/>
        <v>0</v>
      </c>
      <c r="CH823">
        <f t="shared" si="1463"/>
        <v>0</v>
      </c>
      <c r="CI823">
        <f t="shared" si="1464"/>
        <v>0</v>
      </c>
      <c r="CJ823">
        <f t="shared" si="1465"/>
        <v>0</v>
      </c>
      <c r="CK823">
        <f t="shared" si="1466"/>
        <v>0</v>
      </c>
      <c r="CL823">
        <f t="shared" si="1467"/>
        <v>0</v>
      </c>
      <c r="CM823">
        <f t="shared" si="1468"/>
        <v>0</v>
      </c>
      <c r="CN823">
        <f t="shared" si="1469"/>
        <v>0</v>
      </c>
      <c r="CO823">
        <f t="shared" si="1470"/>
        <v>0</v>
      </c>
      <c r="CP823">
        <f t="shared" si="1471"/>
        <v>0</v>
      </c>
      <c r="CQ823">
        <f t="shared" si="1472"/>
        <v>0</v>
      </c>
      <c r="CR823">
        <f t="shared" si="1473"/>
        <v>0</v>
      </c>
      <c r="CS823">
        <f t="shared" si="1474"/>
        <v>0</v>
      </c>
      <c r="CT823">
        <f t="shared" si="1475"/>
        <v>0</v>
      </c>
      <c r="CU823">
        <f t="shared" si="1476"/>
        <v>0</v>
      </c>
      <c r="CV823">
        <f t="shared" si="1477"/>
        <v>0</v>
      </c>
      <c r="CW823">
        <f t="shared" si="1478"/>
        <v>0</v>
      </c>
      <c r="CX823">
        <f t="shared" si="1479"/>
        <v>0</v>
      </c>
      <c r="CY823">
        <f t="shared" si="1480"/>
        <v>0</v>
      </c>
      <c r="CZ823">
        <f t="shared" si="1481"/>
        <v>0</v>
      </c>
      <c r="DA823">
        <f t="shared" si="1482"/>
        <v>0</v>
      </c>
      <c r="DB823">
        <f t="shared" si="1483"/>
        <v>0</v>
      </c>
      <c r="DC823">
        <f t="shared" si="1484"/>
        <v>0</v>
      </c>
      <c r="DD823">
        <f t="shared" si="1485"/>
        <v>0</v>
      </c>
      <c r="DE823">
        <f t="shared" si="1486"/>
        <v>0</v>
      </c>
      <c r="DF823">
        <f t="shared" si="1487"/>
        <v>0</v>
      </c>
      <c r="DG823">
        <f t="shared" si="1488"/>
        <v>0</v>
      </c>
      <c r="DH823">
        <f t="shared" si="1489"/>
        <v>0</v>
      </c>
      <c r="DI823">
        <f t="shared" si="1490"/>
        <v>0</v>
      </c>
      <c r="DJ823">
        <f t="shared" si="1491"/>
        <v>0</v>
      </c>
      <c r="DK823">
        <f t="shared" si="1492"/>
        <v>0</v>
      </c>
      <c r="DL823">
        <f t="shared" si="1493"/>
        <v>0</v>
      </c>
      <c r="DM823">
        <f t="shared" si="1494"/>
        <v>0</v>
      </c>
      <c r="DN823">
        <f t="shared" si="1495"/>
        <v>0</v>
      </c>
      <c r="DP823">
        <f t="shared" si="1496"/>
        <v>0</v>
      </c>
      <c r="DQ823">
        <f t="shared" si="1497"/>
        <v>0</v>
      </c>
      <c r="DR823">
        <f t="shared" si="1498"/>
        <v>0</v>
      </c>
      <c r="DS823">
        <f t="shared" si="1499"/>
        <v>0</v>
      </c>
      <c r="DT823">
        <f t="shared" si="1500"/>
        <v>0</v>
      </c>
      <c r="DU823">
        <f t="shared" si="1501"/>
        <v>0</v>
      </c>
      <c r="DV823">
        <f t="shared" si="1502"/>
        <v>0</v>
      </c>
      <c r="DW823">
        <f t="shared" si="1503"/>
        <v>0</v>
      </c>
      <c r="DX823">
        <f t="shared" si="1504"/>
        <v>0</v>
      </c>
      <c r="DY823">
        <f t="shared" si="1505"/>
        <v>0</v>
      </c>
      <c r="DZ823">
        <f t="shared" si="1506"/>
        <v>0</v>
      </c>
      <c r="EA823">
        <f t="shared" si="1507"/>
        <v>0</v>
      </c>
      <c r="EB823">
        <f t="shared" si="1508"/>
        <v>0</v>
      </c>
      <c r="EC823">
        <f t="shared" si="1509"/>
        <v>0</v>
      </c>
      <c r="ED823">
        <f t="shared" si="1510"/>
        <v>0</v>
      </c>
      <c r="EE823">
        <f t="shared" si="1511"/>
        <v>0</v>
      </c>
      <c r="EF823">
        <f t="shared" si="1512"/>
        <v>0</v>
      </c>
      <c r="EG823">
        <f t="shared" si="1513"/>
        <v>0</v>
      </c>
      <c r="EH823">
        <f t="shared" si="1514"/>
        <v>0</v>
      </c>
      <c r="EI823">
        <f t="shared" si="1515"/>
        <v>0</v>
      </c>
      <c r="EJ823">
        <f t="shared" si="1516"/>
        <v>0</v>
      </c>
      <c r="EK823">
        <f t="shared" si="1517"/>
        <v>0</v>
      </c>
      <c r="EL823">
        <f t="shared" si="1518"/>
        <v>0</v>
      </c>
      <c r="EM823">
        <f t="shared" si="1519"/>
        <v>0</v>
      </c>
      <c r="EN823">
        <f t="shared" si="1520"/>
        <v>0</v>
      </c>
      <c r="EO823">
        <f t="shared" si="1521"/>
        <v>0</v>
      </c>
      <c r="EP823">
        <f t="shared" si="1522"/>
        <v>0</v>
      </c>
      <c r="EQ823">
        <f t="shared" si="1523"/>
        <v>0</v>
      </c>
      <c r="ER823">
        <f t="shared" si="1524"/>
        <v>0</v>
      </c>
      <c r="ES823">
        <f t="shared" si="1525"/>
        <v>0</v>
      </c>
      <c r="ET823">
        <f t="shared" si="1526"/>
        <v>0</v>
      </c>
      <c r="EU823">
        <f t="shared" si="1527"/>
        <v>0</v>
      </c>
      <c r="EV823">
        <f t="shared" si="1528"/>
        <v>0</v>
      </c>
      <c r="EW823">
        <f t="shared" si="1529"/>
        <v>0</v>
      </c>
      <c r="EX823">
        <f t="shared" si="1530"/>
        <v>0</v>
      </c>
      <c r="EY823">
        <f t="shared" si="1531"/>
        <v>0</v>
      </c>
      <c r="EZ823">
        <f t="shared" si="1532"/>
        <v>0</v>
      </c>
      <c r="FA823">
        <f t="shared" si="1533"/>
        <v>0</v>
      </c>
      <c r="FD823">
        <f t="shared" si="1534"/>
        <v>5</v>
      </c>
      <c r="FF823">
        <f t="shared" si="1535"/>
        <v>5</v>
      </c>
      <c r="FH823">
        <f t="shared" si="1536"/>
        <v>5</v>
      </c>
      <c r="FJ823">
        <f t="shared" si="1537"/>
        <v>5</v>
      </c>
      <c r="FL823">
        <f t="shared" si="1538"/>
        <v>5</v>
      </c>
      <c r="FN823">
        <f t="shared" si="1539"/>
        <v>5</v>
      </c>
      <c r="FP823">
        <f t="shared" si="1540"/>
        <v>5</v>
      </c>
      <c r="FR823">
        <f t="shared" si="1541"/>
        <v>5</v>
      </c>
      <c r="FT823">
        <f t="shared" si="1542"/>
        <v>5</v>
      </c>
      <c r="FV823">
        <f t="shared" si="1543"/>
        <v>5</v>
      </c>
      <c r="FX823">
        <f t="shared" si="1544"/>
        <v>5</v>
      </c>
      <c r="FZ823">
        <f t="shared" si="1545"/>
        <v>5</v>
      </c>
      <c r="GB823">
        <f t="shared" si="1546"/>
        <v>5</v>
      </c>
      <c r="GD823">
        <f t="shared" si="1547"/>
        <v>5</v>
      </c>
      <c r="GF823">
        <f t="shared" si="1548"/>
        <v>5</v>
      </c>
      <c r="GH823">
        <f t="shared" si="1549"/>
        <v>5</v>
      </c>
      <c r="GJ823">
        <f t="shared" si="1550"/>
        <v>5</v>
      </c>
      <c r="GL823">
        <f t="shared" si="1551"/>
        <v>5</v>
      </c>
      <c r="GN823">
        <f t="shared" si="1552"/>
        <v>5</v>
      </c>
      <c r="GQ823">
        <v>5</v>
      </c>
      <c r="GR823">
        <v>5</v>
      </c>
      <c r="GS823">
        <v>5</v>
      </c>
      <c r="GT823">
        <v>5</v>
      </c>
      <c r="GU823">
        <v>5</v>
      </c>
      <c r="GV823">
        <v>5</v>
      </c>
      <c r="GW823">
        <v>5</v>
      </c>
      <c r="GX823">
        <v>5</v>
      </c>
      <c r="GY823">
        <v>5</v>
      </c>
      <c r="GZ823">
        <v>5</v>
      </c>
      <c r="HA823">
        <v>5</v>
      </c>
      <c r="HB823">
        <v>5</v>
      </c>
      <c r="HC823">
        <v>5</v>
      </c>
      <c r="HD823">
        <v>5</v>
      </c>
      <c r="HE823">
        <v>5</v>
      </c>
      <c r="HF823">
        <v>5</v>
      </c>
      <c r="HG823">
        <v>5</v>
      </c>
      <c r="HH823">
        <v>5</v>
      </c>
      <c r="HI823">
        <v>5</v>
      </c>
      <c r="HL823">
        <f t="shared" si="1553"/>
        <v>5</v>
      </c>
      <c r="HM823">
        <f t="shared" si="1554"/>
        <v>5</v>
      </c>
      <c r="HN823">
        <f t="shared" si="1555"/>
        <v>5</v>
      </c>
      <c r="HO823">
        <f t="shared" si="1556"/>
        <v>5</v>
      </c>
      <c r="HP823">
        <f t="shared" si="1557"/>
        <v>5</v>
      </c>
      <c r="HQ823">
        <f t="shared" si="1558"/>
        <v>5</v>
      </c>
      <c r="HR823">
        <f t="shared" si="1559"/>
        <v>5</v>
      </c>
      <c r="HS823">
        <f t="shared" si="1560"/>
        <v>5</v>
      </c>
      <c r="HT823">
        <f t="shared" si="1561"/>
        <v>5</v>
      </c>
      <c r="HU823">
        <f t="shared" si="1562"/>
        <v>5</v>
      </c>
      <c r="HV823">
        <f t="shared" si="1563"/>
        <v>5</v>
      </c>
      <c r="HW823">
        <f t="shared" si="1564"/>
        <v>5</v>
      </c>
      <c r="HX823">
        <f t="shared" si="1565"/>
        <v>5</v>
      </c>
      <c r="HY823">
        <f t="shared" si="1566"/>
        <v>5</v>
      </c>
      <c r="HZ823">
        <f t="shared" si="1567"/>
        <v>5</v>
      </c>
      <c r="IA823">
        <f t="shared" si="1568"/>
        <v>5</v>
      </c>
      <c r="IB823">
        <f t="shared" si="1569"/>
        <v>5</v>
      </c>
      <c r="IC823">
        <f t="shared" si="1570"/>
        <v>5</v>
      </c>
      <c r="ID823">
        <f t="shared" si="1571"/>
        <v>5</v>
      </c>
    </row>
    <row r="824" spans="1:238">
      <c r="A824">
        <v>821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C824">
        <f t="shared" si="1458"/>
        <v>0</v>
      </c>
      <c r="CD824">
        <f t="shared" si="1459"/>
        <v>0</v>
      </c>
      <c r="CE824">
        <f t="shared" si="1460"/>
        <v>0</v>
      </c>
      <c r="CF824">
        <f t="shared" si="1461"/>
        <v>0</v>
      </c>
      <c r="CG824">
        <f t="shared" si="1462"/>
        <v>0</v>
      </c>
      <c r="CH824">
        <f t="shared" si="1463"/>
        <v>0</v>
      </c>
      <c r="CI824">
        <f t="shared" si="1464"/>
        <v>0</v>
      </c>
      <c r="CJ824">
        <f t="shared" si="1465"/>
        <v>0</v>
      </c>
      <c r="CK824">
        <f t="shared" si="1466"/>
        <v>0</v>
      </c>
      <c r="CL824">
        <f t="shared" si="1467"/>
        <v>0</v>
      </c>
      <c r="CM824">
        <f t="shared" si="1468"/>
        <v>0</v>
      </c>
      <c r="CN824">
        <f t="shared" si="1469"/>
        <v>0</v>
      </c>
      <c r="CO824">
        <f t="shared" si="1470"/>
        <v>0</v>
      </c>
      <c r="CP824">
        <f t="shared" si="1471"/>
        <v>0</v>
      </c>
      <c r="CQ824">
        <f t="shared" si="1472"/>
        <v>0</v>
      </c>
      <c r="CR824">
        <f t="shared" si="1473"/>
        <v>0</v>
      </c>
      <c r="CS824">
        <f t="shared" si="1474"/>
        <v>0</v>
      </c>
      <c r="CT824">
        <f t="shared" si="1475"/>
        <v>0</v>
      </c>
      <c r="CU824">
        <f t="shared" si="1476"/>
        <v>0</v>
      </c>
      <c r="CV824">
        <f t="shared" si="1477"/>
        <v>0</v>
      </c>
      <c r="CW824">
        <f t="shared" si="1478"/>
        <v>0</v>
      </c>
      <c r="CX824">
        <f t="shared" si="1479"/>
        <v>0</v>
      </c>
      <c r="CY824">
        <f t="shared" si="1480"/>
        <v>0</v>
      </c>
      <c r="CZ824">
        <f t="shared" si="1481"/>
        <v>0</v>
      </c>
      <c r="DA824">
        <f t="shared" si="1482"/>
        <v>0</v>
      </c>
      <c r="DB824">
        <f t="shared" si="1483"/>
        <v>0</v>
      </c>
      <c r="DC824">
        <f t="shared" si="1484"/>
        <v>0</v>
      </c>
      <c r="DD824">
        <f t="shared" si="1485"/>
        <v>0</v>
      </c>
      <c r="DE824">
        <f t="shared" si="1486"/>
        <v>0</v>
      </c>
      <c r="DF824">
        <f t="shared" si="1487"/>
        <v>0</v>
      </c>
      <c r="DG824">
        <f t="shared" si="1488"/>
        <v>0</v>
      </c>
      <c r="DH824">
        <f t="shared" si="1489"/>
        <v>0</v>
      </c>
      <c r="DI824">
        <f t="shared" si="1490"/>
        <v>0</v>
      </c>
      <c r="DJ824">
        <f t="shared" si="1491"/>
        <v>0</v>
      </c>
      <c r="DK824">
        <f t="shared" si="1492"/>
        <v>0</v>
      </c>
      <c r="DL824">
        <f t="shared" si="1493"/>
        <v>0</v>
      </c>
      <c r="DM824">
        <f t="shared" si="1494"/>
        <v>0</v>
      </c>
      <c r="DN824">
        <f t="shared" si="1495"/>
        <v>0</v>
      </c>
      <c r="DP824">
        <f t="shared" si="1496"/>
        <v>0</v>
      </c>
      <c r="DQ824">
        <f t="shared" si="1497"/>
        <v>0</v>
      </c>
      <c r="DR824">
        <f t="shared" si="1498"/>
        <v>0</v>
      </c>
      <c r="DS824">
        <f t="shared" si="1499"/>
        <v>0</v>
      </c>
      <c r="DT824">
        <f t="shared" si="1500"/>
        <v>0</v>
      </c>
      <c r="DU824">
        <f t="shared" si="1501"/>
        <v>0</v>
      </c>
      <c r="DV824">
        <f t="shared" si="1502"/>
        <v>0</v>
      </c>
      <c r="DW824">
        <f t="shared" si="1503"/>
        <v>0</v>
      </c>
      <c r="DX824">
        <f t="shared" si="1504"/>
        <v>0</v>
      </c>
      <c r="DY824">
        <f t="shared" si="1505"/>
        <v>0</v>
      </c>
      <c r="DZ824">
        <f t="shared" si="1506"/>
        <v>0</v>
      </c>
      <c r="EA824">
        <f t="shared" si="1507"/>
        <v>0</v>
      </c>
      <c r="EB824">
        <f t="shared" si="1508"/>
        <v>0</v>
      </c>
      <c r="EC824">
        <f t="shared" si="1509"/>
        <v>0</v>
      </c>
      <c r="ED824">
        <f t="shared" si="1510"/>
        <v>0</v>
      </c>
      <c r="EE824">
        <f t="shared" si="1511"/>
        <v>0</v>
      </c>
      <c r="EF824">
        <f t="shared" si="1512"/>
        <v>0</v>
      </c>
      <c r="EG824">
        <f t="shared" si="1513"/>
        <v>0</v>
      </c>
      <c r="EH824">
        <f t="shared" si="1514"/>
        <v>0</v>
      </c>
      <c r="EI824">
        <f t="shared" si="1515"/>
        <v>0</v>
      </c>
      <c r="EJ824">
        <f t="shared" si="1516"/>
        <v>0</v>
      </c>
      <c r="EK824">
        <f t="shared" si="1517"/>
        <v>0</v>
      </c>
      <c r="EL824">
        <f t="shared" si="1518"/>
        <v>0</v>
      </c>
      <c r="EM824">
        <f t="shared" si="1519"/>
        <v>0</v>
      </c>
      <c r="EN824">
        <f t="shared" si="1520"/>
        <v>0</v>
      </c>
      <c r="EO824">
        <f t="shared" si="1521"/>
        <v>0</v>
      </c>
      <c r="EP824">
        <f t="shared" si="1522"/>
        <v>0</v>
      </c>
      <c r="EQ824">
        <f t="shared" si="1523"/>
        <v>0</v>
      </c>
      <c r="ER824">
        <f t="shared" si="1524"/>
        <v>0</v>
      </c>
      <c r="ES824">
        <f t="shared" si="1525"/>
        <v>0</v>
      </c>
      <c r="ET824">
        <f t="shared" si="1526"/>
        <v>0</v>
      </c>
      <c r="EU824">
        <f t="shared" si="1527"/>
        <v>0</v>
      </c>
      <c r="EV824">
        <f t="shared" si="1528"/>
        <v>0</v>
      </c>
      <c r="EW824">
        <f t="shared" si="1529"/>
        <v>0</v>
      </c>
      <c r="EX824">
        <f t="shared" si="1530"/>
        <v>0</v>
      </c>
      <c r="EY824">
        <f t="shared" si="1531"/>
        <v>0</v>
      </c>
      <c r="EZ824">
        <f t="shared" si="1532"/>
        <v>0</v>
      </c>
      <c r="FA824">
        <f t="shared" si="1533"/>
        <v>0</v>
      </c>
      <c r="FD824">
        <f t="shared" si="1534"/>
        <v>5</v>
      </c>
      <c r="FF824">
        <f t="shared" si="1535"/>
        <v>5</v>
      </c>
      <c r="FH824">
        <f t="shared" si="1536"/>
        <v>5</v>
      </c>
      <c r="FJ824">
        <f t="shared" si="1537"/>
        <v>5</v>
      </c>
      <c r="FL824">
        <f t="shared" si="1538"/>
        <v>5</v>
      </c>
      <c r="FN824">
        <f t="shared" si="1539"/>
        <v>5</v>
      </c>
      <c r="FP824">
        <f t="shared" si="1540"/>
        <v>5</v>
      </c>
      <c r="FR824">
        <f t="shared" si="1541"/>
        <v>5</v>
      </c>
      <c r="FT824">
        <f t="shared" si="1542"/>
        <v>5</v>
      </c>
      <c r="FV824">
        <f t="shared" si="1543"/>
        <v>5</v>
      </c>
      <c r="FX824">
        <f t="shared" si="1544"/>
        <v>5</v>
      </c>
      <c r="FZ824">
        <f t="shared" si="1545"/>
        <v>5</v>
      </c>
      <c r="GB824">
        <f t="shared" si="1546"/>
        <v>5</v>
      </c>
      <c r="GD824">
        <f t="shared" si="1547"/>
        <v>5</v>
      </c>
      <c r="GF824">
        <f t="shared" si="1548"/>
        <v>5</v>
      </c>
      <c r="GH824">
        <f t="shared" si="1549"/>
        <v>5</v>
      </c>
      <c r="GJ824">
        <f t="shared" si="1550"/>
        <v>5</v>
      </c>
      <c r="GL824">
        <f t="shared" si="1551"/>
        <v>5</v>
      </c>
      <c r="GN824">
        <f t="shared" si="1552"/>
        <v>5</v>
      </c>
      <c r="GQ824">
        <v>5</v>
      </c>
      <c r="GR824">
        <v>5</v>
      </c>
      <c r="GS824">
        <v>5</v>
      </c>
      <c r="GT824">
        <v>5</v>
      </c>
      <c r="GU824">
        <v>5</v>
      </c>
      <c r="GV824">
        <v>5</v>
      </c>
      <c r="GW824">
        <v>5</v>
      </c>
      <c r="GX824">
        <v>5</v>
      </c>
      <c r="GY824">
        <v>5</v>
      </c>
      <c r="GZ824">
        <v>5</v>
      </c>
      <c r="HA824">
        <v>5</v>
      </c>
      <c r="HB824">
        <v>5</v>
      </c>
      <c r="HC824">
        <v>5</v>
      </c>
      <c r="HD824">
        <v>5</v>
      </c>
      <c r="HE824">
        <v>5</v>
      </c>
      <c r="HF824">
        <v>5</v>
      </c>
      <c r="HG824">
        <v>5</v>
      </c>
      <c r="HH824">
        <v>5</v>
      </c>
      <c r="HI824">
        <v>5</v>
      </c>
      <c r="HL824">
        <f t="shared" si="1553"/>
        <v>5</v>
      </c>
      <c r="HM824">
        <f t="shared" si="1554"/>
        <v>5</v>
      </c>
      <c r="HN824">
        <f t="shared" si="1555"/>
        <v>5</v>
      </c>
      <c r="HO824">
        <f t="shared" si="1556"/>
        <v>5</v>
      </c>
      <c r="HP824">
        <f t="shared" si="1557"/>
        <v>5</v>
      </c>
      <c r="HQ824">
        <f t="shared" si="1558"/>
        <v>5</v>
      </c>
      <c r="HR824">
        <f t="shared" si="1559"/>
        <v>5</v>
      </c>
      <c r="HS824">
        <f t="shared" si="1560"/>
        <v>5</v>
      </c>
      <c r="HT824">
        <f t="shared" si="1561"/>
        <v>5</v>
      </c>
      <c r="HU824">
        <f t="shared" si="1562"/>
        <v>5</v>
      </c>
      <c r="HV824">
        <f t="shared" si="1563"/>
        <v>5</v>
      </c>
      <c r="HW824">
        <f t="shared" si="1564"/>
        <v>5</v>
      </c>
      <c r="HX824">
        <f t="shared" si="1565"/>
        <v>5</v>
      </c>
      <c r="HY824">
        <f t="shared" si="1566"/>
        <v>5</v>
      </c>
      <c r="HZ824">
        <f t="shared" si="1567"/>
        <v>5</v>
      </c>
      <c r="IA824">
        <f t="shared" si="1568"/>
        <v>5</v>
      </c>
      <c r="IB824">
        <f t="shared" si="1569"/>
        <v>5</v>
      </c>
      <c r="IC824">
        <f t="shared" si="1570"/>
        <v>5</v>
      </c>
      <c r="ID824">
        <f t="shared" si="1571"/>
        <v>5</v>
      </c>
    </row>
    <row r="825" spans="1:238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C825">
        <f t="shared" si="1458"/>
        <v>0</v>
      </c>
      <c r="CD825">
        <f t="shared" si="1459"/>
        <v>0</v>
      </c>
      <c r="CE825">
        <f t="shared" si="1460"/>
        <v>0</v>
      </c>
      <c r="CF825">
        <f t="shared" si="1461"/>
        <v>0</v>
      </c>
      <c r="CG825">
        <f t="shared" si="1462"/>
        <v>0</v>
      </c>
      <c r="CH825">
        <f t="shared" si="1463"/>
        <v>0</v>
      </c>
      <c r="CI825">
        <f t="shared" si="1464"/>
        <v>0</v>
      </c>
      <c r="CJ825">
        <f t="shared" si="1465"/>
        <v>0</v>
      </c>
      <c r="CK825">
        <f t="shared" si="1466"/>
        <v>0</v>
      </c>
      <c r="CL825">
        <f t="shared" si="1467"/>
        <v>0</v>
      </c>
      <c r="CM825">
        <f t="shared" si="1468"/>
        <v>0</v>
      </c>
      <c r="CN825">
        <f t="shared" si="1469"/>
        <v>0</v>
      </c>
      <c r="CO825">
        <f t="shared" si="1470"/>
        <v>0</v>
      </c>
      <c r="CP825">
        <f t="shared" si="1471"/>
        <v>0</v>
      </c>
      <c r="CQ825">
        <f t="shared" si="1472"/>
        <v>0</v>
      </c>
      <c r="CR825">
        <f t="shared" si="1473"/>
        <v>0</v>
      </c>
      <c r="CS825">
        <f t="shared" si="1474"/>
        <v>0</v>
      </c>
      <c r="CT825">
        <f t="shared" si="1475"/>
        <v>0</v>
      </c>
      <c r="CU825">
        <f t="shared" si="1476"/>
        <v>0</v>
      </c>
      <c r="CV825">
        <f t="shared" si="1477"/>
        <v>0</v>
      </c>
      <c r="CW825">
        <f t="shared" si="1478"/>
        <v>0</v>
      </c>
      <c r="CX825">
        <f t="shared" si="1479"/>
        <v>0</v>
      </c>
      <c r="CY825">
        <f t="shared" si="1480"/>
        <v>0</v>
      </c>
      <c r="CZ825">
        <f t="shared" si="1481"/>
        <v>0</v>
      </c>
      <c r="DA825">
        <f t="shared" si="1482"/>
        <v>0</v>
      </c>
      <c r="DB825">
        <f t="shared" si="1483"/>
        <v>0</v>
      </c>
      <c r="DC825">
        <f t="shared" si="1484"/>
        <v>0</v>
      </c>
      <c r="DD825">
        <f t="shared" si="1485"/>
        <v>0</v>
      </c>
      <c r="DE825">
        <f t="shared" si="1486"/>
        <v>0</v>
      </c>
      <c r="DF825">
        <f t="shared" si="1487"/>
        <v>0</v>
      </c>
      <c r="DG825">
        <f t="shared" si="1488"/>
        <v>0</v>
      </c>
      <c r="DH825">
        <f t="shared" si="1489"/>
        <v>0</v>
      </c>
      <c r="DI825">
        <f t="shared" si="1490"/>
        <v>0</v>
      </c>
      <c r="DJ825">
        <f t="shared" si="1491"/>
        <v>0</v>
      </c>
      <c r="DK825">
        <f t="shared" si="1492"/>
        <v>0</v>
      </c>
      <c r="DL825">
        <f t="shared" si="1493"/>
        <v>0</v>
      </c>
      <c r="DM825">
        <f t="shared" si="1494"/>
        <v>0</v>
      </c>
      <c r="DN825">
        <f t="shared" si="1495"/>
        <v>0</v>
      </c>
      <c r="DP825">
        <f t="shared" si="1496"/>
        <v>0</v>
      </c>
      <c r="DQ825">
        <f t="shared" si="1497"/>
        <v>0</v>
      </c>
      <c r="DR825">
        <f t="shared" si="1498"/>
        <v>0</v>
      </c>
      <c r="DS825">
        <f t="shared" si="1499"/>
        <v>0</v>
      </c>
      <c r="DT825">
        <f t="shared" si="1500"/>
        <v>0</v>
      </c>
      <c r="DU825">
        <f t="shared" si="1501"/>
        <v>0</v>
      </c>
      <c r="DV825">
        <f t="shared" si="1502"/>
        <v>0</v>
      </c>
      <c r="DW825">
        <f t="shared" si="1503"/>
        <v>0</v>
      </c>
      <c r="DX825">
        <f t="shared" si="1504"/>
        <v>0</v>
      </c>
      <c r="DY825">
        <f t="shared" si="1505"/>
        <v>0</v>
      </c>
      <c r="DZ825">
        <f t="shared" si="1506"/>
        <v>0</v>
      </c>
      <c r="EA825">
        <f t="shared" si="1507"/>
        <v>0</v>
      </c>
      <c r="EB825">
        <f t="shared" si="1508"/>
        <v>0</v>
      </c>
      <c r="EC825">
        <f t="shared" si="1509"/>
        <v>0</v>
      </c>
      <c r="ED825">
        <f t="shared" si="1510"/>
        <v>0</v>
      </c>
      <c r="EE825">
        <f t="shared" si="1511"/>
        <v>0</v>
      </c>
      <c r="EF825">
        <f t="shared" si="1512"/>
        <v>0</v>
      </c>
      <c r="EG825">
        <f t="shared" si="1513"/>
        <v>0</v>
      </c>
      <c r="EH825">
        <f t="shared" si="1514"/>
        <v>0</v>
      </c>
      <c r="EI825">
        <f t="shared" si="1515"/>
        <v>0</v>
      </c>
      <c r="EJ825">
        <f t="shared" si="1516"/>
        <v>0</v>
      </c>
      <c r="EK825">
        <f t="shared" si="1517"/>
        <v>0</v>
      </c>
      <c r="EL825">
        <f t="shared" si="1518"/>
        <v>0</v>
      </c>
      <c r="EM825">
        <f t="shared" si="1519"/>
        <v>0</v>
      </c>
      <c r="EN825">
        <f t="shared" si="1520"/>
        <v>0</v>
      </c>
      <c r="EO825">
        <f t="shared" si="1521"/>
        <v>0</v>
      </c>
      <c r="EP825">
        <f t="shared" si="1522"/>
        <v>0</v>
      </c>
      <c r="EQ825">
        <f t="shared" si="1523"/>
        <v>0</v>
      </c>
      <c r="ER825">
        <f t="shared" si="1524"/>
        <v>0</v>
      </c>
      <c r="ES825">
        <f t="shared" si="1525"/>
        <v>0</v>
      </c>
      <c r="ET825">
        <f t="shared" si="1526"/>
        <v>0</v>
      </c>
      <c r="EU825">
        <f t="shared" si="1527"/>
        <v>0</v>
      </c>
      <c r="EV825">
        <f t="shared" si="1528"/>
        <v>0</v>
      </c>
      <c r="EW825">
        <f t="shared" si="1529"/>
        <v>0</v>
      </c>
      <c r="EX825">
        <f t="shared" si="1530"/>
        <v>0</v>
      </c>
      <c r="EY825">
        <f t="shared" si="1531"/>
        <v>0</v>
      </c>
      <c r="EZ825">
        <f t="shared" si="1532"/>
        <v>0</v>
      </c>
      <c r="FA825">
        <f t="shared" si="1533"/>
        <v>0</v>
      </c>
      <c r="FD825">
        <f t="shared" si="1534"/>
        <v>5</v>
      </c>
      <c r="FF825">
        <f t="shared" si="1535"/>
        <v>5</v>
      </c>
      <c r="FH825">
        <f t="shared" si="1536"/>
        <v>5</v>
      </c>
      <c r="FJ825">
        <f t="shared" si="1537"/>
        <v>5</v>
      </c>
      <c r="FL825">
        <f t="shared" si="1538"/>
        <v>5</v>
      </c>
      <c r="FN825">
        <f t="shared" si="1539"/>
        <v>5</v>
      </c>
      <c r="FP825">
        <f t="shared" si="1540"/>
        <v>5</v>
      </c>
      <c r="FR825">
        <f t="shared" si="1541"/>
        <v>5</v>
      </c>
      <c r="FT825">
        <f t="shared" si="1542"/>
        <v>5</v>
      </c>
      <c r="FV825">
        <f t="shared" si="1543"/>
        <v>5</v>
      </c>
      <c r="FX825">
        <f t="shared" si="1544"/>
        <v>5</v>
      </c>
      <c r="FZ825">
        <f t="shared" si="1545"/>
        <v>5</v>
      </c>
      <c r="GB825">
        <f t="shared" si="1546"/>
        <v>5</v>
      </c>
      <c r="GD825">
        <f t="shared" si="1547"/>
        <v>5</v>
      </c>
      <c r="GF825">
        <f t="shared" si="1548"/>
        <v>5</v>
      </c>
      <c r="GH825">
        <f t="shared" si="1549"/>
        <v>5</v>
      </c>
      <c r="GJ825">
        <f t="shared" si="1550"/>
        <v>5</v>
      </c>
      <c r="GL825">
        <f t="shared" si="1551"/>
        <v>5</v>
      </c>
      <c r="GN825">
        <f t="shared" si="1552"/>
        <v>5</v>
      </c>
      <c r="GQ825">
        <v>5</v>
      </c>
      <c r="GR825">
        <v>5</v>
      </c>
      <c r="GS825">
        <v>5</v>
      </c>
      <c r="GT825">
        <v>5</v>
      </c>
      <c r="GU825">
        <v>5</v>
      </c>
      <c r="GV825">
        <v>5</v>
      </c>
      <c r="GW825">
        <v>5</v>
      </c>
      <c r="GX825">
        <v>5</v>
      </c>
      <c r="GY825">
        <v>5</v>
      </c>
      <c r="GZ825">
        <v>5</v>
      </c>
      <c r="HA825">
        <v>5</v>
      </c>
      <c r="HB825">
        <v>5</v>
      </c>
      <c r="HC825">
        <v>5</v>
      </c>
      <c r="HD825">
        <v>5</v>
      </c>
      <c r="HE825">
        <v>5</v>
      </c>
      <c r="HF825">
        <v>5</v>
      </c>
      <c r="HG825">
        <v>5</v>
      </c>
      <c r="HH825">
        <v>5</v>
      </c>
      <c r="HI825">
        <v>5</v>
      </c>
      <c r="HL825">
        <f t="shared" si="1553"/>
        <v>5</v>
      </c>
      <c r="HM825">
        <f t="shared" si="1554"/>
        <v>5</v>
      </c>
      <c r="HN825">
        <f t="shared" si="1555"/>
        <v>5</v>
      </c>
      <c r="HO825">
        <f t="shared" si="1556"/>
        <v>5</v>
      </c>
      <c r="HP825">
        <f t="shared" si="1557"/>
        <v>5</v>
      </c>
      <c r="HQ825">
        <f t="shared" si="1558"/>
        <v>5</v>
      </c>
      <c r="HR825">
        <f t="shared" si="1559"/>
        <v>5</v>
      </c>
      <c r="HS825">
        <f t="shared" si="1560"/>
        <v>5</v>
      </c>
      <c r="HT825">
        <f t="shared" si="1561"/>
        <v>5</v>
      </c>
      <c r="HU825">
        <f t="shared" si="1562"/>
        <v>5</v>
      </c>
      <c r="HV825">
        <f t="shared" si="1563"/>
        <v>5</v>
      </c>
      <c r="HW825">
        <f t="shared" si="1564"/>
        <v>5</v>
      </c>
      <c r="HX825">
        <f t="shared" si="1565"/>
        <v>5</v>
      </c>
      <c r="HY825">
        <f t="shared" si="1566"/>
        <v>5</v>
      </c>
      <c r="HZ825">
        <f t="shared" si="1567"/>
        <v>5</v>
      </c>
      <c r="IA825">
        <f t="shared" si="1568"/>
        <v>5</v>
      </c>
      <c r="IB825">
        <f t="shared" si="1569"/>
        <v>5</v>
      </c>
      <c r="IC825">
        <f t="shared" si="1570"/>
        <v>5</v>
      </c>
      <c r="ID825">
        <f t="shared" si="1571"/>
        <v>5</v>
      </c>
    </row>
    <row r="826" spans="1:238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C826">
        <f t="shared" si="1458"/>
        <v>0</v>
      </c>
      <c r="CD826">
        <f t="shared" si="1459"/>
        <v>0</v>
      </c>
      <c r="CE826">
        <f t="shared" si="1460"/>
        <v>0</v>
      </c>
      <c r="CF826">
        <f t="shared" si="1461"/>
        <v>0</v>
      </c>
      <c r="CG826">
        <f t="shared" si="1462"/>
        <v>0</v>
      </c>
      <c r="CH826">
        <f t="shared" si="1463"/>
        <v>0</v>
      </c>
      <c r="CI826">
        <f t="shared" si="1464"/>
        <v>0</v>
      </c>
      <c r="CJ826">
        <f t="shared" si="1465"/>
        <v>0</v>
      </c>
      <c r="CK826">
        <f t="shared" si="1466"/>
        <v>0</v>
      </c>
      <c r="CL826">
        <f t="shared" si="1467"/>
        <v>0</v>
      </c>
      <c r="CM826">
        <f t="shared" si="1468"/>
        <v>0</v>
      </c>
      <c r="CN826">
        <f t="shared" si="1469"/>
        <v>0</v>
      </c>
      <c r="CO826">
        <f t="shared" si="1470"/>
        <v>0</v>
      </c>
      <c r="CP826">
        <f t="shared" si="1471"/>
        <v>0</v>
      </c>
      <c r="CQ826">
        <f t="shared" si="1472"/>
        <v>0</v>
      </c>
      <c r="CR826">
        <f t="shared" si="1473"/>
        <v>0</v>
      </c>
      <c r="CS826">
        <f t="shared" si="1474"/>
        <v>0</v>
      </c>
      <c r="CT826">
        <f t="shared" si="1475"/>
        <v>0</v>
      </c>
      <c r="CU826">
        <f t="shared" si="1476"/>
        <v>0</v>
      </c>
      <c r="CV826">
        <f t="shared" si="1477"/>
        <v>0</v>
      </c>
      <c r="CW826">
        <f t="shared" si="1478"/>
        <v>0</v>
      </c>
      <c r="CX826">
        <f t="shared" si="1479"/>
        <v>0</v>
      </c>
      <c r="CY826">
        <f t="shared" si="1480"/>
        <v>0</v>
      </c>
      <c r="CZ826">
        <f t="shared" si="1481"/>
        <v>0</v>
      </c>
      <c r="DA826">
        <f t="shared" si="1482"/>
        <v>0</v>
      </c>
      <c r="DB826">
        <f t="shared" si="1483"/>
        <v>0</v>
      </c>
      <c r="DC826">
        <f t="shared" si="1484"/>
        <v>0</v>
      </c>
      <c r="DD826">
        <f t="shared" si="1485"/>
        <v>0</v>
      </c>
      <c r="DE826">
        <f t="shared" si="1486"/>
        <v>0</v>
      </c>
      <c r="DF826">
        <f t="shared" si="1487"/>
        <v>0</v>
      </c>
      <c r="DG826">
        <f t="shared" si="1488"/>
        <v>0</v>
      </c>
      <c r="DH826">
        <f t="shared" si="1489"/>
        <v>0</v>
      </c>
      <c r="DI826">
        <f t="shared" si="1490"/>
        <v>0</v>
      </c>
      <c r="DJ826">
        <f t="shared" si="1491"/>
        <v>0</v>
      </c>
      <c r="DK826">
        <f t="shared" si="1492"/>
        <v>0</v>
      </c>
      <c r="DL826">
        <f t="shared" si="1493"/>
        <v>0</v>
      </c>
      <c r="DM826">
        <f t="shared" si="1494"/>
        <v>0</v>
      </c>
      <c r="DN826">
        <f t="shared" si="1495"/>
        <v>0</v>
      </c>
      <c r="DP826">
        <f t="shared" si="1496"/>
        <v>0</v>
      </c>
      <c r="DQ826">
        <f t="shared" si="1497"/>
        <v>0</v>
      </c>
      <c r="DR826">
        <f t="shared" si="1498"/>
        <v>0</v>
      </c>
      <c r="DS826">
        <f t="shared" si="1499"/>
        <v>0</v>
      </c>
      <c r="DT826">
        <f t="shared" si="1500"/>
        <v>0</v>
      </c>
      <c r="DU826">
        <f t="shared" si="1501"/>
        <v>0</v>
      </c>
      <c r="DV826">
        <f t="shared" si="1502"/>
        <v>0</v>
      </c>
      <c r="DW826">
        <f t="shared" si="1503"/>
        <v>0</v>
      </c>
      <c r="DX826">
        <f t="shared" si="1504"/>
        <v>0</v>
      </c>
      <c r="DY826">
        <f t="shared" si="1505"/>
        <v>0</v>
      </c>
      <c r="DZ826">
        <f t="shared" si="1506"/>
        <v>0</v>
      </c>
      <c r="EA826">
        <f t="shared" si="1507"/>
        <v>0</v>
      </c>
      <c r="EB826">
        <f t="shared" si="1508"/>
        <v>0</v>
      </c>
      <c r="EC826">
        <f t="shared" si="1509"/>
        <v>0</v>
      </c>
      <c r="ED826">
        <f t="shared" si="1510"/>
        <v>0</v>
      </c>
      <c r="EE826">
        <f t="shared" si="1511"/>
        <v>0</v>
      </c>
      <c r="EF826">
        <f t="shared" si="1512"/>
        <v>0</v>
      </c>
      <c r="EG826">
        <f t="shared" si="1513"/>
        <v>0</v>
      </c>
      <c r="EH826">
        <f t="shared" si="1514"/>
        <v>0</v>
      </c>
      <c r="EI826">
        <f t="shared" si="1515"/>
        <v>0</v>
      </c>
      <c r="EJ826">
        <f t="shared" si="1516"/>
        <v>0</v>
      </c>
      <c r="EK826">
        <f t="shared" si="1517"/>
        <v>0</v>
      </c>
      <c r="EL826">
        <f t="shared" si="1518"/>
        <v>0</v>
      </c>
      <c r="EM826">
        <f t="shared" si="1519"/>
        <v>0</v>
      </c>
      <c r="EN826">
        <f t="shared" si="1520"/>
        <v>0</v>
      </c>
      <c r="EO826">
        <f t="shared" si="1521"/>
        <v>0</v>
      </c>
      <c r="EP826">
        <f t="shared" si="1522"/>
        <v>0</v>
      </c>
      <c r="EQ826">
        <f t="shared" si="1523"/>
        <v>0</v>
      </c>
      <c r="ER826">
        <f t="shared" si="1524"/>
        <v>0</v>
      </c>
      <c r="ES826">
        <f t="shared" si="1525"/>
        <v>0</v>
      </c>
      <c r="ET826">
        <f t="shared" si="1526"/>
        <v>0</v>
      </c>
      <c r="EU826">
        <f t="shared" si="1527"/>
        <v>0</v>
      </c>
      <c r="EV826">
        <f t="shared" si="1528"/>
        <v>0</v>
      </c>
      <c r="EW826">
        <f t="shared" si="1529"/>
        <v>0</v>
      </c>
      <c r="EX826">
        <f t="shared" si="1530"/>
        <v>0</v>
      </c>
      <c r="EY826">
        <f t="shared" si="1531"/>
        <v>0</v>
      </c>
      <c r="EZ826">
        <f t="shared" si="1532"/>
        <v>0</v>
      </c>
      <c r="FA826">
        <f t="shared" si="1533"/>
        <v>0</v>
      </c>
      <c r="FD826">
        <f t="shared" si="1534"/>
        <v>5</v>
      </c>
      <c r="FF826">
        <f t="shared" si="1535"/>
        <v>5</v>
      </c>
      <c r="FH826">
        <f t="shared" si="1536"/>
        <v>5</v>
      </c>
      <c r="FJ826">
        <f t="shared" si="1537"/>
        <v>5</v>
      </c>
      <c r="FL826">
        <f t="shared" si="1538"/>
        <v>5</v>
      </c>
      <c r="FN826">
        <f t="shared" si="1539"/>
        <v>5</v>
      </c>
      <c r="FP826">
        <f t="shared" si="1540"/>
        <v>5</v>
      </c>
      <c r="FR826">
        <f t="shared" si="1541"/>
        <v>5</v>
      </c>
      <c r="FT826">
        <f t="shared" si="1542"/>
        <v>5</v>
      </c>
      <c r="FV826">
        <f t="shared" si="1543"/>
        <v>5</v>
      </c>
      <c r="FX826">
        <f t="shared" si="1544"/>
        <v>5</v>
      </c>
      <c r="FZ826">
        <f t="shared" si="1545"/>
        <v>5</v>
      </c>
      <c r="GB826">
        <f t="shared" si="1546"/>
        <v>5</v>
      </c>
      <c r="GD826">
        <f t="shared" si="1547"/>
        <v>5</v>
      </c>
      <c r="GF826">
        <f t="shared" si="1548"/>
        <v>5</v>
      </c>
      <c r="GH826">
        <f t="shared" si="1549"/>
        <v>5</v>
      </c>
      <c r="GJ826">
        <f t="shared" si="1550"/>
        <v>5</v>
      </c>
      <c r="GL826">
        <f t="shared" si="1551"/>
        <v>5</v>
      </c>
      <c r="GN826">
        <f t="shared" si="1552"/>
        <v>5</v>
      </c>
      <c r="GQ826">
        <v>5</v>
      </c>
      <c r="GR826">
        <v>5</v>
      </c>
      <c r="GS826">
        <v>5</v>
      </c>
      <c r="GT826">
        <v>5</v>
      </c>
      <c r="GU826">
        <v>5</v>
      </c>
      <c r="GV826">
        <v>5</v>
      </c>
      <c r="GW826">
        <v>5</v>
      </c>
      <c r="GX826">
        <v>5</v>
      </c>
      <c r="GY826">
        <v>5</v>
      </c>
      <c r="GZ826">
        <v>5</v>
      </c>
      <c r="HA826">
        <v>5</v>
      </c>
      <c r="HB826">
        <v>5</v>
      </c>
      <c r="HC826">
        <v>5</v>
      </c>
      <c r="HD826">
        <v>5</v>
      </c>
      <c r="HE826">
        <v>5</v>
      </c>
      <c r="HF826">
        <v>5</v>
      </c>
      <c r="HG826">
        <v>5</v>
      </c>
      <c r="HH826">
        <v>5</v>
      </c>
      <c r="HI826">
        <v>5</v>
      </c>
      <c r="HL826">
        <f t="shared" si="1553"/>
        <v>5</v>
      </c>
      <c r="HM826">
        <f t="shared" si="1554"/>
        <v>5</v>
      </c>
      <c r="HN826">
        <f t="shared" si="1555"/>
        <v>5</v>
      </c>
      <c r="HO826">
        <f t="shared" si="1556"/>
        <v>5</v>
      </c>
      <c r="HP826">
        <f t="shared" si="1557"/>
        <v>5</v>
      </c>
      <c r="HQ826">
        <f t="shared" si="1558"/>
        <v>5</v>
      </c>
      <c r="HR826">
        <f t="shared" si="1559"/>
        <v>5</v>
      </c>
      <c r="HS826">
        <f t="shared" si="1560"/>
        <v>5</v>
      </c>
      <c r="HT826">
        <f t="shared" si="1561"/>
        <v>5</v>
      </c>
      <c r="HU826">
        <f t="shared" si="1562"/>
        <v>5</v>
      </c>
      <c r="HV826">
        <f t="shared" si="1563"/>
        <v>5</v>
      </c>
      <c r="HW826">
        <f t="shared" si="1564"/>
        <v>5</v>
      </c>
      <c r="HX826">
        <f t="shared" si="1565"/>
        <v>5</v>
      </c>
      <c r="HY826">
        <f t="shared" si="1566"/>
        <v>5</v>
      </c>
      <c r="HZ826">
        <f t="shared" si="1567"/>
        <v>5</v>
      </c>
      <c r="IA826">
        <f t="shared" si="1568"/>
        <v>5</v>
      </c>
      <c r="IB826">
        <f t="shared" si="1569"/>
        <v>5</v>
      </c>
      <c r="IC826">
        <f t="shared" si="1570"/>
        <v>5</v>
      </c>
      <c r="ID826">
        <f t="shared" si="1571"/>
        <v>5</v>
      </c>
    </row>
    <row r="827" spans="1:238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8</v>
      </c>
      <c r="CA827">
        <v>1</v>
      </c>
      <c r="CC827">
        <f t="shared" si="1458"/>
        <v>0</v>
      </c>
      <c r="CD827">
        <f t="shared" si="1459"/>
        <v>0</v>
      </c>
      <c r="CE827">
        <f t="shared" si="1460"/>
        <v>0</v>
      </c>
      <c r="CF827">
        <f t="shared" si="1461"/>
        <v>0</v>
      </c>
      <c r="CG827">
        <f t="shared" si="1462"/>
        <v>0</v>
      </c>
      <c r="CH827">
        <f t="shared" si="1463"/>
        <v>0</v>
      </c>
      <c r="CI827">
        <f t="shared" si="1464"/>
        <v>0</v>
      </c>
      <c r="CJ827">
        <f t="shared" si="1465"/>
        <v>0</v>
      </c>
      <c r="CK827">
        <f t="shared" si="1466"/>
        <v>0</v>
      </c>
      <c r="CL827">
        <f t="shared" si="1467"/>
        <v>0</v>
      </c>
      <c r="CM827">
        <f t="shared" si="1468"/>
        <v>0</v>
      </c>
      <c r="CN827">
        <f t="shared" si="1469"/>
        <v>0</v>
      </c>
      <c r="CO827">
        <f t="shared" si="1470"/>
        <v>0</v>
      </c>
      <c r="CP827">
        <f t="shared" si="1471"/>
        <v>0</v>
      </c>
      <c r="CQ827">
        <f t="shared" si="1472"/>
        <v>0</v>
      </c>
      <c r="CR827">
        <f t="shared" si="1473"/>
        <v>0</v>
      </c>
      <c r="CS827">
        <f t="shared" si="1474"/>
        <v>0</v>
      </c>
      <c r="CT827">
        <f t="shared" si="1475"/>
        <v>0</v>
      </c>
      <c r="CU827">
        <f t="shared" si="1476"/>
        <v>0</v>
      </c>
      <c r="CV827">
        <f t="shared" si="1477"/>
        <v>0</v>
      </c>
      <c r="CW827">
        <f t="shared" si="1478"/>
        <v>0</v>
      </c>
      <c r="CX827">
        <f t="shared" si="1479"/>
        <v>0</v>
      </c>
      <c r="CY827">
        <f t="shared" si="1480"/>
        <v>0</v>
      </c>
      <c r="CZ827">
        <f t="shared" si="1481"/>
        <v>0</v>
      </c>
      <c r="DA827">
        <f t="shared" si="1482"/>
        <v>0</v>
      </c>
      <c r="DB827">
        <f t="shared" si="1483"/>
        <v>0</v>
      </c>
      <c r="DC827">
        <f t="shared" si="1484"/>
        <v>0</v>
      </c>
      <c r="DD827">
        <f t="shared" si="1485"/>
        <v>0</v>
      </c>
      <c r="DE827">
        <f t="shared" si="1486"/>
        <v>0</v>
      </c>
      <c r="DF827">
        <f t="shared" si="1487"/>
        <v>0</v>
      </c>
      <c r="DG827">
        <f t="shared" si="1488"/>
        <v>10</v>
      </c>
      <c r="DH827">
        <f t="shared" si="1489"/>
        <v>16.47058823529412</v>
      </c>
      <c r="DI827">
        <f t="shared" si="1490"/>
        <v>0</v>
      </c>
      <c r="DJ827">
        <f t="shared" si="1491"/>
        <v>0</v>
      </c>
      <c r="DK827">
        <f t="shared" si="1492"/>
        <v>0</v>
      </c>
      <c r="DL827">
        <f t="shared" si="1493"/>
        <v>0</v>
      </c>
      <c r="DM827">
        <f t="shared" si="1494"/>
        <v>0</v>
      </c>
      <c r="DN827">
        <f t="shared" si="1495"/>
        <v>0</v>
      </c>
      <c r="DP827">
        <f t="shared" si="1496"/>
        <v>0</v>
      </c>
      <c r="DQ827">
        <f t="shared" si="1497"/>
        <v>0</v>
      </c>
      <c r="DR827">
        <f t="shared" si="1498"/>
        <v>0</v>
      </c>
      <c r="DS827">
        <f t="shared" si="1499"/>
        <v>0</v>
      </c>
      <c r="DT827">
        <f t="shared" si="1500"/>
        <v>0</v>
      </c>
      <c r="DU827">
        <f t="shared" si="1501"/>
        <v>0</v>
      </c>
      <c r="DV827">
        <f t="shared" si="1502"/>
        <v>0</v>
      </c>
      <c r="DW827">
        <f t="shared" si="1503"/>
        <v>0</v>
      </c>
      <c r="DX827">
        <f t="shared" si="1504"/>
        <v>0</v>
      </c>
      <c r="DY827">
        <f t="shared" si="1505"/>
        <v>0</v>
      </c>
      <c r="DZ827">
        <f t="shared" si="1506"/>
        <v>0</v>
      </c>
      <c r="EA827">
        <f t="shared" si="1507"/>
        <v>0</v>
      </c>
      <c r="EB827">
        <f t="shared" si="1508"/>
        <v>0</v>
      </c>
      <c r="EC827">
        <f t="shared" si="1509"/>
        <v>0</v>
      </c>
      <c r="ED827">
        <f t="shared" si="1510"/>
        <v>0</v>
      </c>
      <c r="EE827">
        <f t="shared" si="1511"/>
        <v>0</v>
      </c>
      <c r="EF827">
        <f t="shared" si="1512"/>
        <v>0</v>
      </c>
      <c r="EG827">
        <f t="shared" si="1513"/>
        <v>100</v>
      </c>
      <c r="EH827">
        <f t="shared" si="1514"/>
        <v>0</v>
      </c>
      <c r="EI827">
        <f t="shared" si="1515"/>
        <v>0</v>
      </c>
      <c r="EJ827">
        <f t="shared" si="1516"/>
        <v>0</v>
      </c>
      <c r="EK827">
        <f t="shared" si="1517"/>
        <v>0</v>
      </c>
      <c r="EL827">
        <f t="shared" si="1518"/>
        <v>0</v>
      </c>
      <c r="EM827">
        <f t="shared" si="1519"/>
        <v>0</v>
      </c>
      <c r="EN827">
        <f t="shared" si="1520"/>
        <v>0</v>
      </c>
      <c r="EO827">
        <f t="shared" si="1521"/>
        <v>0</v>
      </c>
      <c r="EP827">
        <f t="shared" si="1522"/>
        <v>0</v>
      </c>
      <c r="EQ827">
        <f t="shared" si="1523"/>
        <v>0</v>
      </c>
      <c r="ER827">
        <f t="shared" si="1524"/>
        <v>0</v>
      </c>
      <c r="ES827">
        <f t="shared" si="1525"/>
        <v>0</v>
      </c>
      <c r="ET827">
        <f t="shared" si="1526"/>
        <v>0</v>
      </c>
      <c r="EU827">
        <f t="shared" si="1527"/>
        <v>0</v>
      </c>
      <c r="EV827">
        <f t="shared" si="1528"/>
        <v>0</v>
      </c>
      <c r="EW827">
        <f t="shared" si="1529"/>
        <v>0</v>
      </c>
      <c r="EX827">
        <f t="shared" si="1530"/>
        <v>0</v>
      </c>
      <c r="EY827">
        <f t="shared" si="1531"/>
        <v>0</v>
      </c>
      <c r="EZ827">
        <f t="shared" si="1532"/>
        <v>0</v>
      </c>
      <c r="FA827">
        <f t="shared" si="1533"/>
        <v>0</v>
      </c>
      <c r="FD827">
        <f t="shared" si="1534"/>
        <v>5</v>
      </c>
      <c r="FF827">
        <f t="shared" si="1535"/>
        <v>5</v>
      </c>
      <c r="FH827">
        <f t="shared" si="1536"/>
        <v>5</v>
      </c>
      <c r="FJ827">
        <f t="shared" si="1537"/>
        <v>5</v>
      </c>
      <c r="FL827">
        <f t="shared" si="1538"/>
        <v>5</v>
      </c>
      <c r="FN827">
        <f t="shared" si="1539"/>
        <v>5</v>
      </c>
      <c r="FP827">
        <f t="shared" si="1540"/>
        <v>5</v>
      </c>
      <c r="FR827">
        <f t="shared" si="1541"/>
        <v>5</v>
      </c>
      <c r="FT827">
        <f t="shared" si="1542"/>
        <v>5</v>
      </c>
      <c r="FV827">
        <f t="shared" si="1543"/>
        <v>5</v>
      </c>
      <c r="FX827">
        <f t="shared" si="1544"/>
        <v>5</v>
      </c>
      <c r="FZ827">
        <f t="shared" si="1545"/>
        <v>5</v>
      </c>
      <c r="GB827">
        <f t="shared" si="1546"/>
        <v>5</v>
      </c>
      <c r="GD827">
        <f t="shared" si="1547"/>
        <v>5</v>
      </c>
      <c r="GF827">
        <f t="shared" si="1548"/>
        <v>5</v>
      </c>
      <c r="GH827">
        <f t="shared" si="1549"/>
        <v>5.8235294117647056</v>
      </c>
      <c r="GJ827">
        <f t="shared" si="1550"/>
        <v>5</v>
      </c>
      <c r="GL827">
        <f t="shared" si="1551"/>
        <v>5</v>
      </c>
      <c r="GN827">
        <f t="shared" si="1552"/>
        <v>5</v>
      </c>
      <c r="GQ827">
        <v>5</v>
      </c>
      <c r="GR827">
        <v>5</v>
      </c>
      <c r="GS827">
        <v>5</v>
      </c>
      <c r="GT827">
        <v>5</v>
      </c>
      <c r="GU827">
        <v>5</v>
      </c>
      <c r="GV827">
        <v>5</v>
      </c>
      <c r="GW827">
        <v>5</v>
      </c>
      <c r="GX827">
        <v>5</v>
      </c>
      <c r="GY827">
        <v>5</v>
      </c>
      <c r="GZ827">
        <v>5</v>
      </c>
      <c r="HA827">
        <v>5</v>
      </c>
      <c r="HB827">
        <v>5</v>
      </c>
      <c r="HC827">
        <v>5</v>
      </c>
      <c r="HD827">
        <v>5</v>
      </c>
      <c r="HE827">
        <v>5</v>
      </c>
      <c r="HF827">
        <v>5.8235294117647056</v>
      </c>
      <c r="HG827">
        <v>5</v>
      </c>
      <c r="HH827">
        <v>5</v>
      </c>
      <c r="HI827">
        <v>5</v>
      </c>
      <c r="HL827">
        <f t="shared" si="1553"/>
        <v>5</v>
      </c>
      <c r="HM827">
        <f t="shared" si="1554"/>
        <v>5</v>
      </c>
      <c r="HN827">
        <f t="shared" si="1555"/>
        <v>5</v>
      </c>
      <c r="HO827">
        <f t="shared" si="1556"/>
        <v>5</v>
      </c>
      <c r="HP827">
        <f t="shared" si="1557"/>
        <v>5</v>
      </c>
      <c r="HQ827">
        <f t="shared" si="1558"/>
        <v>5</v>
      </c>
      <c r="HR827">
        <f t="shared" si="1559"/>
        <v>5</v>
      </c>
      <c r="HS827">
        <f t="shared" si="1560"/>
        <v>5</v>
      </c>
      <c r="HT827">
        <f t="shared" si="1561"/>
        <v>5</v>
      </c>
      <c r="HU827">
        <f t="shared" si="1562"/>
        <v>5</v>
      </c>
      <c r="HV827">
        <f t="shared" si="1563"/>
        <v>5</v>
      </c>
      <c r="HW827">
        <f t="shared" si="1564"/>
        <v>5</v>
      </c>
      <c r="HX827">
        <f t="shared" si="1565"/>
        <v>5</v>
      </c>
      <c r="HY827">
        <f t="shared" si="1566"/>
        <v>5</v>
      </c>
      <c r="HZ827">
        <f t="shared" si="1567"/>
        <v>5</v>
      </c>
      <c r="IA827">
        <f t="shared" si="1568"/>
        <v>5.8235294117647056</v>
      </c>
      <c r="IB827">
        <f t="shared" si="1569"/>
        <v>3.8888888888888888</v>
      </c>
      <c r="IC827">
        <f t="shared" si="1570"/>
        <v>5</v>
      </c>
      <c r="ID827">
        <f t="shared" si="1571"/>
        <v>5</v>
      </c>
    </row>
    <row r="828" spans="1:238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C828">
        <f t="shared" si="1458"/>
        <v>0</v>
      </c>
      <c r="CD828">
        <f t="shared" si="1459"/>
        <v>0</v>
      </c>
      <c r="CE828">
        <f t="shared" si="1460"/>
        <v>0</v>
      </c>
      <c r="CF828">
        <f t="shared" si="1461"/>
        <v>0</v>
      </c>
      <c r="CG828">
        <f t="shared" si="1462"/>
        <v>0</v>
      </c>
      <c r="CH828">
        <f t="shared" si="1463"/>
        <v>0</v>
      </c>
      <c r="CI828">
        <f t="shared" si="1464"/>
        <v>0</v>
      </c>
      <c r="CJ828">
        <f t="shared" si="1465"/>
        <v>0</v>
      </c>
      <c r="CK828">
        <f t="shared" si="1466"/>
        <v>0</v>
      </c>
      <c r="CL828">
        <f t="shared" si="1467"/>
        <v>0</v>
      </c>
      <c r="CM828">
        <f t="shared" si="1468"/>
        <v>0</v>
      </c>
      <c r="CN828">
        <f t="shared" si="1469"/>
        <v>0</v>
      </c>
      <c r="CO828">
        <f t="shared" si="1470"/>
        <v>0</v>
      </c>
      <c r="CP828">
        <f t="shared" si="1471"/>
        <v>0</v>
      </c>
      <c r="CQ828">
        <f t="shared" si="1472"/>
        <v>0</v>
      </c>
      <c r="CR828">
        <f t="shared" si="1473"/>
        <v>0</v>
      </c>
      <c r="CS828">
        <f t="shared" si="1474"/>
        <v>0</v>
      </c>
      <c r="CT828">
        <f t="shared" si="1475"/>
        <v>0</v>
      </c>
      <c r="CU828">
        <f t="shared" si="1476"/>
        <v>0</v>
      </c>
      <c r="CV828">
        <f t="shared" si="1477"/>
        <v>0</v>
      </c>
      <c r="CW828">
        <f t="shared" si="1478"/>
        <v>0</v>
      </c>
      <c r="CX828">
        <f t="shared" si="1479"/>
        <v>0</v>
      </c>
      <c r="CY828">
        <f t="shared" si="1480"/>
        <v>0</v>
      </c>
      <c r="CZ828">
        <f t="shared" si="1481"/>
        <v>0</v>
      </c>
      <c r="DA828">
        <f t="shared" si="1482"/>
        <v>0</v>
      </c>
      <c r="DB828">
        <f t="shared" si="1483"/>
        <v>0</v>
      </c>
      <c r="DC828">
        <f t="shared" si="1484"/>
        <v>0</v>
      </c>
      <c r="DD828">
        <f t="shared" si="1485"/>
        <v>0</v>
      </c>
      <c r="DE828">
        <f t="shared" si="1486"/>
        <v>0</v>
      </c>
      <c r="DF828">
        <f t="shared" si="1487"/>
        <v>0</v>
      </c>
      <c r="DG828">
        <f t="shared" si="1488"/>
        <v>0</v>
      </c>
      <c r="DH828">
        <f t="shared" si="1489"/>
        <v>0</v>
      </c>
      <c r="DI828">
        <f t="shared" si="1490"/>
        <v>0</v>
      </c>
      <c r="DJ828">
        <f t="shared" si="1491"/>
        <v>0</v>
      </c>
      <c r="DK828">
        <f t="shared" si="1492"/>
        <v>0</v>
      </c>
      <c r="DL828">
        <f t="shared" si="1493"/>
        <v>0</v>
      </c>
      <c r="DM828">
        <f t="shared" si="1494"/>
        <v>0</v>
      </c>
      <c r="DN828">
        <f t="shared" si="1495"/>
        <v>0</v>
      </c>
      <c r="DP828">
        <f t="shared" si="1496"/>
        <v>0</v>
      </c>
      <c r="DQ828">
        <f t="shared" si="1497"/>
        <v>0</v>
      </c>
      <c r="DR828">
        <f t="shared" si="1498"/>
        <v>0</v>
      </c>
      <c r="DS828">
        <f t="shared" si="1499"/>
        <v>0</v>
      </c>
      <c r="DT828">
        <f t="shared" si="1500"/>
        <v>0</v>
      </c>
      <c r="DU828">
        <f t="shared" si="1501"/>
        <v>0</v>
      </c>
      <c r="DV828">
        <f t="shared" si="1502"/>
        <v>0</v>
      </c>
      <c r="DW828">
        <f t="shared" si="1503"/>
        <v>0</v>
      </c>
      <c r="DX828">
        <f t="shared" si="1504"/>
        <v>0</v>
      </c>
      <c r="DY828">
        <f t="shared" si="1505"/>
        <v>0</v>
      </c>
      <c r="DZ828">
        <f t="shared" si="1506"/>
        <v>0</v>
      </c>
      <c r="EA828">
        <f t="shared" si="1507"/>
        <v>0</v>
      </c>
      <c r="EB828">
        <f t="shared" si="1508"/>
        <v>0</v>
      </c>
      <c r="EC828">
        <f t="shared" si="1509"/>
        <v>0</v>
      </c>
      <c r="ED828">
        <f t="shared" si="1510"/>
        <v>0</v>
      </c>
      <c r="EE828">
        <f t="shared" si="1511"/>
        <v>0</v>
      </c>
      <c r="EF828">
        <f t="shared" si="1512"/>
        <v>0</v>
      </c>
      <c r="EG828">
        <f t="shared" si="1513"/>
        <v>0</v>
      </c>
      <c r="EH828">
        <f t="shared" si="1514"/>
        <v>0</v>
      </c>
      <c r="EI828">
        <f t="shared" si="1515"/>
        <v>0</v>
      </c>
      <c r="EJ828">
        <f t="shared" si="1516"/>
        <v>0</v>
      </c>
      <c r="EK828">
        <f t="shared" si="1517"/>
        <v>0</v>
      </c>
      <c r="EL828">
        <f t="shared" si="1518"/>
        <v>0</v>
      </c>
      <c r="EM828">
        <f t="shared" si="1519"/>
        <v>0</v>
      </c>
      <c r="EN828">
        <f t="shared" si="1520"/>
        <v>0</v>
      </c>
      <c r="EO828">
        <f t="shared" si="1521"/>
        <v>0</v>
      </c>
      <c r="EP828">
        <f t="shared" si="1522"/>
        <v>0</v>
      </c>
      <c r="EQ828">
        <f t="shared" si="1523"/>
        <v>0</v>
      </c>
      <c r="ER828">
        <f t="shared" si="1524"/>
        <v>0</v>
      </c>
      <c r="ES828">
        <f t="shared" si="1525"/>
        <v>0</v>
      </c>
      <c r="ET828">
        <f t="shared" si="1526"/>
        <v>0</v>
      </c>
      <c r="EU828">
        <f t="shared" si="1527"/>
        <v>0</v>
      </c>
      <c r="EV828">
        <f t="shared" si="1528"/>
        <v>0</v>
      </c>
      <c r="EW828">
        <f t="shared" si="1529"/>
        <v>0</v>
      </c>
      <c r="EX828">
        <f t="shared" si="1530"/>
        <v>0</v>
      </c>
      <c r="EY828">
        <f t="shared" si="1531"/>
        <v>0</v>
      </c>
      <c r="EZ828">
        <f t="shared" si="1532"/>
        <v>0</v>
      </c>
      <c r="FA828">
        <f t="shared" si="1533"/>
        <v>0</v>
      </c>
      <c r="FD828">
        <f t="shared" si="1534"/>
        <v>5</v>
      </c>
      <c r="FF828">
        <f t="shared" si="1535"/>
        <v>5</v>
      </c>
      <c r="FH828">
        <f t="shared" si="1536"/>
        <v>5</v>
      </c>
      <c r="FJ828">
        <f t="shared" si="1537"/>
        <v>5</v>
      </c>
      <c r="FL828">
        <f t="shared" si="1538"/>
        <v>5</v>
      </c>
      <c r="FN828">
        <f t="shared" si="1539"/>
        <v>5</v>
      </c>
      <c r="FP828">
        <f t="shared" si="1540"/>
        <v>5</v>
      </c>
      <c r="FR828">
        <f t="shared" si="1541"/>
        <v>5</v>
      </c>
      <c r="FT828">
        <f t="shared" si="1542"/>
        <v>5</v>
      </c>
      <c r="FV828">
        <f t="shared" si="1543"/>
        <v>5</v>
      </c>
      <c r="FX828">
        <f t="shared" si="1544"/>
        <v>5</v>
      </c>
      <c r="FZ828">
        <f t="shared" si="1545"/>
        <v>5</v>
      </c>
      <c r="GB828">
        <f t="shared" si="1546"/>
        <v>5</v>
      </c>
      <c r="GD828">
        <f t="shared" si="1547"/>
        <v>5</v>
      </c>
      <c r="GF828">
        <f t="shared" si="1548"/>
        <v>5</v>
      </c>
      <c r="GH828">
        <f t="shared" si="1549"/>
        <v>5</v>
      </c>
      <c r="GJ828">
        <f t="shared" si="1550"/>
        <v>5</v>
      </c>
      <c r="GL828">
        <f t="shared" si="1551"/>
        <v>5</v>
      </c>
      <c r="GN828">
        <f t="shared" si="1552"/>
        <v>5</v>
      </c>
      <c r="GQ828">
        <v>5</v>
      </c>
      <c r="GR828">
        <v>5</v>
      </c>
      <c r="GS828">
        <v>5</v>
      </c>
      <c r="GT828">
        <v>5</v>
      </c>
      <c r="GU828">
        <v>5</v>
      </c>
      <c r="GV828">
        <v>5</v>
      </c>
      <c r="GW828">
        <v>5</v>
      </c>
      <c r="GX828">
        <v>5</v>
      </c>
      <c r="GY828">
        <v>5</v>
      </c>
      <c r="GZ828">
        <v>5</v>
      </c>
      <c r="HA828">
        <v>5</v>
      </c>
      <c r="HB828">
        <v>5</v>
      </c>
      <c r="HC828">
        <v>5</v>
      </c>
      <c r="HD828">
        <v>5</v>
      </c>
      <c r="HE828">
        <v>5</v>
      </c>
      <c r="HF828">
        <v>5</v>
      </c>
      <c r="HG828">
        <v>5</v>
      </c>
      <c r="HH828">
        <v>5</v>
      </c>
      <c r="HI828">
        <v>5</v>
      </c>
      <c r="HL828">
        <f t="shared" si="1553"/>
        <v>5</v>
      </c>
      <c r="HM828">
        <f t="shared" si="1554"/>
        <v>5</v>
      </c>
      <c r="HN828">
        <f t="shared" si="1555"/>
        <v>5</v>
      </c>
      <c r="HO828">
        <f t="shared" si="1556"/>
        <v>5</v>
      </c>
      <c r="HP828">
        <f t="shared" si="1557"/>
        <v>5</v>
      </c>
      <c r="HQ828">
        <f t="shared" si="1558"/>
        <v>5</v>
      </c>
      <c r="HR828">
        <f t="shared" si="1559"/>
        <v>5</v>
      </c>
      <c r="HS828">
        <f t="shared" si="1560"/>
        <v>5</v>
      </c>
      <c r="HT828">
        <f t="shared" si="1561"/>
        <v>5</v>
      </c>
      <c r="HU828">
        <f t="shared" si="1562"/>
        <v>5</v>
      </c>
      <c r="HV828">
        <f t="shared" si="1563"/>
        <v>5</v>
      </c>
      <c r="HW828">
        <f t="shared" si="1564"/>
        <v>5</v>
      </c>
      <c r="HX828">
        <f t="shared" si="1565"/>
        <v>5</v>
      </c>
      <c r="HY828">
        <f t="shared" si="1566"/>
        <v>5</v>
      </c>
      <c r="HZ828">
        <f t="shared" si="1567"/>
        <v>5</v>
      </c>
      <c r="IA828">
        <f t="shared" si="1568"/>
        <v>5</v>
      </c>
      <c r="IB828">
        <f t="shared" si="1569"/>
        <v>5</v>
      </c>
      <c r="IC828">
        <f t="shared" si="1570"/>
        <v>5</v>
      </c>
      <c r="ID828">
        <f t="shared" si="1571"/>
        <v>5</v>
      </c>
    </row>
    <row r="829" spans="1:238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>
        <f t="shared" si="1458"/>
        <v>0</v>
      </c>
      <c r="CD829">
        <f t="shared" si="1459"/>
        <v>0</v>
      </c>
      <c r="CE829">
        <f t="shared" si="1460"/>
        <v>0</v>
      </c>
      <c r="CF829">
        <f t="shared" si="1461"/>
        <v>0</v>
      </c>
      <c r="CG829">
        <f t="shared" si="1462"/>
        <v>0</v>
      </c>
      <c r="CH829">
        <f t="shared" si="1463"/>
        <v>0</v>
      </c>
      <c r="CI829">
        <f t="shared" si="1464"/>
        <v>0</v>
      </c>
      <c r="CJ829">
        <f t="shared" si="1465"/>
        <v>0</v>
      </c>
      <c r="CK829">
        <f t="shared" si="1466"/>
        <v>0</v>
      </c>
      <c r="CL829">
        <f t="shared" si="1467"/>
        <v>0</v>
      </c>
      <c r="CM829">
        <f t="shared" si="1468"/>
        <v>0</v>
      </c>
      <c r="CN829">
        <f t="shared" si="1469"/>
        <v>0</v>
      </c>
      <c r="CO829">
        <f t="shared" si="1470"/>
        <v>0</v>
      </c>
      <c r="CP829">
        <f t="shared" si="1471"/>
        <v>0</v>
      </c>
      <c r="CQ829">
        <f t="shared" si="1472"/>
        <v>0</v>
      </c>
      <c r="CR829">
        <f t="shared" si="1473"/>
        <v>0</v>
      </c>
      <c r="CS829">
        <f t="shared" si="1474"/>
        <v>0</v>
      </c>
      <c r="CT829">
        <f t="shared" si="1475"/>
        <v>0</v>
      </c>
      <c r="CU829">
        <f t="shared" si="1476"/>
        <v>0</v>
      </c>
      <c r="CV829">
        <f t="shared" si="1477"/>
        <v>0</v>
      </c>
      <c r="CW829">
        <f t="shared" si="1478"/>
        <v>0</v>
      </c>
      <c r="CX829">
        <f t="shared" si="1479"/>
        <v>0</v>
      </c>
      <c r="CY829">
        <f t="shared" si="1480"/>
        <v>0</v>
      </c>
      <c r="CZ829">
        <f t="shared" si="1481"/>
        <v>0</v>
      </c>
      <c r="DA829">
        <f t="shared" si="1482"/>
        <v>0</v>
      </c>
      <c r="DB829">
        <f t="shared" si="1483"/>
        <v>0</v>
      </c>
      <c r="DC829">
        <f t="shared" si="1484"/>
        <v>0</v>
      </c>
      <c r="DD829">
        <f t="shared" si="1485"/>
        <v>0</v>
      </c>
      <c r="DE829">
        <f t="shared" si="1486"/>
        <v>0</v>
      </c>
      <c r="DF829">
        <f t="shared" si="1487"/>
        <v>0</v>
      </c>
      <c r="DG829">
        <f t="shared" si="1488"/>
        <v>0</v>
      </c>
      <c r="DH829">
        <f t="shared" si="1489"/>
        <v>0</v>
      </c>
      <c r="DI829">
        <f t="shared" si="1490"/>
        <v>0</v>
      </c>
      <c r="DJ829">
        <f t="shared" si="1491"/>
        <v>0</v>
      </c>
      <c r="DK829">
        <f t="shared" si="1492"/>
        <v>0</v>
      </c>
      <c r="DL829">
        <f t="shared" si="1493"/>
        <v>0</v>
      </c>
      <c r="DM829">
        <f t="shared" si="1494"/>
        <v>0</v>
      </c>
      <c r="DN829">
        <f t="shared" si="1495"/>
        <v>0</v>
      </c>
      <c r="DP829">
        <f t="shared" si="1496"/>
        <v>0</v>
      </c>
      <c r="DQ829">
        <f t="shared" si="1497"/>
        <v>0</v>
      </c>
      <c r="DR829">
        <f t="shared" si="1498"/>
        <v>0</v>
      </c>
      <c r="DS829">
        <f t="shared" si="1499"/>
        <v>0</v>
      </c>
      <c r="DT829">
        <f t="shared" si="1500"/>
        <v>0</v>
      </c>
      <c r="DU829">
        <f t="shared" si="1501"/>
        <v>0</v>
      </c>
      <c r="DV829">
        <f t="shared" si="1502"/>
        <v>0</v>
      </c>
      <c r="DW829">
        <f t="shared" si="1503"/>
        <v>0</v>
      </c>
      <c r="DX829">
        <f t="shared" si="1504"/>
        <v>0</v>
      </c>
      <c r="DY829">
        <f t="shared" si="1505"/>
        <v>0</v>
      </c>
      <c r="DZ829">
        <f t="shared" si="1506"/>
        <v>0</v>
      </c>
      <c r="EA829">
        <f t="shared" si="1507"/>
        <v>0</v>
      </c>
      <c r="EB829">
        <f t="shared" si="1508"/>
        <v>0</v>
      </c>
      <c r="EC829">
        <f t="shared" si="1509"/>
        <v>0</v>
      </c>
      <c r="ED829">
        <f t="shared" si="1510"/>
        <v>0</v>
      </c>
      <c r="EE829">
        <f t="shared" si="1511"/>
        <v>0</v>
      </c>
      <c r="EF829">
        <f t="shared" si="1512"/>
        <v>0</v>
      </c>
      <c r="EG829">
        <f t="shared" si="1513"/>
        <v>0</v>
      </c>
      <c r="EH829">
        <f t="shared" si="1514"/>
        <v>0</v>
      </c>
      <c r="EI829">
        <f t="shared" si="1515"/>
        <v>0</v>
      </c>
      <c r="EJ829">
        <f t="shared" si="1516"/>
        <v>0</v>
      </c>
      <c r="EK829">
        <f t="shared" si="1517"/>
        <v>0</v>
      </c>
      <c r="EL829">
        <f t="shared" si="1518"/>
        <v>0</v>
      </c>
      <c r="EM829">
        <f t="shared" si="1519"/>
        <v>0</v>
      </c>
      <c r="EN829">
        <f t="shared" si="1520"/>
        <v>0</v>
      </c>
      <c r="EO829">
        <f t="shared" si="1521"/>
        <v>0</v>
      </c>
      <c r="EP829">
        <f t="shared" si="1522"/>
        <v>0</v>
      </c>
      <c r="EQ829">
        <f t="shared" si="1523"/>
        <v>0</v>
      </c>
      <c r="ER829">
        <f t="shared" si="1524"/>
        <v>0</v>
      </c>
      <c r="ES829">
        <f t="shared" si="1525"/>
        <v>0</v>
      </c>
      <c r="ET829">
        <f t="shared" si="1526"/>
        <v>0</v>
      </c>
      <c r="EU829">
        <f t="shared" si="1527"/>
        <v>0</v>
      </c>
      <c r="EV829">
        <f t="shared" si="1528"/>
        <v>0</v>
      </c>
      <c r="EW829">
        <f t="shared" si="1529"/>
        <v>0</v>
      </c>
      <c r="EX829">
        <f t="shared" si="1530"/>
        <v>0</v>
      </c>
      <c r="EY829">
        <f t="shared" si="1531"/>
        <v>0</v>
      </c>
      <c r="EZ829">
        <f t="shared" si="1532"/>
        <v>0</v>
      </c>
      <c r="FA829">
        <f t="shared" si="1533"/>
        <v>0</v>
      </c>
      <c r="FD829">
        <f t="shared" si="1534"/>
        <v>5</v>
      </c>
      <c r="FF829">
        <f t="shared" si="1535"/>
        <v>5</v>
      </c>
      <c r="FH829">
        <f t="shared" si="1536"/>
        <v>5</v>
      </c>
      <c r="FJ829">
        <f t="shared" si="1537"/>
        <v>5</v>
      </c>
      <c r="FL829">
        <f t="shared" si="1538"/>
        <v>5</v>
      </c>
      <c r="FN829">
        <f t="shared" si="1539"/>
        <v>5</v>
      </c>
      <c r="FP829">
        <f t="shared" si="1540"/>
        <v>5</v>
      </c>
      <c r="FR829">
        <f t="shared" si="1541"/>
        <v>5</v>
      </c>
      <c r="FT829">
        <f t="shared" si="1542"/>
        <v>5</v>
      </c>
      <c r="FV829">
        <f t="shared" si="1543"/>
        <v>5</v>
      </c>
      <c r="FX829">
        <f t="shared" si="1544"/>
        <v>5</v>
      </c>
      <c r="FZ829">
        <f t="shared" si="1545"/>
        <v>5</v>
      </c>
      <c r="GB829">
        <f t="shared" si="1546"/>
        <v>5</v>
      </c>
      <c r="GD829">
        <f t="shared" si="1547"/>
        <v>5</v>
      </c>
      <c r="GF829">
        <f t="shared" si="1548"/>
        <v>5</v>
      </c>
      <c r="GH829">
        <f t="shared" si="1549"/>
        <v>5</v>
      </c>
      <c r="GJ829">
        <f t="shared" si="1550"/>
        <v>5</v>
      </c>
      <c r="GL829">
        <f t="shared" si="1551"/>
        <v>5</v>
      </c>
      <c r="GN829">
        <f t="shared" si="1552"/>
        <v>5</v>
      </c>
      <c r="GQ829">
        <v>5</v>
      </c>
      <c r="GR829">
        <v>5</v>
      </c>
      <c r="GS829">
        <v>5</v>
      </c>
      <c r="GT829">
        <v>5</v>
      </c>
      <c r="GU829">
        <v>5</v>
      </c>
      <c r="GV829">
        <v>5</v>
      </c>
      <c r="GW829">
        <v>5</v>
      </c>
      <c r="GX829">
        <v>5</v>
      </c>
      <c r="GY829">
        <v>5</v>
      </c>
      <c r="GZ829">
        <v>5</v>
      </c>
      <c r="HA829">
        <v>5</v>
      </c>
      <c r="HB829">
        <v>5</v>
      </c>
      <c r="HC829">
        <v>5</v>
      </c>
      <c r="HD829">
        <v>5</v>
      </c>
      <c r="HE829">
        <v>5</v>
      </c>
      <c r="HF829">
        <v>5</v>
      </c>
      <c r="HG829">
        <v>5</v>
      </c>
      <c r="HH829">
        <v>5</v>
      </c>
      <c r="HI829">
        <v>5</v>
      </c>
      <c r="HL829">
        <f t="shared" si="1553"/>
        <v>5</v>
      </c>
      <c r="HM829">
        <f t="shared" si="1554"/>
        <v>5</v>
      </c>
      <c r="HN829">
        <f t="shared" si="1555"/>
        <v>5</v>
      </c>
      <c r="HO829">
        <f t="shared" si="1556"/>
        <v>5</v>
      </c>
      <c r="HP829">
        <f t="shared" si="1557"/>
        <v>5</v>
      </c>
      <c r="HQ829">
        <f t="shared" si="1558"/>
        <v>5</v>
      </c>
      <c r="HR829">
        <f t="shared" si="1559"/>
        <v>5</v>
      </c>
      <c r="HS829">
        <f t="shared" si="1560"/>
        <v>5</v>
      </c>
      <c r="HT829">
        <f t="shared" si="1561"/>
        <v>5</v>
      </c>
      <c r="HU829">
        <f t="shared" si="1562"/>
        <v>5</v>
      </c>
      <c r="HV829">
        <f t="shared" si="1563"/>
        <v>5</v>
      </c>
      <c r="HW829">
        <f t="shared" si="1564"/>
        <v>5</v>
      </c>
      <c r="HX829">
        <f t="shared" si="1565"/>
        <v>5</v>
      </c>
      <c r="HY829">
        <f t="shared" si="1566"/>
        <v>5</v>
      </c>
      <c r="HZ829">
        <f t="shared" si="1567"/>
        <v>5</v>
      </c>
      <c r="IA829">
        <f t="shared" si="1568"/>
        <v>5</v>
      </c>
      <c r="IB829">
        <f t="shared" si="1569"/>
        <v>5</v>
      </c>
      <c r="IC829">
        <f t="shared" si="1570"/>
        <v>5</v>
      </c>
      <c r="ID829">
        <f t="shared" si="1571"/>
        <v>5</v>
      </c>
    </row>
    <row r="830" spans="1:238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4</v>
      </c>
      <c r="CA830">
        <v>0</v>
      </c>
      <c r="CC830">
        <f t="shared" si="1458"/>
        <v>0</v>
      </c>
      <c r="CD830">
        <f t="shared" si="1459"/>
        <v>0</v>
      </c>
      <c r="CE830">
        <f t="shared" si="1460"/>
        <v>0</v>
      </c>
      <c r="CF830">
        <f t="shared" si="1461"/>
        <v>0</v>
      </c>
      <c r="CG830">
        <f t="shared" si="1462"/>
        <v>0</v>
      </c>
      <c r="CH830">
        <f t="shared" si="1463"/>
        <v>0</v>
      </c>
      <c r="CI830">
        <f t="shared" si="1464"/>
        <v>0</v>
      </c>
      <c r="CJ830">
        <f t="shared" si="1465"/>
        <v>0</v>
      </c>
      <c r="CK830">
        <f t="shared" si="1466"/>
        <v>0</v>
      </c>
      <c r="CL830">
        <f t="shared" si="1467"/>
        <v>0</v>
      </c>
      <c r="CM830">
        <f t="shared" si="1468"/>
        <v>0</v>
      </c>
      <c r="CN830">
        <f t="shared" si="1469"/>
        <v>0</v>
      </c>
      <c r="CO830">
        <f t="shared" si="1470"/>
        <v>0</v>
      </c>
      <c r="CP830">
        <f t="shared" si="1471"/>
        <v>0</v>
      </c>
      <c r="CQ830">
        <f t="shared" si="1472"/>
        <v>0</v>
      </c>
      <c r="CR830">
        <f t="shared" si="1473"/>
        <v>0</v>
      </c>
      <c r="CS830">
        <f t="shared" si="1474"/>
        <v>0</v>
      </c>
      <c r="CT830">
        <f t="shared" si="1475"/>
        <v>0</v>
      </c>
      <c r="CU830">
        <f t="shared" si="1476"/>
        <v>0</v>
      </c>
      <c r="CV830">
        <f t="shared" si="1477"/>
        <v>0</v>
      </c>
      <c r="CW830">
        <f t="shared" si="1478"/>
        <v>0</v>
      </c>
      <c r="CX830">
        <f t="shared" si="1479"/>
        <v>0</v>
      </c>
      <c r="CY830">
        <f t="shared" si="1480"/>
        <v>0</v>
      </c>
      <c r="CZ830">
        <f t="shared" si="1481"/>
        <v>0</v>
      </c>
      <c r="DA830">
        <f t="shared" si="1482"/>
        <v>0</v>
      </c>
      <c r="DB830">
        <f t="shared" si="1483"/>
        <v>0</v>
      </c>
      <c r="DC830">
        <f t="shared" si="1484"/>
        <v>0</v>
      </c>
      <c r="DD830">
        <f t="shared" si="1485"/>
        <v>0</v>
      </c>
      <c r="DE830">
        <f t="shared" si="1486"/>
        <v>0</v>
      </c>
      <c r="DF830">
        <f t="shared" si="1487"/>
        <v>0</v>
      </c>
      <c r="DG830">
        <f t="shared" si="1488"/>
        <v>0</v>
      </c>
      <c r="DH830">
        <f t="shared" si="1489"/>
        <v>0</v>
      </c>
      <c r="DI830">
        <f t="shared" si="1490"/>
        <v>0</v>
      </c>
      <c r="DJ830">
        <f t="shared" si="1491"/>
        <v>0</v>
      </c>
      <c r="DK830">
        <f t="shared" si="1492"/>
        <v>0</v>
      </c>
      <c r="DL830">
        <f t="shared" si="1493"/>
        <v>0</v>
      </c>
      <c r="DM830">
        <f t="shared" si="1494"/>
        <v>0</v>
      </c>
      <c r="DN830">
        <f t="shared" si="1495"/>
        <v>0</v>
      </c>
      <c r="DP830">
        <f t="shared" si="1496"/>
        <v>0</v>
      </c>
      <c r="DQ830">
        <f t="shared" si="1497"/>
        <v>0</v>
      </c>
      <c r="DR830">
        <f t="shared" si="1498"/>
        <v>0</v>
      </c>
      <c r="DS830">
        <f t="shared" si="1499"/>
        <v>0</v>
      </c>
      <c r="DT830">
        <f t="shared" si="1500"/>
        <v>0</v>
      </c>
      <c r="DU830">
        <f t="shared" si="1501"/>
        <v>0</v>
      </c>
      <c r="DV830">
        <f t="shared" si="1502"/>
        <v>0</v>
      </c>
      <c r="DW830">
        <f t="shared" si="1503"/>
        <v>0</v>
      </c>
      <c r="DX830">
        <f t="shared" si="1504"/>
        <v>0</v>
      </c>
      <c r="DY830">
        <f t="shared" si="1505"/>
        <v>0</v>
      </c>
      <c r="DZ830">
        <f t="shared" si="1506"/>
        <v>0</v>
      </c>
      <c r="EA830">
        <f t="shared" si="1507"/>
        <v>0</v>
      </c>
      <c r="EB830">
        <f t="shared" si="1508"/>
        <v>0</v>
      </c>
      <c r="EC830">
        <f t="shared" si="1509"/>
        <v>0</v>
      </c>
      <c r="ED830">
        <f t="shared" si="1510"/>
        <v>0</v>
      </c>
      <c r="EE830">
        <f t="shared" si="1511"/>
        <v>0</v>
      </c>
      <c r="EF830">
        <f t="shared" si="1512"/>
        <v>0</v>
      </c>
      <c r="EG830">
        <f t="shared" si="1513"/>
        <v>0</v>
      </c>
      <c r="EH830">
        <f t="shared" si="1514"/>
        <v>0</v>
      </c>
      <c r="EI830">
        <f t="shared" si="1515"/>
        <v>0</v>
      </c>
      <c r="EJ830">
        <f t="shared" si="1516"/>
        <v>0</v>
      </c>
      <c r="EK830">
        <f t="shared" si="1517"/>
        <v>0</v>
      </c>
      <c r="EL830">
        <f t="shared" si="1518"/>
        <v>0</v>
      </c>
      <c r="EM830">
        <f t="shared" si="1519"/>
        <v>0</v>
      </c>
      <c r="EN830">
        <f t="shared" si="1520"/>
        <v>0</v>
      </c>
      <c r="EO830">
        <f t="shared" si="1521"/>
        <v>0</v>
      </c>
      <c r="EP830">
        <f t="shared" si="1522"/>
        <v>0</v>
      </c>
      <c r="EQ830">
        <f t="shared" si="1523"/>
        <v>0</v>
      </c>
      <c r="ER830">
        <f t="shared" si="1524"/>
        <v>0</v>
      </c>
      <c r="ES830">
        <f t="shared" si="1525"/>
        <v>0</v>
      </c>
      <c r="ET830">
        <f t="shared" si="1526"/>
        <v>0</v>
      </c>
      <c r="EU830">
        <f t="shared" si="1527"/>
        <v>0</v>
      </c>
      <c r="EV830">
        <f t="shared" si="1528"/>
        <v>0</v>
      </c>
      <c r="EW830">
        <f t="shared" si="1529"/>
        <v>0</v>
      </c>
      <c r="EX830">
        <f t="shared" si="1530"/>
        <v>0</v>
      </c>
      <c r="EY830">
        <f t="shared" si="1531"/>
        <v>0</v>
      </c>
      <c r="EZ830">
        <f t="shared" si="1532"/>
        <v>0</v>
      </c>
      <c r="FA830">
        <f t="shared" si="1533"/>
        <v>0</v>
      </c>
      <c r="FD830">
        <f t="shared" si="1534"/>
        <v>5</v>
      </c>
      <c r="FF830">
        <f t="shared" si="1535"/>
        <v>5</v>
      </c>
      <c r="FH830">
        <f t="shared" si="1536"/>
        <v>5</v>
      </c>
      <c r="FJ830">
        <f t="shared" si="1537"/>
        <v>5</v>
      </c>
      <c r="FL830">
        <f t="shared" si="1538"/>
        <v>5</v>
      </c>
      <c r="FN830">
        <f t="shared" si="1539"/>
        <v>5</v>
      </c>
      <c r="FP830">
        <f t="shared" si="1540"/>
        <v>5</v>
      </c>
      <c r="FR830">
        <f t="shared" si="1541"/>
        <v>5</v>
      </c>
      <c r="FT830">
        <f t="shared" si="1542"/>
        <v>5</v>
      </c>
      <c r="FV830">
        <f t="shared" si="1543"/>
        <v>5</v>
      </c>
      <c r="FX830">
        <f t="shared" si="1544"/>
        <v>5</v>
      </c>
      <c r="FZ830">
        <f t="shared" si="1545"/>
        <v>5</v>
      </c>
      <c r="GB830">
        <f t="shared" si="1546"/>
        <v>5</v>
      </c>
      <c r="GD830">
        <f t="shared" si="1547"/>
        <v>5</v>
      </c>
      <c r="GF830">
        <f t="shared" si="1548"/>
        <v>5</v>
      </c>
      <c r="GH830">
        <f t="shared" si="1549"/>
        <v>5</v>
      </c>
      <c r="GJ830">
        <f t="shared" si="1550"/>
        <v>5</v>
      </c>
      <c r="GL830">
        <f t="shared" si="1551"/>
        <v>5</v>
      </c>
      <c r="GN830">
        <f t="shared" si="1552"/>
        <v>5</v>
      </c>
      <c r="GQ830">
        <v>5</v>
      </c>
      <c r="GR830">
        <v>5</v>
      </c>
      <c r="GS830">
        <v>5</v>
      </c>
      <c r="GT830">
        <v>5</v>
      </c>
      <c r="GU830">
        <v>5</v>
      </c>
      <c r="GV830">
        <v>5</v>
      </c>
      <c r="GW830">
        <v>5</v>
      </c>
      <c r="GX830">
        <v>5</v>
      </c>
      <c r="GY830">
        <v>5</v>
      </c>
      <c r="GZ830">
        <v>5</v>
      </c>
      <c r="HA830">
        <v>5</v>
      </c>
      <c r="HB830">
        <v>5</v>
      </c>
      <c r="HC830">
        <v>5</v>
      </c>
      <c r="HD830">
        <v>5</v>
      </c>
      <c r="HE830">
        <v>5</v>
      </c>
      <c r="HF830">
        <v>5</v>
      </c>
      <c r="HG830">
        <v>5</v>
      </c>
      <c r="HH830">
        <v>5</v>
      </c>
      <c r="HI830">
        <v>5</v>
      </c>
      <c r="HL830">
        <f t="shared" si="1553"/>
        <v>5</v>
      </c>
      <c r="HM830">
        <f t="shared" si="1554"/>
        <v>5</v>
      </c>
      <c r="HN830">
        <f t="shared" si="1555"/>
        <v>5</v>
      </c>
      <c r="HO830">
        <f t="shared" si="1556"/>
        <v>5</v>
      </c>
      <c r="HP830">
        <f t="shared" si="1557"/>
        <v>5</v>
      </c>
      <c r="HQ830">
        <f t="shared" si="1558"/>
        <v>5</v>
      </c>
      <c r="HR830">
        <f t="shared" si="1559"/>
        <v>5</v>
      </c>
      <c r="HS830">
        <f t="shared" si="1560"/>
        <v>5</v>
      </c>
      <c r="HT830">
        <f t="shared" si="1561"/>
        <v>5</v>
      </c>
      <c r="HU830">
        <f t="shared" si="1562"/>
        <v>5</v>
      </c>
      <c r="HV830">
        <f t="shared" si="1563"/>
        <v>5</v>
      </c>
      <c r="HW830">
        <f t="shared" si="1564"/>
        <v>5</v>
      </c>
      <c r="HX830">
        <f t="shared" si="1565"/>
        <v>5</v>
      </c>
      <c r="HY830">
        <f t="shared" si="1566"/>
        <v>5</v>
      </c>
      <c r="HZ830">
        <f t="shared" si="1567"/>
        <v>5</v>
      </c>
      <c r="IA830">
        <f t="shared" si="1568"/>
        <v>5</v>
      </c>
      <c r="IB830">
        <f t="shared" si="1569"/>
        <v>5</v>
      </c>
      <c r="IC830">
        <f t="shared" si="1570"/>
        <v>5</v>
      </c>
      <c r="ID830">
        <f t="shared" si="1571"/>
        <v>5</v>
      </c>
    </row>
    <row r="831" spans="1:238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7</v>
      </c>
      <c r="CA831">
        <v>0</v>
      </c>
      <c r="CC831">
        <f t="shared" si="1458"/>
        <v>0</v>
      </c>
      <c r="CD831">
        <f t="shared" si="1459"/>
        <v>0</v>
      </c>
      <c r="CE831">
        <f t="shared" si="1460"/>
        <v>0</v>
      </c>
      <c r="CF831">
        <f t="shared" si="1461"/>
        <v>0</v>
      </c>
      <c r="CG831">
        <f t="shared" si="1462"/>
        <v>0</v>
      </c>
      <c r="CH831">
        <f t="shared" si="1463"/>
        <v>0</v>
      </c>
      <c r="CI831">
        <f t="shared" si="1464"/>
        <v>0</v>
      </c>
      <c r="CJ831">
        <f t="shared" si="1465"/>
        <v>0</v>
      </c>
      <c r="CK831">
        <f t="shared" si="1466"/>
        <v>0</v>
      </c>
      <c r="CL831">
        <f t="shared" si="1467"/>
        <v>0</v>
      </c>
      <c r="CM831">
        <f t="shared" si="1468"/>
        <v>0</v>
      </c>
      <c r="CN831">
        <f t="shared" si="1469"/>
        <v>0</v>
      </c>
      <c r="CO831">
        <f t="shared" si="1470"/>
        <v>0</v>
      </c>
      <c r="CP831">
        <f t="shared" si="1471"/>
        <v>0</v>
      </c>
      <c r="CQ831">
        <f t="shared" si="1472"/>
        <v>0</v>
      </c>
      <c r="CR831">
        <f t="shared" si="1473"/>
        <v>0</v>
      </c>
      <c r="CS831">
        <f t="shared" si="1474"/>
        <v>0</v>
      </c>
      <c r="CT831">
        <f t="shared" si="1475"/>
        <v>0</v>
      </c>
      <c r="CU831">
        <f t="shared" si="1476"/>
        <v>0</v>
      </c>
      <c r="CV831">
        <f t="shared" si="1477"/>
        <v>0</v>
      </c>
      <c r="CW831">
        <f t="shared" si="1478"/>
        <v>0</v>
      </c>
      <c r="CX831">
        <f t="shared" si="1479"/>
        <v>0</v>
      </c>
      <c r="CY831">
        <f t="shared" si="1480"/>
        <v>0</v>
      </c>
      <c r="CZ831">
        <f t="shared" si="1481"/>
        <v>0</v>
      </c>
      <c r="DA831">
        <f t="shared" si="1482"/>
        <v>0</v>
      </c>
      <c r="DB831">
        <f t="shared" si="1483"/>
        <v>0</v>
      </c>
      <c r="DC831">
        <f t="shared" si="1484"/>
        <v>0</v>
      </c>
      <c r="DD831">
        <f t="shared" si="1485"/>
        <v>0</v>
      </c>
      <c r="DE831">
        <f t="shared" si="1486"/>
        <v>0</v>
      </c>
      <c r="DF831">
        <f t="shared" si="1487"/>
        <v>0</v>
      </c>
      <c r="DG831">
        <f t="shared" si="1488"/>
        <v>0</v>
      </c>
      <c r="DH831">
        <f t="shared" si="1489"/>
        <v>0</v>
      </c>
      <c r="DI831">
        <f t="shared" si="1490"/>
        <v>0</v>
      </c>
      <c r="DJ831">
        <f t="shared" si="1491"/>
        <v>0</v>
      </c>
      <c r="DK831">
        <f t="shared" si="1492"/>
        <v>0</v>
      </c>
      <c r="DL831">
        <f t="shared" si="1493"/>
        <v>0</v>
      </c>
      <c r="DM831">
        <f t="shared" si="1494"/>
        <v>0</v>
      </c>
      <c r="DN831">
        <f t="shared" si="1495"/>
        <v>0</v>
      </c>
      <c r="DP831">
        <f t="shared" si="1496"/>
        <v>0</v>
      </c>
      <c r="DQ831">
        <f t="shared" si="1497"/>
        <v>0</v>
      </c>
      <c r="DR831">
        <f t="shared" si="1498"/>
        <v>0</v>
      </c>
      <c r="DS831">
        <f t="shared" si="1499"/>
        <v>0</v>
      </c>
      <c r="DT831">
        <f t="shared" si="1500"/>
        <v>0</v>
      </c>
      <c r="DU831">
        <f t="shared" si="1501"/>
        <v>0</v>
      </c>
      <c r="DV831">
        <f t="shared" si="1502"/>
        <v>0</v>
      </c>
      <c r="DW831">
        <f t="shared" si="1503"/>
        <v>0</v>
      </c>
      <c r="DX831">
        <f t="shared" si="1504"/>
        <v>0</v>
      </c>
      <c r="DY831">
        <f t="shared" si="1505"/>
        <v>0</v>
      </c>
      <c r="DZ831">
        <f t="shared" si="1506"/>
        <v>0</v>
      </c>
      <c r="EA831">
        <f t="shared" si="1507"/>
        <v>0</v>
      </c>
      <c r="EB831">
        <f t="shared" si="1508"/>
        <v>0</v>
      </c>
      <c r="EC831">
        <f t="shared" si="1509"/>
        <v>0</v>
      </c>
      <c r="ED831">
        <f t="shared" si="1510"/>
        <v>0</v>
      </c>
      <c r="EE831">
        <f t="shared" si="1511"/>
        <v>0</v>
      </c>
      <c r="EF831">
        <f t="shared" si="1512"/>
        <v>0</v>
      </c>
      <c r="EG831">
        <f t="shared" si="1513"/>
        <v>0</v>
      </c>
      <c r="EH831">
        <f t="shared" si="1514"/>
        <v>0</v>
      </c>
      <c r="EI831">
        <f t="shared" si="1515"/>
        <v>0</v>
      </c>
      <c r="EJ831">
        <f t="shared" si="1516"/>
        <v>0</v>
      </c>
      <c r="EK831">
        <f t="shared" si="1517"/>
        <v>0</v>
      </c>
      <c r="EL831">
        <f t="shared" si="1518"/>
        <v>0</v>
      </c>
      <c r="EM831">
        <f t="shared" si="1519"/>
        <v>0</v>
      </c>
      <c r="EN831">
        <f t="shared" si="1520"/>
        <v>0</v>
      </c>
      <c r="EO831">
        <f t="shared" si="1521"/>
        <v>0</v>
      </c>
      <c r="EP831">
        <f t="shared" si="1522"/>
        <v>0</v>
      </c>
      <c r="EQ831">
        <f t="shared" si="1523"/>
        <v>0</v>
      </c>
      <c r="ER831">
        <f t="shared" si="1524"/>
        <v>0</v>
      </c>
      <c r="ES831">
        <f t="shared" si="1525"/>
        <v>0</v>
      </c>
      <c r="ET831">
        <f t="shared" si="1526"/>
        <v>0</v>
      </c>
      <c r="EU831">
        <f t="shared" si="1527"/>
        <v>0</v>
      </c>
      <c r="EV831">
        <f t="shared" si="1528"/>
        <v>0</v>
      </c>
      <c r="EW831">
        <f t="shared" si="1529"/>
        <v>0</v>
      </c>
      <c r="EX831">
        <f t="shared" si="1530"/>
        <v>0</v>
      </c>
      <c r="EY831">
        <f t="shared" si="1531"/>
        <v>0</v>
      </c>
      <c r="EZ831">
        <f t="shared" si="1532"/>
        <v>0</v>
      </c>
      <c r="FA831">
        <f t="shared" si="1533"/>
        <v>0</v>
      </c>
      <c r="FD831">
        <f t="shared" si="1534"/>
        <v>5</v>
      </c>
      <c r="FF831">
        <f t="shared" si="1535"/>
        <v>5</v>
      </c>
      <c r="FH831">
        <f t="shared" si="1536"/>
        <v>5</v>
      </c>
      <c r="FJ831">
        <f t="shared" si="1537"/>
        <v>5</v>
      </c>
      <c r="FL831">
        <f t="shared" si="1538"/>
        <v>5</v>
      </c>
      <c r="FN831">
        <f t="shared" si="1539"/>
        <v>5</v>
      </c>
      <c r="FP831">
        <f t="shared" si="1540"/>
        <v>5</v>
      </c>
      <c r="FR831">
        <f t="shared" si="1541"/>
        <v>5</v>
      </c>
      <c r="FT831">
        <f t="shared" si="1542"/>
        <v>5</v>
      </c>
      <c r="FV831">
        <f t="shared" si="1543"/>
        <v>5</v>
      </c>
      <c r="FX831">
        <f t="shared" si="1544"/>
        <v>5</v>
      </c>
      <c r="FZ831">
        <f t="shared" si="1545"/>
        <v>5</v>
      </c>
      <c r="GB831">
        <f t="shared" si="1546"/>
        <v>5</v>
      </c>
      <c r="GD831">
        <f t="shared" si="1547"/>
        <v>5</v>
      </c>
      <c r="GF831">
        <f t="shared" si="1548"/>
        <v>5</v>
      </c>
      <c r="GH831">
        <f t="shared" si="1549"/>
        <v>5</v>
      </c>
      <c r="GJ831">
        <f t="shared" si="1550"/>
        <v>5</v>
      </c>
      <c r="GL831">
        <f t="shared" si="1551"/>
        <v>5</v>
      </c>
      <c r="GN831">
        <f t="shared" si="1552"/>
        <v>5</v>
      </c>
      <c r="GQ831">
        <v>5</v>
      </c>
      <c r="GR831">
        <v>5</v>
      </c>
      <c r="GS831">
        <v>5</v>
      </c>
      <c r="GT831">
        <v>5</v>
      </c>
      <c r="GU831">
        <v>5</v>
      </c>
      <c r="GV831">
        <v>5</v>
      </c>
      <c r="GW831">
        <v>5</v>
      </c>
      <c r="GX831">
        <v>5</v>
      </c>
      <c r="GY831">
        <v>5</v>
      </c>
      <c r="GZ831">
        <v>5</v>
      </c>
      <c r="HA831">
        <v>5</v>
      </c>
      <c r="HB831">
        <v>5</v>
      </c>
      <c r="HC831">
        <v>5</v>
      </c>
      <c r="HD831">
        <v>5</v>
      </c>
      <c r="HE831">
        <v>5</v>
      </c>
      <c r="HF831">
        <v>5</v>
      </c>
      <c r="HG831">
        <v>5</v>
      </c>
      <c r="HH831">
        <v>5</v>
      </c>
      <c r="HI831">
        <v>5</v>
      </c>
      <c r="HL831">
        <f t="shared" si="1553"/>
        <v>5</v>
      </c>
      <c r="HM831">
        <f t="shared" si="1554"/>
        <v>5</v>
      </c>
      <c r="HN831">
        <f t="shared" si="1555"/>
        <v>5</v>
      </c>
      <c r="HO831">
        <f t="shared" si="1556"/>
        <v>5</v>
      </c>
      <c r="HP831">
        <f t="shared" si="1557"/>
        <v>5</v>
      </c>
      <c r="HQ831">
        <f t="shared" si="1558"/>
        <v>5</v>
      </c>
      <c r="HR831">
        <f t="shared" si="1559"/>
        <v>5</v>
      </c>
      <c r="HS831">
        <f t="shared" si="1560"/>
        <v>5</v>
      </c>
      <c r="HT831">
        <f t="shared" si="1561"/>
        <v>5</v>
      </c>
      <c r="HU831">
        <f t="shared" si="1562"/>
        <v>5</v>
      </c>
      <c r="HV831">
        <f t="shared" si="1563"/>
        <v>5</v>
      </c>
      <c r="HW831">
        <f t="shared" si="1564"/>
        <v>5</v>
      </c>
      <c r="HX831">
        <f t="shared" si="1565"/>
        <v>5</v>
      </c>
      <c r="HY831">
        <f t="shared" si="1566"/>
        <v>5</v>
      </c>
      <c r="HZ831">
        <f t="shared" si="1567"/>
        <v>5</v>
      </c>
      <c r="IA831">
        <f t="shared" si="1568"/>
        <v>5</v>
      </c>
      <c r="IB831">
        <f t="shared" si="1569"/>
        <v>5</v>
      </c>
      <c r="IC831">
        <f t="shared" si="1570"/>
        <v>5</v>
      </c>
      <c r="ID831">
        <f t="shared" si="1571"/>
        <v>5</v>
      </c>
    </row>
    <row r="832" spans="1:238">
      <c r="A832">
        <v>832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C832">
        <f t="shared" si="1458"/>
        <v>0</v>
      </c>
      <c r="CD832">
        <f t="shared" si="1459"/>
        <v>0</v>
      </c>
      <c r="CE832">
        <f t="shared" si="1460"/>
        <v>0</v>
      </c>
      <c r="CF832">
        <f t="shared" si="1461"/>
        <v>0</v>
      </c>
      <c r="CG832">
        <f t="shared" si="1462"/>
        <v>0</v>
      </c>
      <c r="CH832">
        <f t="shared" si="1463"/>
        <v>0</v>
      </c>
      <c r="CI832">
        <f t="shared" si="1464"/>
        <v>0</v>
      </c>
      <c r="CJ832">
        <f t="shared" si="1465"/>
        <v>0</v>
      </c>
      <c r="CK832">
        <f t="shared" si="1466"/>
        <v>0</v>
      </c>
      <c r="CL832">
        <f t="shared" si="1467"/>
        <v>0</v>
      </c>
      <c r="CM832">
        <f t="shared" si="1468"/>
        <v>0</v>
      </c>
      <c r="CN832">
        <f t="shared" si="1469"/>
        <v>0</v>
      </c>
      <c r="CO832">
        <f t="shared" si="1470"/>
        <v>0</v>
      </c>
      <c r="CP832">
        <f t="shared" si="1471"/>
        <v>0</v>
      </c>
      <c r="CQ832">
        <f t="shared" si="1472"/>
        <v>0</v>
      </c>
      <c r="CR832">
        <f t="shared" si="1473"/>
        <v>0</v>
      </c>
      <c r="CS832">
        <f t="shared" si="1474"/>
        <v>0</v>
      </c>
      <c r="CT832">
        <f t="shared" si="1475"/>
        <v>0</v>
      </c>
      <c r="CU832">
        <f t="shared" si="1476"/>
        <v>0</v>
      </c>
      <c r="CV832">
        <f t="shared" si="1477"/>
        <v>0</v>
      </c>
      <c r="CW832">
        <f t="shared" si="1478"/>
        <v>0</v>
      </c>
      <c r="CX832">
        <f t="shared" si="1479"/>
        <v>0</v>
      </c>
      <c r="CY832">
        <f t="shared" si="1480"/>
        <v>0</v>
      </c>
      <c r="CZ832">
        <f t="shared" si="1481"/>
        <v>0</v>
      </c>
      <c r="DA832">
        <f t="shared" si="1482"/>
        <v>0</v>
      </c>
      <c r="DB832">
        <f t="shared" si="1483"/>
        <v>0</v>
      </c>
      <c r="DC832">
        <f t="shared" si="1484"/>
        <v>0</v>
      </c>
      <c r="DD832">
        <f t="shared" si="1485"/>
        <v>0</v>
      </c>
      <c r="DE832">
        <f t="shared" si="1486"/>
        <v>0</v>
      </c>
      <c r="DF832">
        <f t="shared" si="1487"/>
        <v>0</v>
      </c>
      <c r="DG832">
        <f t="shared" si="1488"/>
        <v>0</v>
      </c>
      <c r="DH832">
        <f t="shared" si="1489"/>
        <v>0</v>
      </c>
      <c r="DI832">
        <f t="shared" si="1490"/>
        <v>0</v>
      </c>
      <c r="DJ832">
        <f t="shared" si="1491"/>
        <v>0</v>
      </c>
      <c r="DK832">
        <f t="shared" si="1492"/>
        <v>0</v>
      </c>
      <c r="DL832">
        <f t="shared" si="1493"/>
        <v>0</v>
      </c>
      <c r="DM832">
        <f t="shared" si="1494"/>
        <v>0</v>
      </c>
      <c r="DN832">
        <f t="shared" si="1495"/>
        <v>0</v>
      </c>
      <c r="DP832">
        <f t="shared" si="1496"/>
        <v>0</v>
      </c>
      <c r="DQ832">
        <f t="shared" si="1497"/>
        <v>0</v>
      </c>
      <c r="DR832">
        <f t="shared" si="1498"/>
        <v>0</v>
      </c>
      <c r="DS832">
        <f t="shared" si="1499"/>
        <v>0</v>
      </c>
      <c r="DT832">
        <f t="shared" si="1500"/>
        <v>0</v>
      </c>
      <c r="DU832">
        <f t="shared" si="1501"/>
        <v>0</v>
      </c>
      <c r="DV832">
        <f t="shared" si="1502"/>
        <v>0</v>
      </c>
      <c r="DW832">
        <f t="shared" si="1503"/>
        <v>0</v>
      </c>
      <c r="DX832">
        <f t="shared" si="1504"/>
        <v>0</v>
      </c>
      <c r="DY832">
        <f t="shared" si="1505"/>
        <v>0</v>
      </c>
      <c r="DZ832">
        <f t="shared" si="1506"/>
        <v>0</v>
      </c>
      <c r="EA832">
        <f t="shared" si="1507"/>
        <v>0</v>
      </c>
      <c r="EB832">
        <f t="shared" si="1508"/>
        <v>0</v>
      </c>
      <c r="EC832">
        <f t="shared" si="1509"/>
        <v>0</v>
      </c>
      <c r="ED832">
        <f t="shared" si="1510"/>
        <v>0</v>
      </c>
      <c r="EE832">
        <f t="shared" si="1511"/>
        <v>0</v>
      </c>
      <c r="EF832">
        <f t="shared" si="1512"/>
        <v>0</v>
      </c>
      <c r="EG832">
        <f t="shared" si="1513"/>
        <v>0</v>
      </c>
      <c r="EH832">
        <f t="shared" si="1514"/>
        <v>0</v>
      </c>
      <c r="EI832">
        <f t="shared" si="1515"/>
        <v>0</v>
      </c>
      <c r="EJ832">
        <f t="shared" si="1516"/>
        <v>0</v>
      </c>
      <c r="EK832">
        <f t="shared" si="1517"/>
        <v>0</v>
      </c>
      <c r="EL832">
        <f t="shared" si="1518"/>
        <v>0</v>
      </c>
      <c r="EM832">
        <f t="shared" si="1519"/>
        <v>0</v>
      </c>
      <c r="EN832">
        <f t="shared" si="1520"/>
        <v>0</v>
      </c>
      <c r="EO832">
        <f t="shared" si="1521"/>
        <v>0</v>
      </c>
      <c r="EP832">
        <f t="shared" si="1522"/>
        <v>0</v>
      </c>
      <c r="EQ832">
        <f t="shared" si="1523"/>
        <v>0</v>
      </c>
      <c r="ER832">
        <f t="shared" si="1524"/>
        <v>0</v>
      </c>
      <c r="ES832">
        <f t="shared" si="1525"/>
        <v>0</v>
      </c>
      <c r="ET832">
        <f t="shared" si="1526"/>
        <v>0</v>
      </c>
      <c r="EU832">
        <f t="shared" si="1527"/>
        <v>0</v>
      </c>
      <c r="EV832">
        <f t="shared" si="1528"/>
        <v>0</v>
      </c>
      <c r="EW832">
        <f t="shared" si="1529"/>
        <v>0</v>
      </c>
      <c r="EX832">
        <f t="shared" si="1530"/>
        <v>0</v>
      </c>
      <c r="EY832">
        <f t="shared" si="1531"/>
        <v>0</v>
      </c>
      <c r="EZ832">
        <f t="shared" si="1532"/>
        <v>0</v>
      </c>
      <c r="FA832">
        <f t="shared" si="1533"/>
        <v>0</v>
      </c>
      <c r="FD832">
        <f t="shared" si="1534"/>
        <v>5</v>
      </c>
      <c r="FF832">
        <f t="shared" si="1535"/>
        <v>5</v>
      </c>
      <c r="FH832">
        <f t="shared" si="1536"/>
        <v>5</v>
      </c>
      <c r="FJ832">
        <f t="shared" si="1537"/>
        <v>5</v>
      </c>
      <c r="FL832">
        <f t="shared" si="1538"/>
        <v>5</v>
      </c>
      <c r="FN832">
        <f t="shared" si="1539"/>
        <v>5</v>
      </c>
      <c r="FP832">
        <f t="shared" si="1540"/>
        <v>5</v>
      </c>
      <c r="FR832">
        <f t="shared" si="1541"/>
        <v>5</v>
      </c>
      <c r="FT832">
        <f t="shared" si="1542"/>
        <v>5</v>
      </c>
      <c r="FV832">
        <f t="shared" si="1543"/>
        <v>5</v>
      </c>
      <c r="FX832">
        <f t="shared" si="1544"/>
        <v>5</v>
      </c>
      <c r="FZ832">
        <f t="shared" si="1545"/>
        <v>5</v>
      </c>
      <c r="GB832">
        <f t="shared" si="1546"/>
        <v>5</v>
      </c>
      <c r="GD832">
        <f t="shared" si="1547"/>
        <v>5</v>
      </c>
      <c r="GF832">
        <f t="shared" si="1548"/>
        <v>5</v>
      </c>
      <c r="GH832">
        <f t="shared" si="1549"/>
        <v>5</v>
      </c>
      <c r="GJ832">
        <f t="shared" si="1550"/>
        <v>5</v>
      </c>
      <c r="GL832">
        <f t="shared" si="1551"/>
        <v>5</v>
      </c>
      <c r="GN832">
        <f t="shared" si="1552"/>
        <v>5</v>
      </c>
      <c r="GQ832">
        <v>5</v>
      </c>
      <c r="GR832">
        <v>5</v>
      </c>
      <c r="GS832">
        <v>5</v>
      </c>
      <c r="GT832">
        <v>5</v>
      </c>
      <c r="GU832">
        <v>5</v>
      </c>
      <c r="GV832">
        <v>5</v>
      </c>
      <c r="GW832">
        <v>5</v>
      </c>
      <c r="GX832">
        <v>5</v>
      </c>
      <c r="GY832">
        <v>5</v>
      </c>
      <c r="GZ832">
        <v>5</v>
      </c>
      <c r="HA832">
        <v>5</v>
      </c>
      <c r="HB832">
        <v>5</v>
      </c>
      <c r="HC832">
        <v>5</v>
      </c>
      <c r="HD832">
        <v>5</v>
      </c>
      <c r="HE832">
        <v>5</v>
      </c>
      <c r="HF832">
        <v>5</v>
      </c>
      <c r="HG832">
        <v>5</v>
      </c>
      <c r="HH832">
        <v>5</v>
      </c>
      <c r="HI832">
        <v>5</v>
      </c>
      <c r="HL832">
        <f t="shared" si="1553"/>
        <v>5</v>
      </c>
      <c r="HM832">
        <f t="shared" si="1554"/>
        <v>5</v>
      </c>
      <c r="HN832">
        <f t="shared" si="1555"/>
        <v>5</v>
      </c>
      <c r="HO832">
        <f t="shared" si="1556"/>
        <v>5</v>
      </c>
      <c r="HP832">
        <f t="shared" si="1557"/>
        <v>5</v>
      </c>
      <c r="HQ832">
        <f t="shared" si="1558"/>
        <v>5</v>
      </c>
      <c r="HR832">
        <f t="shared" si="1559"/>
        <v>5</v>
      </c>
      <c r="HS832">
        <f t="shared" si="1560"/>
        <v>5</v>
      </c>
      <c r="HT832">
        <f t="shared" si="1561"/>
        <v>5</v>
      </c>
      <c r="HU832">
        <f t="shared" si="1562"/>
        <v>5</v>
      </c>
      <c r="HV832">
        <f t="shared" si="1563"/>
        <v>5</v>
      </c>
      <c r="HW832">
        <f t="shared" si="1564"/>
        <v>5</v>
      </c>
      <c r="HX832">
        <f t="shared" si="1565"/>
        <v>5</v>
      </c>
      <c r="HY832">
        <f t="shared" si="1566"/>
        <v>5</v>
      </c>
      <c r="HZ832">
        <f t="shared" si="1567"/>
        <v>5</v>
      </c>
      <c r="IA832">
        <f t="shared" si="1568"/>
        <v>5</v>
      </c>
      <c r="IB832">
        <f t="shared" si="1569"/>
        <v>5</v>
      </c>
      <c r="IC832">
        <f t="shared" si="1570"/>
        <v>5</v>
      </c>
      <c r="ID832">
        <f t="shared" si="1571"/>
        <v>5</v>
      </c>
    </row>
    <row r="833" spans="1:238">
      <c r="A833">
        <v>829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>
        <f t="shared" si="1458"/>
        <v>0</v>
      </c>
      <c r="CD833">
        <f t="shared" si="1459"/>
        <v>0</v>
      </c>
      <c r="CE833">
        <f t="shared" si="1460"/>
        <v>0</v>
      </c>
      <c r="CF833">
        <f t="shared" si="1461"/>
        <v>0</v>
      </c>
      <c r="CG833">
        <f t="shared" si="1462"/>
        <v>0</v>
      </c>
      <c r="CH833">
        <f t="shared" si="1463"/>
        <v>0</v>
      </c>
      <c r="CI833">
        <f t="shared" si="1464"/>
        <v>0</v>
      </c>
      <c r="CJ833">
        <f t="shared" si="1465"/>
        <v>0</v>
      </c>
      <c r="CK833">
        <f t="shared" si="1466"/>
        <v>0</v>
      </c>
      <c r="CL833">
        <f t="shared" si="1467"/>
        <v>0</v>
      </c>
      <c r="CM833">
        <f t="shared" si="1468"/>
        <v>0</v>
      </c>
      <c r="CN833">
        <f t="shared" si="1469"/>
        <v>0</v>
      </c>
      <c r="CO833">
        <f t="shared" si="1470"/>
        <v>0</v>
      </c>
      <c r="CP833">
        <f t="shared" si="1471"/>
        <v>0</v>
      </c>
      <c r="CQ833">
        <f t="shared" si="1472"/>
        <v>0</v>
      </c>
      <c r="CR833">
        <f t="shared" si="1473"/>
        <v>0</v>
      </c>
      <c r="CS833">
        <f t="shared" si="1474"/>
        <v>0</v>
      </c>
      <c r="CT833">
        <f t="shared" si="1475"/>
        <v>0</v>
      </c>
      <c r="CU833">
        <f t="shared" si="1476"/>
        <v>0</v>
      </c>
      <c r="CV833">
        <f t="shared" si="1477"/>
        <v>0</v>
      </c>
      <c r="CW833">
        <f t="shared" si="1478"/>
        <v>0</v>
      </c>
      <c r="CX833">
        <f t="shared" si="1479"/>
        <v>0</v>
      </c>
      <c r="CY833">
        <f t="shared" si="1480"/>
        <v>0</v>
      </c>
      <c r="CZ833">
        <f t="shared" si="1481"/>
        <v>0</v>
      </c>
      <c r="DA833">
        <f t="shared" si="1482"/>
        <v>0</v>
      </c>
      <c r="DB833">
        <f t="shared" si="1483"/>
        <v>0</v>
      </c>
      <c r="DC833">
        <f t="shared" si="1484"/>
        <v>0</v>
      </c>
      <c r="DD833">
        <f t="shared" si="1485"/>
        <v>0</v>
      </c>
      <c r="DE833">
        <f t="shared" si="1486"/>
        <v>0</v>
      </c>
      <c r="DF833">
        <f t="shared" si="1487"/>
        <v>0</v>
      </c>
      <c r="DG833">
        <f t="shared" si="1488"/>
        <v>0</v>
      </c>
      <c r="DH833">
        <f t="shared" si="1489"/>
        <v>0</v>
      </c>
      <c r="DI833">
        <f t="shared" si="1490"/>
        <v>0</v>
      </c>
      <c r="DJ833">
        <f t="shared" si="1491"/>
        <v>0</v>
      </c>
      <c r="DK833">
        <f t="shared" si="1492"/>
        <v>0</v>
      </c>
      <c r="DL833">
        <f t="shared" si="1493"/>
        <v>0</v>
      </c>
      <c r="DM833">
        <f t="shared" si="1494"/>
        <v>0</v>
      </c>
      <c r="DN833">
        <f t="shared" si="1495"/>
        <v>0</v>
      </c>
      <c r="DP833">
        <f t="shared" si="1496"/>
        <v>0</v>
      </c>
      <c r="DQ833">
        <f t="shared" si="1497"/>
        <v>0</v>
      </c>
      <c r="DR833">
        <f t="shared" si="1498"/>
        <v>0</v>
      </c>
      <c r="DS833">
        <f t="shared" si="1499"/>
        <v>0</v>
      </c>
      <c r="DT833">
        <f t="shared" si="1500"/>
        <v>0</v>
      </c>
      <c r="DU833">
        <f t="shared" si="1501"/>
        <v>0</v>
      </c>
      <c r="DV833">
        <f t="shared" si="1502"/>
        <v>0</v>
      </c>
      <c r="DW833">
        <f t="shared" si="1503"/>
        <v>0</v>
      </c>
      <c r="DX833">
        <f t="shared" si="1504"/>
        <v>0</v>
      </c>
      <c r="DY833">
        <f t="shared" si="1505"/>
        <v>0</v>
      </c>
      <c r="DZ833">
        <f t="shared" si="1506"/>
        <v>0</v>
      </c>
      <c r="EA833">
        <f t="shared" si="1507"/>
        <v>0</v>
      </c>
      <c r="EB833">
        <f t="shared" si="1508"/>
        <v>0</v>
      </c>
      <c r="EC833">
        <f t="shared" si="1509"/>
        <v>0</v>
      </c>
      <c r="ED833">
        <f t="shared" si="1510"/>
        <v>0</v>
      </c>
      <c r="EE833">
        <f t="shared" si="1511"/>
        <v>0</v>
      </c>
      <c r="EF833">
        <f t="shared" si="1512"/>
        <v>0</v>
      </c>
      <c r="EG833">
        <f t="shared" si="1513"/>
        <v>0</v>
      </c>
      <c r="EH833">
        <f t="shared" si="1514"/>
        <v>0</v>
      </c>
      <c r="EI833">
        <f t="shared" si="1515"/>
        <v>0</v>
      </c>
      <c r="EJ833">
        <f t="shared" si="1516"/>
        <v>0</v>
      </c>
      <c r="EK833">
        <f t="shared" si="1517"/>
        <v>0</v>
      </c>
      <c r="EL833">
        <f t="shared" si="1518"/>
        <v>0</v>
      </c>
      <c r="EM833">
        <f t="shared" si="1519"/>
        <v>0</v>
      </c>
      <c r="EN833">
        <f t="shared" si="1520"/>
        <v>0</v>
      </c>
      <c r="EO833">
        <f t="shared" si="1521"/>
        <v>0</v>
      </c>
      <c r="EP833">
        <f t="shared" si="1522"/>
        <v>0</v>
      </c>
      <c r="EQ833">
        <f t="shared" si="1523"/>
        <v>0</v>
      </c>
      <c r="ER833">
        <f t="shared" si="1524"/>
        <v>0</v>
      </c>
      <c r="ES833">
        <f t="shared" si="1525"/>
        <v>0</v>
      </c>
      <c r="ET833">
        <f t="shared" si="1526"/>
        <v>0</v>
      </c>
      <c r="EU833">
        <f t="shared" si="1527"/>
        <v>0</v>
      </c>
      <c r="EV833">
        <f t="shared" si="1528"/>
        <v>0</v>
      </c>
      <c r="EW833">
        <f t="shared" si="1529"/>
        <v>0</v>
      </c>
      <c r="EX833">
        <f t="shared" si="1530"/>
        <v>0</v>
      </c>
      <c r="EY833">
        <f t="shared" si="1531"/>
        <v>0</v>
      </c>
      <c r="EZ833">
        <f t="shared" si="1532"/>
        <v>0</v>
      </c>
      <c r="FA833">
        <f t="shared" si="1533"/>
        <v>0</v>
      </c>
      <c r="FD833">
        <f t="shared" si="1534"/>
        <v>5</v>
      </c>
      <c r="FF833">
        <f t="shared" si="1535"/>
        <v>5</v>
      </c>
      <c r="FH833">
        <f t="shared" si="1536"/>
        <v>5</v>
      </c>
      <c r="FJ833">
        <f t="shared" si="1537"/>
        <v>5</v>
      </c>
      <c r="FL833">
        <f t="shared" si="1538"/>
        <v>5</v>
      </c>
      <c r="FN833">
        <f t="shared" si="1539"/>
        <v>5</v>
      </c>
      <c r="FP833">
        <f t="shared" si="1540"/>
        <v>5</v>
      </c>
      <c r="FR833">
        <f t="shared" si="1541"/>
        <v>5</v>
      </c>
      <c r="FT833">
        <f t="shared" si="1542"/>
        <v>5</v>
      </c>
      <c r="FV833">
        <f t="shared" si="1543"/>
        <v>5</v>
      </c>
      <c r="FX833">
        <f t="shared" si="1544"/>
        <v>5</v>
      </c>
      <c r="FZ833">
        <f t="shared" si="1545"/>
        <v>5</v>
      </c>
      <c r="GB833">
        <f t="shared" si="1546"/>
        <v>5</v>
      </c>
      <c r="GD833">
        <f t="shared" si="1547"/>
        <v>5</v>
      </c>
      <c r="GF833">
        <f t="shared" si="1548"/>
        <v>5</v>
      </c>
      <c r="GH833">
        <f t="shared" si="1549"/>
        <v>5</v>
      </c>
      <c r="GJ833">
        <f t="shared" si="1550"/>
        <v>5</v>
      </c>
      <c r="GL833">
        <f t="shared" si="1551"/>
        <v>5</v>
      </c>
      <c r="GN833">
        <f t="shared" si="1552"/>
        <v>5</v>
      </c>
      <c r="GQ833">
        <v>5</v>
      </c>
      <c r="GR833">
        <v>5</v>
      </c>
      <c r="GS833">
        <v>5</v>
      </c>
      <c r="GT833">
        <v>5</v>
      </c>
      <c r="GU833">
        <v>5</v>
      </c>
      <c r="GV833">
        <v>5</v>
      </c>
      <c r="GW833">
        <v>5</v>
      </c>
      <c r="GX833">
        <v>5</v>
      </c>
      <c r="GY833">
        <v>5</v>
      </c>
      <c r="GZ833">
        <v>5</v>
      </c>
      <c r="HA833">
        <v>5</v>
      </c>
      <c r="HB833">
        <v>5</v>
      </c>
      <c r="HC833">
        <v>5</v>
      </c>
      <c r="HD833">
        <v>5</v>
      </c>
      <c r="HE833">
        <v>5</v>
      </c>
      <c r="HF833">
        <v>5</v>
      </c>
      <c r="HG833">
        <v>5</v>
      </c>
      <c r="HH833">
        <v>5</v>
      </c>
      <c r="HI833">
        <v>5</v>
      </c>
      <c r="HL833">
        <f t="shared" si="1553"/>
        <v>5</v>
      </c>
      <c r="HM833">
        <f t="shared" si="1554"/>
        <v>5</v>
      </c>
      <c r="HN833">
        <f t="shared" si="1555"/>
        <v>5</v>
      </c>
      <c r="HO833">
        <f t="shared" si="1556"/>
        <v>5</v>
      </c>
      <c r="HP833">
        <f t="shared" si="1557"/>
        <v>5</v>
      </c>
      <c r="HQ833">
        <f t="shared" si="1558"/>
        <v>5</v>
      </c>
      <c r="HR833">
        <f t="shared" si="1559"/>
        <v>5</v>
      </c>
      <c r="HS833">
        <f t="shared" si="1560"/>
        <v>5</v>
      </c>
      <c r="HT833">
        <f t="shared" si="1561"/>
        <v>5</v>
      </c>
      <c r="HU833">
        <f t="shared" si="1562"/>
        <v>5</v>
      </c>
      <c r="HV833">
        <f t="shared" si="1563"/>
        <v>5</v>
      </c>
      <c r="HW833">
        <f t="shared" si="1564"/>
        <v>5</v>
      </c>
      <c r="HX833">
        <f t="shared" si="1565"/>
        <v>5</v>
      </c>
      <c r="HY833">
        <f t="shared" si="1566"/>
        <v>5</v>
      </c>
      <c r="HZ833">
        <f t="shared" si="1567"/>
        <v>5</v>
      </c>
      <c r="IA833">
        <f t="shared" si="1568"/>
        <v>5</v>
      </c>
      <c r="IB833">
        <f t="shared" si="1569"/>
        <v>5</v>
      </c>
      <c r="IC833">
        <f t="shared" si="1570"/>
        <v>5</v>
      </c>
      <c r="ID833">
        <f t="shared" si="1571"/>
        <v>5</v>
      </c>
    </row>
    <row r="834" spans="1:238">
      <c r="A834">
        <v>831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2</v>
      </c>
      <c r="CA834">
        <v>0</v>
      </c>
      <c r="CC834">
        <f t="shared" si="1458"/>
        <v>0</v>
      </c>
      <c r="CD834">
        <f t="shared" si="1459"/>
        <v>0</v>
      </c>
      <c r="CE834">
        <f t="shared" si="1460"/>
        <v>0</v>
      </c>
      <c r="CF834">
        <f t="shared" si="1461"/>
        <v>0</v>
      </c>
      <c r="CG834">
        <f t="shared" si="1462"/>
        <v>0</v>
      </c>
      <c r="CH834">
        <f t="shared" si="1463"/>
        <v>0</v>
      </c>
      <c r="CI834">
        <f t="shared" si="1464"/>
        <v>0</v>
      </c>
      <c r="CJ834">
        <f t="shared" si="1465"/>
        <v>0</v>
      </c>
      <c r="CK834">
        <f t="shared" si="1466"/>
        <v>0</v>
      </c>
      <c r="CL834">
        <f t="shared" si="1467"/>
        <v>0</v>
      </c>
      <c r="CM834">
        <f t="shared" si="1468"/>
        <v>0</v>
      </c>
      <c r="CN834">
        <f t="shared" si="1469"/>
        <v>0</v>
      </c>
      <c r="CO834">
        <f t="shared" si="1470"/>
        <v>0</v>
      </c>
      <c r="CP834">
        <f t="shared" si="1471"/>
        <v>0</v>
      </c>
      <c r="CQ834">
        <f t="shared" si="1472"/>
        <v>0</v>
      </c>
      <c r="CR834">
        <f t="shared" si="1473"/>
        <v>0</v>
      </c>
      <c r="CS834">
        <f t="shared" si="1474"/>
        <v>0</v>
      </c>
      <c r="CT834">
        <f t="shared" si="1475"/>
        <v>0</v>
      </c>
      <c r="CU834">
        <f t="shared" si="1476"/>
        <v>0</v>
      </c>
      <c r="CV834">
        <f t="shared" si="1477"/>
        <v>0</v>
      </c>
      <c r="CW834">
        <f t="shared" si="1478"/>
        <v>0</v>
      </c>
      <c r="CX834">
        <f t="shared" si="1479"/>
        <v>0</v>
      </c>
      <c r="CY834">
        <f t="shared" si="1480"/>
        <v>0</v>
      </c>
      <c r="CZ834">
        <f t="shared" si="1481"/>
        <v>0</v>
      </c>
      <c r="DA834">
        <f t="shared" si="1482"/>
        <v>0</v>
      </c>
      <c r="DB834">
        <f t="shared" si="1483"/>
        <v>0</v>
      </c>
      <c r="DC834">
        <f t="shared" si="1484"/>
        <v>0</v>
      </c>
      <c r="DD834">
        <f t="shared" si="1485"/>
        <v>0</v>
      </c>
      <c r="DE834">
        <f t="shared" si="1486"/>
        <v>0</v>
      </c>
      <c r="DF834">
        <f t="shared" si="1487"/>
        <v>0</v>
      </c>
      <c r="DG834">
        <f t="shared" si="1488"/>
        <v>0</v>
      </c>
      <c r="DH834">
        <f t="shared" si="1489"/>
        <v>0</v>
      </c>
      <c r="DI834">
        <f t="shared" si="1490"/>
        <v>0</v>
      </c>
      <c r="DJ834">
        <f t="shared" si="1491"/>
        <v>0</v>
      </c>
      <c r="DK834">
        <f t="shared" si="1492"/>
        <v>0</v>
      </c>
      <c r="DL834">
        <f t="shared" si="1493"/>
        <v>0</v>
      </c>
      <c r="DM834">
        <f t="shared" si="1494"/>
        <v>0</v>
      </c>
      <c r="DN834">
        <f t="shared" si="1495"/>
        <v>0</v>
      </c>
      <c r="DP834">
        <f t="shared" si="1496"/>
        <v>0</v>
      </c>
      <c r="DQ834">
        <f t="shared" si="1497"/>
        <v>0</v>
      </c>
      <c r="DR834">
        <f t="shared" si="1498"/>
        <v>0</v>
      </c>
      <c r="DS834">
        <f t="shared" si="1499"/>
        <v>0</v>
      </c>
      <c r="DT834">
        <f t="shared" si="1500"/>
        <v>0</v>
      </c>
      <c r="DU834">
        <f t="shared" si="1501"/>
        <v>0</v>
      </c>
      <c r="DV834">
        <f t="shared" si="1502"/>
        <v>0</v>
      </c>
      <c r="DW834">
        <f t="shared" si="1503"/>
        <v>0</v>
      </c>
      <c r="DX834">
        <f t="shared" si="1504"/>
        <v>0</v>
      </c>
      <c r="DY834">
        <f t="shared" si="1505"/>
        <v>0</v>
      </c>
      <c r="DZ834">
        <f t="shared" si="1506"/>
        <v>0</v>
      </c>
      <c r="EA834">
        <f t="shared" si="1507"/>
        <v>0</v>
      </c>
      <c r="EB834">
        <f t="shared" si="1508"/>
        <v>0</v>
      </c>
      <c r="EC834">
        <f t="shared" si="1509"/>
        <v>0</v>
      </c>
      <c r="ED834">
        <f t="shared" si="1510"/>
        <v>0</v>
      </c>
      <c r="EE834">
        <f t="shared" si="1511"/>
        <v>0</v>
      </c>
      <c r="EF834">
        <f t="shared" si="1512"/>
        <v>0</v>
      </c>
      <c r="EG834">
        <f t="shared" si="1513"/>
        <v>0</v>
      </c>
      <c r="EH834">
        <f t="shared" si="1514"/>
        <v>0</v>
      </c>
      <c r="EI834">
        <f t="shared" si="1515"/>
        <v>0</v>
      </c>
      <c r="EJ834">
        <f t="shared" si="1516"/>
        <v>0</v>
      </c>
      <c r="EK834">
        <f t="shared" si="1517"/>
        <v>0</v>
      </c>
      <c r="EL834">
        <f t="shared" si="1518"/>
        <v>0</v>
      </c>
      <c r="EM834">
        <f t="shared" si="1519"/>
        <v>0</v>
      </c>
      <c r="EN834">
        <f t="shared" si="1520"/>
        <v>0</v>
      </c>
      <c r="EO834">
        <f t="shared" si="1521"/>
        <v>0</v>
      </c>
      <c r="EP834">
        <f t="shared" si="1522"/>
        <v>0</v>
      </c>
      <c r="EQ834">
        <f t="shared" si="1523"/>
        <v>0</v>
      </c>
      <c r="ER834">
        <f t="shared" si="1524"/>
        <v>0</v>
      </c>
      <c r="ES834">
        <f t="shared" si="1525"/>
        <v>0</v>
      </c>
      <c r="ET834">
        <f t="shared" si="1526"/>
        <v>0</v>
      </c>
      <c r="EU834">
        <f t="shared" si="1527"/>
        <v>0</v>
      </c>
      <c r="EV834">
        <f t="shared" si="1528"/>
        <v>0</v>
      </c>
      <c r="EW834">
        <f t="shared" si="1529"/>
        <v>0</v>
      </c>
      <c r="EX834">
        <f t="shared" si="1530"/>
        <v>0</v>
      </c>
      <c r="EY834">
        <f t="shared" si="1531"/>
        <v>0</v>
      </c>
      <c r="EZ834">
        <f t="shared" si="1532"/>
        <v>0</v>
      </c>
      <c r="FA834">
        <f t="shared" si="1533"/>
        <v>0</v>
      </c>
      <c r="FD834">
        <f t="shared" si="1534"/>
        <v>5</v>
      </c>
      <c r="FF834">
        <f t="shared" si="1535"/>
        <v>5</v>
      </c>
      <c r="FH834">
        <f t="shared" si="1536"/>
        <v>5</v>
      </c>
      <c r="FJ834">
        <f t="shared" si="1537"/>
        <v>5</v>
      </c>
      <c r="FL834">
        <f t="shared" si="1538"/>
        <v>5</v>
      </c>
      <c r="FN834">
        <f t="shared" si="1539"/>
        <v>5</v>
      </c>
      <c r="FP834">
        <f t="shared" si="1540"/>
        <v>5</v>
      </c>
      <c r="FR834">
        <f t="shared" si="1541"/>
        <v>5</v>
      </c>
      <c r="FT834">
        <f t="shared" si="1542"/>
        <v>5</v>
      </c>
      <c r="FV834">
        <f t="shared" si="1543"/>
        <v>5</v>
      </c>
      <c r="FX834">
        <f t="shared" si="1544"/>
        <v>5</v>
      </c>
      <c r="FZ834">
        <f t="shared" si="1545"/>
        <v>5</v>
      </c>
      <c r="GB834">
        <f t="shared" si="1546"/>
        <v>5</v>
      </c>
      <c r="GD834">
        <f t="shared" si="1547"/>
        <v>5</v>
      </c>
      <c r="GF834">
        <f t="shared" si="1548"/>
        <v>5</v>
      </c>
      <c r="GH834">
        <f t="shared" si="1549"/>
        <v>5</v>
      </c>
      <c r="GJ834">
        <f t="shared" si="1550"/>
        <v>5</v>
      </c>
      <c r="GL834">
        <f t="shared" si="1551"/>
        <v>5</v>
      </c>
      <c r="GN834">
        <f t="shared" si="1552"/>
        <v>5</v>
      </c>
      <c r="GQ834">
        <v>5</v>
      </c>
      <c r="GR834">
        <v>5</v>
      </c>
      <c r="GS834">
        <v>5</v>
      </c>
      <c r="GT834">
        <v>5</v>
      </c>
      <c r="GU834">
        <v>5</v>
      </c>
      <c r="GV834">
        <v>5</v>
      </c>
      <c r="GW834">
        <v>5</v>
      </c>
      <c r="GX834">
        <v>5</v>
      </c>
      <c r="GY834">
        <v>5</v>
      </c>
      <c r="GZ834">
        <v>5</v>
      </c>
      <c r="HA834">
        <v>5</v>
      </c>
      <c r="HB834">
        <v>5</v>
      </c>
      <c r="HC834">
        <v>5</v>
      </c>
      <c r="HD834">
        <v>5</v>
      </c>
      <c r="HE834">
        <v>5</v>
      </c>
      <c r="HF834">
        <v>5</v>
      </c>
      <c r="HG834">
        <v>5</v>
      </c>
      <c r="HH834">
        <v>5</v>
      </c>
      <c r="HI834">
        <v>5</v>
      </c>
      <c r="HL834">
        <f t="shared" si="1553"/>
        <v>5</v>
      </c>
      <c r="HM834">
        <f t="shared" si="1554"/>
        <v>5</v>
      </c>
      <c r="HN834">
        <f t="shared" si="1555"/>
        <v>5</v>
      </c>
      <c r="HO834">
        <f t="shared" si="1556"/>
        <v>5</v>
      </c>
      <c r="HP834">
        <f t="shared" si="1557"/>
        <v>5</v>
      </c>
      <c r="HQ834">
        <f t="shared" si="1558"/>
        <v>5</v>
      </c>
      <c r="HR834">
        <f t="shared" si="1559"/>
        <v>5</v>
      </c>
      <c r="HS834">
        <f t="shared" si="1560"/>
        <v>5</v>
      </c>
      <c r="HT834">
        <f t="shared" si="1561"/>
        <v>5</v>
      </c>
      <c r="HU834">
        <f t="shared" si="1562"/>
        <v>5</v>
      </c>
      <c r="HV834">
        <f t="shared" si="1563"/>
        <v>5</v>
      </c>
      <c r="HW834">
        <f t="shared" si="1564"/>
        <v>5</v>
      </c>
      <c r="HX834">
        <f t="shared" si="1565"/>
        <v>5</v>
      </c>
      <c r="HY834">
        <f t="shared" si="1566"/>
        <v>5</v>
      </c>
      <c r="HZ834">
        <f t="shared" si="1567"/>
        <v>5</v>
      </c>
      <c r="IA834">
        <f t="shared" si="1568"/>
        <v>5</v>
      </c>
      <c r="IB834">
        <f t="shared" si="1569"/>
        <v>5</v>
      </c>
      <c r="IC834">
        <f t="shared" si="1570"/>
        <v>5</v>
      </c>
      <c r="ID834">
        <f t="shared" si="1571"/>
        <v>5</v>
      </c>
    </row>
    <row r="835" spans="1:238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C835">
        <f t="shared" ref="CC835:CC898" si="1572">IF(B835+C835=0,0,10*(B835/(B835+C835)))</f>
        <v>0</v>
      </c>
      <c r="CD835">
        <f t="shared" ref="CD835:CD898" si="1573">IF($BZ$2=0,0,IF((100*((3*(IF(B835+C835&gt;=5,1,0.2*(B835+C835)))+(2*(B835+C835)/$BZ$2))/4))&gt;100, 100, 100*((3*(IF(B835+C835&gt;=5,1,0.2*(B835+C835)))+(2*(B835+C835)/$BZ$2))/4)))</f>
        <v>0</v>
      </c>
      <c r="CE835">
        <f t="shared" ref="CE835:CE898" si="1574">IF(D835+E835=0,0,10*(D835/(D835+E835)))</f>
        <v>0</v>
      </c>
      <c r="CF835">
        <f t="shared" ref="CF835:CF898" si="1575">IF($BZ$2=0,0,IF((100*((3*(IF(D835+E835&gt;=5,1,0.2*(D835+E835)))+(2*(D835+E835)/$BZ$2))/4))&gt;100, 100, 100*((3*(IF(D835+E835&gt;=5,1,0.2*(D835+E835)))+(2*(D835+E835)/$BZ$2))/4)))</f>
        <v>0</v>
      </c>
      <c r="CG835">
        <f t="shared" ref="CG835:CG898" si="1576">IF(F835+G835=0,0,10*(F835/(F835+G835)))</f>
        <v>0</v>
      </c>
      <c r="CH835">
        <f t="shared" ref="CH835:CH898" si="1577">IF($BZ$2=0,0,IF((100*((3*(IF(F835+G835&gt;=5,1,0.2*(F835+G835)))+(2*(F835+G835)/$BZ$2))/4))&gt;100, 100, 100*((3*(IF(F835+G835&gt;=5,1,0.2*(F835+G835)))+(2*(F835+G835)/$BZ$2))/4)))</f>
        <v>0</v>
      </c>
      <c r="CI835">
        <f t="shared" ref="CI835:CI898" si="1578">IF(H835+I835=0,0,10*(H835/(H835+I835)))</f>
        <v>0</v>
      </c>
      <c r="CJ835">
        <f t="shared" ref="CJ835:CJ898" si="1579">IF($BZ$2=0,0,IF((100*((3*(IF(H835+I835&gt;=5,1,0.2*(H835+I835)))+(2*(H835+I835)/$BZ$2))/4))&gt;100, 100, 100*((3*(IF(H835+I835&gt;=5,1,0.2*(H835+I835)))+(2*(H835+I835)/$BZ$2))/4)))</f>
        <v>0</v>
      </c>
      <c r="CK835">
        <f t="shared" ref="CK835:CK898" si="1580">IF(J835+K835=0,0,10*(J835/(J835+K835)))</f>
        <v>0</v>
      </c>
      <c r="CL835">
        <f t="shared" ref="CL835:CL898" si="1581">IF($BZ$2=0,0,IF((100*((3*(IF(J835+K835&gt;=5,1,0.2*(J835+K835)))+(2*(J835+K835)/$BZ$2))/4))&gt;100, 100, 100*((3*(IF(J835+K835&gt;=5,1,0.2*(J835+K835)))+(2*(J835+K835)/$BZ$2))/4)))</f>
        <v>0</v>
      </c>
      <c r="CM835">
        <f t="shared" ref="CM835:CM898" si="1582">IF(L835+M835=0,0,10*(L835/(L835+M835)))</f>
        <v>0</v>
      </c>
      <c r="CN835">
        <f t="shared" ref="CN835:CN898" si="1583">IF($BZ$2=0,0,IF((100*((3*(IF(L835+M835&gt;=5,1,0.2*(L835+M835)))+(2*(L835+M835)/$BZ$2))/4))&gt;100, 100, 100*((3*(IF(L835+M835&gt;=5,1,0.2*(L835+M835)))+(2*(L835+M835)/$BZ$2))/4)))</f>
        <v>0</v>
      </c>
      <c r="CO835">
        <f t="shared" ref="CO835:CO898" si="1584">IF(N835+O835=0,0,10*(N835/(N835+O835)))</f>
        <v>0</v>
      </c>
      <c r="CP835">
        <f t="shared" ref="CP835:CP898" si="1585">IF($BZ$2=0,0,IF((100*((3*(IF(N835+O835&gt;=5,1,0.2*(N835+O835)))+(2*(N835+O835)/$BZ$2))/4))&gt;100, 100, 100*((3*(IF(N835+O835&gt;=5,1,0.2*(N835+O835)))+(2*(N835+O835)/$BZ$2))/4)))</f>
        <v>0</v>
      </c>
      <c r="CQ835">
        <f t="shared" ref="CQ835:CQ898" si="1586">IF(P835+Q835=0,0,10*(P835/(P835+Q835)))</f>
        <v>0</v>
      </c>
      <c r="CR835">
        <f t="shared" ref="CR835:CR898" si="1587">IF($BZ$2=0,0,IF((100*((3*(IF(P835+Q835&gt;=5,1,0.2*(P835+Q835)))+(2*(P835+Q835)/$BZ$2))/4))&gt;100, 100, 100*((3*(IF(P835+Q835&gt;=5,1,0.2*(P835+Q835)))+(2*(P835+Q835)/$BZ$2))/4)))</f>
        <v>0</v>
      </c>
      <c r="CS835">
        <f t="shared" ref="CS835:CS898" si="1588">IF(R835+S835=0,0,10*(R835/(R835+S835)))</f>
        <v>0</v>
      </c>
      <c r="CT835">
        <f t="shared" ref="CT835:CT898" si="1589">IF($BZ$2=0,0,IF((100*((3*(IF(R835+S835&gt;=5,1,0.2*(R835+S835)))+(2*(R835+S835)/$BZ$2))/4))&gt;100, 100, 100*((3*(IF(R835+S835&gt;=5,1,0.2*(R835+S835)))+(2*(R835+S835)/$BZ$2))/4)))</f>
        <v>0</v>
      </c>
      <c r="CU835">
        <f t="shared" ref="CU835:CU898" si="1590">IF(T835+U835=0,0,10*(T835/(T835+U835)))</f>
        <v>0</v>
      </c>
      <c r="CV835">
        <f t="shared" ref="CV835:CV898" si="1591">IF($BZ$2=0,0,IF((100*((3*(IF(T835+U835&gt;=5,1,0.2*(T835+U835)))+(2*(T835+U835)/$BZ$2))/4))&gt;100, 100, 100*((3*(IF(T835+U835&gt;=5,1,0.2*(T835+U835)))+(2*(T835+U835)/$BZ$2))/4)))</f>
        <v>0</v>
      </c>
      <c r="CW835">
        <f t="shared" ref="CW835:CW898" si="1592">IF(V835+W835=0,0,10*(V835/(V835+W835)))</f>
        <v>0</v>
      </c>
      <c r="CX835">
        <f t="shared" ref="CX835:CX898" si="1593">IF($BZ$2=0,0,IF((100*((3*(IF(V835+W835&gt;=5,1,0.2*(V835+W835)))+(2*(V835+W835)/$BZ$2))/4))&gt;100, 100, 100*((3*(IF(V835+W835&gt;=5,1,0.2*(V835+W835)))+(2*(V835+W835)/$BZ$2))/4)))</f>
        <v>0</v>
      </c>
      <c r="CY835">
        <f t="shared" ref="CY835:CY898" si="1594">IF(X835+Y835=0,0,10*(X835/(X835+Y835)))</f>
        <v>0</v>
      </c>
      <c r="CZ835">
        <f t="shared" ref="CZ835:CZ898" si="1595">IF($BZ$2=0,0,IF((100*((3*(IF(X835+Y835&gt;=5,1,0.2*(X835+Y835)))+(2*(X835+Y835)/$BZ$2))/4))&gt;100, 100, 100*((3*(IF(X835+Y835&gt;=5,1,0.2*(X835+Y835)))+(2*(X835+Y835)/$BZ$2))/4)))</f>
        <v>0</v>
      </c>
      <c r="DA835">
        <f t="shared" ref="DA835:DA898" si="1596">IF(Z835+AA835=0,0,10*(Z835/(Z835+AA835)))</f>
        <v>0</v>
      </c>
      <c r="DB835">
        <f t="shared" ref="DB835:DB898" si="1597">IF($BZ$2=0,0,IF((100*((3*(IF(Z835+AA835&gt;=5,1,0.2*(Z835+AA835)))+(2*(Z835+AA835)/$BZ$2))/4))&gt;100, 100, 100*((3*(IF(Z835+AA835&gt;=5,1,0.2*(Z835+AA835)))+(2*(Z835+AA835)/$BZ$2))/4)))</f>
        <v>0</v>
      </c>
      <c r="DC835">
        <f t="shared" ref="DC835:DC898" si="1598">IF(AB835+AC835=0,0,10*(AB835/(AB835+AC835)))</f>
        <v>0</v>
      </c>
      <c r="DD835">
        <f t="shared" ref="DD835:DD898" si="1599">IF($BZ$2=0,0,IF((100*((3*(IF(AB835+AC835&gt;=5,1,0.2*(AB835+AC835)))+(2*(AB835+AC835)/$BZ$2))/4))&gt;100, 100, 100*((3*(IF(AB835+AC835&gt;=5,1,0.2*(AB835+AC835)))+(2*(AB835+AC835)/$BZ$2))/4)))</f>
        <v>0</v>
      </c>
      <c r="DE835">
        <f t="shared" ref="DE835:DE898" si="1600">IF(AD835+AE835=0,0,10*(AD835/(AD835+AE835)))</f>
        <v>0</v>
      </c>
      <c r="DF835">
        <f t="shared" ref="DF835:DF898" si="1601">IF($BZ$2=0,0,IF((100*((3*(IF(AD835+AE835&gt;=5,1,0.2*(AD835+AE835)))+(2*(AD835+AE835)/$BZ$2))/4))&gt;100, 100, 100*((3*(IF(AD835+AE835&gt;=5,1,0.2*(AD835+AE835)))+(2*(AD835+AE835)/$BZ$2))/4)))</f>
        <v>0</v>
      </c>
      <c r="DG835">
        <f t="shared" ref="DG835:DG898" si="1602">IF(AF835+AG835=0,0,10*(AF835/(AF835+AG835)))</f>
        <v>0</v>
      </c>
      <c r="DH835">
        <f t="shared" ref="DH835:DH898" si="1603">IF($BZ$2=0,0,IF((100*((3*(IF(AF835+AG835&gt;=5,1,0.2*(AF835+AG835)))+(2*(AF835+AG835)/$BZ$2))/4))&gt;100, 100, 100*((3*(IF(AF835+AG835&gt;=5,1,0.2*(AF835+AG835)))+(2*(AF835+AG835)/$BZ$2))/4)))</f>
        <v>0</v>
      </c>
      <c r="DI835">
        <f t="shared" ref="DI835:DI898" si="1604">IF(AH835+AI835=0,0,10*(AH835/(AH835+AI835)))</f>
        <v>0</v>
      </c>
      <c r="DJ835">
        <f t="shared" ref="DJ835:DJ898" si="1605">IF($BZ$2=0,0,IF((100*((3*(IF(AH835+AI835&gt;=5,1,0.2*(AH835+AI835)))+(2*(AH835+AI835)/$BZ$2))/4))&gt;100, 100, 100*((3*(IF(AH835+AI835&gt;=5,1,0.2*(AH835+AI835)))+(2*(AH835+AI835)/$BZ$2))/4)))</f>
        <v>0</v>
      </c>
      <c r="DK835">
        <f t="shared" ref="DK835:DK898" si="1606">IF(AJ835+AK835=0,0,10*(AJ835/(AJ835+AK835)))</f>
        <v>0</v>
      </c>
      <c r="DL835">
        <f t="shared" ref="DL835:DL898" si="1607">IF($BZ$2=0,0,IF((100*((3*(IF(AJ835+AK835&gt;=5,1,0.2*(AJ835+AK835)))+(2*(AJ835+AK835)/$BZ$2))/4))&gt;100, 100, 100*((3*(IF(AJ835+AK835&gt;=5,1,0.2*(AJ835+AK835)))+(2*(AJ835+AK835)/$BZ$2))/4)))</f>
        <v>0</v>
      </c>
      <c r="DM835">
        <f t="shared" ref="DM835:DM898" si="1608">IF(AL835+AM835=0,0,10*(AL835/(AL835+AM835)))</f>
        <v>0</v>
      </c>
      <c r="DN835">
        <f t="shared" ref="DN835:DN898" si="1609">IF($BZ$2=0,0,IF((100*((3*(IF(AL835+AM835&gt;=5,1,0.2*(AL835+AM835)))+(2*(AL835+AM835)/$BZ$2))/4))&gt;100, 100, 100*((3*(IF(AL835+AM835&gt;=5,1,0.2*(AL835+AM835)))+(2*(AL835+AM835)/$BZ$2))/4)))</f>
        <v>0</v>
      </c>
      <c r="DP835">
        <f t="shared" ref="DP835:DP898" si="1610">IF(AN835+AO835=0,0,10*(AN835/(AN835+AO835)))</f>
        <v>0</v>
      </c>
      <c r="DQ835">
        <f t="shared" ref="DQ835:DQ898" si="1611">100*(IF($CA$2=0,0,IF(AN835+AO835=0,0,1)))</f>
        <v>0</v>
      </c>
      <c r="DR835">
        <f t="shared" ref="DR835:DR898" si="1612">IF(AP835+AQ835=0,0,10*(AP835/(AP835+AQ835)))</f>
        <v>0</v>
      </c>
      <c r="DS835">
        <f t="shared" ref="DS835:DS898" si="1613">100*(IF($CA$2=0,0,IF(AP835+AQ835=0,0,1)))</f>
        <v>0</v>
      </c>
      <c r="DT835">
        <f t="shared" ref="DT835:DT898" si="1614">IF(AR835+AS835=0,0,10*(AR835/(AR835+AS835)))</f>
        <v>0</v>
      </c>
      <c r="DU835">
        <f t="shared" ref="DU835:DU898" si="1615">100*(IF($CA$2=0,0,IF(AR835+AS835=0,0,1)))</f>
        <v>0</v>
      </c>
      <c r="DV835">
        <f t="shared" ref="DV835:DV898" si="1616">IF(AT835+AU835=0,0,10*(AT835/(AT835+AU835)))</f>
        <v>0</v>
      </c>
      <c r="DW835">
        <f t="shared" ref="DW835:DW898" si="1617">100*(IF($CA$2=0,0,IF(AT835+AU835=0,0,1)))</f>
        <v>0</v>
      </c>
      <c r="DX835">
        <f t="shared" ref="DX835:DX898" si="1618">IF(AV835+AW835=0,0,10*(AV835/(AV835+AW835)))</f>
        <v>0</v>
      </c>
      <c r="DY835">
        <f t="shared" ref="DY835:DY898" si="1619">100*(IF($CA$2=0,0,IF(AV835+AW835=0,0,1)))</f>
        <v>0</v>
      </c>
      <c r="DZ835">
        <f t="shared" ref="DZ835:DZ898" si="1620">IF(AX835+AY835=0,0,10*(AX835/(AX835+AY835)))</f>
        <v>0</v>
      </c>
      <c r="EA835">
        <f t="shared" ref="EA835:EA898" si="1621">100*(IF($CA$2=0,0,IF(AX835+AY835=0,0,1)))</f>
        <v>0</v>
      </c>
      <c r="EB835">
        <f t="shared" ref="EB835:EB898" si="1622">IF(AZ835+BA835=0,0,10*(AZ835/(AZ835+BA835)))</f>
        <v>0</v>
      </c>
      <c r="EC835">
        <f t="shared" ref="EC835:EC898" si="1623">100*(IF($CA$2=0,0,IF(AZ835+BA835=0,0,1)))</f>
        <v>0</v>
      </c>
      <c r="ED835">
        <f t="shared" ref="ED835:ED898" si="1624">IF(BB835+BC835=0,0,10*(BB835/(BB835+BC835)))</f>
        <v>0</v>
      </c>
      <c r="EE835">
        <f t="shared" ref="EE835:EE898" si="1625">100*(IF($CA$2=0,0,IF(BB835+BC835=0,0,1)))</f>
        <v>0</v>
      </c>
      <c r="EF835">
        <f t="shared" ref="EF835:EF898" si="1626">IF(BD835+BE835=0,0,10*(BD835/(BD835+BE835)))</f>
        <v>0</v>
      </c>
      <c r="EG835">
        <f t="shared" ref="EG835:EG898" si="1627">100*(IF($CA$2=0,0,IF(BD835+BE835=0,0,1)))</f>
        <v>0</v>
      </c>
      <c r="EH835">
        <f t="shared" ref="EH835:EH898" si="1628">IF(BF835+BG835=0,0,10*(BF835/(BF835+BG835)))</f>
        <v>0</v>
      </c>
      <c r="EI835">
        <f t="shared" ref="EI835:EI898" si="1629">100*(IF($CA$2=0,0,IF(BF835+BG835=0,0,1)))</f>
        <v>0</v>
      </c>
      <c r="EJ835">
        <f t="shared" ref="EJ835:EJ898" si="1630">IF(BH835+BI835=0,0,10*(BH835/(BH835+BI835)))</f>
        <v>0</v>
      </c>
      <c r="EK835">
        <f t="shared" ref="EK835:EK898" si="1631">100*(IF($CA$2=0,0,IF(BH835+BI835=0,0,1)))</f>
        <v>0</v>
      </c>
      <c r="EL835">
        <f t="shared" ref="EL835:EL898" si="1632">IF(BJ835+BK835=0,0,10*(BJ835/(BJ835+BK835)))</f>
        <v>0</v>
      </c>
      <c r="EM835">
        <f t="shared" ref="EM835:EM898" si="1633">100*(IF($CA$2=0,0,IF(BJ835+BK835=0,0,1)))</f>
        <v>0</v>
      </c>
      <c r="EN835">
        <f t="shared" ref="EN835:EN898" si="1634">IF(BL835+BM835=0,0,10*(BL835/(BL835+BM835)))</f>
        <v>0</v>
      </c>
      <c r="EO835">
        <f t="shared" ref="EO835:EO898" si="1635">100*(IF($CA$2=0,0,IF(BL835+BM835=0,0,1)))</f>
        <v>0</v>
      </c>
      <c r="EP835">
        <f t="shared" ref="EP835:EP898" si="1636">IF(BN835+BO835=0,0,10*(BN835/(BN835+BO835)))</f>
        <v>0</v>
      </c>
      <c r="EQ835">
        <f t="shared" ref="EQ835:EQ898" si="1637">100*(IF($CA$2=0,0,IF(BN835+BO835=0,0,1)))</f>
        <v>0</v>
      </c>
      <c r="ER835">
        <f t="shared" ref="ER835:ER898" si="1638">IF(BP835+BQ835=0,0,10*(BP835/(BP835+BQ835)))</f>
        <v>0</v>
      </c>
      <c r="ES835">
        <f t="shared" ref="ES835:ES898" si="1639">100*(IF($CA$2=0,0,IF(BP835+BQ835=0,0,1)))</f>
        <v>0</v>
      </c>
      <c r="ET835">
        <f t="shared" ref="ET835:ET898" si="1640">IF(BR835+BS835=0,0,10*(BR835/(BR835+BS835)))</f>
        <v>0</v>
      </c>
      <c r="EU835">
        <f t="shared" ref="EU835:EU898" si="1641">100*(IF($CA$2=0,0,IF(BR835+BS835=0,0,1)))</f>
        <v>0</v>
      </c>
      <c r="EV835">
        <f t="shared" ref="EV835:EV898" si="1642">IF(BT835+BU835=0,0,10*(BT835/(BT835+BU835)))</f>
        <v>0</v>
      </c>
      <c r="EW835">
        <f t="shared" ref="EW835:EW898" si="1643">100*(IF($CA$2=0,0,IF(BT835+BU835=0,0,1)))</f>
        <v>0</v>
      </c>
      <c r="EX835">
        <f t="shared" ref="EX835:EX898" si="1644">IF(BV835+BW835=0,0,10*(BV835/(BV835+BW835)))</f>
        <v>0</v>
      </c>
      <c r="EY835">
        <f t="shared" ref="EY835:EY898" si="1645">100*(IF($CA$2=0,0,IF(BV835+BW835=0,0,1)))</f>
        <v>0</v>
      </c>
      <c r="EZ835">
        <f t="shared" ref="EZ835:EZ898" si="1646">IF(BX835+BY835=0,0,10*(BX835/(BX835+BY835)))</f>
        <v>0</v>
      </c>
      <c r="FA835">
        <f t="shared" ref="FA835:FA898" si="1647">100*(IF($CA$2=0,0,IF(BX835+BY835=0,0,1)))</f>
        <v>0</v>
      </c>
      <c r="FD835">
        <f t="shared" ref="FD835:FD898" si="1648">IF(CD835=0,5,(IF(CC835&lt;=5,5-(5-CC835)*CD835/100,5+(CC835-5)*CD835/100)))</f>
        <v>5</v>
      </c>
      <c r="FF835">
        <f t="shared" ref="FF835:FF898" si="1649">IF(CF835=0,5,(IF(CE835&lt;=5,5-(5-CE835)*CF835/100,5+(CE835-5)*CF835/100)))</f>
        <v>5</v>
      </c>
      <c r="FH835">
        <f t="shared" ref="FH835:FH898" si="1650">IF(CH835=0,5,(IF(CG835&lt;=5,5-(5-CG835)*CH835/100,5+(CG835-5)*CH835/100)))</f>
        <v>5</v>
      </c>
      <c r="FJ835">
        <f t="shared" ref="FJ835:FJ898" si="1651">IF(CJ835=0,5,(IF(CI835&lt;=5,5-(5-CI835)*CJ835/100,5+(CI835-5)*CJ835/100)))</f>
        <v>5</v>
      </c>
      <c r="FL835">
        <f t="shared" ref="FL835:FL898" si="1652">IF(CL835=0,5,(IF(CK835&lt;=5,5-(5-CK835)*CL835/100,5+(CK835-5)*CL835/100)))</f>
        <v>5</v>
      </c>
      <c r="FN835">
        <f t="shared" ref="FN835:FN898" si="1653">IF(CN835=0,5,(IF(CM835&lt;=5,5-(5-CM835)*CN835/100,5+(CM835-5)*CN835/100)))</f>
        <v>5</v>
      </c>
      <c r="FP835">
        <f t="shared" ref="FP835:FP898" si="1654">IF(CP835=0,5,(IF(CO835&lt;=5,5-(5-CO835)*CP835/100,5+(CO835-5)*CP835/100)))</f>
        <v>5</v>
      </c>
      <c r="FR835">
        <f t="shared" ref="FR835:FR898" si="1655">IF(CR835=0,5,(IF(CQ835&lt;=5,5-(5-CQ835)*CR835/100,5+(CQ835-5)*CR835/100)))</f>
        <v>5</v>
      </c>
      <c r="FT835">
        <f t="shared" ref="FT835:FT898" si="1656">IF(CT835=0,5,(IF(CS835&lt;=5,5-(5-CS835)*CT835/100,5+(CS835-5)*CT835/100)))</f>
        <v>5</v>
      </c>
      <c r="FV835">
        <f t="shared" ref="FV835:FV898" si="1657">IF(CV835=0,5,(IF(CU835&lt;=5,5-(5-CU835)*CV835/100,5+(CU835-5)*CV835/100)))</f>
        <v>5</v>
      </c>
      <c r="FX835">
        <f t="shared" ref="FX835:FX898" si="1658">IF(CX835=0,5,(IF(CW835&lt;=5,5-(5-CW835)*CX835/100,5+(CW835-5)*CX835/100)))</f>
        <v>5</v>
      </c>
      <c r="FZ835">
        <f t="shared" ref="FZ835:FZ898" si="1659">IF(CZ835=0,5,(IF(CY835&lt;=5,5-(5-CY835)*CZ835/100,5+(CY835-5)*CZ835/100)))</f>
        <v>5</v>
      </c>
      <c r="GB835">
        <f t="shared" ref="GB835:GB898" si="1660">IF(DB835=0,5,(IF(DA835&lt;=5,5-(5-DA835)*DB835/100,5+(DA835-5)*DB835/100)))</f>
        <v>5</v>
      </c>
      <c r="GD835">
        <f t="shared" ref="GD835:GD898" si="1661">IF(DD835=0,5,(IF(DC835&lt;=5,5-(5-DC835)*DD835/100,5+(DC835-5)*DD835/100)))</f>
        <v>5</v>
      </c>
      <c r="GF835">
        <f t="shared" ref="GF835:GF898" si="1662">IF(DF835=0,5,(IF(DE835&lt;=5,5-(5-DE835)*DF835/100,5+(DE835-5)*DF835/100)))</f>
        <v>5</v>
      </c>
      <c r="GH835">
        <f t="shared" ref="GH835:GH898" si="1663">IF(DH835=0,5,(IF(DG835&lt;=5,5-(5-DG835)*DH835/100,5+(DG835-5)*DH835/100)))</f>
        <v>5</v>
      </c>
      <c r="GJ835">
        <f t="shared" ref="GJ835:GJ898" si="1664">IF(DJ835=0,5,(IF(DI835&lt;=5,5-(5-DI835)*DJ835/100,5+(DI835-5)*DJ835/100)))</f>
        <v>5</v>
      </c>
      <c r="GL835">
        <f t="shared" ref="GL835:GL898" si="1665">IF(DL835=0,5,(IF(DK835&lt;=5,5-(5-DK835)*DL835/100,5+(DK835-5)*DL835/100)))</f>
        <v>5</v>
      </c>
      <c r="GN835">
        <f t="shared" ref="GN835:GN898" si="1666">IF(DN835=0,5,(IF(DM835&lt;=5,5-(5-DM835)*DN835/100,5+(DM835-5)*DN835/100)))</f>
        <v>5</v>
      </c>
      <c r="GQ835">
        <v>5</v>
      </c>
      <c r="GR835">
        <v>5</v>
      </c>
      <c r="GS835">
        <v>5</v>
      </c>
      <c r="GT835">
        <v>5</v>
      </c>
      <c r="GU835">
        <v>5</v>
      </c>
      <c r="GV835">
        <v>5</v>
      </c>
      <c r="GW835">
        <v>5</v>
      </c>
      <c r="GX835">
        <v>5</v>
      </c>
      <c r="GY835">
        <v>5</v>
      </c>
      <c r="GZ835">
        <v>5</v>
      </c>
      <c r="HA835">
        <v>5</v>
      </c>
      <c r="HB835">
        <v>5</v>
      </c>
      <c r="HC835">
        <v>5</v>
      </c>
      <c r="HD835">
        <v>5</v>
      </c>
      <c r="HE835">
        <v>5</v>
      </c>
      <c r="HF835">
        <v>5</v>
      </c>
      <c r="HG835">
        <v>5</v>
      </c>
      <c r="HH835">
        <v>5</v>
      </c>
      <c r="HI835">
        <v>5</v>
      </c>
      <c r="HL835">
        <f t="shared" ref="HL835:HL898" si="1667">IF(DQ835=0,GQ835,IF(DP835&gt;GQ835,GQ835+(DP835-GQ835)*(($CA835/($CA835+$BZ835))*2),GQ835-(GQ835-DP835)*(($CA835/($CA835+$BZ835))*2)))</f>
        <v>5</v>
      </c>
      <c r="HM835">
        <f t="shared" ref="HM835:HM898" si="1668">IF(DR835=0,GR835,IF(DQ835&gt;GR835,GR835+(DQ835-GR835)*(($CA835/($CA835+$BZ835))*2),GR835-(GR835-DQ835)*(($CA835/($CA835+$BZ835))*2)))</f>
        <v>5</v>
      </c>
      <c r="HN835">
        <f t="shared" ref="HN835:HN898" si="1669">IF(DS835=0,GS835,IF(DR835&gt;GS835,GS835+(DR835-GS835)*(($CA835/($CA835+$BZ835))*2),GS835-(GS835-DR835)*(($CA835/($CA835+$BZ835))*2)))</f>
        <v>5</v>
      </c>
      <c r="HO835">
        <f t="shared" ref="HO835:HO898" si="1670">IF(DT835=0,GT835,IF(DS835&gt;GT835,GT835+(DS835-GT835)*(($CA835/($CA835+$BZ835))*2),GT835-(GT835-DS835)*(($CA835/($CA835+$BZ835))*2)))</f>
        <v>5</v>
      </c>
      <c r="HP835">
        <f t="shared" ref="HP835:HP898" si="1671">IF(DU835=0,GU835,IF(DT835&gt;GU835,GU835+(DT835-GU835)*(($CA835/($CA835+$BZ835))*2),GU835-(GU835-DT835)*(($CA835/($CA835+$BZ835))*2)))</f>
        <v>5</v>
      </c>
      <c r="HQ835">
        <f t="shared" ref="HQ835:HQ898" si="1672">IF(DV835=0,GV835,IF(DU835&gt;GV835,GV835+(DU835-GV835)*(($CA835/($CA835+$BZ835))*2),GV835-(GV835-DU835)*(($CA835/($CA835+$BZ835))*2)))</f>
        <v>5</v>
      </c>
      <c r="HR835">
        <f t="shared" ref="HR835:HR898" si="1673">IF(DW835=0,GW835,IF(DV835&gt;GW835,GW835+(DV835-GW835)*(($CA835/($CA835+$BZ835))*2),GW835-(GW835-DV835)*(($CA835/($CA835+$BZ835))*2)))</f>
        <v>5</v>
      </c>
      <c r="HS835">
        <f t="shared" ref="HS835:HS898" si="1674">IF(DX835=0,GX835,IF(DW835&gt;GX835,GX835+(DW835-GX835)*(($CA835/($CA835+$BZ835))*2),GX835-(GX835-DW835)*(($CA835/($CA835+$BZ835))*2)))</f>
        <v>5</v>
      </c>
      <c r="HT835">
        <f t="shared" ref="HT835:HT898" si="1675">IF(DY835=0,GY835,IF(DX835&gt;GY835,GY835+(DX835-GY835)*(($CA835/($CA835+$BZ835))*2),GY835-(GY835-DX835)*(($CA835/($CA835+$BZ835))*2)))</f>
        <v>5</v>
      </c>
      <c r="HU835">
        <f t="shared" ref="HU835:HU898" si="1676">IF(DZ835=0,GZ835,IF(DY835&gt;GZ835,GZ835+(DY835-GZ835)*(($CA835/($CA835+$BZ835))*2),GZ835-(GZ835-DY835)*(($CA835/($CA835+$BZ835))*2)))</f>
        <v>5</v>
      </c>
      <c r="HV835">
        <f t="shared" ref="HV835:HV898" si="1677">IF(EA835=0,HA835,IF(DZ835&gt;HA835,HA835+(DZ835-HA835)*(($CA835/($CA835+$BZ835))*2),HA835-(HA835-DZ835)*(($CA835/($CA835+$BZ835))*2)))</f>
        <v>5</v>
      </c>
      <c r="HW835">
        <f t="shared" ref="HW835:HW898" si="1678">IF(EB835=0,HB835,IF(EA835&gt;HB835,HB835+(EA835-HB835)*(($CA835/($CA835+$BZ835))*2),HB835-(HB835-EA835)*(($CA835/($CA835+$BZ835))*2)))</f>
        <v>5</v>
      </c>
      <c r="HX835">
        <f t="shared" ref="HX835:HX898" si="1679">IF(EC835=0,HC835,IF(EB835&gt;HC835,HC835+(EB835-HC835)*(($CA835/($CA835+$BZ835))*2),HC835-(HC835-EB835)*(($CA835/($CA835+$BZ835))*2)))</f>
        <v>5</v>
      </c>
      <c r="HY835">
        <f t="shared" ref="HY835:HY898" si="1680">IF(ED835=0,HD835,IF(EC835&gt;HD835,HD835+(EC835-HD835)*(($CA835/($CA835+$BZ835))*2),HD835-(HD835-EC835)*(($CA835/($CA835+$BZ835))*2)))</f>
        <v>5</v>
      </c>
      <c r="HZ835">
        <f t="shared" ref="HZ835:HZ898" si="1681">IF(EE835=0,HE835,IF(ED835&gt;HE835,HE835+(ED835-HE835)*(($CA835/($CA835+$BZ835))*2),HE835-(HE835-ED835)*(($CA835/($CA835+$BZ835))*2)))</f>
        <v>5</v>
      </c>
      <c r="IA835">
        <f t="shared" ref="IA835:IA898" si="1682">IF(EF835=0,HF835,IF(EE835&gt;HF835,HF835+(EE835-HF835)*(($CA835/($CA835+$BZ835))*2),HF835-(HF835-EE835)*(($CA835/($CA835+$BZ835))*2)))</f>
        <v>5</v>
      </c>
      <c r="IB835">
        <f t="shared" ref="IB835:IB898" si="1683">IF(EG835=0,HG835,IF(EF835&gt;HG835,HG835+(EF835-HG835)*(($CA835/($CA835+$BZ835))*2),HG835-(HG835-EF835)*(($CA835/($CA835+$BZ835))*2)))</f>
        <v>5</v>
      </c>
      <c r="IC835">
        <f t="shared" ref="IC835:IC898" si="1684">IF(EH835=0,HH835,IF(EG835&gt;HH835,HH835+(EG835-HH835)*(($CA835/($CA835+$BZ835))*2),HH835-(HH835-EG835)*(($CA835/($CA835+$BZ835))*2)))</f>
        <v>5</v>
      </c>
      <c r="ID835">
        <f t="shared" ref="ID835:ID898" si="1685">IF(EI835=0,HI835,IF(EH835&gt;HI835,HI835+(EH835-HI835)*(($CA835/($CA835+$BZ835))*2),HI835-(HI835-EH835)*(($CA835/($CA835+$BZ835))*2)))</f>
        <v>5</v>
      </c>
    </row>
    <row r="836" spans="1:238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C836">
        <f t="shared" si="1572"/>
        <v>0</v>
      </c>
      <c r="CD836">
        <f t="shared" si="1573"/>
        <v>0</v>
      </c>
      <c r="CE836">
        <f t="shared" si="1574"/>
        <v>0</v>
      </c>
      <c r="CF836">
        <f t="shared" si="1575"/>
        <v>0</v>
      </c>
      <c r="CG836">
        <f t="shared" si="1576"/>
        <v>0</v>
      </c>
      <c r="CH836">
        <f t="shared" si="1577"/>
        <v>0</v>
      </c>
      <c r="CI836">
        <f t="shared" si="1578"/>
        <v>0</v>
      </c>
      <c r="CJ836">
        <f t="shared" si="1579"/>
        <v>0</v>
      </c>
      <c r="CK836">
        <f t="shared" si="1580"/>
        <v>0</v>
      </c>
      <c r="CL836">
        <f t="shared" si="1581"/>
        <v>0</v>
      </c>
      <c r="CM836">
        <f t="shared" si="1582"/>
        <v>0</v>
      </c>
      <c r="CN836">
        <f t="shared" si="1583"/>
        <v>0</v>
      </c>
      <c r="CO836">
        <f t="shared" si="1584"/>
        <v>0</v>
      </c>
      <c r="CP836">
        <f t="shared" si="1585"/>
        <v>0</v>
      </c>
      <c r="CQ836">
        <f t="shared" si="1586"/>
        <v>0</v>
      </c>
      <c r="CR836">
        <f t="shared" si="1587"/>
        <v>0</v>
      </c>
      <c r="CS836">
        <f t="shared" si="1588"/>
        <v>0</v>
      </c>
      <c r="CT836">
        <f t="shared" si="1589"/>
        <v>0</v>
      </c>
      <c r="CU836">
        <f t="shared" si="1590"/>
        <v>0</v>
      </c>
      <c r="CV836">
        <f t="shared" si="1591"/>
        <v>0</v>
      </c>
      <c r="CW836">
        <f t="shared" si="1592"/>
        <v>0</v>
      </c>
      <c r="CX836">
        <f t="shared" si="1593"/>
        <v>0</v>
      </c>
      <c r="CY836">
        <f t="shared" si="1594"/>
        <v>0</v>
      </c>
      <c r="CZ836">
        <f t="shared" si="1595"/>
        <v>0</v>
      </c>
      <c r="DA836">
        <f t="shared" si="1596"/>
        <v>0</v>
      </c>
      <c r="DB836">
        <f t="shared" si="1597"/>
        <v>0</v>
      </c>
      <c r="DC836">
        <f t="shared" si="1598"/>
        <v>0</v>
      </c>
      <c r="DD836">
        <f t="shared" si="1599"/>
        <v>0</v>
      </c>
      <c r="DE836">
        <f t="shared" si="1600"/>
        <v>0</v>
      </c>
      <c r="DF836">
        <f t="shared" si="1601"/>
        <v>0</v>
      </c>
      <c r="DG836">
        <f t="shared" si="1602"/>
        <v>0</v>
      </c>
      <c r="DH836">
        <f t="shared" si="1603"/>
        <v>0</v>
      </c>
      <c r="DI836">
        <f t="shared" si="1604"/>
        <v>0</v>
      </c>
      <c r="DJ836">
        <f t="shared" si="1605"/>
        <v>0</v>
      </c>
      <c r="DK836">
        <f t="shared" si="1606"/>
        <v>0</v>
      </c>
      <c r="DL836">
        <f t="shared" si="1607"/>
        <v>0</v>
      </c>
      <c r="DM836">
        <f t="shared" si="1608"/>
        <v>0</v>
      </c>
      <c r="DN836">
        <f t="shared" si="1609"/>
        <v>0</v>
      </c>
      <c r="DP836">
        <f t="shared" si="1610"/>
        <v>0</v>
      </c>
      <c r="DQ836">
        <f t="shared" si="1611"/>
        <v>0</v>
      </c>
      <c r="DR836">
        <f t="shared" si="1612"/>
        <v>0</v>
      </c>
      <c r="DS836">
        <f t="shared" si="1613"/>
        <v>0</v>
      </c>
      <c r="DT836">
        <f t="shared" si="1614"/>
        <v>0</v>
      </c>
      <c r="DU836">
        <f t="shared" si="1615"/>
        <v>0</v>
      </c>
      <c r="DV836">
        <f t="shared" si="1616"/>
        <v>0</v>
      </c>
      <c r="DW836">
        <f t="shared" si="1617"/>
        <v>0</v>
      </c>
      <c r="DX836">
        <f t="shared" si="1618"/>
        <v>0</v>
      </c>
      <c r="DY836">
        <f t="shared" si="1619"/>
        <v>0</v>
      </c>
      <c r="DZ836">
        <f t="shared" si="1620"/>
        <v>0</v>
      </c>
      <c r="EA836">
        <f t="shared" si="1621"/>
        <v>0</v>
      </c>
      <c r="EB836">
        <f t="shared" si="1622"/>
        <v>0</v>
      </c>
      <c r="EC836">
        <f t="shared" si="1623"/>
        <v>0</v>
      </c>
      <c r="ED836">
        <f t="shared" si="1624"/>
        <v>0</v>
      </c>
      <c r="EE836">
        <f t="shared" si="1625"/>
        <v>0</v>
      </c>
      <c r="EF836">
        <f t="shared" si="1626"/>
        <v>0</v>
      </c>
      <c r="EG836">
        <f t="shared" si="1627"/>
        <v>0</v>
      </c>
      <c r="EH836">
        <f t="shared" si="1628"/>
        <v>0</v>
      </c>
      <c r="EI836">
        <f t="shared" si="1629"/>
        <v>0</v>
      </c>
      <c r="EJ836">
        <f t="shared" si="1630"/>
        <v>0</v>
      </c>
      <c r="EK836">
        <f t="shared" si="1631"/>
        <v>0</v>
      </c>
      <c r="EL836">
        <f t="shared" si="1632"/>
        <v>0</v>
      </c>
      <c r="EM836">
        <f t="shared" si="1633"/>
        <v>0</v>
      </c>
      <c r="EN836">
        <f t="shared" si="1634"/>
        <v>0</v>
      </c>
      <c r="EO836">
        <f t="shared" si="1635"/>
        <v>0</v>
      </c>
      <c r="EP836">
        <f t="shared" si="1636"/>
        <v>0</v>
      </c>
      <c r="EQ836">
        <f t="shared" si="1637"/>
        <v>0</v>
      </c>
      <c r="ER836">
        <f t="shared" si="1638"/>
        <v>0</v>
      </c>
      <c r="ES836">
        <f t="shared" si="1639"/>
        <v>0</v>
      </c>
      <c r="ET836">
        <f t="shared" si="1640"/>
        <v>0</v>
      </c>
      <c r="EU836">
        <f t="shared" si="1641"/>
        <v>0</v>
      </c>
      <c r="EV836">
        <f t="shared" si="1642"/>
        <v>0</v>
      </c>
      <c r="EW836">
        <f t="shared" si="1643"/>
        <v>0</v>
      </c>
      <c r="EX836">
        <f t="shared" si="1644"/>
        <v>0</v>
      </c>
      <c r="EY836">
        <f t="shared" si="1645"/>
        <v>0</v>
      </c>
      <c r="EZ836">
        <f t="shared" si="1646"/>
        <v>0</v>
      </c>
      <c r="FA836">
        <f t="shared" si="1647"/>
        <v>0</v>
      </c>
      <c r="FD836">
        <f t="shared" si="1648"/>
        <v>5</v>
      </c>
      <c r="FF836">
        <f t="shared" si="1649"/>
        <v>5</v>
      </c>
      <c r="FH836">
        <f t="shared" si="1650"/>
        <v>5</v>
      </c>
      <c r="FJ836">
        <f t="shared" si="1651"/>
        <v>5</v>
      </c>
      <c r="FL836">
        <f t="shared" si="1652"/>
        <v>5</v>
      </c>
      <c r="FN836">
        <f t="shared" si="1653"/>
        <v>5</v>
      </c>
      <c r="FP836">
        <f t="shared" si="1654"/>
        <v>5</v>
      </c>
      <c r="FR836">
        <f t="shared" si="1655"/>
        <v>5</v>
      </c>
      <c r="FT836">
        <f t="shared" si="1656"/>
        <v>5</v>
      </c>
      <c r="FV836">
        <f t="shared" si="1657"/>
        <v>5</v>
      </c>
      <c r="FX836">
        <f t="shared" si="1658"/>
        <v>5</v>
      </c>
      <c r="FZ836">
        <f t="shared" si="1659"/>
        <v>5</v>
      </c>
      <c r="GB836">
        <f t="shared" si="1660"/>
        <v>5</v>
      </c>
      <c r="GD836">
        <f t="shared" si="1661"/>
        <v>5</v>
      </c>
      <c r="GF836">
        <f t="shared" si="1662"/>
        <v>5</v>
      </c>
      <c r="GH836">
        <f t="shared" si="1663"/>
        <v>5</v>
      </c>
      <c r="GJ836">
        <f t="shared" si="1664"/>
        <v>5</v>
      </c>
      <c r="GL836">
        <f t="shared" si="1665"/>
        <v>5</v>
      </c>
      <c r="GN836">
        <f t="shared" si="1666"/>
        <v>5</v>
      </c>
      <c r="GQ836">
        <v>5</v>
      </c>
      <c r="GR836">
        <v>5</v>
      </c>
      <c r="GS836">
        <v>5</v>
      </c>
      <c r="GT836">
        <v>5</v>
      </c>
      <c r="GU836">
        <v>5</v>
      </c>
      <c r="GV836">
        <v>5</v>
      </c>
      <c r="GW836">
        <v>5</v>
      </c>
      <c r="GX836">
        <v>5</v>
      </c>
      <c r="GY836">
        <v>5</v>
      </c>
      <c r="GZ836">
        <v>5</v>
      </c>
      <c r="HA836">
        <v>5</v>
      </c>
      <c r="HB836">
        <v>5</v>
      </c>
      <c r="HC836">
        <v>5</v>
      </c>
      <c r="HD836">
        <v>5</v>
      </c>
      <c r="HE836">
        <v>5</v>
      </c>
      <c r="HF836">
        <v>5</v>
      </c>
      <c r="HG836">
        <v>5</v>
      </c>
      <c r="HH836">
        <v>5</v>
      </c>
      <c r="HI836">
        <v>5</v>
      </c>
      <c r="HL836">
        <f t="shared" si="1667"/>
        <v>5</v>
      </c>
      <c r="HM836">
        <f t="shared" si="1668"/>
        <v>5</v>
      </c>
      <c r="HN836">
        <f t="shared" si="1669"/>
        <v>5</v>
      </c>
      <c r="HO836">
        <f t="shared" si="1670"/>
        <v>5</v>
      </c>
      <c r="HP836">
        <f t="shared" si="1671"/>
        <v>5</v>
      </c>
      <c r="HQ836">
        <f t="shared" si="1672"/>
        <v>5</v>
      </c>
      <c r="HR836">
        <f t="shared" si="1673"/>
        <v>5</v>
      </c>
      <c r="HS836">
        <f t="shared" si="1674"/>
        <v>5</v>
      </c>
      <c r="HT836">
        <f t="shared" si="1675"/>
        <v>5</v>
      </c>
      <c r="HU836">
        <f t="shared" si="1676"/>
        <v>5</v>
      </c>
      <c r="HV836">
        <f t="shared" si="1677"/>
        <v>5</v>
      </c>
      <c r="HW836">
        <f t="shared" si="1678"/>
        <v>5</v>
      </c>
      <c r="HX836">
        <f t="shared" si="1679"/>
        <v>5</v>
      </c>
      <c r="HY836">
        <f t="shared" si="1680"/>
        <v>5</v>
      </c>
      <c r="HZ836">
        <f t="shared" si="1681"/>
        <v>5</v>
      </c>
      <c r="IA836">
        <f t="shared" si="1682"/>
        <v>5</v>
      </c>
      <c r="IB836">
        <f t="shared" si="1683"/>
        <v>5</v>
      </c>
      <c r="IC836">
        <f t="shared" si="1684"/>
        <v>5</v>
      </c>
      <c r="ID836">
        <f t="shared" si="1685"/>
        <v>5</v>
      </c>
    </row>
    <row r="837" spans="1:238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C837">
        <f t="shared" si="1572"/>
        <v>0</v>
      </c>
      <c r="CD837">
        <f t="shared" si="1573"/>
        <v>0</v>
      </c>
      <c r="CE837">
        <f t="shared" si="1574"/>
        <v>0</v>
      </c>
      <c r="CF837">
        <f t="shared" si="1575"/>
        <v>0</v>
      </c>
      <c r="CG837">
        <f t="shared" si="1576"/>
        <v>0</v>
      </c>
      <c r="CH837">
        <f t="shared" si="1577"/>
        <v>0</v>
      </c>
      <c r="CI837">
        <f t="shared" si="1578"/>
        <v>0</v>
      </c>
      <c r="CJ837">
        <f t="shared" si="1579"/>
        <v>0</v>
      </c>
      <c r="CK837">
        <f t="shared" si="1580"/>
        <v>0</v>
      </c>
      <c r="CL837">
        <f t="shared" si="1581"/>
        <v>0</v>
      </c>
      <c r="CM837">
        <f t="shared" si="1582"/>
        <v>0</v>
      </c>
      <c r="CN837">
        <f t="shared" si="1583"/>
        <v>0</v>
      </c>
      <c r="CO837">
        <f t="shared" si="1584"/>
        <v>0</v>
      </c>
      <c r="CP837">
        <f t="shared" si="1585"/>
        <v>0</v>
      </c>
      <c r="CQ837">
        <f t="shared" si="1586"/>
        <v>0</v>
      </c>
      <c r="CR837">
        <f t="shared" si="1587"/>
        <v>0</v>
      </c>
      <c r="CS837">
        <f t="shared" si="1588"/>
        <v>0</v>
      </c>
      <c r="CT837">
        <f t="shared" si="1589"/>
        <v>0</v>
      </c>
      <c r="CU837">
        <f t="shared" si="1590"/>
        <v>0</v>
      </c>
      <c r="CV837">
        <f t="shared" si="1591"/>
        <v>0</v>
      </c>
      <c r="CW837">
        <f t="shared" si="1592"/>
        <v>0</v>
      </c>
      <c r="CX837">
        <f t="shared" si="1593"/>
        <v>0</v>
      </c>
      <c r="CY837">
        <f t="shared" si="1594"/>
        <v>0</v>
      </c>
      <c r="CZ837">
        <f t="shared" si="1595"/>
        <v>0</v>
      </c>
      <c r="DA837">
        <f t="shared" si="1596"/>
        <v>0</v>
      </c>
      <c r="DB837">
        <f t="shared" si="1597"/>
        <v>0</v>
      </c>
      <c r="DC837">
        <f t="shared" si="1598"/>
        <v>0</v>
      </c>
      <c r="DD837">
        <f t="shared" si="1599"/>
        <v>0</v>
      </c>
      <c r="DE837">
        <f t="shared" si="1600"/>
        <v>0</v>
      </c>
      <c r="DF837">
        <f t="shared" si="1601"/>
        <v>0</v>
      </c>
      <c r="DG837">
        <f t="shared" si="1602"/>
        <v>0</v>
      </c>
      <c r="DH837">
        <f t="shared" si="1603"/>
        <v>0</v>
      </c>
      <c r="DI837">
        <f t="shared" si="1604"/>
        <v>0</v>
      </c>
      <c r="DJ837">
        <f t="shared" si="1605"/>
        <v>0</v>
      </c>
      <c r="DK837">
        <f t="shared" si="1606"/>
        <v>0</v>
      </c>
      <c r="DL837">
        <f t="shared" si="1607"/>
        <v>0</v>
      </c>
      <c r="DM837">
        <f t="shared" si="1608"/>
        <v>0</v>
      </c>
      <c r="DN837">
        <f t="shared" si="1609"/>
        <v>0</v>
      </c>
      <c r="DP837">
        <f t="shared" si="1610"/>
        <v>0</v>
      </c>
      <c r="DQ837">
        <f t="shared" si="1611"/>
        <v>0</v>
      </c>
      <c r="DR837">
        <f t="shared" si="1612"/>
        <v>0</v>
      </c>
      <c r="DS837">
        <f t="shared" si="1613"/>
        <v>0</v>
      </c>
      <c r="DT837">
        <f t="shared" si="1614"/>
        <v>0</v>
      </c>
      <c r="DU837">
        <f t="shared" si="1615"/>
        <v>0</v>
      </c>
      <c r="DV837">
        <f t="shared" si="1616"/>
        <v>0</v>
      </c>
      <c r="DW837">
        <f t="shared" si="1617"/>
        <v>0</v>
      </c>
      <c r="DX837">
        <f t="shared" si="1618"/>
        <v>0</v>
      </c>
      <c r="DY837">
        <f t="shared" si="1619"/>
        <v>0</v>
      </c>
      <c r="DZ837">
        <f t="shared" si="1620"/>
        <v>0</v>
      </c>
      <c r="EA837">
        <f t="shared" si="1621"/>
        <v>0</v>
      </c>
      <c r="EB837">
        <f t="shared" si="1622"/>
        <v>0</v>
      </c>
      <c r="EC837">
        <f t="shared" si="1623"/>
        <v>0</v>
      </c>
      <c r="ED837">
        <f t="shared" si="1624"/>
        <v>0</v>
      </c>
      <c r="EE837">
        <f t="shared" si="1625"/>
        <v>0</v>
      </c>
      <c r="EF837">
        <f t="shared" si="1626"/>
        <v>0</v>
      </c>
      <c r="EG837">
        <f t="shared" si="1627"/>
        <v>0</v>
      </c>
      <c r="EH837">
        <f t="shared" si="1628"/>
        <v>0</v>
      </c>
      <c r="EI837">
        <f t="shared" si="1629"/>
        <v>0</v>
      </c>
      <c r="EJ837">
        <f t="shared" si="1630"/>
        <v>0</v>
      </c>
      <c r="EK837">
        <f t="shared" si="1631"/>
        <v>0</v>
      </c>
      <c r="EL837">
        <f t="shared" si="1632"/>
        <v>0</v>
      </c>
      <c r="EM837">
        <f t="shared" si="1633"/>
        <v>0</v>
      </c>
      <c r="EN837">
        <f t="shared" si="1634"/>
        <v>0</v>
      </c>
      <c r="EO837">
        <f t="shared" si="1635"/>
        <v>0</v>
      </c>
      <c r="EP837">
        <f t="shared" si="1636"/>
        <v>0</v>
      </c>
      <c r="EQ837">
        <f t="shared" si="1637"/>
        <v>0</v>
      </c>
      <c r="ER837">
        <f t="shared" si="1638"/>
        <v>0</v>
      </c>
      <c r="ES837">
        <f t="shared" si="1639"/>
        <v>0</v>
      </c>
      <c r="ET837">
        <f t="shared" si="1640"/>
        <v>0</v>
      </c>
      <c r="EU837">
        <f t="shared" si="1641"/>
        <v>0</v>
      </c>
      <c r="EV837">
        <f t="shared" si="1642"/>
        <v>0</v>
      </c>
      <c r="EW837">
        <f t="shared" si="1643"/>
        <v>0</v>
      </c>
      <c r="EX837">
        <f t="shared" si="1644"/>
        <v>0</v>
      </c>
      <c r="EY837">
        <f t="shared" si="1645"/>
        <v>0</v>
      </c>
      <c r="EZ837">
        <f t="shared" si="1646"/>
        <v>0</v>
      </c>
      <c r="FA837">
        <f t="shared" si="1647"/>
        <v>0</v>
      </c>
      <c r="FD837">
        <f t="shared" si="1648"/>
        <v>5</v>
      </c>
      <c r="FF837">
        <f t="shared" si="1649"/>
        <v>5</v>
      </c>
      <c r="FH837">
        <f t="shared" si="1650"/>
        <v>5</v>
      </c>
      <c r="FJ837">
        <f t="shared" si="1651"/>
        <v>5</v>
      </c>
      <c r="FL837">
        <f t="shared" si="1652"/>
        <v>5</v>
      </c>
      <c r="FN837">
        <f t="shared" si="1653"/>
        <v>5</v>
      </c>
      <c r="FP837">
        <f t="shared" si="1654"/>
        <v>5</v>
      </c>
      <c r="FR837">
        <f t="shared" si="1655"/>
        <v>5</v>
      </c>
      <c r="FT837">
        <f t="shared" si="1656"/>
        <v>5</v>
      </c>
      <c r="FV837">
        <f t="shared" si="1657"/>
        <v>5</v>
      </c>
      <c r="FX837">
        <f t="shared" si="1658"/>
        <v>5</v>
      </c>
      <c r="FZ837">
        <f t="shared" si="1659"/>
        <v>5</v>
      </c>
      <c r="GB837">
        <f t="shared" si="1660"/>
        <v>5</v>
      </c>
      <c r="GD837">
        <f t="shared" si="1661"/>
        <v>5</v>
      </c>
      <c r="GF837">
        <f t="shared" si="1662"/>
        <v>5</v>
      </c>
      <c r="GH837">
        <f t="shared" si="1663"/>
        <v>5</v>
      </c>
      <c r="GJ837">
        <f t="shared" si="1664"/>
        <v>5</v>
      </c>
      <c r="GL837">
        <f t="shared" si="1665"/>
        <v>5</v>
      </c>
      <c r="GN837">
        <f t="shared" si="1666"/>
        <v>5</v>
      </c>
      <c r="GQ837">
        <v>5</v>
      </c>
      <c r="GR837">
        <v>5</v>
      </c>
      <c r="GS837">
        <v>5</v>
      </c>
      <c r="GT837">
        <v>5</v>
      </c>
      <c r="GU837">
        <v>5</v>
      </c>
      <c r="GV837">
        <v>5</v>
      </c>
      <c r="GW837">
        <v>5</v>
      </c>
      <c r="GX837">
        <v>5</v>
      </c>
      <c r="GY837">
        <v>5</v>
      </c>
      <c r="GZ837">
        <v>5</v>
      </c>
      <c r="HA837">
        <v>5</v>
      </c>
      <c r="HB837">
        <v>5</v>
      </c>
      <c r="HC837">
        <v>5</v>
      </c>
      <c r="HD837">
        <v>5</v>
      </c>
      <c r="HE837">
        <v>5</v>
      </c>
      <c r="HF837">
        <v>5</v>
      </c>
      <c r="HG837">
        <v>5</v>
      </c>
      <c r="HH837">
        <v>5</v>
      </c>
      <c r="HI837">
        <v>5</v>
      </c>
      <c r="HL837">
        <f t="shared" si="1667"/>
        <v>5</v>
      </c>
      <c r="HM837">
        <f t="shared" si="1668"/>
        <v>5</v>
      </c>
      <c r="HN837">
        <f t="shared" si="1669"/>
        <v>5</v>
      </c>
      <c r="HO837">
        <f t="shared" si="1670"/>
        <v>5</v>
      </c>
      <c r="HP837">
        <f t="shared" si="1671"/>
        <v>5</v>
      </c>
      <c r="HQ837">
        <f t="shared" si="1672"/>
        <v>5</v>
      </c>
      <c r="HR837">
        <f t="shared" si="1673"/>
        <v>5</v>
      </c>
      <c r="HS837">
        <f t="shared" si="1674"/>
        <v>5</v>
      </c>
      <c r="HT837">
        <f t="shared" si="1675"/>
        <v>5</v>
      </c>
      <c r="HU837">
        <f t="shared" si="1676"/>
        <v>5</v>
      </c>
      <c r="HV837">
        <f t="shared" si="1677"/>
        <v>5</v>
      </c>
      <c r="HW837">
        <f t="shared" si="1678"/>
        <v>5</v>
      </c>
      <c r="HX837">
        <f t="shared" si="1679"/>
        <v>5</v>
      </c>
      <c r="HY837">
        <f t="shared" si="1680"/>
        <v>5</v>
      </c>
      <c r="HZ837">
        <f t="shared" si="1681"/>
        <v>5</v>
      </c>
      <c r="IA837">
        <f t="shared" si="1682"/>
        <v>5</v>
      </c>
      <c r="IB837">
        <f t="shared" si="1683"/>
        <v>5</v>
      </c>
      <c r="IC837">
        <f t="shared" si="1684"/>
        <v>5</v>
      </c>
      <c r="ID837">
        <f t="shared" si="1685"/>
        <v>5</v>
      </c>
    </row>
    <row r="838" spans="1:238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3</v>
      </c>
      <c r="CA838">
        <v>0</v>
      </c>
      <c r="CC838">
        <f t="shared" si="1572"/>
        <v>0</v>
      </c>
      <c r="CD838">
        <f t="shared" si="1573"/>
        <v>0</v>
      </c>
      <c r="CE838">
        <f t="shared" si="1574"/>
        <v>0</v>
      </c>
      <c r="CF838">
        <f t="shared" si="1575"/>
        <v>0</v>
      </c>
      <c r="CG838">
        <f t="shared" si="1576"/>
        <v>0</v>
      </c>
      <c r="CH838">
        <f t="shared" si="1577"/>
        <v>0</v>
      </c>
      <c r="CI838">
        <f t="shared" si="1578"/>
        <v>0</v>
      </c>
      <c r="CJ838">
        <f t="shared" si="1579"/>
        <v>0</v>
      </c>
      <c r="CK838">
        <f t="shared" si="1580"/>
        <v>0</v>
      </c>
      <c r="CL838">
        <f t="shared" si="1581"/>
        <v>0</v>
      </c>
      <c r="CM838">
        <f t="shared" si="1582"/>
        <v>0</v>
      </c>
      <c r="CN838">
        <f t="shared" si="1583"/>
        <v>0</v>
      </c>
      <c r="CO838">
        <f t="shared" si="1584"/>
        <v>0</v>
      </c>
      <c r="CP838">
        <f t="shared" si="1585"/>
        <v>0</v>
      </c>
      <c r="CQ838">
        <f t="shared" si="1586"/>
        <v>0</v>
      </c>
      <c r="CR838">
        <f t="shared" si="1587"/>
        <v>0</v>
      </c>
      <c r="CS838">
        <f t="shared" si="1588"/>
        <v>0</v>
      </c>
      <c r="CT838">
        <f t="shared" si="1589"/>
        <v>0</v>
      </c>
      <c r="CU838">
        <f t="shared" si="1590"/>
        <v>0</v>
      </c>
      <c r="CV838">
        <f t="shared" si="1591"/>
        <v>0</v>
      </c>
      <c r="CW838">
        <f t="shared" si="1592"/>
        <v>0</v>
      </c>
      <c r="CX838">
        <f t="shared" si="1593"/>
        <v>0</v>
      </c>
      <c r="CY838">
        <f t="shared" si="1594"/>
        <v>0</v>
      </c>
      <c r="CZ838">
        <f t="shared" si="1595"/>
        <v>0</v>
      </c>
      <c r="DA838">
        <f t="shared" si="1596"/>
        <v>0</v>
      </c>
      <c r="DB838">
        <f t="shared" si="1597"/>
        <v>0</v>
      </c>
      <c r="DC838">
        <f t="shared" si="1598"/>
        <v>0</v>
      </c>
      <c r="DD838">
        <f t="shared" si="1599"/>
        <v>0</v>
      </c>
      <c r="DE838">
        <f t="shared" si="1600"/>
        <v>0</v>
      </c>
      <c r="DF838">
        <f t="shared" si="1601"/>
        <v>0</v>
      </c>
      <c r="DG838">
        <f t="shared" si="1602"/>
        <v>0</v>
      </c>
      <c r="DH838">
        <f t="shared" si="1603"/>
        <v>0</v>
      </c>
      <c r="DI838">
        <f t="shared" si="1604"/>
        <v>0</v>
      </c>
      <c r="DJ838">
        <f t="shared" si="1605"/>
        <v>0</v>
      </c>
      <c r="DK838">
        <f t="shared" si="1606"/>
        <v>0</v>
      </c>
      <c r="DL838">
        <f t="shared" si="1607"/>
        <v>0</v>
      </c>
      <c r="DM838">
        <f t="shared" si="1608"/>
        <v>0</v>
      </c>
      <c r="DN838">
        <f t="shared" si="1609"/>
        <v>0</v>
      </c>
      <c r="DP838">
        <f t="shared" si="1610"/>
        <v>0</v>
      </c>
      <c r="DQ838">
        <f t="shared" si="1611"/>
        <v>0</v>
      </c>
      <c r="DR838">
        <f t="shared" si="1612"/>
        <v>0</v>
      </c>
      <c r="DS838">
        <f t="shared" si="1613"/>
        <v>0</v>
      </c>
      <c r="DT838">
        <f t="shared" si="1614"/>
        <v>0</v>
      </c>
      <c r="DU838">
        <f t="shared" si="1615"/>
        <v>0</v>
      </c>
      <c r="DV838">
        <f t="shared" si="1616"/>
        <v>0</v>
      </c>
      <c r="DW838">
        <f t="shared" si="1617"/>
        <v>0</v>
      </c>
      <c r="DX838">
        <f t="shared" si="1618"/>
        <v>0</v>
      </c>
      <c r="DY838">
        <f t="shared" si="1619"/>
        <v>0</v>
      </c>
      <c r="DZ838">
        <f t="shared" si="1620"/>
        <v>0</v>
      </c>
      <c r="EA838">
        <f t="shared" si="1621"/>
        <v>0</v>
      </c>
      <c r="EB838">
        <f t="shared" si="1622"/>
        <v>0</v>
      </c>
      <c r="EC838">
        <f t="shared" si="1623"/>
        <v>0</v>
      </c>
      <c r="ED838">
        <f t="shared" si="1624"/>
        <v>0</v>
      </c>
      <c r="EE838">
        <f t="shared" si="1625"/>
        <v>0</v>
      </c>
      <c r="EF838">
        <f t="shared" si="1626"/>
        <v>0</v>
      </c>
      <c r="EG838">
        <f t="shared" si="1627"/>
        <v>0</v>
      </c>
      <c r="EH838">
        <f t="shared" si="1628"/>
        <v>0</v>
      </c>
      <c r="EI838">
        <f t="shared" si="1629"/>
        <v>0</v>
      </c>
      <c r="EJ838">
        <f t="shared" si="1630"/>
        <v>0</v>
      </c>
      <c r="EK838">
        <f t="shared" si="1631"/>
        <v>0</v>
      </c>
      <c r="EL838">
        <f t="shared" si="1632"/>
        <v>0</v>
      </c>
      <c r="EM838">
        <f t="shared" si="1633"/>
        <v>0</v>
      </c>
      <c r="EN838">
        <f t="shared" si="1634"/>
        <v>0</v>
      </c>
      <c r="EO838">
        <f t="shared" si="1635"/>
        <v>0</v>
      </c>
      <c r="EP838">
        <f t="shared" si="1636"/>
        <v>0</v>
      </c>
      <c r="EQ838">
        <f t="shared" si="1637"/>
        <v>0</v>
      </c>
      <c r="ER838">
        <f t="shared" si="1638"/>
        <v>0</v>
      </c>
      <c r="ES838">
        <f t="shared" si="1639"/>
        <v>0</v>
      </c>
      <c r="ET838">
        <f t="shared" si="1640"/>
        <v>0</v>
      </c>
      <c r="EU838">
        <f t="shared" si="1641"/>
        <v>0</v>
      </c>
      <c r="EV838">
        <f t="shared" si="1642"/>
        <v>0</v>
      </c>
      <c r="EW838">
        <f t="shared" si="1643"/>
        <v>0</v>
      </c>
      <c r="EX838">
        <f t="shared" si="1644"/>
        <v>0</v>
      </c>
      <c r="EY838">
        <f t="shared" si="1645"/>
        <v>0</v>
      </c>
      <c r="EZ838">
        <f t="shared" si="1646"/>
        <v>0</v>
      </c>
      <c r="FA838">
        <f t="shared" si="1647"/>
        <v>0</v>
      </c>
      <c r="FD838">
        <f t="shared" si="1648"/>
        <v>5</v>
      </c>
      <c r="FF838">
        <f t="shared" si="1649"/>
        <v>5</v>
      </c>
      <c r="FH838">
        <f t="shared" si="1650"/>
        <v>5</v>
      </c>
      <c r="FJ838">
        <f t="shared" si="1651"/>
        <v>5</v>
      </c>
      <c r="FL838">
        <f t="shared" si="1652"/>
        <v>5</v>
      </c>
      <c r="FN838">
        <f t="shared" si="1653"/>
        <v>5</v>
      </c>
      <c r="FP838">
        <f t="shared" si="1654"/>
        <v>5</v>
      </c>
      <c r="FR838">
        <f t="shared" si="1655"/>
        <v>5</v>
      </c>
      <c r="FT838">
        <f t="shared" si="1656"/>
        <v>5</v>
      </c>
      <c r="FV838">
        <f t="shared" si="1657"/>
        <v>5</v>
      </c>
      <c r="FX838">
        <f t="shared" si="1658"/>
        <v>5</v>
      </c>
      <c r="FZ838">
        <f t="shared" si="1659"/>
        <v>5</v>
      </c>
      <c r="GB838">
        <f t="shared" si="1660"/>
        <v>5</v>
      </c>
      <c r="GD838">
        <f t="shared" si="1661"/>
        <v>5</v>
      </c>
      <c r="GF838">
        <f t="shared" si="1662"/>
        <v>5</v>
      </c>
      <c r="GH838">
        <f t="shared" si="1663"/>
        <v>5</v>
      </c>
      <c r="GJ838">
        <f t="shared" si="1664"/>
        <v>5</v>
      </c>
      <c r="GL838">
        <f t="shared" si="1665"/>
        <v>5</v>
      </c>
      <c r="GN838">
        <f t="shared" si="1666"/>
        <v>5</v>
      </c>
      <c r="GQ838">
        <v>5</v>
      </c>
      <c r="GR838">
        <v>5</v>
      </c>
      <c r="GS838">
        <v>5</v>
      </c>
      <c r="GT838">
        <v>5</v>
      </c>
      <c r="GU838">
        <v>5</v>
      </c>
      <c r="GV838">
        <v>5</v>
      </c>
      <c r="GW838">
        <v>5</v>
      </c>
      <c r="GX838">
        <v>5</v>
      </c>
      <c r="GY838">
        <v>5</v>
      </c>
      <c r="GZ838">
        <v>5</v>
      </c>
      <c r="HA838">
        <v>5</v>
      </c>
      <c r="HB838">
        <v>5</v>
      </c>
      <c r="HC838">
        <v>5</v>
      </c>
      <c r="HD838">
        <v>5</v>
      </c>
      <c r="HE838">
        <v>5</v>
      </c>
      <c r="HF838">
        <v>5</v>
      </c>
      <c r="HG838">
        <v>5</v>
      </c>
      <c r="HH838">
        <v>5</v>
      </c>
      <c r="HI838">
        <v>5</v>
      </c>
      <c r="HL838">
        <f t="shared" si="1667"/>
        <v>5</v>
      </c>
      <c r="HM838">
        <f t="shared" si="1668"/>
        <v>5</v>
      </c>
      <c r="HN838">
        <f t="shared" si="1669"/>
        <v>5</v>
      </c>
      <c r="HO838">
        <f t="shared" si="1670"/>
        <v>5</v>
      </c>
      <c r="HP838">
        <f t="shared" si="1671"/>
        <v>5</v>
      </c>
      <c r="HQ838">
        <f t="shared" si="1672"/>
        <v>5</v>
      </c>
      <c r="HR838">
        <f t="shared" si="1673"/>
        <v>5</v>
      </c>
      <c r="HS838">
        <f t="shared" si="1674"/>
        <v>5</v>
      </c>
      <c r="HT838">
        <f t="shared" si="1675"/>
        <v>5</v>
      </c>
      <c r="HU838">
        <f t="shared" si="1676"/>
        <v>5</v>
      </c>
      <c r="HV838">
        <f t="shared" si="1677"/>
        <v>5</v>
      </c>
      <c r="HW838">
        <f t="shared" si="1678"/>
        <v>5</v>
      </c>
      <c r="HX838">
        <f t="shared" si="1679"/>
        <v>5</v>
      </c>
      <c r="HY838">
        <f t="shared" si="1680"/>
        <v>5</v>
      </c>
      <c r="HZ838">
        <f t="shared" si="1681"/>
        <v>5</v>
      </c>
      <c r="IA838">
        <f t="shared" si="1682"/>
        <v>5</v>
      </c>
      <c r="IB838">
        <f t="shared" si="1683"/>
        <v>5</v>
      </c>
      <c r="IC838">
        <f t="shared" si="1684"/>
        <v>5</v>
      </c>
      <c r="ID838">
        <f t="shared" si="1685"/>
        <v>5</v>
      </c>
    </row>
    <row r="839" spans="1:238">
      <c r="A839">
        <v>836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C839">
        <f t="shared" si="1572"/>
        <v>0</v>
      </c>
      <c r="CD839">
        <f t="shared" si="1573"/>
        <v>0</v>
      </c>
      <c r="CE839">
        <f t="shared" si="1574"/>
        <v>0</v>
      </c>
      <c r="CF839">
        <f t="shared" si="1575"/>
        <v>0</v>
      </c>
      <c r="CG839">
        <f t="shared" si="1576"/>
        <v>0</v>
      </c>
      <c r="CH839">
        <f t="shared" si="1577"/>
        <v>0</v>
      </c>
      <c r="CI839">
        <f t="shared" si="1578"/>
        <v>0</v>
      </c>
      <c r="CJ839">
        <f t="shared" si="1579"/>
        <v>0</v>
      </c>
      <c r="CK839">
        <f t="shared" si="1580"/>
        <v>0</v>
      </c>
      <c r="CL839">
        <f t="shared" si="1581"/>
        <v>0</v>
      </c>
      <c r="CM839">
        <f t="shared" si="1582"/>
        <v>0</v>
      </c>
      <c r="CN839">
        <f t="shared" si="1583"/>
        <v>0</v>
      </c>
      <c r="CO839">
        <f t="shared" si="1584"/>
        <v>0</v>
      </c>
      <c r="CP839">
        <f t="shared" si="1585"/>
        <v>0</v>
      </c>
      <c r="CQ839">
        <f t="shared" si="1586"/>
        <v>0</v>
      </c>
      <c r="CR839">
        <f t="shared" si="1587"/>
        <v>0</v>
      </c>
      <c r="CS839">
        <f t="shared" si="1588"/>
        <v>0</v>
      </c>
      <c r="CT839">
        <f t="shared" si="1589"/>
        <v>0</v>
      </c>
      <c r="CU839">
        <f t="shared" si="1590"/>
        <v>0</v>
      </c>
      <c r="CV839">
        <f t="shared" si="1591"/>
        <v>0</v>
      </c>
      <c r="CW839">
        <f t="shared" si="1592"/>
        <v>0</v>
      </c>
      <c r="CX839">
        <f t="shared" si="1593"/>
        <v>0</v>
      </c>
      <c r="CY839">
        <f t="shared" si="1594"/>
        <v>0</v>
      </c>
      <c r="CZ839">
        <f t="shared" si="1595"/>
        <v>0</v>
      </c>
      <c r="DA839">
        <f t="shared" si="1596"/>
        <v>0</v>
      </c>
      <c r="DB839">
        <f t="shared" si="1597"/>
        <v>0</v>
      </c>
      <c r="DC839">
        <f t="shared" si="1598"/>
        <v>0</v>
      </c>
      <c r="DD839">
        <f t="shared" si="1599"/>
        <v>0</v>
      </c>
      <c r="DE839">
        <f t="shared" si="1600"/>
        <v>0</v>
      </c>
      <c r="DF839">
        <f t="shared" si="1601"/>
        <v>0</v>
      </c>
      <c r="DG839">
        <f t="shared" si="1602"/>
        <v>0</v>
      </c>
      <c r="DH839">
        <f t="shared" si="1603"/>
        <v>0</v>
      </c>
      <c r="DI839">
        <f t="shared" si="1604"/>
        <v>0</v>
      </c>
      <c r="DJ839">
        <f t="shared" si="1605"/>
        <v>0</v>
      </c>
      <c r="DK839">
        <f t="shared" si="1606"/>
        <v>0</v>
      </c>
      <c r="DL839">
        <f t="shared" si="1607"/>
        <v>0</v>
      </c>
      <c r="DM839">
        <f t="shared" si="1608"/>
        <v>0</v>
      </c>
      <c r="DN839">
        <f t="shared" si="1609"/>
        <v>0</v>
      </c>
      <c r="DP839">
        <f t="shared" si="1610"/>
        <v>0</v>
      </c>
      <c r="DQ839">
        <f t="shared" si="1611"/>
        <v>0</v>
      </c>
      <c r="DR839">
        <f t="shared" si="1612"/>
        <v>0</v>
      </c>
      <c r="DS839">
        <f t="shared" si="1613"/>
        <v>0</v>
      </c>
      <c r="DT839">
        <f t="shared" si="1614"/>
        <v>0</v>
      </c>
      <c r="DU839">
        <f t="shared" si="1615"/>
        <v>0</v>
      </c>
      <c r="DV839">
        <f t="shared" si="1616"/>
        <v>0</v>
      </c>
      <c r="DW839">
        <f t="shared" si="1617"/>
        <v>0</v>
      </c>
      <c r="DX839">
        <f t="shared" si="1618"/>
        <v>0</v>
      </c>
      <c r="DY839">
        <f t="shared" si="1619"/>
        <v>0</v>
      </c>
      <c r="DZ839">
        <f t="shared" si="1620"/>
        <v>0</v>
      </c>
      <c r="EA839">
        <f t="shared" si="1621"/>
        <v>0</v>
      </c>
      <c r="EB839">
        <f t="shared" si="1622"/>
        <v>0</v>
      </c>
      <c r="EC839">
        <f t="shared" si="1623"/>
        <v>0</v>
      </c>
      <c r="ED839">
        <f t="shared" si="1624"/>
        <v>0</v>
      </c>
      <c r="EE839">
        <f t="shared" si="1625"/>
        <v>0</v>
      </c>
      <c r="EF839">
        <f t="shared" si="1626"/>
        <v>0</v>
      </c>
      <c r="EG839">
        <f t="shared" si="1627"/>
        <v>0</v>
      </c>
      <c r="EH839">
        <f t="shared" si="1628"/>
        <v>0</v>
      </c>
      <c r="EI839">
        <f t="shared" si="1629"/>
        <v>0</v>
      </c>
      <c r="EJ839">
        <f t="shared" si="1630"/>
        <v>0</v>
      </c>
      <c r="EK839">
        <f t="shared" si="1631"/>
        <v>0</v>
      </c>
      <c r="EL839">
        <f t="shared" si="1632"/>
        <v>0</v>
      </c>
      <c r="EM839">
        <f t="shared" si="1633"/>
        <v>0</v>
      </c>
      <c r="EN839">
        <f t="shared" si="1634"/>
        <v>0</v>
      </c>
      <c r="EO839">
        <f t="shared" si="1635"/>
        <v>0</v>
      </c>
      <c r="EP839">
        <f t="shared" si="1636"/>
        <v>0</v>
      </c>
      <c r="EQ839">
        <f t="shared" si="1637"/>
        <v>0</v>
      </c>
      <c r="ER839">
        <f t="shared" si="1638"/>
        <v>0</v>
      </c>
      <c r="ES839">
        <f t="shared" si="1639"/>
        <v>0</v>
      </c>
      <c r="ET839">
        <f t="shared" si="1640"/>
        <v>0</v>
      </c>
      <c r="EU839">
        <f t="shared" si="1641"/>
        <v>0</v>
      </c>
      <c r="EV839">
        <f t="shared" si="1642"/>
        <v>0</v>
      </c>
      <c r="EW839">
        <f t="shared" si="1643"/>
        <v>0</v>
      </c>
      <c r="EX839">
        <f t="shared" si="1644"/>
        <v>0</v>
      </c>
      <c r="EY839">
        <f t="shared" si="1645"/>
        <v>0</v>
      </c>
      <c r="EZ839">
        <f t="shared" si="1646"/>
        <v>0</v>
      </c>
      <c r="FA839">
        <f t="shared" si="1647"/>
        <v>0</v>
      </c>
      <c r="FD839">
        <f t="shared" si="1648"/>
        <v>5</v>
      </c>
      <c r="FF839">
        <f t="shared" si="1649"/>
        <v>5</v>
      </c>
      <c r="FH839">
        <f t="shared" si="1650"/>
        <v>5</v>
      </c>
      <c r="FJ839">
        <f t="shared" si="1651"/>
        <v>5</v>
      </c>
      <c r="FL839">
        <f t="shared" si="1652"/>
        <v>5</v>
      </c>
      <c r="FN839">
        <f t="shared" si="1653"/>
        <v>5</v>
      </c>
      <c r="FP839">
        <f t="shared" si="1654"/>
        <v>5</v>
      </c>
      <c r="FR839">
        <f t="shared" si="1655"/>
        <v>5</v>
      </c>
      <c r="FT839">
        <f t="shared" si="1656"/>
        <v>5</v>
      </c>
      <c r="FV839">
        <f t="shared" si="1657"/>
        <v>5</v>
      </c>
      <c r="FX839">
        <f t="shared" si="1658"/>
        <v>5</v>
      </c>
      <c r="FZ839">
        <f t="shared" si="1659"/>
        <v>5</v>
      </c>
      <c r="GB839">
        <f t="shared" si="1660"/>
        <v>5</v>
      </c>
      <c r="GD839">
        <f t="shared" si="1661"/>
        <v>5</v>
      </c>
      <c r="GF839">
        <f t="shared" si="1662"/>
        <v>5</v>
      </c>
      <c r="GH839">
        <f t="shared" si="1663"/>
        <v>5</v>
      </c>
      <c r="GJ839">
        <f t="shared" si="1664"/>
        <v>5</v>
      </c>
      <c r="GL839">
        <f t="shared" si="1665"/>
        <v>5</v>
      </c>
      <c r="GN839">
        <f t="shared" si="1666"/>
        <v>5</v>
      </c>
      <c r="GQ839">
        <v>5</v>
      </c>
      <c r="GR839">
        <v>5</v>
      </c>
      <c r="GS839">
        <v>5</v>
      </c>
      <c r="GT839">
        <v>5</v>
      </c>
      <c r="GU839">
        <v>5</v>
      </c>
      <c r="GV839">
        <v>5</v>
      </c>
      <c r="GW839">
        <v>5</v>
      </c>
      <c r="GX839">
        <v>5</v>
      </c>
      <c r="GY839">
        <v>5</v>
      </c>
      <c r="GZ839">
        <v>5</v>
      </c>
      <c r="HA839">
        <v>5</v>
      </c>
      <c r="HB839">
        <v>5</v>
      </c>
      <c r="HC839">
        <v>5</v>
      </c>
      <c r="HD839">
        <v>5</v>
      </c>
      <c r="HE839">
        <v>5</v>
      </c>
      <c r="HF839">
        <v>5</v>
      </c>
      <c r="HG839">
        <v>5</v>
      </c>
      <c r="HH839">
        <v>5</v>
      </c>
      <c r="HI839">
        <v>5</v>
      </c>
      <c r="HL839">
        <f t="shared" si="1667"/>
        <v>5</v>
      </c>
      <c r="HM839">
        <f t="shared" si="1668"/>
        <v>5</v>
      </c>
      <c r="HN839">
        <f t="shared" si="1669"/>
        <v>5</v>
      </c>
      <c r="HO839">
        <f t="shared" si="1670"/>
        <v>5</v>
      </c>
      <c r="HP839">
        <f t="shared" si="1671"/>
        <v>5</v>
      </c>
      <c r="HQ839">
        <f t="shared" si="1672"/>
        <v>5</v>
      </c>
      <c r="HR839">
        <f t="shared" si="1673"/>
        <v>5</v>
      </c>
      <c r="HS839">
        <f t="shared" si="1674"/>
        <v>5</v>
      </c>
      <c r="HT839">
        <f t="shared" si="1675"/>
        <v>5</v>
      </c>
      <c r="HU839">
        <f t="shared" si="1676"/>
        <v>5</v>
      </c>
      <c r="HV839">
        <f t="shared" si="1677"/>
        <v>5</v>
      </c>
      <c r="HW839">
        <f t="shared" si="1678"/>
        <v>5</v>
      </c>
      <c r="HX839">
        <f t="shared" si="1679"/>
        <v>5</v>
      </c>
      <c r="HY839">
        <f t="shared" si="1680"/>
        <v>5</v>
      </c>
      <c r="HZ839">
        <f t="shared" si="1681"/>
        <v>5</v>
      </c>
      <c r="IA839">
        <f t="shared" si="1682"/>
        <v>5</v>
      </c>
      <c r="IB839">
        <f t="shared" si="1683"/>
        <v>5</v>
      </c>
      <c r="IC839">
        <f t="shared" si="1684"/>
        <v>5</v>
      </c>
      <c r="ID839">
        <f t="shared" si="1685"/>
        <v>5</v>
      </c>
    </row>
    <row r="840" spans="1:238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1</v>
      </c>
      <c r="CA840">
        <v>0</v>
      </c>
      <c r="CC840">
        <f t="shared" si="1572"/>
        <v>0</v>
      </c>
      <c r="CD840">
        <f t="shared" si="1573"/>
        <v>0</v>
      </c>
      <c r="CE840">
        <f t="shared" si="1574"/>
        <v>0</v>
      </c>
      <c r="CF840">
        <f t="shared" si="1575"/>
        <v>0</v>
      </c>
      <c r="CG840">
        <f t="shared" si="1576"/>
        <v>0</v>
      </c>
      <c r="CH840">
        <f t="shared" si="1577"/>
        <v>0</v>
      </c>
      <c r="CI840">
        <f t="shared" si="1578"/>
        <v>0</v>
      </c>
      <c r="CJ840">
        <f t="shared" si="1579"/>
        <v>0</v>
      </c>
      <c r="CK840">
        <f t="shared" si="1580"/>
        <v>0</v>
      </c>
      <c r="CL840">
        <f t="shared" si="1581"/>
        <v>0</v>
      </c>
      <c r="CM840">
        <f t="shared" si="1582"/>
        <v>0</v>
      </c>
      <c r="CN840">
        <f t="shared" si="1583"/>
        <v>0</v>
      </c>
      <c r="CO840">
        <f t="shared" si="1584"/>
        <v>0</v>
      </c>
      <c r="CP840">
        <f t="shared" si="1585"/>
        <v>0</v>
      </c>
      <c r="CQ840">
        <f t="shared" si="1586"/>
        <v>0</v>
      </c>
      <c r="CR840">
        <f t="shared" si="1587"/>
        <v>0</v>
      </c>
      <c r="CS840">
        <f t="shared" si="1588"/>
        <v>0</v>
      </c>
      <c r="CT840">
        <f t="shared" si="1589"/>
        <v>0</v>
      </c>
      <c r="CU840">
        <f t="shared" si="1590"/>
        <v>0</v>
      </c>
      <c r="CV840">
        <f t="shared" si="1591"/>
        <v>0</v>
      </c>
      <c r="CW840">
        <f t="shared" si="1592"/>
        <v>0</v>
      </c>
      <c r="CX840">
        <f t="shared" si="1593"/>
        <v>0</v>
      </c>
      <c r="CY840">
        <f t="shared" si="1594"/>
        <v>0</v>
      </c>
      <c r="CZ840">
        <f t="shared" si="1595"/>
        <v>0</v>
      </c>
      <c r="DA840">
        <f t="shared" si="1596"/>
        <v>0</v>
      </c>
      <c r="DB840">
        <f t="shared" si="1597"/>
        <v>0</v>
      </c>
      <c r="DC840">
        <f t="shared" si="1598"/>
        <v>0</v>
      </c>
      <c r="DD840">
        <f t="shared" si="1599"/>
        <v>0</v>
      </c>
      <c r="DE840">
        <f t="shared" si="1600"/>
        <v>0</v>
      </c>
      <c r="DF840">
        <f t="shared" si="1601"/>
        <v>0</v>
      </c>
      <c r="DG840">
        <f t="shared" si="1602"/>
        <v>0</v>
      </c>
      <c r="DH840">
        <f t="shared" si="1603"/>
        <v>0</v>
      </c>
      <c r="DI840">
        <f t="shared" si="1604"/>
        <v>0</v>
      </c>
      <c r="DJ840">
        <f t="shared" si="1605"/>
        <v>0</v>
      </c>
      <c r="DK840">
        <f t="shared" si="1606"/>
        <v>0</v>
      </c>
      <c r="DL840">
        <f t="shared" si="1607"/>
        <v>0</v>
      </c>
      <c r="DM840">
        <f t="shared" si="1608"/>
        <v>0</v>
      </c>
      <c r="DN840">
        <f t="shared" si="1609"/>
        <v>0</v>
      </c>
      <c r="DP840">
        <f t="shared" si="1610"/>
        <v>0</v>
      </c>
      <c r="DQ840">
        <f t="shared" si="1611"/>
        <v>0</v>
      </c>
      <c r="DR840">
        <f t="shared" si="1612"/>
        <v>0</v>
      </c>
      <c r="DS840">
        <f t="shared" si="1613"/>
        <v>0</v>
      </c>
      <c r="DT840">
        <f t="shared" si="1614"/>
        <v>0</v>
      </c>
      <c r="DU840">
        <f t="shared" si="1615"/>
        <v>0</v>
      </c>
      <c r="DV840">
        <f t="shared" si="1616"/>
        <v>0</v>
      </c>
      <c r="DW840">
        <f t="shared" si="1617"/>
        <v>0</v>
      </c>
      <c r="DX840">
        <f t="shared" si="1618"/>
        <v>0</v>
      </c>
      <c r="DY840">
        <f t="shared" si="1619"/>
        <v>0</v>
      </c>
      <c r="DZ840">
        <f t="shared" si="1620"/>
        <v>0</v>
      </c>
      <c r="EA840">
        <f t="shared" si="1621"/>
        <v>0</v>
      </c>
      <c r="EB840">
        <f t="shared" si="1622"/>
        <v>0</v>
      </c>
      <c r="EC840">
        <f t="shared" si="1623"/>
        <v>0</v>
      </c>
      <c r="ED840">
        <f t="shared" si="1624"/>
        <v>0</v>
      </c>
      <c r="EE840">
        <f t="shared" si="1625"/>
        <v>0</v>
      </c>
      <c r="EF840">
        <f t="shared" si="1626"/>
        <v>0</v>
      </c>
      <c r="EG840">
        <f t="shared" si="1627"/>
        <v>0</v>
      </c>
      <c r="EH840">
        <f t="shared" si="1628"/>
        <v>0</v>
      </c>
      <c r="EI840">
        <f t="shared" si="1629"/>
        <v>0</v>
      </c>
      <c r="EJ840">
        <f t="shared" si="1630"/>
        <v>0</v>
      </c>
      <c r="EK840">
        <f t="shared" si="1631"/>
        <v>0</v>
      </c>
      <c r="EL840">
        <f t="shared" si="1632"/>
        <v>0</v>
      </c>
      <c r="EM840">
        <f t="shared" si="1633"/>
        <v>0</v>
      </c>
      <c r="EN840">
        <f t="shared" si="1634"/>
        <v>0</v>
      </c>
      <c r="EO840">
        <f t="shared" si="1635"/>
        <v>0</v>
      </c>
      <c r="EP840">
        <f t="shared" si="1636"/>
        <v>0</v>
      </c>
      <c r="EQ840">
        <f t="shared" si="1637"/>
        <v>0</v>
      </c>
      <c r="ER840">
        <f t="shared" si="1638"/>
        <v>0</v>
      </c>
      <c r="ES840">
        <f t="shared" si="1639"/>
        <v>0</v>
      </c>
      <c r="ET840">
        <f t="shared" si="1640"/>
        <v>0</v>
      </c>
      <c r="EU840">
        <f t="shared" si="1641"/>
        <v>0</v>
      </c>
      <c r="EV840">
        <f t="shared" si="1642"/>
        <v>0</v>
      </c>
      <c r="EW840">
        <f t="shared" si="1643"/>
        <v>0</v>
      </c>
      <c r="EX840">
        <f t="shared" si="1644"/>
        <v>0</v>
      </c>
      <c r="EY840">
        <f t="shared" si="1645"/>
        <v>0</v>
      </c>
      <c r="EZ840">
        <f t="shared" si="1646"/>
        <v>0</v>
      </c>
      <c r="FA840">
        <f t="shared" si="1647"/>
        <v>0</v>
      </c>
      <c r="FD840">
        <f t="shared" si="1648"/>
        <v>5</v>
      </c>
      <c r="FF840">
        <f t="shared" si="1649"/>
        <v>5</v>
      </c>
      <c r="FH840">
        <f t="shared" si="1650"/>
        <v>5</v>
      </c>
      <c r="FJ840">
        <f t="shared" si="1651"/>
        <v>5</v>
      </c>
      <c r="FL840">
        <f t="shared" si="1652"/>
        <v>5</v>
      </c>
      <c r="FN840">
        <f t="shared" si="1653"/>
        <v>5</v>
      </c>
      <c r="FP840">
        <f t="shared" si="1654"/>
        <v>5</v>
      </c>
      <c r="FR840">
        <f t="shared" si="1655"/>
        <v>5</v>
      </c>
      <c r="FT840">
        <f t="shared" si="1656"/>
        <v>5</v>
      </c>
      <c r="FV840">
        <f t="shared" si="1657"/>
        <v>5</v>
      </c>
      <c r="FX840">
        <f t="shared" si="1658"/>
        <v>5</v>
      </c>
      <c r="FZ840">
        <f t="shared" si="1659"/>
        <v>5</v>
      </c>
      <c r="GB840">
        <f t="shared" si="1660"/>
        <v>5</v>
      </c>
      <c r="GD840">
        <f t="shared" si="1661"/>
        <v>5</v>
      </c>
      <c r="GF840">
        <f t="shared" si="1662"/>
        <v>5</v>
      </c>
      <c r="GH840">
        <f t="shared" si="1663"/>
        <v>5</v>
      </c>
      <c r="GJ840">
        <f t="shared" si="1664"/>
        <v>5</v>
      </c>
      <c r="GL840">
        <f t="shared" si="1665"/>
        <v>5</v>
      </c>
      <c r="GN840">
        <f t="shared" si="1666"/>
        <v>5</v>
      </c>
      <c r="GQ840">
        <v>5</v>
      </c>
      <c r="GR840">
        <v>5</v>
      </c>
      <c r="GS840">
        <v>5</v>
      </c>
      <c r="GT840">
        <v>5</v>
      </c>
      <c r="GU840">
        <v>5</v>
      </c>
      <c r="GV840">
        <v>5</v>
      </c>
      <c r="GW840">
        <v>5</v>
      </c>
      <c r="GX840">
        <v>5</v>
      </c>
      <c r="GY840">
        <v>5</v>
      </c>
      <c r="GZ840">
        <v>5</v>
      </c>
      <c r="HA840">
        <v>5</v>
      </c>
      <c r="HB840">
        <v>5</v>
      </c>
      <c r="HC840">
        <v>5</v>
      </c>
      <c r="HD840">
        <v>5</v>
      </c>
      <c r="HE840">
        <v>5</v>
      </c>
      <c r="HF840">
        <v>5</v>
      </c>
      <c r="HG840">
        <v>5</v>
      </c>
      <c r="HH840">
        <v>5</v>
      </c>
      <c r="HI840">
        <v>5</v>
      </c>
      <c r="HL840">
        <f t="shared" si="1667"/>
        <v>5</v>
      </c>
      <c r="HM840">
        <f t="shared" si="1668"/>
        <v>5</v>
      </c>
      <c r="HN840">
        <f t="shared" si="1669"/>
        <v>5</v>
      </c>
      <c r="HO840">
        <f t="shared" si="1670"/>
        <v>5</v>
      </c>
      <c r="HP840">
        <f t="shared" si="1671"/>
        <v>5</v>
      </c>
      <c r="HQ840">
        <f t="shared" si="1672"/>
        <v>5</v>
      </c>
      <c r="HR840">
        <f t="shared" si="1673"/>
        <v>5</v>
      </c>
      <c r="HS840">
        <f t="shared" si="1674"/>
        <v>5</v>
      </c>
      <c r="HT840">
        <f t="shared" si="1675"/>
        <v>5</v>
      </c>
      <c r="HU840">
        <f t="shared" si="1676"/>
        <v>5</v>
      </c>
      <c r="HV840">
        <f t="shared" si="1677"/>
        <v>5</v>
      </c>
      <c r="HW840">
        <f t="shared" si="1678"/>
        <v>5</v>
      </c>
      <c r="HX840">
        <f t="shared" si="1679"/>
        <v>5</v>
      </c>
      <c r="HY840">
        <f t="shared" si="1680"/>
        <v>5</v>
      </c>
      <c r="HZ840">
        <f t="shared" si="1681"/>
        <v>5</v>
      </c>
      <c r="IA840">
        <f t="shared" si="1682"/>
        <v>5</v>
      </c>
      <c r="IB840">
        <f t="shared" si="1683"/>
        <v>5</v>
      </c>
      <c r="IC840">
        <f t="shared" si="1684"/>
        <v>5</v>
      </c>
      <c r="ID840">
        <f t="shared" si="1685"/>
        <v>5</v>
      </c>
    </row>
    <row r="841" spans="1:238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C841">
        <f t="shared" si="1572"/>
        <v>0</v>
      </c>
      <c r="CD841">
        <f t="shared" si="1573"/>
        <v>0</v>
      </c>
      <c r="CE841">
        <f t="shared" si="1574"/>
        <v>0</v>
      </c>
      <c r="CF841">
        <f t="shared" si="1575"/>
        <v>0</v>
      </c>
      <c r="CG841">
        <f t="shared" si="1576"/>
        <v>0</v>
      </c>
      <c r="CH841">
        <f t="shared" si="1577"/>
        <v>0</v>
      </c>
      <c r="CI841">
        <f t="shared" si="1578"/>
        <v>0</v>
      </c>
      <c r="CJ841">
        <f t="shared" si="1579"/>
        <v>0</v>
      </c>
      <c r="CK841">
        <f t="shared" si="1580"/>
        <v>0</v>
      </c>
      <c r="CL841">
        <f t="shared" si="1581"/>
        <v>0</v>
      </c>
      <c r="CM841">
        <f t="shared" si="1582"/>
        <v>0</v>
      </c>
      <c r="CN841">
        <f t="shared" si="1583"/>
        <v>0</v>
      </c>
      <c r="CO841">
        <f t="shared" si="1584"/>
        <v>0</v>
      </c>
      <c r="CP841">
        <f t="shared" si="1585"/>
        <v>0</v>
      </c>
      <c r="CQ841">
        <f t="shared" si="1586"/>
        <v>0</v>
      </c>
      <c r="CR841">
        <f t="shared" si="1587"/>
        <v>0</v>
      </c>
      <c r="CS841">
        <f t="shared" si="1588"/>
        <v>0</v>
      </c>
      <c r="CT841">
        <f t="shared" si="1589"/>
        <v>0</v>
      </c>
      <c r="CU841">
        <f t="shared" si="1590"/>
        <v>0</v>
      </c>
      <c r="CV841">
        <f t="shared" si="1591"/>
        <v>0</v>
      </c>
      <c r="CW841">
        <f t="shared" si="1592"/>
        <v>0</v>
      </c>
      <c r="CX841">
        <f t="shared" si="1593"/>
        <v>0</v>
      </c>
      <c r="CY841">
        <f t="shared" si="1594"/>
        <v>0</v>
      </c>
      <c r="CZ841">
        <f t="shared" si="1595"/>
        <v>0</v>
      </c>
      <c r="DA841">
        <f t="shared" si="1596"/>
        <v>0</v>
      </c>
      <c r="DB841">
        <f t="shared" si="1597"/>
        <v>0</v>
      </c>
      <c r="DC841">
        <f t="shared" si="1598"/>
        <v>0</v>
      </c>
      <c r="DD841">
        <f t="shared" si="1599"/>
        <v>0</v>
      </c>
      <c r="DE841">
        <f t="shared" si="1600"/>
        <v>0</v>
      </c>
      <c r="DF841">
        <f t="shared" si="1601"/>
        <v>0</v>
      </c>
      <c r="DG841">
        <f t="shared" si="1602"/>
        <v>0</v>
      </c>
      <c r="DH841">
        <f t="shared" si="1603"/>
        <v>0</v>
      </c>
      <c r="DI841">
        <f t="shared" si="1604"/>
        <v>0</v>
      </c>
      <c r="DJ841">
        <f t="shared" si="1605"/>
        <v>0</v>
      </c>
      <c r="DK841">
        <f t="shared" si="1606"/>
        <v>0</v>
      </c>
      <c r="DL841">
        <f t="shared" si="1607"/>
        <v>0</v>
      </c>
      <c r="DM841">
        <f t="shared" si="1608"/>
        <v>0</v>
      </c>
      <c r="DN841">
        <f t="shared" si="1609"/>
        <v>0</v>
      </c>
      <c r="DP841">
        <f t="shared" si="1610"/>
        <v>0</v>
      </c>
      <c r="DQ841">
        <f t="shared" si="1611"/>
        <v>0</v>
      </c>
      <c r="DR841">
        <f t="shared" si="1612"/>
        <v>0</v>
      </c>
      <c r="DS841">
        <f t="shared" si="1613"/>
        <v>0</v>
      </c>
      <c r="DT841">
        <f t="shared" si="1614"/>
        <v>0</v>
      </c>
      <c r="DU841">
        <f t="shared" si="1615"/>
        <v>0</v>
      </c>
      <c r="DV841">
        <f t="shared" si="1616"/>
        <v>0</v>
      </c>
      <c r="DW841">
        <f t="shared" si="1617"/>
        <v>0</v>
      </c>
      <c r="DX841">
        <f t="shared" si="1618"/>
        <v>0</v>
      </c>
      <c r="DY841">
        <f t="shared" si="1619"/>
        <v>0</v>
      </c>
      <c r="DZ841">
        <f t="shared" si="1620"/>
        <v>0</v>
      </c>
      <c r="EA841">
        <f t="shared" si="1621"/>
        <v>0</v>
      </c>
      <c r="EB841">
        <f t="shared" si="1622"/>
        <v>0</v>
      </c>
      <c r="EC841">
        <f t="shared" si="1623"/>
        <v>0</v>
      </c>
      <c r="ED841">
        <f t="shared" si="1624"/>
        <v>0</v>
      </c>
      <c r="EE841">
        <f t="shared" si="1625"/>
        <v>0</v>
      </c>
      <c r="EF841">
        <f t="shared" si="1626"/>
        <v>0</v>
      </c>
      <c r="EG841">
        <f t="shared" si="1627"/>
        <v>0</v>
      </c>
      <c r="EH841">
        <f t="shared" si="1628"/>
        <v>0</v>
      </c>
      <c r="EI841">
        <f t="shared" si="1629"/>
        <v>0</v>
      </c>
      <c r="EJ841">
        <f t="shared" si="1630"/>
        <v>0</v>
      </c>
      <c r="EK841">
        <f t="shared" si="1631"/>
        <v>0</v>
      </c>
      <c r="EL841">
        <f t="shared" si="1632"/>
        <v>0</v>
      </c>
      <c r="EM841">
        <f t="shared" si="1633"/>
        <v>0</v>
      </c>
      <c r="EN841">
        <f t="shared" si="1634"/>
        <v>0</v>
      </c>
      <c r="EO841">
        <f t="shared" si="1635"/>
        <v>0</v>
      </c>
      <c r="EP841">
        <f t="shared" si="1636"/>
        <v>0</v>
      </c>
      <c r="EQ841">
        <f t="shared" si="1637"/>
        <v>0</v>
      </c>
      <c r="ER841">
        <f t="shared" si="1638"/>
        <v>0</v>
      </c>
      <c r="ES841">
        <f t="shared" si="1639"/>
        <v>0</v>
      </c>
      <c r="ET841">
        <f t="shared" si="1640"/>
        <v>0</v>
      </c>
      <c r="EU841">
        <f t="shared" si="1641"/>
        <v>0</v>
      </c>
      <c r="EV841">
        <f t="shared" si="1642"/>
        <v>0</v>
      </c>
      <c r="EW841">
        <f t="shared" si="1643"/>
        <v>0</v>
      </c>
      <c r="EX841">
        <f t="shared" si="1644"/>
        <v>0</v>
      </c>
      <c r="EY841">
        <f t="shared" si="1645"/>
        <v>0</v>
      </c>
      <c r="EZ841">
        <f t="shared" si="1646"/>
        <v>0</v>
      </c>
      <c r="FA841">
        <f t="shared" si="1647"/>
        <v>0</v>
      </c>
      <c r="FD841">
        <f t="shared" si="1648"/>
        <v>5</v>
      </c>
      <c r="FF841">
        <f t="shared" si="1649"/>
        <v>5</v>
      </c>
      <c r="FH841">
        <f t="shared" si="1650"/>
        <v>5</v>
      </c>
      <c r="FJ841">
        <f t="shared" si="1651"/>
        <v>5</v>
      </c>
      <c r="FL841">
        <f t="shared" si="1652"/>
        <v>5</v>
      </c>
      <c r="FN841">
        <f t="shared" si="1653"/>
        <v>5</v>
      </c>
      <c r="FP841">
        <f t="shared" si="1654"/>
        <v>5</v>
      </c>
      <c r="FR841">
        <f t="shared" si="1655"/>
        <v>5</v>
      </c>
      <c r="FT841">
        <f t="shared" si="1656"/>
        <v>5</v>
      </c>
      <c r="FV841">
        <f t="shared" si="1657"/>
        <v>5</v>
      </c>
      <c r="FX841">
        <f t="shared" si="1658"/>
        <v>5</v>
      </c>
      <c r="FZ841">
        <f t="shared" si="1659"/>
        <v>5</v>
      </c>
      <c r="GB841">
        <f t="shared" si="1660"/>
        <v>5</v>
      </c>
      <c r="GD841">
        <f t="shared" si="1661"/>
        <v>5</v>
      </c>
      <c r="GF841">
        <f t="shared" si="1662"/>
        <v>5</v>
      </c>
      <c r="GH841">
        <f t="shared" si="1663"/>
        <v>5</v>
      </c>
      <c r="GJ841">
        <f t="shared" si="1664"/>
        <v>5</v>
      </c>
      <c r="GL841">
        <f t="shared" si="1665"/>
        <v>5</v>
      </c>
      <c r="GN841">
        <f t="shared" si="1666"/>
        <v>5</v>
      </c>
      <c r="GQ841">
        <v>5</v>
      </c>
      <c r="GR841">
        <v>5</v>
      </c>
      <c r="GS841">
        <v>5</v>
      </c>
      <c r="GT841">
        <v>5</v>
      </c>
      <c r="GU841">
        <v>5</v>
      </c>
      <c r="GV841">
        <v>5</v>
      </c>
      <c r="GW841">
        <v>5</v>
      </c>
      <c r="GX841">
        <v>5</v>
      </c>
      <c r="GY841">
        <v>5</v>
      </c>
      <c r="GZ841">
        <v>5</v>
      </c>
      <c r="HA841">
        <v>5</v>
      </c>
      <c r="HB841">
        <v>5</v>
      </c>
      <c r="HC841">
        <v>5</v>
      </c>
      <c r="HD841">
        <v>5</v>
      </c>
      <c r="HE841">
        <v>5</v>
      </c>
      <c r="HF841">
        <v>5</v>
      </c>
      <c r="HG841">
        <v>5</v>
      </c>
      <c r="HH841">
        <v>5</v>
      </c>
      <c r="HI841">
        <v>5</v>
      </c>
      <c r="HL841">
        <f t="shared" si="1667"/>
        <v>5</v>
      </c>
      <c r="HM841">
        <f t="shared" si="1668"/>
        <v>5</v>
      </c>
      <c r="HN841">
        <f t="shared" si="1669"/>
        <v>5</v>
      </c>
      <c r="HO841">
        <f t="shared" si="1670"/>
        <v>5</v>
      </c>
      <c r="HP841">
        <f t="shared" si="1671"/>
        <v>5</v>
      </c>
      <c r="HQ841">
        <f t="shared" si="1672"/>
        <v>5</v>
      </c>
      <c r="HR841">
        <f t="shared" si="1673"/>
        <v>5</v>
      </c>
      <c r="HS841">
        <f t="shared" si="1674"/>
        <v>5</v>
      </c>
      <c r="HT841">
        <f t="shared" si="1675"/>
        <v>5</v>
      </c>
      <c r="HU841">
        <f t="shared" si="1676"/>
        <v>5</v>
      </c>
      <c r="HV841">
        <f t="shared" si="1677"/>
        <v>5</v>
      </c>
      <c r="HW841">
        <f t="shared" si="1678"/>
        <v>5</v>
      </c>
      <c r="HX841">
        <f t="shared" si="1679"/>
        <v>5</v>
      </c>
      <c r="HY841">
        <f t="shared" si="1680"/>
        <v>5</v>
      </c>
      <c r="HZ841">
        <f t="shared" si="1681"/>
        <v>5</v>
      </c>
      <c r="IA841">
        <f t="shared" si="1682"/>
        <v>5</v>
      </c>
      <c r="IB841">
        <f t="shared" si="1683"/>
        <v>5</v>
      </c>
      <c r="IC841">
        <f t="shared" si="1684"/>
        <v>5</v>
      </c>
      <c r="ID841">
        <f t="shared" si="1685"/>
        <v>5</v>
      </c>
    </row>
    <row r="842" spans="1:238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C842">
        <f t="shared" si="1572"/>
        <v>0</v>
      </c>
      <c r="CD842">
        <f t="shared" si="1573"/>
        <v>0</v>
      </c>
      <c r="CE842">
        <f t="shared" si="1574"/>
        <v>0</v>
      </c>
      <c r="CF842">
        <f t="shared" si="1575"/>
        <v>0</v>
      </c>
      <c r="CG842">
        <f t="shared" si="1576"/>
        <v>0</v>
      </c>
      <c r="CH842">
        <f t="shared" si="1577"/>
        <v>0</v>
      </c>
      <c r="CI842">
        <f t="shared" si="1578"/>
        <v>0</v>
      </c>
      <c r="CJ842">
        <f t="shared" si="1579"/>
        <v>0</v>
      </c>
      <c r="CK842">
        <f t="shared" si="1580"/>
        <v>0</v>
      </c>
      <c r="CL842">
        <f t="shared" si="1581"/>
        <v>0</v>
      </c>
      <c r="CM842">
        <f t="shared" si="1582"/>
        <v>0</v>
      </c>
      <c r="CN842">
        <f t="shared" si="1583"/>
        <v>0</v>
      </c>
      <c r="CO842">
        <f t="shared" si="1584"/>
        <v>0</v>
      </c>
      <c r="CP842">
        <f t="shared" si="1585"/>
        <v>0</v>
      </c>
      <c r="CQ842">
        <f t="shared" si="1586"/>
        <v>0</v>
      </c>
      <c r="CR842">
        <f t="shared" si="1587"/>
        <v>0</v>
      </c>
      <c r="CS842">
        <f t="shared" si="1588"/>
        <v>0</v>
      </c>
      <c r="CT842">
        <f t="shared" si="1589"/>
        <v>0</v>
      </c>
      <c r="CU842">
        <f t="shared" si="1590"/>
        <v>0</v>
      </c>
      <c r="CV842">
        <f t="shared" si="1591"/>
        <v>0</v>
      </c>
      <c r="CW842">
        <f t="shared" si="1592"/>
        <v>0</v>
      </c>
      <c r="CX842">
        <f t="shared" si="1593"/>
        <v>0</v>
      </c>
      <c r="CY842">
        <f t="shared" si="1594"/>
        <v>0</v>
      </c>
      <c r="CZ842">
        <f t="shared" si="1595"/>
        <v>0</v>
      </c>
      <c r="DA842">
        <f t="shared" si="1596"/>
        <v>0</v>
      </c>
      <c r="DB842">
        <f t="shared" si="1597"/>
        <v>0</v>
      </c>
      <c r="DC842">
        <f t="shared" si="1598"/>
        <v>0</v>
      </c>
      <c r="DD842">
        <f t="shared" si="1599"/>
        <v>0</v>
      </c>
      <c r="DE842">
        <f t="shared" si="1600"/>
        <v>0</v>
      </c>
      <c r="DF842">
        <f t="shared" si="1601"/>
        <v>0</v>
      </c>
      <c r="DG842">
        <f t="shared" si="1602"/>
        <v>0</v>
      </c>
      <c r="DH842">
        <f t="shared" si="1603"/>
        <v>0</v>
      </c>
      <c r="DI842">
        <f t="shared" si="1604"/>
        <v>0</v>
      </c>
      <c r="DJ842">
        <f t="shared" si="1605"/>
        <v>0</v>
      </c>
      <c r="DK842">
        <f t="shared" si="1606"/>
        <v>0</v>
      </c>
      <c r="DL842">
        <f t="shared" si="1607"/>
        <v>0</v>
      </c>
      <c r="DM842">
        <f t="shared" si="1608"/>
        <v>0</v>
      </c>
      <c r="DN842">
        <f t="shared" si="1609"/>
        <v>0</v>
      </c>
      <c r="DP842">
        <f t="shared" si="1610"/>
        <v>0</v>
      </c>
      <c r="DQ842">
        <f t="shared" si="1611"/>
        <v>0</v>
      </c>
      <c r="DR842">
        <f t="shared" si="1612"/>
        <v>0</v>
      </c>
      <c r="DS842">
        <f t="shared" si="1613"/>
        <v>0</v>
      </c>
      <c r="DT842">
        <f t="shared" si="1614"/>
        <v>0</v>
      </c>
      <c r="DU842">
        <f t="shared" si="1615"/>
        <v>0</v>
      </c>
      <c r="DV842">
        <f t="shared" si="1616"/>
        <v>0</v>
      </c>
      <c r="DW842">
        <f t="shared" si="1617"/>
        <v>0</v>
      </c>
      <c r="DX842">
        <f t="shared" si="1618"/>
        <v>0</v>
      </c>
      <c r="DY842">
        <f t="shared" si="1619"/>
        <v>0</v>
      </c>
      <c r="DZ842">
        <f t="shared" si="1620"/>
        <v>0</v>
      </c>
      <c r="EA842">
        <f t="shared" si="1621"/>
        <v>0</v>
      </c>
      <c r="EB842">
        <f t="shared" si="1622"/>
        <v>0</v>
      </c>
      <c r="EC842">
        <f t="shared" si="1623"/>
        <v>0</v>
      </c>
      <c r="ED842">
        <f t="shared" si="1624"/>
        <v>0</v>
      </c>
      <c r="EE842">
        <f t="shared" si="1625"/>
        <v>0</v>
      </c>
      <c r="EF842">
        <f t="shared" si="1626"/>
        <v>0</v>
      </c>
      <c r="EG842">
        <f t="shared" si="1627"/>
        <v>0</v>
      </c>
      <c r="EH842">
        <f t="shared" si="1628"/>
        <v>0</v>
      </c>
      <c r="EI842">
        <f t="shared" si="1629"/>
        <v>0</v>
      </c>
      <c r="EJ842">
        <f t="shared" si="1630"/>
        <v>0</v>
      </c>
      <c r="EK842">
        <f t="shared" si="1631"/>
        <v>0</v>
      </c>
      <c r="EL842">
        <f t="shared" si="1632"/>
        <v>0</v>
      </c>
      <c r="EM842">
        <f t="shared" si="1633"/>
        <v>0</v>
      </c>
      <c r="EN842">
        <f t="shared" si="1634"/>
        <v>0</v>
      </c>
      <c r="EO842">
        <f t="shared" si="1635"/>
        <v>0</v>
      </c>
      <c r="EP842">
        <f t="shared" si="1636"/>
        <v>0</v>
      </c>
      <c r="EQ842">
        <f t="shared" si="1637"/>
        <v>0</v>
      </c>
      <c r="ER842">
        <f t="shared" si="1638"/>
        <v>0</v>
      </c>
      <c r="ES842">
        <f t="shared" si="1639"/>
        <v>0</v>
      </c>
      <c r="ET842">
        <f t="shared" si="1640"/>
        <v>0</v>
      </c>
      <c r="EU842">
        <f t="shared" si="1641"/>
        <v>0</v>
      </c>
      <c r="EV842">
        <f t="shared" si="1642"/>
        <v>0</v>
      </c>
      <c r="EW842">
        <f t="shared" si="1643"/>
        <v>0</v>
      </c>
      <c r="EX842">
        <f t="shared" si="1644"/>
        <v>0</v>
      </c>
      <c r="EY842">
        <f t="shared" si="1645"/>
        <v>0</v>
      </c>
      <c r="EZ842">
        <f t="shared" si="1646"/>
        <v>0</v>
      </c>
      <c r="FA842">
        <f t="shared" si="1647"/>
        <v>0</v>
      </c>
      <c r="FD842">
        <f t="shared" si="1648"/>
        <v>5</v>
      </c>
      <c r="FF842">
        <f t="shared" si="1649"/>
        <v>5</v>
      </c>
      <c r="FH842">
        <f t="shared" si="1650"/>
        <v>5</v>
      </c>
      <c r="FJ842">
        <f t="shared" si="1651"/>
        <v>5</v>
      </c>
      <c r="FL842">
        <f t="shared" si="1652"/>
        <v>5</v>
      </c>
      <c r="FN842">
        <f t="shared" si="1653"/>
        <v>5</v>
      </c>
      <c r="FP842">
        <f t="shared" si="1654"/>
        <v>5</v>
      </c>
      <c r="FR842">
        <f t="shared" si="1655"/>
        <v>5</v>
      </c>
      <c r="FT842">
        <f t="shared" si="1656"/>
        <v>5</v>
      </c>
      <c r="FV842">
        <f t="shared" si="1657"/>
        <v>5</v>
      </c>
      <c r="FX842">
        <f t="shared" si="1658"/>
        <v>5</v>
      </c>
      <c r="FZ842">
        <f t="shared" si="1659"/>
        <v>5</v>
      </c>
      <c r="GB842">
        <f t="shared" si="1660"/>
        <v>5</v>
      </c>
      <c r="GD842">
        <f t="shared" si="1661"/>
        <v>5</v>
      </c>
      <c r="GF842">
        <f t="shared" si="1662"/>
        <v>5</v>
      </c>
      <c r="GH842">
        <f t="shared" si="1663"/>
        <v>5</v>
      </c>
      <c r="GJ842">
        <f t="shared" si="1664"/>
        <v>5</v>
      </c>
      <c r="GL842">
        <f t="shared" si="1665"/>
        <v>5</v>
      </c>
      <c r="GN842">
        <f t="shared" si="1666"/>
        <v>5</v>
      </c>
      <c r="GQ842">
        <v>5</v>
      </c>
      <c r="GR842">
        <v>5</v>
      </c>
      <c r="GS842">
        <v>5</v>
      </c>
      <c r="GT842">
        <v>5</v>
      </c>
      <c r="GU842">
        <v>5</v>
      </c>
      <c r="GV842">
        <v>5</v>
      </c>
      <c r="GW842">
        <v>5</v>
      </c>
      <c r="GX842">
        <v>5</v>
      </c>
      <c r="GY842">
        <v>5</v>
      </c>
      <c r="GZ842">
        <v>5</v>
      </c>
      <c r="HA842">
        <v>5</v>
      </c>
      <c r="HB842">
        <v>5</v>
      </c>
      <c r="HC842">
        <v>5</v>
      </c>
      <c r="HD842">
        <v>5</v>
      </c>
      <c r="HE842">
        <v>5</v>
      </c>
      <c r="HF842">
        <v>5</v>
      </c>
      <c r="HG842">
        <v>5</v>
      </c>
      <c r="HH842">
        <v>5</v>
      </c>
      <c r="HI842">
        <v>5</v>
      </c>
      <c r="HL842">
        <f t="shared" si="1667"/>
        <v>5</v>
      </c>
      <c r="HM842">
        <f t="shared" si="1668"/>
        <v>5</v>
      </c>
      <c r="HN842">
        <f t="shared" si="1669"/>
        <v>5</v>
      </c>
      <c r="HO842">
        <f t="shared" si="1670"/>
        <v>5</v>
      </c>
      <c r="HP842">
        <f t="shared" si="1671"/>
        <v>5</v>
      </c>
      <c r="HQ842">
        <f t="shared" si="1672"/>
        <v>5</v>
      </c>
      <c r="HR842">
        <f t="shared" si="1673"/>
        <v>5</v>
      </c>
      <c r="HS842">
        <f t="shared" si="1674"/>
        <v>5</v>
      </c>
      <c r="HT842">
        <f t="shared" si="1675"/>
        <v>5</v>
      </c>
      <c r="HU842">
        <f t="shared" si="1676"/>
        <v>5</v>
      </c>
      <c r="HV842">
        <f t="shared" si="1677"/>
        <v>5</v>
      </c>
      <c r="HW842">
        <f t="shared" si="1678"/>
        <v>5</v>
      </c>
      <c r="HX842">
        <f t="shared" si="1679"/>
        <v>5</v>
      </c>
      <c r="HY842">
        <f t="shared" si="1680"/>
        <v>5</v>
      </c>
      <c r="HZ842">
        <f t="shared" si="1681"/>
        <v>5</v>
      </c>
      <c r="IA842">
        <f t="shared" si="1682"/>
        <v>5</v>
      </c>
      <c r="IB842">
        <f t="shared" si="1683"/>
        <v>5</v>
      </c>
      <c r="IC842">
        <f t="shared" si="1684"/>
        <v>5</v>
      </c>
      <c r="ID842">
        <f t="shared" si="1685"/>
        <v>5</v>
      </c>
    </row>
    <row r="843" spans="1:238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</v>
      </c>
      <c r="CA843">
        <v>0</v>
      </c>
      <c r="CC843">
        <f t="shared" si="1572"/>
        <v>0</v>
      </c>
      <c r="CD843">
        <f t="shared" si="1573"/>
        <v>0</v>
      </c>
      <c r="CE843">
        <f t="shared" si="1574"/>
        <v>0</v>
      </c>
      <c r="CF843">
        <f t="shared" si="1575"/>
        <v>0</v>
      </c>
      <c r="CG843">
        <f t="shared" si="1576"/>
        <v>0</v>
      </c>
      <c r="CH843">
        <f t="shared" si="1577"/>
        <v>0</v>
      </c>
      <c r="CI843">
        <f t="shared" si="1578"/>
        <v>0</v>
      </c>
      <c r="CJ843">
        <f t="shared" si="1579"/>
        <v>0</v>
      </c>
      <c r="CK843">
        <f t="shared" si="1580"/>
        <v>0</v>
      </c>
      <c r="CL843">
        <f t="shared" si="1581"/>
        <v>0</v>
      </c>
      <c r="CM843">
        <f t="shared" si="1582"/>
        <v>0</v>
      </c>
      <c r="CN843">
        <f t="shared" si="1583"/>
        <v>0</v>
      </c>
      <c r="CO843">
        <f t="shared" si="1584"/>
        <v>0</v>
      </c>
      <c r="CP843">
        <f t="shared" si="1585"/>
        <v>0</v>
      </c>
      <c r="CQ843">
        <f t="shared" si="1586"/>
        <v>0</v>
      </c>
      <c r="CR843">
        <f t="shared" si="1587"/>
        <v>0</v>
      </c>
      <c r="CS843">
        <f t="shared" si="1588"/>
        <v>0</v>
      </c>
      <c r="CT843">
        <f t="shared" si="1589"/>
        <v>0</v>
      </c>
      <c r="CU843">
        <f t="shared" si="1590"/>
        <v>0</v>
      </c>
      <c r="CV843">
        <f t="shared" si="1591"/>
        <v>0</v>
      </c>
      <c r="CW843">
        <f t="shared" si="1592"/>
        <v>0</v>
      </c>
      <c r="CX843">
        <f t="shared" si="1593"/>
        <v>0</v>
      </c>
      <c r="CY843">
        <f t="shared" si="1594"/>
        <v>0</v>
      </c>
      <c r="CZ843">
        <f t="shared" si="1595"/>
        <v>0</v>
      </c>
      <c r="DA843">
        <f t="shared" si="1596"/>
        <v>0</v>
      </c>
      <c r="DB843">
        <f t="shared" si="1597"/>
        <v>0</v>
      </c>
      <c r="DC843">
        <f t="shared" si="1598"/>
        <v>0</v>
      </c>
      <c r="DD843">
        <f t="shared" si="1599"/>
        <v>0</v>
      </c>
      <c r="DE843">
        <f t="shared" si="1600"/>
        <v>0</v>
      </c>
      <c r="DF843">
        <f t="shared" si="1601"/>
        <v>0</v>
      </c>
      <c r="DG843">
        <f t="shared" si="1602"/>
        <v>0</v>
      </c>
      <c r="DH843">
        <f t="shared" si="1603"/>
        <v>0</v>
      </c>
      <c r="DI843">
        <f t="shared" si="1604"/>
        <v>0</v>
      </c>
      <c r="DJ843">
        <f t="shared" si="1605"/>
        <v>0</v>
      </c>
      <c r="DK843">
        <f t="shared" si="1606"/>
        <v>0</v>
      </c>
      <c r="DL843">
        <f t="shared" si="1607"/>
        <v>0</v>
      </c>
      <c r="DM843">
        <f t="shared" si="1608"/>
        <v>0</v>
      </c>
      <c r="DN843">
        <f t="shared" si="1609"/>
        <v>0</v>
      </c>
      <c r="DP843">
        <f t="shared" si="1610"/>
        <v>0</v>
      </c>
      <c r="DQ843">
        <f t="shared" si="1611"/>
        <v>0</v>
      </c>
      <c r="DR843">
        <f t="shared" si="1612"/>
        <v>0</v>
      </c>
      <c r="DS843">
        <f t="shared" si="1613"/>
        <v>0</v>
      </c>
      <c r="DT843">
        <f t="shared" si="1614"/>
        <v>0</v>
      </c>
      <c r="DU843">
        <f t="shared" si="1615"/>
        <v>0</v>
      </c>
      <c r="DV843">
        <f t="shared" si="1616"/>
        <v>0</v>
      </c>
      <c r="DW843">
        <f t="shared" si="1617"/>
        <v>0</v>
      </c>
      <c r="DX843">
        <f t="shared" si="1618"/>
        <v>0</v>
      </c>
      <c r="DY843">
        <f t="shared" si="1619"/>
        <v>0</v>
      </c>
      <c r="DZ843">
        <f t="shared" si="1620"/>
        <v>0</v>
      </c>
      <c r="EA843">
        <f t="shared" si="1621"/>
        <v>0</v>
      </c>
      <c r="EB843">
        <f t="shared" si="1622"/>
        <v>0</v>
      </c>
      <c r="EC843">
        <f t="shared" si="1623"/>
        <v>0</v>
      </c>
      <c r="ED843">
        <f t="shared" si="1624"/>
        <v>0</v>
      </c>
      <c r="EE843">
        <f t="shared" si="1625"/>
        <v>0</v>
      </c>
      <c r="EF843">
        <f t="shared" si="1626"/>
        <v>0</v>
      </c>
      <c r="EG843">
        <f t="shared" si="1627"/>
        <v>0</v>
      </c>
      <c r="EH843">
        <f t="shared" si="1628"/>
        <v>0</v>
      </c>
      <c r="EI843">
        <f t="shared" si="1629"/>
        <v>0</v>
      </c>
      <c r="EJ843">
        <f t="shared" si="1630"/>
        <v>0</v>
      </c>
      <c r="EK843">
        <f t="shared" si="1631"/>
        <v>0</v>
      </c>
      <c r="EL843">
        <f t="shared" si="1632"/>
        <v>0</v>
      </c>
      <c r="EM843">
        <f t="shared" si="1633"/>
        <v>0</v>
      </c>
      <c r="EN843">
        <f t="shared" si="1634"/>
        <v>0</v>
      </c>
      <c r="EO843">
        <f t="shared" si="1635"/>
        <v>0</v>
      </c>
      <c r="EP843">
        <f t="shared" si="1636"/>
        <v>0</v>
      </c>
      <c r="EQ843">
        <f t="shared" si="1637"/>
        <v>0</v>
      </c>
      <c r="ER843">
        <f t="shared" si="1638"/>
        <v>0</v>
      </c>
      <c r="ES843">
        <f t="shared" si="1639"/>
        <v>0</v>
      </c>
      <c r="ET843">
        <f t="shared" si="1640"/>
        <v>0</v>
      </c>
      <c r="EU843">
        <f t="shared" si="1641"/>
        <v>0</v>
      </c>
      <c r="EV843">
        <f t="shared" si="1642"/>
        <v>0</v>
      </c>
      <c r="EW843">
        <f t="shared" si="1643"/>
        <v>0</v>
      </c>
      <c r="EX843">
        <f t="shared" si="1644"/>
        <v>0</v>
      </c>
      <c r="EY843">
        <f t="shared" si="1645"/>
        <v>0</v>
      </c>
      <c r="EZ843">
        <f t="shared" si="1646"/>
        <v>0</v>
      </c>
      <c r="FA843">
        <f t="shared" si="1647"/>
        <v>0</v>
      </c>
      <c r="FD843">
        <f t="shared" si="1648"/>
        <v>5</v>
      </c>
      <c r="FF843">
        <f t="shared" si="1649"/>
        <v>5</v>
      </c>
      <c r="FH843">
        <f t="shared" si="1650"/>
        <v>5</v>
      </c>
      <c r="FJ843">
        <f t="shared" si="1651"/>
        <v>5</v>
      </c>
      <c r="FL843">
        <f t="shared" si="1652"/>
        <v>5</v>
      </c>
      <c r="FN843">
        <f t="shared" si="1653"/>
        <v>5</v>
      </c>
      <c r="FP843">
        <f t="shared" si="1654"/>
        <v>5</v>
      </c>
      <c r="FR843">
        <f t="shared" si="1655"/>
        <v>5</v>
      </c>
      <c r="FT843">
        <f t="shared" si="1656"/>
        <v>5</v>
      </c>
      <c r="FV843">
        <f t="shared" si="1657"/>
        <v>5</v>
      </c>
      <c r="FX843">
        <f t="shared" si="1658"/>
        <v>5</v>
      </c>
      <c r="FZ843">
        <f t="shared" si="1659"/>
        <v>5</v>
      </c>
      <c r="GB843">
        <f t="shared" si="1660"/>
        <v>5</v>
      </c>
      <c r="GD843">
        <f t="shared" si="1661"/>
        <v>5</v>
      </c>
      <c r="GF843">
        <f t="shared" si="1662"/>
        <v>5</v>
      </c>
      <c r="GH843">
        <f t="shared" si="1663"/>
        <v>5</v>
      </c>
      <c r="GJ843">
        <f t="shared" si="1664"/>
        <v>5</v>
      </c>
      <c r="GL843">
        <f t="shared" si="1665"/>
        <v>5</v>
      </c>
      <c r="GN843">
        <f t="shared" si="1666"/>
        <v>5</v>
      </c>
      <c r="GQ843">
        <v>5</v>
      </c>
      <c r="GR843">
        <v>5</v>
      </c>
      <c r="GS843">
        <v>5</v>
      </c>
      <c r="GT843">
        <v>5</v>
      </c>
      <c r="GU843">
        <v>5</v>
      </c>
      <c r="GV843">
        <v>5</v>
      </c>
      <c r="GW843">
        <v>5</v>
      </c>
      <c r="GX843">
        <v>5</v>
      </c>
      <c r="GY843">
        <v>5</v>
      </c>
      <c r="GZ843">
        <v>5</v>
      </c>
      <c r="HA843">
        <v>5</v>
      </c>
      <c r="HB843">
        <v>5</v>
      </c>
      <c r="HC843">
        <v>5</v>
      </c>
      <c r="HD843">
        <v>5</v>
      </c>
      <c r="HE843">
        <v>5</v>
      </c>
      <c r="HF843">
        <v>5</v>
      </c>
      <c r="HG843">
        <v>5</v>
      </c>
      <c r="HH843">
        <v>5</v>
      </c>
      <c r="HI843">
        <v>5</v>
      </c>
      <c r="HL843">
        <f t="shared" si="1667"/>
        <v>5</v>
      </c>
      <c r="HM843">
        <f t="shared" si="1668"/>
        <v>5</v>
      </c>
      <c r="HN843">
        <f t="shared" si="1669"/>
        <v>5</v>
      </c>
      <c r="HO843">
        <f t="shared" si="1670"/>
        <v>5</v>
      </c>
      <c r="HP843">
        <f t="shared" si="1671"/>
        <v>5</v>
      </c>
      <c r="HQ843">
        <f t="shared" si="1672"/>
        <v>5</v>
      </c>
      <c r="HR843">
        <f t="shared" si="1673"/>
        <v>5</v>
      </c>
      <c r="HS843">
        <f t="shared" si="1674"/>
        <v>5</v>
      </c>
      <c r="HT843">
        <f t="shared" si="1675"/>
        <v>5</v>
      </c>
      <c r="HU843">
        <f t="shared" si="1676"/>
        <v>5</v>
      </c>
      <c r="HV843">
        <f t="shared" si="1677"/>
        <v>5</v>
      </c>
      <c r="HW843">
        <f t="shared" si="1678"/>
        <v>5</v>
      </c>
      <c r="HX843">
        <f t="shared" si="1679"/>
        <v>5</v>
      </c>
      <c r="HY843">
        <f t="shared" si="1680"/>
        <v>5</v>
      </c>
      <c r="HZ843">
        <f t="shared" si="1681"/>
        <v>5</v>
      </c>
      <c r="IA843">
        <f t="shared" si="1682"/>
        <v>5</v>
      </c>
      <c r="IB843">
        <f t="shared" si="1683"/>
        <v>5</v>
      </c>
      <c r="IC843">
        <f t="shared" si="1684"/>
        <v>5</v>
      </c>
      <c r="ID843">
        <f t="shared" si="1685"/>
        <v>5</v>
      </c>
    </row>
    <row r="844" spans="1:238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C844">
        <f t="shared" si="1572"/>
        <v>0</v>
      </c>
      <c r="CD844">
        <f t="shared" si="1573"/>
        <v>0</v>
      </c>
      <c r="CE844">
        <f t="shared" si="1574"/>
        <v>0</v>
      </c>
      <c r="CF844">
        <f t="shared" si="1575"/>
        <v>0</v>
      </c>
      <c r="CG844">
        <f t="shared" si="1576"/>
        <v>0</v>
      </c>
      <c r="CH844">
        <f t="shared" si="1577"/>
        <v>0</v>
      </c>
      <c r="CI844">
        <f t="shared" si="1578"/>
        <v>0</v>
      </c>
      <c r="CJ844">
        <f t="shared" si="1579"/>
        <v>0</v>
      </c>
      <c r="CK844">
        <f t="shared" si="1580"/>
        <v>0</v>
      </c>
      <c r="CL844">
        <f t="shared" si="1581"/>
        <v>0</v>
      </c>
      <c r="CM844">
        <f t="shared" si="1582"/>
        <v>0</v>
      </c>
      <c r="CN844">
        <f t="shared" si="1583"/>
        <v>0</v>
      </c>
      <c r="CO844">
        <f t="shared" si="1584"/>
        <v>0</v>
      </c>
      <c r="CP844">
        <f t="shared" si="1585"/>
        <v>0</v>
      </c>
      <c r="CQ844">
        <f t="shared" si="1586"/>
        <v>0</v>
      </c>
      <c r="CR844">
        <f t="shared" si="1587"/>
        <v>0</v>
      </c>
      <c r="CS844">
        <f t="shared" si="1588"/>
        <v>0</v>
      </c>
      <c r="CT844">
        <f t="shared" si="1589"/>
        <v>0</v>
      </c>
      <c r="CU844">
        <f t="shared" si="1590"/>
        <v>0</v>
      </c>
      <c r="CV844">
        <f t="shared" si="1591"/>
        <v>0</v>
      </c>
      <c r="CW844">
        <f t="shared" si="1592"/>
        <v>0</v>
      </c>
      <c r="CX844">
        <f t="shared" si="1593"/>
        <v>0</v>
      </c>
      <c r="CY844">
        <f t="shared" si="1594"/>
        <v>0</v>
      </c>
      <c r="CZ844">
        <f t="shared" si="1595"/>
        <v>0</v>
      </c>
      <c r="DA844">
        <f t="shared" si="1596"/>
        <v>0</v>
      </c>
      <c r="DB844">
        <f t="shared" si="1597"/>
        <v>0</v>
      </c>
      <c r="DC844">
        <f t="shared" si="1598"/>
        <v>0</v>
      </c>
      <c r="DD844">
        <f t="shared" si="1599"/>
        <v>0</v>
      </c>
      <c r="DE844">
        <f t="shared" si="1600"/>
        <v>0</v>
      </c>
      <c r="DF844">
        <f t="shared" si="1601"/>
        <v>0</v>
      </c>
      <c r="DG844">
        <f t="shared" si="1602"/>
        <v>0</v>
      </c>
      <c r="DH844">
        <f t="shared" si="1603"/>
        <v>0</v>
      </c>
      <c r="DI844">
        <f t="shared" si="1604"/>
        <v>0</v>
      </c>
      <c r="DJ844">
        <f t="shared" si="1605"/>
        <v>0</v>
      </c>
      <c r="DK844">
        <f t="shared" si="1606"/>
        <v>0</v>
      </c>
      <c r="DL844">
        <f t="shared" si="1607"/>
        <v>0</v>
      </c>
      <c r="DM844">
        <f t="shared" si="1608"/>
        <v>0</v>
      </c>
      <c r="DN844">
        <f t="shared" si="1609"/>
        <v>0</v>
      </c>
      <c r="DP844">
        <f t="shared" si="1610"/>
        <v>0</v>
      </c>
      <c r="DQ844">
        <f t="shared" si="1611"/>
        <v>0</v>
      </c>
      <c r="DR844">
        <f t="shared" si="1612"/>
        <v>0</v>
      </c>
      <c r="DS844">
        <f t="shared" si="1613"/>
        <v>0</v>
      </c>
      <c r="DT844">
        <f t="shared" si="1614"/>
        <v>0</v>
      </c>
      <c r="DU844">
        <f t="shared" si="1615"/>
        <v>0</v>
      </c>
      <c r="DV844">
        <f t="shared" si="1616"/>
        <v>0</v>
      </c>
      <c r="DW844">
        <f t="shared" si="1617"/>
        <v>0</v>
      </c>
      <c r="DX844">
        <f t="shared" si="1618"/>
        <v>0</v>
      </c>
      <c r="DY844">
        <f t="shared" si="1619"/>
        <v>0</v>
      </c>
      <c r="DZ844">
        <f t="shared" si="1620"/>
        <v>0</v>
      </c>
      <c r="EA844">
        <f t="shared" si="1621"/>
        <v>0</v>
      </c>
      <c r="EB844">
        <f t="shared" si="1622"/>
        <v>0</v>
      </c>
      <c r="EC844">
        <f t="shared" si="1623"/>
        <v>0</v>
      </c>
      <c r="ED844">
        <f t="shared" si="1624"/>
        <v>0</v>
      </c>
      <c r="EE844">
        <f t="shared" si="1625"/>
        <v>0</v>
      </c>
      <c r="EF844">
        <f t="shared" si="1626"/>
        <v>0</v>
      </c>
      <c r="EG844">
        <f t="shared" si="1627"/>
        <v>0</v>
      </c>
      <c r="EH844">
        <f t="shared" si="1628"/>
        <v>0</v>
      </c>
      <c r="EI844">
        <f t="shared" si="1629"/>
        <v>0</v>
      </c>
      <c r="EJ844">
        <f t="shared" si="1630"/>
        <v>0</v>
      </c>
      <c r="EK844">
        <f t="shared" si="1631"/>
        <v>0</v>
      </c>
      <c r="EL844">
        <f t="shared" si="1632"/>
        <v>0</v>
      </c>
      <c r="EM844">
        <f t="shared" si="1633"/>
        <v>0</v>
      </c>
      <c r="EN844">
        <f t="shared" si="1634"/>
        <v>0</v>
      </c>
      <c r="EO844">
        <f t="shared" si="1635"/>
        <v>0</v>
      </c>
      <c r="EP844">
        <f t="shared" si="1636"/>
        <v>0</v>
      </c>
      <c r="EQ844">
        <f t="shared" si="1637"/>
        <v>0</v>
      </c>
      <c r="ER844">
        <f t="shared" si="1638"/>
        <v>0</v>
      </c>
      <c r="ES844">
        <f t="shared" si="1639"/>
        <v>0</v>
      </c>
      <c r="ET844">
        <f t="shared" si="1640"/>
        <v>0</v>
      </c>
      <c r="EU844">
        <f t="shared" si="1641"/>
        <v>0</v>
      </c>
      <c r="EV844">
        <f t="shared" si="1642"/>
        <v>0</v>
      </c>
      <c r="EW844">
        <f t="shared" si="1643"/>
        <v>0</v>
      </c>
      <c r="EX844">
        <f t="shared" si="1644"/>
        <v>0</v>
      </c>
      <c r="EY844">
        <f t="shared" si="1645"/>
        <v>0</v>
      </c>
      <c r="EZ844">
        <f t="shared" si="1646"/>
        <v>0</v>
      </c>
      <c r="FA844">
        <f t="shared" si="1647"/>
        <v>0</v>
      </c>
      <c r="FD844">
        <f t="shared" si="1648"/>
        <v>5</v>
      </c>
      <c r="FF844">
        <f t="shared" si="1649"/>
        <v>5</v>
      </c>
      <c r="FH844">
        <f t="shared" si="1650"/>
        <v>5</v>
      </c>
      <c r="FJ844">
        <f t="shared" si="1651"/>
        <v>5</v>
      </c>
      <c r="FL844">
        <f t="shared" si="1652"/>
        <v>5</v>
      </c>
      <c r="FN844">
        <f t="shared" si="1653"/>
        <v>5</v>
      </c>
      <c r="FP844">
        <f t="shared" si="1654"/>
        <v>5</v>
      </c>
      <c r="FR844">
        <f t="shared" si="1655"/>
        <v>5</v>
      </c>
      <c r="FT844">
        <f t="shared" si="1656"/>
        <v>5</v>
      </c>
      <c r="FV844">
        <f t="shared" si="1657"/>
        <v>5</v>
      </c>
      <c r="FX844">
        <f t="shared" si="1658"/>
        <v>5</v>
      </c>
      <c r="FZ844">
        <f t="shared" si="1659"/>
        <v>5</v>
      </c>
      <c r="GB844">
        <f t="shared" si="1660"/>
        <v>5</v>
      </c>
      <c r="GD844">
        <f t="shared" si="1661"/>
        <v>5</v>
      </c>
      <c r="GF844">
        <f t="shared" si="1662"/>
        <v>5</v>
      </c>
      <c r="GH844">
        <f t="shared" si="1663"/>
        <v>5</v>
      </c>
      <c r="GJ844">
        <f t="shared" si="1664"/>
        <v>5</v>
      </c>
      <c r="GL844">
        <f t="shared" si="1665"/>
        <v>5</v>
      </c>
      <c r="GN844">
        <f t="shared" si="1666"/>
        <v>5</v>
      </c>
      <c r="GQ844">
        <v>5</v>
      </c>
      <c r="GR844">
        <v>5</v>
      </c>
      <c r="GS844">
        <v>5</v>
      </c>
      <c r="GT844">
        <v>5</v>
      </c>
      <c r="GU844">
        <v>5</v>
      </c>
      <c r="GV844">
        <v>5</v>
      </c>
      <c r="GW844">
        <v>5</v>
      </c>
      <c r="GX844">
        <v>5</v>
      </c>
      <c r="GY844">
        <v>5</v>
      </c>
      <c r="GZ844">
        <v>5</v>
      </c>
      <c r="HA844">
        <v>5</v>
      </c>
      <c r="HB844">
        <v>5</v>
      </c>
      <c r="HC844">
        <v>5</v>
      </c>
      <c r="HD844">
        <v>5</v>
      </c>
      <c r="HE844">
        <v>5</v>
      </c>
      <c r="HF844">
        <v>5</v>
      </c>
      <c r="HG844">
        <v>5</v>
      </c>
      <c r="HH844">
        <v>5</v>
      </c>
      <c r="HI844">
        <v>5</v>
      </c>
      <c r="HL844">
        <f t="shared" si="1667"/>
        <v>5</v>
      </c>
      <c r="HM844">
        <f t="shared" si="1668"/>
        <v>5</v>
      </c>
      <c r="HN844">
        <f t="shared" si="1669"/>
        <v>5</v>
      </c>
      <c r="HO844">
        <f t="shared" si="1670"/>
        <v>5</v>
      </c>
      <c r="HP844">
        <f t="shared" si="1671"/>
        <v>5</v>
      </c>
      <c r="HQ844">
        <f t="shared" si="1672"/>
        <v>5</v>
      </c>
      <c r="HR844">
        <f t="shared" si="1673"/>
        <v>5</v>
      </c>
      <c r="HS844">
        <f t="shared" si="1674"/>
        <v>5</v>
      </c>
      <c r="HT844">
        <f t="shared" si="1675"/>
        <v>5</v>
      </c>
      <c r="HU844">
        <f t="shared" si="1676"/>
        <v>5</v>
      </c>
      <c r="HV844">
        <f t="shared" si="1677"/>
        <v>5</v>
      </c>
      <c r="HW844">
        <f t="shared" si="1678"/>
        <v>5</v>
      </c>
      <c r="HX844">
        <f t="shared" si="1679"/>
        <v>5</v>
      </c>
      <c r="HY844">
        <f t="shared" si="1680"/>
        <v>5</v>
      </c>
      <c r="HZ844">
        <f t="shared" si="1681"/>
        <v>5</v>
      </c>
      <c r="IA844">
        <f t="shared" si="1682"/>
        <v>5</v>
      </c>
      <c r="IB844">
        <f t="shared" si="1683"/>
        <v>5</v>
      </c>
      <c r="IC844">
        <f t="shared" si="1684"/>
        <v>5</v>
      </c>
      <c r="ID844">
        <f t="shared" si="1685"/>
        <v>5</v>
      </c>
    </row>
    <row r="845" spans="1:238">
      <c r="A845">
        <v>842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C845">
        <f t="shared" si="1572"/>
        <v>0</v>
      </c>
      <c r="CD845">
        <f t="shared" si="1573"/>
        <v>0</v>
      </c>
      <c r="CE845">
        <f t="shared" si="1574"/>
        <v>0</v>
      </c>
      <c r="CF845">
        <f t="shared" si="1575"/>
        <v>0</v>
      </c>
      <c r="CG845">
        <f t="shared" si="1576"/>
        <v>0</v>
      </c>
      <c r="CH845">
        <f t="shared" si="1577"/>
        <v>0</v>
      </c>
      <c r="CI845">
        <f t="shared" si="1578"/>
        <v>0</v>
      </c>
      <c r="CJ845">
        <f t="shared" si="1579"/>
        <v>0</v>
      </c>
      <c r="CK845">
        <f t="shared" si="1580"/>
        <v>0</v>
      </c>
      <c r="CL845">
        <f t="shared" si="1581"/>
        <v>0</v>
      </c>
      <c r="CM845">
        <f t="shared" si="1582"/>
        <v>0</v>
      </c>
      <c r="CN845">
        <f t="shared" si="1583"/>
        <v>0</v>
      </c>
      <c r="CO845">
        <f t="shared" si="1584"/>
        <v>0</v>
      </c>
      <c r="CP845">
        <f t="shared" si="1585"/>
        <v>0</v>
      </c>
      <c r="CQ845">
        <f t="shared" si="1586"/>
        <v>0</v>
      </c>
      <c r="CR845">
        <f t="shared" si="1587"/>
        <v>0</v>
      </c>
      <c r="CS845">
        <f t="shared" si="1588"/>
        <v>0</v>
      </c>
      <c r="CT845">
        <f t="shared" si="1589"/>
        <v>0</v>
      </c>
      <c r="CU845">
        <f t="shared" si="1590"/>
        <v>0</v>
      </c>
      <c r="CV845">
        <f t="shared" si="1591"/>
        <v>0</v>
      </c>
      <c r="CW845">
        <f t="shared" si="1592"/>
        <v>0</v>
      </c>
      <c r="CX845">
        <f t="shared" si="1593"/>
        <v>0</v>
      </c>
      <c r="CY845">
        <f t="shared" si="1594"/>
        <v>0</v>
      </c>
      <c r="CZ845">
        <f t="shared" si="1595"/>
        <v>0</v>
      </c>
      <c r="DA845">
        <f t="shared" si="1596"/>
        <v>0</v>
      </c>
      <c r="DB845">
        <f t="shared" si="1597"/>
        <v>0</v>
      </c>
      <c r="DC845">
        <f t="shared" si="1598"/>
        <v>0</v>
      </c>
      <c r="DD845">
        <f t="shared" si="1599"/>
        <v>0</v>
      </c>
      <c r="DE845">
        <f t="shared" si="1600"/>
        <v>0</v>
      </c>
      <c r="DF845">
        <f t="shared" si="1601"/>
        <v>0</v>
      </c>
      <c r="DG845">
        <f t="shared" si="1602"/>
        <v>0</v>
      </c>
      <c r="DH845">
        <f t="shared" si="1603"/>
        <v>0</v>
      </c>
      <c r="DI845">
        <f t="shared" si="1604"/>
        <v>0</v>
      </c>
      <c r="DJ845">
        <f t="shared" si="1605"/>
        <v>0</v>
      </c>
      <c r="DK845">
        <f t="shared" si="1606"/>
        <v>0</v>
      </c>
      <c r="DL845">
        <f t="shared" si="1607"/>
        <v>0</v>
      </c>
      <c r="DM845">
        <f t="shared" si="1608"/>
        <v>0</v>
      </c>
      <c r="DN845">
        <f t="shared" si="1609"/>
        <v>0</v>
      </c>
      <c r="DP845">
        <f t="shared" si="1610"/>
        <v>0</v>
      </c>
      <c r="DQ845">
        <f t="shared" si="1611"/>
        <v>0</v>
      </c>
      <c r="DR845">
        <f t="shared" si="1612"/>
        <v>0</v>
      </c>
      <c r="DS845">
        <f t="shared" si="1613"/>
        <v>0</v>
      </c>
      <c r="DT845">
        <f t="shared" si="1614"/>
        <v>0</v>
      </c>
      <c r="DU845">
        <f t="shared" si="1615"/>
        <v>0</v>
      </c>
      <c r="DV845">
        <f t="shared" si="1616"/>
        <v>0</v>
      </c>
      <c r="DW845">
        <f t="shared" si="1617"/>
        <v>0</v>
      </c>
      <c r="DX845">
        <f t="shared" si="1618"/>
        <v>0</v>
      </c>
      <c r="DY845">
        <f t="shared" si="1619"/>
        <v>0</v>
      </c>
      <c r="DZ845">
        <f t="shared" si="1620"/>
        <v>0</v>
      </c>
      <c r="EA845">
        <f t="shared" si="1621"/>
        <v>0</v>
      </c>
      <c r="EB845">
        <f t="shared" si="1622"/>
        <v>0</v>
      </c>
      <c r="EC845">
        <f t="shared" si="1623"/>
        <v>0</v>
      </c>
      <c r="ED845">
        <f t="shared" si="1624"/>
        <v>0</v>
      </c>
      <c r="EE845">
        <f t="shared" si="1625"/>
        <v>0</v>
      </c>
      <c r="EF845">
        <f t="shared" si="1626"/>
        <v>0</v>
      </c>
      <c r="EG845">
        <f t="shared" si="1627"/>
        <v>0</v>
      </c>
      <c r="EH845">
        <f t="shared" si="1628"/>
        <v>0</v>
      </c>
      <c r="EI845">
        <f t="shared" si="1629"/>
        <v>0</v>
      </c>
      <c r="EJ845">
        <f t="shared" si="1630"/>
        <v>0</v>
      </c>
      <c r="EK845">
        <f t="shared" si="1631"/>
        <v>0</v>
      </c>
      <c r="EL845">
        <f t="shared" si="1632"/>
        <v>0</v>
      </c>
      <c r="EM845">
        <f t="shared" si="1633"/>
        <v>0</v>
      </c>
      <c r="EN845">
        <f t="shared" si="1634"/>
        <v>0</v>
      </c>
      <c r="EO845">
        <f t="shared" si="1635"/>
        <v>0</v>
      </c>
      <c r="EP845">
        <f t="shared" si="1636"/>
        <v>0</v>
      </c>
      <c r="EQ845">
        <f t="shared" si="1637"/>
        <v>0</v>
      </c>
      <c r="ER845">
        <f t="shared" si="1638"/>
        <v>0</v>
      </c>
      <c r="ES845">
        <f t="shared" si="1639"/>
        <v>0</v>
      </c>
      <c r="ET845">
        <f t="shared" si="1640"/>
        <v>0</v>
      </c>
      <c r="EU845">
        <f t="shared" si="1641"/>
        <v>0</v>
      </c>
      <c r="EV845">
        <f t="shared" si="1642"/>
        <v>0</v>
      </c>
      <c r="EW845">
        <f t="shared" si="1643"/>
        <v>0</v>
      </c>
      <c r="EX845">
        <f t="shared" si="1644"/>
        <v>0</v>
      </c>
      <c r="EY845">
        <f t="shared" si="1645"/>
        <v>0</v>
      </c>
      <c r="EZ845">
        <f t="shared" si="1646"/>
        <v>0</v>
      </c>
      <c r="FA845">
        <f t="shared" si="1647"/>
        <v>0</v>
      </c>
      <c r="FD845">
        <f t="shared" si="1648"/>
        <v>5</v>
      </c>
      <c r="FF845">
        <f t="shared" si="1649"/>
        <v>5</v>
      </c>
      <c r="FH845">
        <f t="shared" si="1650"/>
        <v>5</v>
      </c>
      <c r="FJ845">
        <f t="shared" si="1651"/>
        <v>5</v>
      </c>
      <c r="FL845">
        <f t="shared" si="1652"/>
        <v>5</v>
      </c>
      <c r="FN845">
        <f t="shared" si="1653"/>
        <v>5</v>
      </c>
      <c r="FP845">
        <f t="shared" si="1654"/>
        <v>5</v>
      </c>
      <c r="FR845">
        <f t="shared" si="1655"/>
        <v>5</v>
      </c>
      <c r="FT845">
        <f t="shared" si="1656"/>
        <v>5</v>
      </c>
      <c r="FV845">
        <f t="shared" si="1657"/>
        <v>5</v>
      </c>
      <c r="FX845">
        <f t="shared" si="1658"/>
        <v>5</v>
      </c>
      <c r="FZ845">
        <f t="shared" si="1659"/>
        <v>5</v>
      </c>
      <c r="GB845">
        <f t="shared" si="1660"/>
        <v>5</v>
      </c>
      <c r="GD845">
        <f t="shared" si="1661"/>
        <v>5</v>
      </c>
      <c r="GF845">
        <f t="shared" si="1662"/>
        <v>5</v>
      </c>
      <c r="GH845">
        <f t="shared" si="1663"/>
        <v>5</v>
      </c>
      <c r="GJ845">
        <f t="shared" si="1664"/>
        <v>5</v>
      </c>
      <c r="GL845">
        <f t="shared" si="1665"/>
        <v>5</v>
      </c>
      <c r="GN845">
        <f t="shared" si="1666"/>
        <v>5</v>
      </c>
      <c r="GQ845">
        <v>5</v>
      </c>
      <c r="GR845">
        <v>5</v>
      </c>
      <c r="GS845">
        <v>5</v>
      </c>
      <c r="GT845">
        <v>5</v>
      </c>
      <c r="GU845">
        <v>5</v>
      </c>
      <c r="GV845">
        <v>5</v>
      </c>
      <c r="GW845">
        <v>5</v>
      </c>
      <c r="GX845">
        <v>5</v>
      </c>
      <c r="GY845">
        <v>5</v>
      </c>
      <c r="GZ845">
        <v>5</v>
      </c>
      <c r="HA845">
        <v>5</v>
      </c>
      <c r="HB845">
        <v>5</v>
      </c>
      <c r="HC845">
        <v>5</v>
      </c>
      <c r="HD845">
        <v>5</v>
      </c>
      <c r="HE845">
        <v>5</v>
      </c>
      <c r="HF845">
        <v>5</v>
      </c>
      <c r="HG845">
        <v>5</v>
      </c>
      <c r="HH845">
        <v>5</v>
      </c>
      <c r="HI845">
        <v>5</v>
      </c>
      <c r="HL845">
        <f t="shared" si="1667"/>
        <v>5</v>
      </c>
      <c r="HM845">
        <f t="shared" si="1668"/>
        <v>5</v>
      </c>
      <c r="HN845">
        <f t="shared" si="1669"/>
        <v>5</v>
      </c>
      <c r="HO845">
        <f t="shared" si="1670"/>
        <v>5</v>
      </c>
      <c r="HP845">
        <f t="shared" si="1671"/>
        <v>5</v>
      </c>
      <c r="HQ845">
        <f t="shared" si="1672"/>
        <v>5</v>
      </c>
      <c r="HR845">
        <f t="shared" si="1673"/>
        <v>5</v>
      </c>
      <c r="HS845">
        <f t="shared" si="1674"/>
        <v>5</v>
      </c>
      <c r="HT845">
        <f t="shared" si="1675"/>
        <v>5</v>
      </c>
      <c r="HU845">
        <f t="shared" si="1676"/>
        <v>5</v>
      </c>
      <c r="HV845">
        <f t="shared" si="1677"/>
        <v>5</v>
      </c>
      <c r="HW845">
        <f t="shared" si="1678"/>
        <v>5</v>
      </c>
      <c r="HX845">
        <f t="shared" si="1679"/>
        <v>5</v>
      </c>
      <c r="HY845">
        <f t="shared" si="1680"/>
        <v>5</v>
      </c>
      <c r="HZ845">
        <f t="shared" si="1681"/>
        <v>5</v>
      </c>
      <c r="IA845">
        <f t="shared" si="1682"/>
        <v>5</v>
      </c>
      <c r="IB845">
        <f t="shared" si="1683"/>
        <v>5</v>
      </c>
      <c r="IC845">
        <f t="shared" si="1684"/>
        <v>5</v>
      </c>
      <c r="ID845">
        <f t="shared" si="1685"/>
        <v>5</v>
      </c>
    </row>
    <row r="846" spans="1:238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C846">
        <f t="shared" si="1572"/>
        <v>0</v>
      </c>
      <c r="CD846">
        <f t="shared" si="1573"/>
        <v>0</v>
      </c>
      <c r="CE846">
        <f t="shared" si="1574"/>
        <v>0</v>
      </c>
      <c r="CF846">
        <f t="shared" si="1575"/>
        <v>0</v>
      </c>
      <c r="CG846">
        <f t="shared" si="1576"/>
        <v>0</v>
      </c>
      <c r="CH846">
        <f t="shared" si="1577"/>
        <v>0</v>
      </c>
      <c r="CI846">
        <f t="shared" si="1578"/>
        <v>0</v>
      </c>
      <c r="CJ846">
        <f t="shared" si="1579"/>
        <v>0</v>
      </c>
      <c r="CK846">
        <f t="shared" si="1580"/>
        <v>0</v>
      </c>
      <c r="CL846">
        <f t="shared" si="1581"/>
        <v>0</v>
      </c>
      <c r="CM846">
        <f t="shared" si="1582"/>
        <v>0</v>
      </c>
      <c r="CN846">
        <f t="shared" si="1583"/>
        <v>0</v>
      </c>
      <c r="CO846">
        <f t="shared" si="1584"/>
        <v>0</v>
      </c>
      <c r="CP846">
        <f t="shared" si="1585"/>
        <v>0</v>
      </c>
      <c r="CQ846">
        <f t="shared" si="1586"/>
        <v>0</v>
      </c>
      <c r="CR846">
        <f t="shared" si="1587"/>
        <v>0</v>
      </c>
      <c r="CS846">
        <f t="shared" si="1588"/>
        <v>0</v>
      </c>
      <c r="CT846">
        <f t="shared" si="1589"/>
        <v>0</v>
      </c>
      <c r="CU846">
        <f t="shared" si="1590"/>
        <v>0</v>
      </c>
      <c r="CV846">
        <f t="shared" si="1591"/>
        <v>0</v>
      </c>
      <c r="CW846">
        <f t="shared" si="1592"/>
        <v>0</v>
      </c>
      <c r="CX846">
        <f t="shared" si="1593"/>
        <v>0</v>
      </c>
      <c r="CY846">
        <f t="shared" si="1594"/>
        <v>0</v>
      </c>
      <c r="CZ846">
        <f t="shared" si="1595"/>
        <v>0</v>
      </c>
      <c r="DA846">
        <f t="shared" si="1596"/>
        <v>0</v>
      </c>
      <c r="DB846">
        <f t="shared" si="1597"/>
        <v>0</v>
      </c>
      <c r="DC846">
        <f t="shared" si="1598"/>
        <v>0</v>
      </c>
      <c r="DD846">
        <f t="shared" si="1599"/>
        <v>0</v>
      </c>
      <c r="DE846">
        <f t="shared" si="1600"/>
        <v>0</v>
      </c>
      <c r="DF846">
        <f t="shared" si="1601"/>
        <v>0</v>
      </c>
      <c r="DG846">
        <f t="shared" si="1602"/>
        <v>0</v>
      </c>
      <c r="DH846">
        <f t="shared" si="1603"/>
        <v>0</v>
      </c>
      <c r="DI846">
        <f t="shared" si="1604"/>
        <v>0</v>
      </c>
      <c r="DJ846">
        <f t="shared" si="1605"/>
        <v>0</v>
      </c>
      <c r="DK846">
        <f t="shared" si="1606"/>
        <v>0</v>
      </c>
      <c r="DL846">
        <f t="shared" si="1607"/>
        <v>0</v>
      </c>
      <c r="DM846">
        <f t="shared" si="1608"/>
        <v>0</v>
      </c>
      <c r="DN846">
        <f t="shared" si="1609"/>
        <v>0</v>
      </c>
      <c r="DP846">
        <f t="shared" si="1610"/>
        <v>0</v>
      </c>
      <c r="DQ846">
        <f t="shared" si="1611"/>
        <v>0</v>
      </c>
      <c r="DR846">
        <f t="shared" si="1612"/>
        <v>0</v>
      </c>
      <c r="DS846">
        <f t="shared" si="1613"/>
        <v>0</v>
      </c>
      <c r="DT846">
        <f t="shared" si="1614"/>
        <v>0</v>
      </c>
      <c r="DU846">
        <f t="shared" si="1615"/>
        <v>0</v>
      </c>
      <c r="DV846">
        <f t="shared" si="1616"/>
        <v>0</v>
      </c>
      <c r="DW846">
        <f t="shared" si="1617"/>
        <v>0</v>
      </c>
      <c r="DX846">
        <f t="shared" si="1618"/>
        <v>0</v>
      </c>
      <c r="DY846">
        <f t="shared" si="1619"/>
        <v>0</v>
      </c>
      <c r="DZ846">
        <f t="shared" si="1620"/>
        <v>0</v>
      </c>
      <c r="EA846">
        <f t="shared" si="1621"/>
        <v>0</v>
      </c>
      <c r="EB846">
        <f t="shared" si="1622"/>
        <v>0</v>
      </c>
      <c r="EC846">
        <f t="shared" si="1623"/>
        <v>0</v>
      </c>
      <c r="ED846">
        <f t="shared" si="1624"/>
        <v>0</v>
      </c>
      <c r="EE846">
        <f t="shared" si="1625"/>
        <v>0</v>
      </c>
      <c r="EF846">
        <f t="shared" si="1626"/>
        <v>0</v>
      </c>
      <c r="EG846">
        <f t="shared" si="1627"/>
        <v>0</v>
      </c>
      <c r="EH846">
        <f t="shared" si="1628"/>
        <v>0</v>
      </c>
      <c r="EI846">
        <f t="shared" si="1629"/>
        <v>0</v>
      </c>
      <c r="EJ846">
        <f t="shared" si="1630"/>
        <v>0</v>
      </c>
      <c r="EK846">
        <f t="shared" si="1631"/>
        <v>0</v>
      </c>
      <c r="EL846">
        <f t="shared" si="1632"/>
        <v>0</v>
      </c>
      <c r="EM846">
        <f t="shared" si="1633"/>
        <v>0</v>
      </c>
      <c r="EN846">
        <f t="shared" si="1634"/>
        <v>0</v>
      </c>
      <c r="EO846">
        <f t="shared" si="1635"/>
        <v>0</v>
      </c>
      <c r="EP846">
        <f t="shared" si="1636"/>
        <v>0</v>
      </c>
      <c r="EQ846">
        <f t="shared" si="1637"/>
        <v>0</v>
      </c>
      <c r="ER846">
        <f t="shared" si="1638"/>
        <v>0</v>
      </c>
      <c r="ES846">
        <f t="shared" si="1639"/>
        <v>0</v>
      </c>
      <c r="ET846">
        <f t="shared" si="1640"/>
        <v>0</v>
      </c>
      <c r="EU846">
        <f t="shared" si="1641"/>
        <v>0</v>
      </c>
      <c r="EV846">
        <f t="shared" si="1642"/>
        <v>0</v>
      </c>
      <c r="EW846">
        <f t="shared" si="1643"/>
        <v>0</v>
      </c>
      <c r="EX846">
        <f t="shared" si="1644"/>
        <v>0</v>
      </c>
      <c r="EY846">
        <f t="shared" si="1645"/>
        <v>0</v>
      </c>
      <c r="EZ846">
        <f t="shared" si="1646"/>
        <v>0</v>
      </c>
      <c r="FA846">
        <f t="shared" si="1647"/>
        <v>0</v>
      </c>
      <c r="FD846">
        <f t="shared" si="1648"/>
        <v>5</v>
      </c>
      <c r="FF846">
        <f t="shared" si="1649"/>
        <v>5</v>
      </c>
      <c r="FH846">
        <f t="shared" si="1650"/>
        <v>5</v>
      </c>
      <c r="FJ846">
        <f t="shared" si="1651"/>
        <v>5</v>
      </c>
      <c r="FL846">
        <f t="shared" si="1652"/>
        <v>5</v>
      </c>
      <c r="FN846">
        <f t="shared" si="1653"/>
        <v>5</v>
      </c>
      <c r="FP846">
        <f t="shared" si="1654"/>
        <v>5</v>
      </c>
      <c r="FR846">
        <f t="shared" si="1655"/>
        <v>5</v>
      </c>
      <c r="FT846">
        <f t="shared" si="1656"/>
        <v>5</v>
      </c>
      <c r="FV846">
        <f t="shared" si="1657"/>
        <v>5</v>
      </c>
      <c r="FX846">
        <f t="shared" si="1658"/>
        <v>5</v>
      </c>
      <c r="FZ846">
        <f t="shared" si="1659"/>
        <v>5</v>
      </c>
      <c r="GB846">
        <f t="shared" si="1660"/>
        <v>5</v>
      </c>
      <c r="GD846">
        <f t="shared" si="1661"/>
        <v>5</v>
      </c>
      <c r="GF846">
        <f t="shared" si="1662"/>
        <v>5</v>
      </c>
      <c r="GH846">
        <f t="shared" si="1663"/>
        <v>5</v>
      </c>
      <c r="GJ846">
        <f t="shared" si="1664"/>
        <v>5</v>
      </c>
      <c r="GL846">
        <f t="shared" si="1665"/>
        <v>5</v>
      </c>
      <c r="GN846">
        <f t="shared" si="1666"/>
        <v>5</v>
      </c>
      <c r="GQ846">
        <v>5</v>
      </c>
      <c r="GR846">
        <v>5</v>
      </c>
      <c r="GS846">
        <v>5</v>
      </c>
      <c r="GT846">
        <v>5</v>
      </c>
      <c r="GU846">
        <v>5</v>
      </c>
      <c r="GV846">
        <v>5</v>
      </c>
      <c r="GW846">
        <v>5</v>
      </c>
      <c r="GX846">
        <v>5</v>
      </c>
      <c r="GY846">
        <v>5</v>
      </c>
      <c r="GZ846">
        <v>5</v>
      </c>
      <c r="HA846">
        <v>5</v>
      </c>
      <c r="HB846">
        <v>5</v>
      </c>
      <c r="HC846">
        <v>5</v>
      </c>
      <c r="HD846">
        <v>5</v>
      </c>
      <c r="HE846">
        <v>5</v>
      </c>
      <c r="HF846">
        <v>5</v>
      </c>
      <c r="HG846">
        <v>5</v>
      </c>
      <c r="HH846">
        <v>5</v>
      </c>
      <c r="HI846">
        <v>5</v>
      </c>
      <c r="HL846">
        <f t="shared" si="1667"/>
        <v>5</v>
      </c>
      <c r="HM846">
        <f t="shared" si="1668"/>
        <v>5</v>
      </c>
      <c r="HN846">
        <f t="shared" si="1669"/>
        <v>5</v>
      </c>
      <c r="HO846">
        <f t="shared" si="1670"/>
        <v>5</v>
      </c>
      <c r="HP846">
        <f t="shared" si="1671"/>
        <v>5</v>
      </c>
      <c r="HQ846">
        <f t="shared" si="1672"/>
        <v>5</v>
      </c>
      <c r="HR846">
        <f t="shared" si="1673"/>
        <v>5</v>
      </c>
      <c r="HS846">
        <f t="shared" si="1674"/>
        <v>5</v>
      </c>
      <c r="HT846">
        <f t="shared" si="1675"/>
        <v>5</v>
      </c>
      <c r="HU846">
        <f t="shared" si="1676"/>
        <v>5</v>
      </c>
      <c r="HV846">
        <f t="shared" si="1677"/>
        <v>5</v>
      </c>
      <c r="HW846">
        <f t="shared" si="1678"/>
        <v>5</v>
      </c>
      <c r="HX846">
        <f t="shared" si="1679"/>
        <v>5</v>
      </c>
      <c r="HY846">
        <f t="shared" si="1680"/>
        <v>5</v>
      </c>
      <c r="HZ846">
        <f t="shared" si="1681"/>
        <v>5</v>
      </c>
      <c r="IA846">
        <f t="shared" si="1682"/>
        <v>5</v>
      </c>
      <c r="IB846">
        <f t="shared" si="1683"/>
        <v>5</v>
      </c>
      <c r="IC846">
        <f t="shared" si="1684"/>
        <v>5</v>
      </c>
      <c r="ID846">
        <f t="shared" si="1685"/>
        <v>5</v>
      </c>
    </row>
    <row r="847" spans="1:238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C847">
        <f t="shared" si="1572"/>
        <v>0</v>
      </c>
      <c r="CD847">
        <f t="shared" si="1573"/>
        <v>0</v>
      </c>
      <c r="CE847">
        <f t="shared" si="1574"/>
        <v>0</v>
      </c>
      <c r="CF847">
        <f t="shared" si="1575"/>
        <v>0</v>
      </c>
      <c r="CG847">
        <f t="shared" si="1576"/>
        <v>0</v>
      </c>
      <c r="CH847">
        <f t="shared" si="1577"/>
        <v>0</v>
      </c>
      <c r="CI847">
        <f t="shared" si="1578"/>
        <v>0</v>
      </c>
      <c r="CJ847">
        <f t="shared" si="1579"/>
        <v>0</v>
      </c>
      <c r="CK847">
        <f t="shared" si="1580"/>
        <v>0</v>
      </c>
      <c r="CL847">
        <f t="shared" si="1581"/>
        <v>0</v>
      </c>
      <c r="CM847">
        <f t="shared" si="1582"/>
        <v>0</v>
      </c>
      <c r="CN847">
        <f t="shared" si="1583"/>
        <v>0</v>
      </c>
      <c r="CO847">
        <f t="shared" si="1584"/>
        <v>0</v>
      </c>
      <c r="CP847">
        <f t="shared" si="1585"/>
        <v>0</v>
      </c>
      <c r="CQ847">
        <f t="shared" si="1586"/>
        <v>0</v>
      </c>
      <c r="CR847">
        <f t="shared" si="1587"/>
        <v>0</v>
      </c>
      <c r="CS847">
        <f t="shared" si="1588"/>
        <v>0</v>
      </c>
      <c r="CT847">
        <f t="shared" si="1589"/>
        <v>0</v>
      </c>
      <c r="CU847">
        <f t="shared" si="1590"/>
        <v>0</v>
      </c>
      <c r="CV847">
        <f t="shared" si="1591"/>
        <v>0</v>
      </c>
      <c r="CW847">
        <f t="shared" si="1592"/>
        <v>0</v>
      </c>
      <c r="CX847">
        <f t="shared" si="1593"/>
        <v>0</v>
      </c>
      <c r="CY847">
        <f t="shared" si="1594"/>
        <v>0</v>
      </c>
      <c r="CZ847">
        <f t="shared" si="1595"/>
        <v>0</v>
      </c>
      <c r="DA847">
        <f t="shared" si="1596"/>
        <v>0</v>
      </c>
      <c r="DB847">
        <f t="shared" si="1597"/>
        <v>0</v>
      </c>
      <c r="DC847">
        <f t="shared" si="1598"/>
        <v>0</v>
      </c>
      <c r="DD847">
        <f t="shared" si="1599"/>
        <v>0</v>
      </c>
      <c r="DE847">
        <f t="shared" si="1600"/>
        <v>0</v>
      </c>
      <c r="DF847">
        <f t="shared" si="1601"/>
        <v>0</v>
      </c>
      <c r="DG847">
        <f t="shared" si="1602"/>
        <v>0</v>
      </c>
      <c r="DH847">
        <f t="shared" si="1603"/>
        <v>0</v>
      </c>
      <c r="DI847">
        <f t="shared" si="1604"/>
        <v>0</v>
      </c>
      <c r="DJ847">
        <f t="shared" si="1605"/>
        <v>0</v>
      </c>
      <c r="DK847">
        <f t="shared" si="1606"/>
        <v>0</v>
      </c>
      <c r="DL847">
        <f t="shared" si="1607"/>
        <v>0</v>
      </c>
      <c r="DM847">
        <f t="shared" si="1608"/>
        <v>0</v>
      </c>
      <c r="DN847">
        <f t="shared" si="1609"/>
        <v>0</v>
      </c>
      <c r="DP847">
        <f t="shared" si="1610"/>
        <v>0</v>
      </c>
      <c r="DQ847">
        <f t="shared" si="1611"/>
        <v>0</v>
      </c>
      <c r="DR847">
        <f t="shared" si="1612"/>
        <v>0</v>
      </c>
      <c r="DS847">
        <f t="shared" si="1613"/>
        <v>0</v>
      </c>
      <c r="DT847">
        <f t="shared" si="1614"/>
        <v>0</v>
      </c>
      <c r="DU847">
        <f t="shared" si="1615"/>
        <v>0</v>
      </c>
      <c r="DV847">
        <f t="shared" si="1616"/>
        <v>0</v>
      </c>
      <c r="DW847">
        <f t="shared" si="1617"/>
        <v>0</v>
      </c>
      <c r="DX847">
        <f t="shared" si="1618"/>
        <v>0</v>
      </c>
      <c r="DY847">
        <f t="shared" si="1619"/>
        <v>0</v>
      </c>
      <c r="DZ847">
        <f t="shared" si="1620"/>
        <v>0</v>
      </c>
      <c r="EA847">
        <f t="shared" si="1621"/>
        <v>0</v>
      </c>
      <c r="EB847">
        <f t="shared" si="1622"/>
        <v>0</v>
      </c>
      <c r="EC847">
        <f t="shared" si="1623"/>
        <v>0</v>
      </c>
      <c r="ED847">
        <f t="shared" si="1624"/>
        <v>0</v>
      </c>
      <c r="EE847">
        <f t="shared" si="1625"/>
        <v>0</v>
      </c>
      <c r="EF847">
        <f t="shared" si="1626"/>
        <v>0</v>
      </c>
      <c r="EG847">
        <f t="shared" si="1627"/>
        <v>0</v>
      </c>
      <c r="EH847">
        <f t="shared" si="1628"/>
        <v>0</v>
      </c>
      <c r="EI847">
        <f t="shared" si="1629"/>
        <v>0</v>
      </c>
      <c r="EJ847">
        <f t="shared" si="1630"/>
        <v>0</v>
      </c>
      <c r="EK847">
        <f t="shared" si="1631"/>
        <v>0</v>
      </c>
      <c r="EL847">
        <f t="shared" si="1632"/>
        <v>0</v>
      </c>
      <c r="EM847">
        <f t="shared" si="1633"/>
        <v>0</v>
      </c>
      <c r="EN847">
        <f t="shared" si="1634"/>
        <v>0</v>
      </c>
      <c r="EO847">
        <f t="shared" si="1635"/>
        <v>0</v>
      </c>
      <c r="EP847">
        <f t="shared" si="1636"/>
        <v>0</v>
      </c>
      <c r="EQ847">
        <f t="shared" si="1637"/>
        <v>0</v>
      </c>
      <c r="ER847">
        <f t="shared" si="1638"/>
        <v>0</v>
      </c>
      <c r="ES847">
        <f t="shared" si="1639"/>
        <v>0</v>
      </c>
      <c r="ET847">
        <f t="shared" si="1640"/>
        <v>0</v>
      </c>
      <c r="EU847">
        <f t="shared" si="1641"/>
        <v>0</v>
      </c>
      <c r="EV847">
        <f t="shared" si="1642"/>
        <v>0</v>
      </c>
      <c r="EW847">
        <f t="shared" si="1643"/>
        <v>0</v>
      </c>
      <c r="EX847">
        <f t="shared" si="1644"/>
        <v>0</v>
      </c>
      <c r="EY847">
        <f t="shared" si="1645"/>
        <v>0</v>
      </c>
      <c r="EZ847">
        <f t="shared" si="1646"/>
        <v>0</v>
      </c>
      <c r="FA847">
        <f t="shared" si="1647"/>
        <v>0</v>
      </c>
      <c r="FD847">
        <f t="shared" si="1648"/>
        <v>5</v>
      </c>
      <c r="FF847">
        <f t="shared" si="1649"/>
        <v>5</v>
      </c>
      <c r="FH847">
        <f t="shared" si="1650"/>
        <v>5</v>
      </c>
      <c r="FJ847">
        <f t="shared" si="1651"/>
        <v>5</v>
      </c>
      <c r="FL847">
        <f t="shared" si="1652"/>
        <v>5</v>
      </c>
      <c r="FN847">
        <f t="shared" si="1653"/>
        <v>5</v>
      </c>
      <c r="FP847">
        <f t="shared" si="1654"/>
        <v>5</v>
      </c>
      <c r="FR847">
        <f t="shared" si="1655"/>
        <v>5</v>
      </c>
      <c r="FT847">
        <f t="shared" si="1656"/>
        <v>5</v>
      </c>
      <c r="FV847">
        <f t="shared" si="1657"/>
        <v>5</v>
      </c>
      <c r="FX847">
        <f t="shared" si="1658"/>
        <v>5</v>
      </c>
      <c r="FZ847">
        <f t="shared" si="1659"/>
        <v>5</v>
      </c>
      <c r="GB847">
        <f t="shared" si="1660"/>
        <v>5</v>
      </c>
      <c r="GD847">
        <f t="shared" si="1661"/>
        <v>5</v>
      </c>
      <c r="GF847">
        <f t="shared" si="1662"/>
        <v>5</v>
      </c>
      <c r="GH847">
        <f t="shared" si="1663"/>
        <v>5</v>
      </c>
      <c r="GJ847">
        <f t="shared" si="1664"/>
        <v>5</v>
      </c>
      <c r="GL847">
        <f t="shared" si="1665"/>
        <v>5</v>
      </c>
      <c r="GN847">
        <f t="shared" si="1666"/>
        <v>5</v>
      </c>
      <c r="GQ847">
        <v>5</v>
      </c>
      <c r="GR847">
        <v>5</v>
      </c>
      <c r="GS847">
        <v>5</v>
      </c>
      <c r="GT847">
        <v>5</v>
      </c>
      <c r="GU847">
        <v>5</v>
      </c>
      <c r="GV847">
        <v>5</v>
      </c>
      <c r="GW847">
        <v>5</v>
      </c>
      <c r="GX847">
        <v>5</v>
      </c>
      <c r="GY847">
        <v>5</v>
      </c>
      <c r="GZ847">
        <v>5</v>
      </c>
      <c r="HA847">
        <v>5</v>
      </c>
      <c r="HB847">
        <v>5</v>
      </c>
      <c r="HC847">
        <v>5</v>
      </c>
      <c r="HD847">
        <v>5</v>
      </c>
      <c r="HE847">
        <v>5</v>
      </c>
      <c r="HF847">
        <v>5</v>
      </c>
      <c r="HG847">
        <v>5</v>
      </c>
      <c r="HH847">
        <v>5</v>
      </c>
      <c r="HI847">
        <v>5</v>
      </c>
      <c r="HL847">
        <f t="shared" si="1667"/>
        <v>5</v>
      </c>
      <c r="HM847">
        <f t="shared" si="1668"/>
        <v>5</v>
      </c>
      <c r="HN847">
        <f t="shared" si="1669"/>
        <v>5</v>
      </c>
      <c r="HO847">
        <f t="shared" si="1670"/>
        <v>5</v>
      </c>
      <c r="HP847">
        <f t="shared" si="1671"/>
        <v>5</v>
      </c>
      <c r="HQ847">
        <f t="shared" si="1672"/>
        <v>5</v>
      </c>
      <c r="HR847">
        <f t="shared" si="1673"/>
        <v>5</v>
      </c>
      <c r="HS847">
        <f t="shared" si="1674"/>
        <v>5</v>
      </c>
      <c r="HT847">
        <f t="shared" si="1675"/>
        <v>5</v>
      </c>
      <c r="HU847">
        <f t="shared" si="1676"/>
        <v>5</v>
      </c>
      <c r="HV847">
        <f t="shared" si="1677"/>
        <v>5</v>
      </c>
      <c r="HW847">
        <f t="shared" si="1678"/>
        <v>5</v>
      </c>
      <c r="HX847">
        <f t="shared" si="1679"/>
        <v>5</v>
      </c>
      <c r="HY847">
        <f t="shared" si="1680"/>
        <v>5</v>
      </c>
      <c r="HZ847">
        <f t="shared" si="1681"/>
        <v>5</v>
      </c>
      <c r="IA847">
        <f t="shared" si="1682"/>
        <v>5</v>
      </c>
      <c r="IB847">
        <f t="shared" si="1683"/>
        <v>5</v>
      </c>
      <c r="IC847">
        <f t="shared" si="1684"/>
        <v>5</v>
      </c>
      <c r="ID847">
        <f t="shared" si="1685"/>
        <v>5</v>
      </c>
    </row>
    <row r="848" spans="1:238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C848">
        <f t="shared" si="1572"/>
        <v>0</v>
      </c>
      <c r="CD848">
        <f t="shared" si="1573"/>
        <v>0</v>
      </c>
      <c r="CE848">
        <f t="shared" si="1574"/>
        <v>0</v>
      </c>
      <c r="CF848">
        <f t="shared" si="1575"/>
        <v>0</v>
      </c>
      <c r="CG848">
        <f t="shared" si="1576"/>
        <v>0</v>
      </c>
      <c r="CH848">
        <f t="shared" si="1577"/>
        <v>0</v>
      </c>
      <c r="CI848">
        <f t="shared" si="1578"/>
        <v>0</v>
      </c>
      <c r="CJ848">
        <f t="shared" si="1579"/>
        <v>0</v>
      </c>
      <c r="CK848">
        <f t="shared" si="1580"/>
        <v>0</v>
      </c>
      <c r="CL848">
        <f t="shared" si="1581"/>
        <v>0</v>
      </c>
      <c r="CM848">
        <f t="shared" si="1582"/>
        <v>0</v>
      </c>
      <c r="CN848">
        <f t="shared" si="1583"/>
        <v>0</v>
      </c>
      <c r="CO848">
        <f t="shared" si="1584"/>
        <v>0</v>
      </c>
      <c r="CP848">
        <f t="shared" si="1585"/>
        <v>0</v>
      </c>
      <c r="CQ848">
        <f t="shared" si="1586"/>
        <v>0</v>
      </c>
      <c r="CR848">
        <f t="shared" si="1587"/>
        <v>0</v>
      </c>
      <c r="CS848">
        <f t="shared" si="1588"/>
        <v>0</v>
      </c>
      <c r="CT848">
        <f t="shared" si="1589"/>
        <v>0</v>
      </c>
      <c r="CU848">
        <f t="shared" si="1590"/>
        <v>0</v>
      </c>
      <c r="CV848">
        <f t="shared" si="1591"/>
        <v>0</v>
      </c>
      <c r="CW848">
        <f t="shared" si="1592"/>
        <v>0</v>
      </c>
      <c r="CX848">
        <f t="shared" si="1593"/>
        <v>0</v>
      </c>
      <c r="CY848">
        <f t="shared" si="1594"/>
        <v>0</v>
      </c>
      <c r="CZ848">
        <f t="shared" si="1595"/>
        <v>0</v>
      </c>
      <c r="DA848">
        <f t="shared" si="1596"/>
        <v>0</v>
      </c>
      <c r="DB848">
        <f t="shared" si="1597"/>
        <v>0</v>
      </c>
      <c r="DC848">
        <f t="shared" si="1598"/>
        <v>0</v>
      </c>
      <c r="DD848">
        <f t="shared" si="1599"/>
        <v>0</v>
      </c>
      <c r="DE848">
        <f t="shared" si="1600"/>
        <v>0</v>
      </c>
      <c r="DF848">
        <f t="shared" si="1601"/>
        <v>0</v>
      </c>
      <c r="DG848">
        <f t="shared" si="1602"/>
        <v>0</v>
      </c>
      <c r="DH848">
        <f t="shared" si="1603"/>
        <v>0</v>
      </c>
      <c r="DI848">
        <f t="shared" si="1604"/>
        <v>0</v>
      </c>
      <c r="DJ848">
        <f t="shared" si="1605"/>
        <v>0</v>
      </c>
      <c r="DK848">
        <f t="shared" si="1606"/>
        <v>0</v>
      </c>
      <c r="DL848">
        <f t="shared" si="1607"/>
        <v>0</v>
      </c>
      <c r="DM848">
        <f t="shared" si="1608"/>
        <v>0</v>
      </c>
      <c r="DN848">
        <f t="shared" si="1609"/>
        <v>0</v>
      </c>
      <c r="DP848">
        <f t="shared" si="1610"/>
        <v>0</v>
      </c>
      <c r="DQ848">
        <f t="shared" si="1611"/>
        <v>0</v>
      </c>
      <c r="DR848">
        <f t="shared" si="1612"/>
        <v>0</v>
      </c>
      <c r="DS848">
        <f t="shared" si="1613"/>
        <v>0</v>
      </c>
      <c r="DT848">
        <f t="shared" si="1614"/>
        <v>0</v>
      </c>
      <c r="DU848">
        <f t="shared" si="1615"/>
        <v>0</v>
      </c>
      <c r="DV848">
        <f t="shared" si="1616"/>
        <v>0</v>
      </c>
      <c r="DW848">
        <f t="shared" si="1617"/>
        <v>0</v>
      </c>
      <c r="DX848">
        <f t="shared" si="1618"/>
        <v>0</v>
      </c>
      <c r="DY848">
        <f t="shared" si="1619"/>
        <v>0</v>
      </c>
      <c r="DZ848">
        <f t="shared" si="1620"/>
        <v>0</v>
      </c>
      <c r="EA848">
        <f t="shared" si="1621"/>
        <v>0</v>
      </c>
      <c r="EB848">
        <f t="shared" si="1622"/>
        <v>0</v>
      </c>
      <c r="EC848">
        <f t="shared" si="1623"/>
        <v>0</v>
      </c>
      <c r="ED848">
        <f t="shared" si="1624"/>
        <v>0</v>
      </c>
      <c r="EE848">
        <f t="shared" si="1625"/>
        <v>0</v>
      </c>
      <c r="EF848">
        <f t="shared" si="1626"/>
        <v>0</v>
      </c>
      <c r="EG848">
        <f t="shared" si="1627"/>
        <v>0</v>
      </c>
      <c r="EH848">
        <f t="shared" si="1628"/>
        <v>0</v>
      </c>
      <c r="EI848">
        <f t="shared" si="1629"/>
        <v>0</v>
      </c>
      <c r="EJ848">
        <f t="shared" si="1630"/>
        <v>0</v>
      </c>
      <c r="EK848">
        <f t="shared" si="1631"/>
        <v>0</v>
      </c>
      <c r="EL848">
        <f t="shared" si="1632"/>
        <v>0</v>
      </c>
      <c r="EM848">
        <f t="shared" si="1633"/>
        <v>0</v>
      </c>
      <c r="EN848">
        <f t="shared" si="1634"/>
        <v>0</v>
      </c>
      <c r="EO848">
        <f t="shared" si="1635"/>
        <v>0</v>
      </c>
      <c r="EP848">
        <f t="shared" si="1636"/>
        <v>0</v>
      </c>
      <c r="EQ848">
        <f t="shared" si="1637"/>
        <v>0</v>
      </c>
      <c r="ER848">
        <f t="shared" si="1638"/>
        <v>0</v>
      </c>
      <c r="ES848">
        <f t="shared" si="1639"/>
        <v>0</v>
      </c>
      <c r="ET848">
        <f t="shared" si="1640"/>
        <v>0</v>
      </c>
      <c r="EU848">
        <f t="shared" si="1641"/>
        <v>0</v>
      </c>
      <c r="EV848">
        <f t="shared" si="1642"/>
        <v>0</v>
      </c>
      <c r="EW848">
        <f t="shared" si="1643"/>
        <v>0</v>
      </c>
      <c r="EX848">
        <f t="shared" si="1644"/>
        <v>0</v>
      </c>
      <c r="EY848">
        <f t="shared" si="1645"/>
        <v>0</v>
      </c>
      <c r="EZ848">
        <f t="shared" si="1646"/>
        <v>0</v>
      </c>
      <c r="FA848">
        <f t="shared" si="1647"/>
        <v>0</v>
      </c>
      <c r="FD848">
        <f t="shared" si="1648"/>
        <v>5</v>
      </c>
      <c r="FF848">
        <f t="shared" si="1649"/>
        <v>5</v>
      </c>
      <c r="FH848">
        <f t="shared" si="1650"/>
        <v>5</v>
      </c>
      <c r="FJ848">
        <f t="shared" si="1651"/>
        <v>5</v>
      </c>
      <c r="FL848">
        <f t="shared" si="1652"/>
        <v>5</v>
      </c>
      <c r="FN848">
        <f t="shared" si="1653"/>
        <v>5</v>
      </c>
      <c r="FP848">
        <f t="shared" si="1654"/>
        <v>5</v>
      </c>
      <c r="FR848">
        <f t="shared" si="1655"/>
        <v>5</v>
      </c>
      <c r="FT848">
        <f t="shared" si="1656"/>
        <v>5</v>
      </c>
      <c r="FV848">
        <f t="shared" si="1657"/>
        <v>5</v>
      </c>
      <c r="FX848">
        <f t="shared" si="1658"/>
        <v>5</v>
      </c>
      <c r="FZ848">
        <f t="shared" si="1659"/>
        <v>5</v>
      </c>
      <c r="GB848">
        <f t="shared" si="1660"/>
        <v>5</v>
      </c>
      <c r="GD848">
        <f t="shared" si="1661"/>
        <v>5</v>
      </c>
      <c r="GF848">
        <f t="shared" si="1662"/>
        <v>5</v>
      </c>
      <c r="GH848">
        <f t="shared" si="1663"/>
        <v>5</v>
      </c>
      <c r="GJ848">
        <f t="shared" si="1664"/>
        <v>5</v>
      </c>
      <c r="GL848">
        <f t="shared" si="1665"/>
        <v>5</v>
      </c>
      <c r="GN848">
        <f t="shared" si="1666"/>
        <v>5</v>
      </c>
      <c r="GQ848">
        <v>5</v>
      </c>
      <c r="GR848">
        <v>5</v>
      </c>
      <c r="GS848">
        <v>5</v>
      </c>
      <c r="GT848">
        <v>5</v>
      </c>
      <c r="GU848">
        <v>5</v>
      </c>
      <c r="GV848">
        <v>5</v>
      </c>
      <c r="GW848">
        <v>5</v>
      </c>
      <c r="GX848">
        <v>5</v>
      </c>
      <c r="GY848">
        <v>5</v>
      </c>
      <c r="GZ848">
        <v>5</v>
      </c>
      <c r="HA848">
        <v>5</v>
      </c>
      <c r="HB848">
        <v>5</v>
      </c>
      <c r="HC848">
        <v>5</v>
      </c>
      <c r="HD848">
        <v>5</v>
      </c>
      <c r="HE848">
        <v>5</v>
      </c>
      <c r="HF848">
        <v>5</v>
      </c>
      <c r="HG848">
        <v>5</v>
      </c>
      <c r="HH848">
        <v>5</v>
      </c>
      <c r="HI848">
        <v>5</v>
      </c>
      <c r="HL848">
        <f t="shared" si="1667"/>
        <v>5</v>
      </c>
      <c r="HM848">
        <f t="shared" si="1668"/>
        <v>5</v>
      </c>
      <c r="HN848">
        <f t="shared" si="1669"/>
        <v>5</v>
      </c>
      <c r="HO848">
        <f t="shared" si="1670"/>
        <v>5</v>
      </c>
      <c r="HP848">
        <f t="shared" si="1671"/>
        <v>5</v>
      </c>
      <c r="HQ848">
        <f t="shared" si="1672"/>
        <v>5</v>
      </c>
      <c r="HR848">
        <f t="shared" si="1673"/>
        <v>5</v>
      </c>
      <c r="HS848">
        <f t="shared" si="1674"/>
        <v>5</v>
      </c>
      <c r="HT848">
        <f t="shared" si="1675"/>
        <v>5</v>
      </c>
      <c r="HU848">
        <f t="shared" si="1676"/>
        <v>5</v>
      </c>
      <c r="HV848">
        <f t="shared" si="1677"/>
        <v>5</v>
      </c>
      <c r="HW848">
        <f t="shared" si="1678"/>
        <v>5</v>
      </c>
      <c r="HX848">
        <f t="shared" si="1679"/>
        <v>5</v>
      </c>
      <c r="HY848">
        <f t="shared" si="1680"/>
        <v>5</v>
      </c>
      <c r="HZ848">
        <f t="shared" si="1681"/>
        <v>5</v>
      </c>
      <c r="IA848">
        <f t="shared" si="1682"/>
        <v>5</v>
      </c>
      <c r="IB848">
        <f t="shared" si="1683"/>
        <v>5</v>
      </c>
      <c r="IC848">
        <f t="shared" si="1684"/>
        <v>5</v>
      </c>
      <c r="ID848">
        <f t="shared" si="1685"/>
        <v>5</v>
      </c>
    </row>
    <row r="849" spans="1:238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1</v>
      </c>
      <c r="CC849">
        <f t="shared" si="1572"/>
        <v>0</v>
      </c>
      <c r="CD849">
        <f t="shared" si="1573"/>
        <v>0</v>
      </c>
      <c r="CE849">
        <f t="shared" si="1574"/>
        <v>0</v>
      </c>
      <c r="CF849">
        <f t="shared" si="1575"/>
        <v>0</v>
      </c>
      <c r="CG849">
        <f t="shared" si="1576"/>
        <v>0</v>
      </c>
      <c r="CH849">
        <f t="shared" si="1577"/>
        <v>0</v>
      </c>
      <c r="CI849">
        <f t="shared" si="1578"/>
        <v>0</v>
      </c>
      <c r="CJ849">
        <f t="shared" si="1579"/>
        <v>0</v>
      </c>
      <c r="CK849">
        <f t="shared" si="1580"/>
        <v>0</v>
      </c>
      <c r="CL849">
        <f t="shared" si="1581"/>
        <v>0</v>
      </c>
      <c r="CM849">
        <f t="shared" si="1582"/>
        <v>0</v>
      </c>
      <c r="CN849">
        <f t="shared" si="1583"/>
        <v>0</v>
      </c>
      <c r="CO849">
        <f t="shared" si="1584"/>
        <v>0</v>
      </c>
      <c r="CP849">
        <f t="shared" si="1585"/>
        <v>0</v>
      </c>
      <c r="CQ849">
        <f t="shared" si="1586"/>
        <v>0</v>
      </c>
      <c r="CR849">
        <f t="shared" si="1587"/>
        <v>0</v>
      </c>
      <c r="CS849">
        <f t="shared" si="1588"/>
        <v>0</v>
      </c>
      <c r="CT849">
        <f t="shared" si="1589"/>
        <v>0</v>
      </c>
      <c r="CU849">
        <f t="shared" si="1590"/>
        <v>0</v>
      </c>
      <c r="CV849">
        <f t="shared" si="1591"/>
        <v>0</v>
      </c>
      <c r="CW849">
        <f t="shared" si="1592"/>
        <v>0</v>
      </c>
      <c r="CX849">
        <f t="shared" si="1593"/>
        <v>0</v>
      </c>
      <c r="CY849">
        <f t="shared" si="1594"/>
        <v>0</v>
      </c>
      <c r="CZ849">
        <f t="shared" si="1595"/>
        <v>0</v>
      </c>
      <c r="DA849">
        <f t="shared" si="1596"/>
        <v>0</v>
      </c>
      <c r="DB849">
        <f t="shared" si="1597"/>
        <v>0</v>
      </c>
      <c r="DC849">
        <f t="shared" si="1598"/>
        <v>0</v>
      </c>
      <c r="DD849">
        <f t="shared" si="1599"/>
        <v>0</v>
      </c>
      <c r="DE849">
        <f t="shared" si="1600"/>
        <v>0</v>
      </c>
      <c r="DF849">
        <f t="shared" si="1601"/>
        <v>0</v>
      </c>
      <c r="DG849">
        <f t="shared" si="1602"/>
        <v>0</v>
      </c>
      <c r="DH849">
        <f t="shared" si="1603"/>
        <v>0</v>
      </c>
      <c r="DI849">
        <f t="shared" si="1604"/>
        <v>0</v>
      </c>
      <c r="DJ849">
        <f t="shared" si="1605"/>
        <v>0</v>
      </c>
      <c r="DK849">
        <f t="shared" si="1606"/>
        <v>0</v>
      </c>
      <c r="DL849">
        <f t="shared" si="1607"/>
        <v>0</v>
      </c>
      <c r="DM849">
        <f t="shared" si="1608"/>
        <v>0</v>
      </c>
      <c r="DN849">
        <f t="shared" si="1609"/>
        <v>0</v>
      </c>
      <c r="DP849">
        <f t="shared" si="1610"/>
        <v>0</v>
      </c>
      <c r="DQ849">
        <f t="shared" si="1611"/>
        <v>0</v>
      </c>
      <c r="DR849">
        <f t="shared" si="1612"/>
        <v>0</v>
      </c>
      <c r="DS849">
        <f t="shared" si="1613"/>
        <v>0</v>
      </c>
      <c r="DT849">
        <f t="shared" si="1614"/>
        <v>0</v>
      </c>
      <c r="DU849">
        <f t="shared" si="1615"/>
        <v>0</v>
      </c>
      <c r="DV849">
        <f t="shared" si="1616"/>
        <v>0</v>
      </c>
      <c r="DW849">
        <f t="shared" si="1617"/>
        <v>0</v>
      </c>
      <c r="DX849">
        <f t="shared" si="1618"/>
        <v>0</v>
      </c>
      <c r="DY849">
        <f t="shared" si="1619"/>
        <v>0</v>
      </c>
      <c r="DZ849">
        <f t="shared" si="1620"/>
        <v>0</v>
      </c>
      <c r="EA849">
        <f t="shared" si="1621"/>
        <v>0</v>
      </c>
      <c r="EB849">
        <f t="shared" si="1622"/>
        <v>0</v>
      </c>
      <c r="EC849">
        <f t="shared" si="1623"/>
        <v>0</v>
      </c>
      <c r="ED849">
        <f t="shared" si="1624"/>
        <v>0</v>
      </c>
      <c r="EE849">
        <f t="shared" si="1625"/>
        <v>0</v>
      </c>
      <c r="EF849">
        <f t="shared" si="1626"/>
        <v>0</v>
      </c>
      <c r="EG849">
        <f t="shared" si="1627"/>
        <v>0</v>
      </c>
      <c r="EH849">
        <f t="shared" si="1628"/>
        <v>0</v>
      </c>
      <c r="EI849">
        <f t="shared" si="1629"/>
        <v>0</v>
      </c>
      <c r="EJ849">
        <f t="shared" si="1630"/>
        <v>0</v>
      </c>
      <c r="EK849">
        <f t="shared" si="1631"/>
        <v>0</v>
      </c>
      <c r="EL849">
        <f t="shared" si="1632"/>
        <v>0</v>
      </c>
      <c r="EM849">
        <f t="shared" si="1633"/>
        <v>0</v>
      </c>
      <c r="EN849">
        <f t="shared" si="1634"/>
        <v>0</v>
      </c>
      <c r="EO849">
        <f t="shared" si="1635"/>
        <v>0</v>
      </c>
      <c r="EP849">
        <f t="shared" si="1636"/>
        <v>0</v>
      </c>
      <c r="EQ849">
        <f t="shared" si="1637"/>
        <v>0</v>
      </c>
      <c r="ER849">
        <f t="shared" si="1638"/>
        <v>0</v>
      </c>
      <c r="ES849">
        <f t="shared" si="1639"/>
        <v>0</v>
      </c>
      <c r="ET849">
        <f t="shared" si="1640"/>
        <v>0</v>
      </c>
      <c r="EU849">
        <f t="shared" si="1641"/>
        <v>0</v>
      </c>
      <c r="EV849">
        <f t="shared" si="1642"/>
        <v>0</v>
      </c>
      <c r="EW849">
        <f t="shared" si="1643"/>
        <v>100</v>
      </c>
      <c r="EX849">
        <f t="shared" si="1644"/>
        <v>0</v>
      </c>
      <c r="EY849">
        <f t="shared" si="1645"/>
        <v>0</v>
      </c>
      <c r="EZ849">
        <f t="shared" si="1646"/>
        <v>0</v>
      </c>
      <c r="FA849">
        <f t="shared" si="1647"/>
        <v>0</v>
      </c>
      <c r="FD849">
        <f t="shared" si="1648"/>
        <v>5</v>
      </c>
      <c r="FF849">
        <f t="shared" si="1649"/>
        <v>5</v>
      </c>
      <c r="FH849">
        <f t="shared" si="1650"/>
        <v>5</v>
      </c>
      <c r="FJ849">
        <f t="shared" si="1651"/>
        <v>5</v>
      </c>
      <c r="FL849">
        <f t="shared" si="1652"/>
        <v>5</v>
      </c>
      <c r="FN849">
        <f t="shared" si="1653"/>
        <v>5</v>
      </c>
      <c r="FP849">
        <f t="shared" si="1654"/>
        <v>5</v>
      </c>
      <c r="FR849">
        <f t="shared" si="1655"/>
        <v>5</v>
      </c>
      <c r="FT849">
        <f t="shared" si="1656"/>
        <v>5</v>
      </c>
      <c r="FV849">
        <f t="shared" si="1657"/>
        <v>5</v>
      </c>
      <c r="FX849">
        <f t="shared" si="1658"/>
        <v>5</v>
      </c>
      <c r="FZ849">
        <f t="shared" si="1659"/>
        <v>5</v>
      </c>
      <c r="GB849">
        <f t="shared" si="1660"/>
        <v>5</v>
      </c>
      <c r="GD849">
        <f t="shared" si="1661"/>
        <v>5</v>
      </c>
      <c r="GF849">
        <f t="shared" si="1662"/>
        <v>5</v>
      </c>
      <c r="GH849">
        <f t="shared" si="1663"/>
        <v>5</v>
      </c>
      <c r="GJ849">
        <f t="shared" si="1664"/>
        <v>5</v>
      </c>
      <c r="GL849">
        <f t="shared" si="1665"/>
        <v>5</v>
      </c>
      <c r="GN849">
        <f t="shared" si="1666"/>
        <v>5</v>
      </c>
      <c r="GQ849">
        <v>5</v>
      </c>
      <c r="GR849">
        <v>5</v>
      </c>
      <c r="GS849">
        <v>5</v>
      </c>
      <c r="GT849">
        <v>5</v>
      </c>
      <c r="GU849">
        <v>5</v>
      </c>
      <c r="GV849">
        <v>5</v>
      </c>
      <c r="GW849">
        <v>5</v>
      </c>
      <c r="GX849">
        <v>5</v>
      </c>
      <c r="GY849">
        <v>5</v>
      </c>
      <c r="GZ849">
        <v>5</v>
      </c>
      <c r="HA849">
        <v>5</v>
      </c>
      <c r="HB849">
        <v>5</v>
      </c>
      <c r="HC849">
        <v>5</v>
      </c>
      <c r="HD849">
        <v>5</v>
      </c>
      <c r="HE849">
        <v>5</v>
      </c>
      <c r="HF849">
        <v>5</v>
      </c>
      <c r="HG849">
        <v>5</v>
      </c>
      <c r="HH849">
        <v>5</v>
      </c>
      <c r="HI849">
        <v>5</v>
      </c>
      <c r="HL849">
        <f t="shared" si="1667"/>
        <v>5</v>
      </c>
      <c r="HM849">
        <f t="shared" si="1668"/>
        <v>5</v>
      </c>
      <c r="HN849">
        <f t="shared" si="1669"/>
        <v>5</v>
      </c>
      <c r="HO849">
        <f t="shared" si="1670"/>
        <v>5</v>
      </c>
      <c r="HP849">
        <f t="shared" si="1671"/>
        <v>5</v>
      </c>
      <c r="HQ849">
        <f t="shared" si="1672"/>
        <v>5</v>
      </c>
      <c r="HR849">
        <f t="shared" si="1673"/>
        <v>5</v>
      </c>
      <c r="HS849">
        <f t="shared" si="1674"/>
        <v>5</v>
      </c>
      <c r="HT849">
        <f t="shared" si="1675"/>
        <v>5</v>
      </c>
      <c r="HU849">
        <f t="shared" si="1676"/>
        <v>5</v>
      </c>
      <c r="HV849">
        <f t="shared" si="1677"/>
        <v>5</v>
      </c>
      <c r="HW849">
        <f t="shared" si="1678"/>
        <v>5</v>
      </c>
      <c r="HX849">
        <f t="shared" si="1679"/>
        <v>5</v>
      </c>
      <c r="HY849">
        <f t="shared" si="1680"/>
        <v>5</v>
      </c>
      <c r="HZ849">
        <f t="shared" si="1681"/>
        <v>5</v>
      </c>
      <c r="IA849">
        <f t="shared" si="1682"/>
        <v>5</v>
      </c>
      <c r="IB849">
        <f t="shared" si="1683"/>
        <v>5</v>
      </c>
      <c r="IC849">
        <f t="shared" si="1684"/>
        <v>5</v>
      </c>
      <c r="ID849">
        <f t="shared" si="1685"/>
        <v>5</v>
      </c>
    </row>
    <row r="850" spans="1:238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4</v>
      </c>
      <c r="CA850">
        <v>1</v>
      </c>
      <c r="CC850">
        <f t="shared" si="1572"/>
        <v>0</v>
      </c>
      <c r="CD850">
        <f t="shared" si="1573"/>
        <v>0</v>
      </c>
      <c r="CE850">
        <f t="shared" si="1574"/>
        <v>0</v>
      </c>
      <c r="CF850">
        <f t="shared" si="1575"/>
        <v>0</v>
      </c>
      <c r="CG850">
        <f t="shared" si="1576"/>
        <v>0</v>
      </c>
      <c r="CH850">
        <f t="shared" si="1577"/>
        <v>0</v>
      </c>
      <c r="CI850">
        <f t="shared" si="1578"/>
        <v>0</v>
      </c>
      <c r="CJ850">
        <f t="shared" si="1579"/>
        <v>0</v>
      </c>
      <c r="CK850">
        <f t="shared" si="1580"/>
        <v>0</v>
      </c>
      <c r="CL850">
        <f t="shared" si="1581"/>
        <v>0</v>
      </c>
      <c r="CM850">
        <f t="shared" si="1582"/>
        <v>0</v>
      </c>
      <c r="CN850">
        <f t="shared" si="1583"/>
        <v>0</v>
      </c>
      <c r="CO850">
        <f t="shared" si="1584"/>
        <v>0</v>
      </c>
      <c r="CP850">
        <f t="shared" si="1585"/>
        <v>0</v>
      </c>
      <c r="CQ850">
        <f t="shared" si="1586"/>
        <v>0</v>
      </c>
      <c r="CR850">
        <f t="shared" si="1587"/>
        <v>0</v>
      </c>
      <c r="CS850">
        <f t="shared" si="1588"/>
        <v>0</v>
      </c>
      <c r="CT850">
        <f t="shared" si="1589"/>
        <v>0</v>
      </c>
      <c r="CU850">
        <f t="shared" si="1590"/>
        <v>0</v>
      </c>
      <c r="CV850">
        <f t="shared" si="1591"/>
        <v>0</v>
      </c>
      <c r="CW850">
        <f t="shared" si="1592"/>
        <v>0</v>
      </c>
      <c r="CX850">
        <f t="shared" si="1593"/>
        <v>0</v>
      </c>
      <c r="CY850">
        <f t="shared" si="1594"/>
        <v>0</v>
      </c>
      <c r="CZ850">
        <f t="shared" si="1595"/>
        <v>0</v>
      </c>
      <c r="DA850">
        <f t="shared" si="1596"/>
        <v>0</v>
      </c>
      <c r="DB850">
        <f t="shared" si="1597"/>
        <v>0</v>
      </c>
      <c r="DC850">
        <f t="shared" si="1598"/>
        <v>0</v>
      </c>
      <c r="DD850">
        <f t="shared" si="1599"/>
        <v>0</v>
      </c>
      <c r="DE850">
        <f t="shared" si="1600"/>
        <v>0</v>
      </c>
      <c r="DF850">
        <f t="shared" si="1601"/>
        <v>0</v>
      </c>
      <c r="DG850">
        <f t="shared" si="1602"/>
        <v>0</v>
      </c>
      <c r="DH850">
        <f t="shared" si="1603"/>
        <v>0</v>
      </c>
      <c r="DI850">
        <f t="shared" si="1604"/>
        <v>0</v>
      </c>
      <c r="DJ850">
        <f t="shared" si="1605"/>
        <v>16.47058823529412</v>
      </c>
      <c r="DK850">
        <f t="shared" si="1606"/>
        <v>0</v>
      </c>
      <c r="DL850">
        <f t="shared" si="1607"/>
        <v>0</v>
      </c>
      <c r="DM850">
        <f t="shared" si="1608"/>
        <v>0</v>
      </c>
      <c r="DN850">
        <f t="shared" si="1609"/>
        <v>0</v>
      </c>
      <c r="DP850">
        <f t="shared" si="1610"/>
        <v>0</v>
      </c>
      <c r="DQ850">
        <f t="shared" si="1611"/>
        <v>0</v>
      </c>
      <c r="DR850">
        <f t="shared" si="1612"/>
        <v>0</v>
      </c>
      <c r="DS850">
        <f t="shared" si="1613"/>
        <v>0</v>
      </c>
      <c r="DT850">
        <f t="shared" si="1614"/>
        <v>0</v>
      </c>
      <c r="DU850">
        <f t="shared" si="1615"/>
        <v>0</v>
      </c>
      <c r="DV850">
        <f t="shared" si="1616"/>
        <v>0</v>
      </c>
      <c r="DW850">
        <f t="shared" si="1617"/>
        <v>0</v>
      </c>
      <c r="DX850">
        <f t="shared" si="1618"/>
        <v>0</v>
      </c>
      <c r="DY850">
        <f t="shared" si="1619"/>
        <v>0</v>
      </c>
      <c r="DZ850">
        <f t="shared" si="1620"/>
        <v>5</v>
      </c>
      <c r="EA850">
        <f t="shared" si="1621"/>
        <v>100</v>
      </c>
      <c r="EB850">
        <f t="shared" si="1622"/>
        <v>0</v>
      </c>
      <c r="EC850">
        <f t="shared" si="1623"/>
        <v>0</v>
      </c>
      <c r="ED850">
        <f t="shared" si="1624"/>
        <v>0</v>
      </c>
      <c r="EE850">
        <f t="shared" si="1625"/>
        <v>0</v>
      </c>
      <c r="EF850">
        <f t="shared" si="1626"/>
        <v>0</v>
      </c>
      <c r="EG850">
        <f t="shared" si="1627"/>
        <v>0</v>
      </c>
      <c r="EH850">
        <f t="shared" si="1628"/>
        <v>0</v>
      </c>
      <c r="EI850">
        <f t="shared" si="1629"/>
        <v>0</v>
      </c>
      <c r="EJ850">
        <f t="shared" si="1630"/>
        <v>0</v>
      </c>
      <c r="EK850">
        <f t="shared" si="1631"/>
        <v>0</v>
      </c>
      <c r="EL850">
        <f t="shared" si="1632"/>
        <v>10</v>
      </c>
      <c r="EM850">
        <f t="shared" si="1633"/>
        <v>100</v>
      </c>
      <c r="EN850">
        <f t="shared" si="1634"/>
        <v>0</v>
      </c>
      <c r="EO850">
        <f t="shared" si="1635"/>
        <v>0</v>
      </c>
      <c r="EP850">
        <f t="shared" si="1636"/>
        <v>0</v>
      </c>
      <c r="EQ850">
        <f t="shared" si="1637"/>
        <v>0</v>
      </c>
      <c r="ER850">
        <f t="shared" si="1638"/>
        <v>0</v>
      </c>
      <c r="ES850">
        <f t="shared" si="1639"/>
        <v>0</v>
      </c>
      <c r="ET850">
        <f t="shared" si="1640"/>
        <v>0</v>
      </c>
      <c r="EU850">
        <f t="shared" si="1641"/>
        <v>0</v>
      </c>
      <c r="EV850">
        <f t="shared" si="1642"/>
        <v>0</v>
      </c>
      <c r="EW850">
        <f t="shared" si="1643"/>
        <v>0</v>
      </c>
      <c r="EX850">
        <f t="shared" si="1644"/>
        <v>0</v>
      </c>
      <c r="EY850">
        <f t="shared" si="1645"/>
        <v>0</v>
      </c>
      <c r="EZ850">
        <f t="shared" si="1646"/>
        <v>0</v>
      </c>
      <c r="FA850">
        <f t="shared" si="1647"/>
        <v>0</v>
      </c>
      <c r="FD850">
        <f t="shared" si="1648"/>
        <v>5</v>
      </c>
      <c r="FF850">
        <f t="shared" si="1649"/>
        <v>5</v>
      </c>
      <c r="FH850">
        <f t="shared" si="1650"/>
        <v>5</v>
      </c>
      <c r="FJ850">
        <f t="shared" si="1651"/>
        <v>5</v>
      </c>
      <c r="FL850">
        <f t="shared" si="1652"/>
        <v>5</v>
      </c>
      <c r="FN850">
        <f t="shared" si="1653"/>
        <v>5</v>
      </c>
      <c r="FP850">
        <f t="shared" si="1654"/>
        <v>5</v>
      </c>
      <c r="FR850">
        <f t="shared" si="1655"/>
        <v>5</v>
      </c>
      <c r="FT850">
        <f t="shared" si="1656"/>
        <v>5</v>
      </c>
      <c r="FV850">
        <f t="shared" si="1657"/>
        <v>5</v>
      </c>
      <c r="FX850">
        <f t="shared" si="1658"/>
        <v>5</v>
      </c>
      <c r="FZ850">
        <f t="shared" si="1659"/>
        <v>5</v>
      </c>
      <c r="GB850">
        <f t="shared" si="1660"/>
        <v>5</v>
      </c>
      <c r="GD850">
        <f t="shared" si="1661"/>
        <v>5</v>
      </c>
      <c r="GF850">
        <f t="shared" si="1662"/>
        <v>5</v>
      </c>
      <c r="GH850">
        <f t="shared" si="1663"/>
        <v>5</v>
      </c>
      <c r="GJ850">
        <f t="shared" si="1664"/>
        <v>4.1764705882352944</v>
      </c>
      <c r="GL850">
        <f t="shared" si="1665"/>
        <v>5</v>
      </c>
      <c r="GN850">
        <f t="shared" si="1666"/>
        <v>5</v>
      </c>
      <c r="GQ850">
        <v>5</v>
      </c>
      <c r="GR850">
        <v>5</v>
      </c>
      <c r="GS850">
        <v>5</v>
      </c>
      <c r="GT850">
        <v>5</v>
      </c>
      <c r="GU850">
        <v>5</v>
      </c>
      <c r="GV850">
        <v>5</v>
      </c>
      <c r="GW850">
        <v>5</v>
      </c>
      <c r="GX850">
        <v>5</v>
      </c>
      <c r="GY850">
        <v>5</v>
      </c>
      <c r="GZ850">
        <v>5</v>
      </c>
      <c r="HA850">
        <v>5</v>
      </c>
      <c r="HB850">
        <v>5</v>
      </c>
      <c r="HC850">
        <v>5</v>
      </c>
      <c r="HD850">
        <v>5</v>
      </c>
      <c r="HE850">
        <v>5</v>
      </c>
      <c r="HF850">
        <v>5</v>
      </c>
      <c r="HG850">
        <v>4.1764705882352944</v>
      </c>
      <c r="HH850">
        <v>5</v>
      </c>
      <c r="HI850">
        <v>5</v>
      </c>
      <c r="HL850">
        <f t="shared" si="1667"/>
        <v>5</v>
      </c>
      <c r="HM850">
        <f t="shared" si="1668"/>
        <v>5</v>
      </c>
      <c r="HN850">
        <f t="shared" si="1669"/>
        <v>5</v>
      </c>
      <c r="HO850">
        <f t="shared" si="1670"/>
        <v>5</v>
      </c>
      <c r="HP850">
        <f t="shared" si="1671"/>
        <v>5</v>
      </c>
      <c r="HQ850">
        <f t="shared" si="1672"/>
        <v>5</v>
      </c>
      <c r="HR850">
        <f t="shared" si="1673"/>
        <v>5</v>
      </c>
      <c r="HS850">
        <f t="shared" si="1674"/>
        <v>5</v>
      </c>
      <c r="HT850">
        <f t="shared" si="1675"/>
        <v>5</v>
      </c>
      <c r="HU850">
        <f t="shared" si="1676"/>
        <v>3</v>
      </c>
      <c r="HV850">
        <f t="shared" si="1677"/>
        <v>5</v>
      </c>
      <c r="HW850">
        <f t="shared" si="1678"/>
        <v>5</v>
      </c>
      <c r="HX850">
        <f t="shared" si="1679"/>
        <v>5</v>
      </c>
      <c r="HY850">
        <f t="shared" si="1680"/>
        <v>5</v>
      </c>
      <c r="HZ850">
        <f t="shared" si="1681"/>
        <v>5</v>
      </c>
      <c r="IA850">
        <f t="shared" si="1682"/>
        <v>5</v>
      </c>
      <c r="IB850">
        <f t="shared" si="1683"/>
        <v>4.1764705882352944</v>
      </c>
      <c r="IC850">
        <f t="shared" si="1684"/>
        <v>5</v>
      </c>
      <c r="ID850">
        <f t="shared" si="1685"/>
        <v>5</v>
      </c>
    </row>
    <row r="851" spans="1:238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C851">
        <f t="shared" si="1572"/>
        <v>0</v>
      </c>
      <c r="CD851">
        <f t="shared" si="1573"/>
        <v>0</v>
      </c>
      <c r="CE851">
        <f t="shared" si="1574"/>
        <v>0</v>
      </c>
      <c r="CF851">
        <f t="shared" si="1575"/>
        <v>0</v>
      </c>
      <c r="CG851">
        <f t="shared" si="1576"/>
        <v>0</v>
      </c>
      <c r="CH851">
        <f t="shared" si="1577"/>
        <v>0</v>
      </c>
      <c r="CI851">
        <f t="shared" si="1578"/>
        <v>0</v>
      </c>
      <c r="CJ851">
        <f t="shared" si="1579"/>
        <v>0</v>
      </c>
      <c r="CK851">
        <f t="shared" si="1580"/>
        <v>0</v>
      </c>
      <c r="CL851">
        <f t="shared" si="1581"/>
        <v>0</v>
      </c>
      <c r="CM851">
        <f t="shared" si="1582"/>
        <v>0</v>
      </c>
      <c r="CN851">
        <f t="shared" si="1583"/>
        <v>0</v>
      </c>
      <c r="CO851">
        <f t="shared" si="1584"/>
        <v>0</v>
      </c>
      <c r="CP851">
        <f t="shared" si="1585"/>
        <v>0</v>
      </c>
      <c r="CQ851">
        <f t="shared" si="1586"/>
        <v>0</v>
      </c>
      <c r="CR851">
        <f t="shared" si="1587"/>
        <v>0</v>
      </c>
      <c r="CS851">
        <f t="shared" si="1588"/>
        <v>0</v>
      </c>
      <c r="CT851">
        <f t="shared" si="1589"/>
        <v>0</v>
      </c>
      <c r="CU851">
        <f t="shared" si="1590"/>
        <v>0</v>
      </c>
      <c r="CV851">
        <f t="shared" si="1591"/>
        <v>0</v>
      </c>
      <c r="CW851">
        <f t="shared" si="1592"/>
        <v>0</v>
      </c>
      <c r="CX851">
        <f t="shared" si="1593"/>
        <v>0</v>
      </c>
      <c r="CY851">
        <f t="shared" si="1594"/>
        <v>0</v>
      </c>
      <c r="CZ851">
        <f t="shared" si="1595"/>
        <v>0</v>
      </c>
      <c r="DA851">
        <f t="shared" si="1596"/>
        <v>0</v>
      </c>
      <c r="DB851">
        <f t="shared" si="1597"/>
        <v>0</v>
      </c>
      <c r="DC851">
        <f t="shared" si="1598"/>
        <v>0</v>
      </c>
      <c r="DD851">
        <f t="shared" si="1599"/>
        <v>0</v>
      </c>
      <c r="DE851">
        <f t="shared" si="1600"/>
        <v>0</v>
      </c>
      <c r="DF851">
        <f t="shared" si="1601"/>
        <v>0</v>
      </c>
      <c r="DG851">
        <f t="shared" si="1602"/>
        <v>0</v>
      </c>
      <c r="DH851">
        <f t="shared" si="1603"/>
        <v>0</v>
      </c>
      <c r="DI851">
        <f t="shared" si="1604"/>
        <v>0</v>
      </c>
      <c r="DJ851">
        <f t="shared" si="1605"/>
        <v>0</v>
      </c>
      <c r="DK851">
        <f t="shared" si="1606"/>
        <v>0</v>
      </c>
      <c r="DL851">
        <f t="shared" si="1607"/>
        <v>0</v>
      </c>
      <c r="DM851">
        <f t="shared" si="1608"/>
        <v>0</v>
      </c>
      <c r="DN851">
        <f t="shared" si="1609"/>
        <v>0</v>
      </c>
      <c r="DP851">
        <f t="shared" si="1610"/>
        <v>0</v>
      </c>
      <c r="DQ851">
        <f t="shared" si="1611"/>
        <v>0</v>
      </c>
      <c r="DR851">
        <f t="shared" si="1612"/>
        <v>0</v>
      </c>
      <c r="DS851">
        <f t="shared" si="1613"/>
        <v>0</v>
      </c>
      <c r="DT851">
        <f t="shared" si="1614"/>
        <v>0</v>
      </c>
      <c r="DU851">
        <f t="shared" si="1615"/>
        <v>0</v>
      </c>
      <c r="DV851">
        <f t="shared" si="1616"/>
        <v>0</v>
      </c>
      <c r="DW851">
        <f t="shared" si="1617"/>
        <v>0</v>
      </c>
      <c r="DX851">
        <f t="shared" si="1618"/>
        <v>0</v>
      </c>
      <c r="DY851">
        <f t="shared" si="1619"/>
        <v>0</v>
      </c>
      <c r="DZ851">
        <f t="shared" si="1620"/>
        <v>0</v>
      </c>
      <c r="EA851">
        <f t="shared" si="1621"/>
        <v>0</v>
      </c>
      <c r="EB851">
        <f t="shared" si="1622"/>
        <v>0</v>
      </c>
      <c r="EC851">
        <f t="shared" si="1623"/>
        <v>0</v>
      </c>
      <c r="ED851">
        <f t="shared" si="1624"/>
        <v>0</v>
      </c>
      <c r="EE851">
        <f t="shared" si="1625"/>
        <v>0</v>
      </c>
      <c r="EF851">
        <f t="shared" si="1626"/>
        <v>0</v>
      </c>
      <c r="EG851">
        <f t="shared" si="1627"/>
        <v>0</v>
      </c>
      <c r="EH851">
        <f t="shared" si="1628"/>
        <v>0</v>
      </c>
      <c r="EI851">
        <f t="shared" si="1629"/>
        <v>0</v>
      </c>
      <c r="EJ851">
        <f t="shared" si="1630"/>
        <v>0</v>
      </c>
      <c r="EK851">
        <f t="shared" si="1631"/>
        <v>0</v>
      </c>
      <c r="EL851">
        <f t="shared" si="1632"/>
        <v>10</v>
      </c>
      <c r="EM851">
        <f t="shared" si="1633"/>
        <v>100</v>
      </c>
      <c r="EN851">
        <f t="shared" si="1634"/>
        <v>0</v>
      </c>
      <c r="EO851">
        <f t="shared" si="1635"/>
        <v>0</v>
      </c>
      <c r="EP851">
        <f t="shared" si="1636"/>
        <v>0</v>
      </c>
      <c r="EQ851">
        <f t="shared" si="1637"/>
        <v>0</v>
      </c>
      <c r="ER851">
        <f t="shared" si="1638"/>
        <v>0</v>
      </c>
      <c r="ES851">
        <f t="shared" si="1639"/>
        <v>0</v>
      </c>
      <c r="ET851">
        <f t="shared" si="1640"/>
        <v>0</v>
      </c>
      <c r="EU851">
        <f t="shared" si="1641"/>
        <v>0</v>
      </c>
      <c r="EV851">
        <f t="shared" si="1642"/>
        <v>0</v>
      </c>
      <c r="EW851">
        <f t="shared" si="1643"/>
        <v>0</v>
      </c>
      <c r="EX851">
        <f t="shared" si="1644"/>
        <v>0</v>
      </c>
      <c r="EY851">
        <f t="shared" si="1645"/>
        <v>0</v>
      </c>
      <c r="EZ851">
        <f t="shared" si="1646"/>
        <v>0</v>
      </c>
      <c r="FA851">
        <f t="shared" si="1647"/>
        <v>0</v>
      </c>
      <c r="FD851">
        <f t="shared" si="1648"/>
        <v>5</v>
      </c>
      <c r="FF851">
        <f t="shared" si="1649"/>
        <v>5</v>
      </c>
      <c r="FH851">
        <f t="shared" si="1650"/>
        <v>5</v>
      </c>
      <c r="FJ851">
        <f t="shared" si="1651"/>
        <v>5</v>
      </c>
      <c r="FL851">
        <f t="shared" si="1652"/>
        <v>5</v>
      </c>
      <c r="FN851">
        <f t="shared" si="1653"/>
        <v>5</v>
      </c>
      <c r="FP851">
        <f t="shared" si="1654"/>
        <v>5</v>
      </c>
      <c r="FR851">
        <f t="shared" si="1655"/>
        <v>5</v>
      </c>
      <c r="FT851">
        <f t="shared" si="1656"/>
        <v>5</v>
      </c>
      <c r="FV851">
        <f t="shared" si="1657"/>
        <v>5</v>
      </c>
      <c r="FX851">
        <f t="shared" si="1658"/>
        <v>5</v>
      </c>
      <c r="FZ851">
        <f t="shared" si="1659"/>
        <v>5</v>
      </c>
      <c r="GB851">
        <f t="shared" si="1660"/>
        <v>5</v>
      </c>
      <c r="GD851">
        <f t="shared" si="1661"/>
        <v>5</v>
      </c>
      <c r="GF851">
        <f t="shared" si="1662"/>
        <v>5</v>
      </c>
      <c r="GH851">
        <f t="shared" si="1663"/>
        <v>5</v>
      </c>
      <c r="GJ851">
        <f t="shared" si="1664"/>
        <v>5</v>
      </c>
      <c r="GL851">
        <f t="shared" si="1665"/>
        <v>5</v>
      </c>
      <c r="GN851">
        <f t="shared" si="1666"/>
        <v>5</v>
      </c>
      <c r="GQ851">
        <v>5</v>
      </c>
      <c r="GR851">
        <v>5</v>
      </c>
      <c r="GS851">
        <v>5</v>
      </c>
      <c r="GT851">
        <v>5</v>
      </c>
      <c r="GU851">
        <v>5</v>
      </c>
      <c r="GV851">
        <v>5</v>
      </c>
      <c r="GW851">
        <v>5</v>
      </c>
      <c r="GX851">
        <v>5</v>
      </c>
      <c r="GY851">
        <v>5</v>
      </c>
      <c r="GZ851">
        <v>5</v>
      </c>
      <c r="HA851">
        <v>5</v>
      </c>
      <c r="HB851">
        <v>5</v>
      </c>
      <c r="HC851">
        <v>5</v>
      </c>
      <c r="HD851">
        <v>5</v>
      </c>
      <c r="HE851">
        <v>5</v>
      </c>
      <c r="HF851">
        <v>5</v>
      </c>
      <c r="HG851">
        <v>5</v>
      </c>
      <c r="HH851">
        <v>5</v>
      </c>
      <c r="HI851">
        <v>5</v>
      </c>
      <c r="HL851">
        <f t="shared" si="1667"/>
        <v>5</v>
      </c>
      <c r="HM851">
        <f t="shared" si="1668"/>
        <v>5</v>
      </c>
      <c r="HN851">
        <f t="shared" si="1669"/>
        <v>5</v>
      </c>
      <c r="HO851">
        <f t="shared" si="1670"/>
        <v>5</v>
      </c>
      <c r="HP851">
        <f t="shared" si="1671"/>
        <v>5</v>
      </c>
      <c r="HQ851">
        <f t="shared" si="1672"/>
        <v>5</v>
      </c>
      <c r="HR851">
        <f t="shared" si="1673"/>
        <v>5</v>
      </c>
      <c r="HS851">
        <f t="shared" si="1674"/>
        <v>5</v>
      </c>
      <c r="HT851">
        <f t="shared" si="1675"/>
        <v>5</v>
      </c>
      <c r="HU851">
        <f t="shared" si="1676"/>
        <v>5</v>
      </c>
      <c r="HV851">
        <f t="shared" si="1677"/>
        <v>5</v>
      </c>
      <c r="HW851">
        <f t="shared" si="1678"/>
        <v>5</v>
      </c>
      <c r="HX851">
        <f t="shared" si="1679"/>
        <v>5</v>
      </c>
      <c r="HY851">
        <f t="shared" si="1680"/>
        <v>5</v>
      </c>
      <c r="HZ851">
        <f t="shared" si="1681"/>
        <v>5</v>
      </c>
      <c r="IA851">
        <f t="shared" si="1682"/>
        <v>5</v>
      </c>
      <c r="IB851">
        <f t="shared" si="1683"/>
        <v>5</v>
      </c>
      <c r="IC851">
        <f t="shared" si="1684"/>
        <v>5</v>
      </c>
      <c r="ID851">
        <f t="shared" si="1685"/>
        <v>5</v>
      </c>
    </row>
    <row r="852" spans="1:238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C852">
        <f t="shared" si="1572"/>
        <v>0</v>
      </c>
      <c r="CD852">
        <f t="shared" si="1573"/>
        <v>0</v>
      </c>
      <c r="CE852">
        <f t="shared" si="1574"/>
        <v>0</v>
      </c>
      <c r="CF852">
        <f t="shared" si="1575"/>
        <v>0</v>
      </c>
      <c r="CG852">
        <f t="shared" si="1576"/>
        <v>0</v>
      </c>
      <c r="CH852">
        <f t="shared" si="1577"/>
        <v>0</v>
      </c>
      <c r="CI852">
        <f t="shared" si="1578"/>
        <v>0</v>
      </c>
      <c r="CJ852">
        <f t="shared" si="1579"/>
        <v>0</v>
      </c>
      <c r="CK852">
        <f t="shared" si="1580"/>
        <v>0</v>
      </c>
      <c r="CL852">
        <f t="shared" si="1581"/>
        <v>0</v>
      </c>
      <c r="CM852">
        <f t="shared" si="1582"/>
        <v>0</v>
      </c>
      <c r="CN852">
        <f t="shared" si="1583"/>
        <v>0</v>
      </c>
      <c r="CO852">
        <f t="shared" si="1584"/>
        <v>0</v>
      </c>
      <c r="CP852">
        <f t="shared" si="1585"/>
        <v>0</v>
      </c>
      <c r="CQ852">
        <f t="shared" si="1586"/>
        <v>0</v>
      </c>
      <c r="CR852">
        <f t="shared" si="1587"/>
        <v>0</v>
      </c>
      <c r="CS852">
        <f t="shared" si="1588"/>
        <v>0</v>
      </c>
      <c r="CT852">
        <f t="shared" si="1589"/>
        <v>0</v>
      </c>
      <c r="CU852">
        <f t="shared" si="1590"/>
        <v>0</v>
      </c>
      <c r="CV852">
        <f t="shared" si="1591"/>
        <v>0</v>
      </c>
      <c r="CW852">
        <f t="shared" si="1592"/>
        <v>0</v>
      </c>
      <c r="CX852">
        <f t="shared" si="1593"/>
        <v>0</v>
      </c>
      <c r="CY852">
        <f t="shared" si="1594"/>
        <v>0</v>
      </c>
      <c r="CZ852">
        <f t="shared" si="1595"/>
        <v>0</v>
      </c>
      <c r="DA852">
        <f t="shared" si="1596"/>
        <v>0</v>
      </c>
      <c r="DB852">
        <f t="shared" si="1597"/>
        <v>0</v>
      </c>
      <c r="DC852">
        <f t="shared" si="1598"/>
        <v>0</v>
      </c>
      <c r="DD852">
        <f t="shared" si="1599"/>
        <v>0</v>
      </c>
      <c r="DE852">
        <f t="shared" si="1600"/>
        <v>0</v>
      </c>
      <c r="DF852">
        <f t="shared" si="1601"/>
        <v>0</v>
      </c>
      <c r="DG852">
        <f t="shared" si="1602"/>
        <v>0</v>
      </c>
      <c r="DH852">
        <f t="shared" si="1603"/>
        <v>0</v>
      </c>
      <c r="DI852">
        <f t="shared" si="1604"/>
        <v>0</v>
      </c>
      <c r="DJ852">
        <f t="shared" si="1605"/>
        <v>0</v>
      </c>
      <c r="DK852">
        <f t="shared" si="1606"/>
        <v>0</v>
      </c>
      <c r="DL852">
        <f t="shared" si="1607"/>
        <v>0</v>
      </c>
      <c r="DM852">
        <f t="shared" si="1608"/>
        <v>0</v>
      </c>
      <c r="DN852">
        <f t="shared" si="1609"/>
        <v>0</v>
      </c>
      <c r="DP852">
        <f t="shared" si="1610"/>
        <v>0</v>
      </c>
      <c r="DQ852">
        <f t="shared" si="1611"/>
        <v>0</v>
      </c>
      <c r="DR852">
        <f t="shared" si="1612"/>
        <v>0</v>
      </c>
      <c r="DS852">
        <f t="shared" si="1613"/>
        <v>0</v>
      </c>
      <c r="DT852">
        <f t="shared" si="1614"/>
        <v>0</v>
      </c>
      <c r="DU852">
        <f t="shared" si="1615"/>
        <v>0</v>
      </c>
      <c r="DV852">
        <f t="shared" si="1616"/>
        <v>0</v>
      </c>
      <c r="DW852">
        <f t="shared" si="1617"/>
        <v>0</v>
      </c>
      <c r="DX852">
        <f t="shared" si="1618"/>
        <v>0</v>
      </c>
      <c r="DY852">
        <f t="shared" si="1619"/>
        <v>0</v>
      </c>
      <c r="DZ852">
        <f t="shared" si="1620"/>
        <v>0</v>
      </c>
      <c r="EA852">
        <f t="shared" si="1621"/>
        <v>0</v>
      </c>
      <c r="EB852">
        <f t="shared" si="1622"/>
        <v>0</v>
      </c>
      <c r="EC852">
        <f t="shared" si="1623"/>
        <v>0</v>
      </c>
      <c r="ED852">
        <f t="shared" si="1624"/>
        <v>0</v>
      </c>
      <c r="EE852">
        <f t="shared" si="1625"/>
        <v>0</v>
      </c>
      <c r="EF852">
        <f t="shared" si="1626"/>
        <v>0</v>
      </c>
      <c r="EG852">
        <f t="shared" si="1627"/>
        <v>0</v>
      </c>
      <c r="EH852">
        <f t="shared" si="1628"/>
        <v>0</v>
      </c>
      <c r="EI852">
        <f t="shared" si="1629"/>
        <v>0</v>
      </c>
      <c r="EJ852">
        <f t="shared" si="1630"/>
        <v>0</v>
      </c>
      <c r="EK852">
        <f t="shared" si="1631"/>
        <v>0</v>
      </c>
      <c r="EL852">
        <f t="shared" si="1632"/>
        <v>0</v>
      </c>
      <c r="EM852">
        <f t="shared" si="1633"/>
        <v>0</v>
      </c>
      <c r="EN852">
        <f t="shared" si="1634"/>
        <v>0</v>
      </c>
      <c r="EO852">
        <f t="shared" si="1635"/>
        <v>0</v>
      </c>
      <c r="EP852">
        <f t="shared" si="1636"/>
        <v>0</v>
      </c>
      <c r="EQ852">
        <f t="shared" si="1637"/>
        <v>0</v>
      </c>
      <c r="ER852">
        <f t="shared" si="1638"/>
        <v>0</v>
      </c>
      <c r="ES852">
        <f t="shared" si="1639"/>
        <v>0</v>
      </c>
      <c r="ET852">
        <f t="shared" si="1640"/>
        <v>0</v>
      </c>
      <c r="EU852">
        <f t="shared" si="1641"/>
        <v>0</v>
      </c>
      <c r="EV852">
        <f t="shared" si="1642"/>
        <v>0</v>
      </c>
      <c r="EW852">
        <f t="shared" si="1643"/>
        <v>0</v>
      </c>
      <c r="EX852">
        <f t="shared" si="1644"/>
        <v>0</v>
      </c>
      <c r="EY852">
        <f t="shared" si="1645"/>
        <v>0</v>
      </c>
      <c r="EZ852">
        <f t="shared" si="1646"/>
        <v>0</v>
      </c>
      <c r="FA852">
        <f t="shared" si="1647"/>
        <v>0</v>
      </c>
      <c r="FD852">
        <f t="shared" si="1648"/>
        <v>5</v>
      </c>
      <c r="FF852">
        <f t="shared" si="1649"/>
        <v>5</v>
      </c>
      <c r="FH852">
        <f t="shared" si="1650"/>
        <v>5</v>
      </c>
      <c r="FJ852">
        <f t="shared" si="1651"/>
        <v>5</v>
      </c>
      <c r="FL852">
        <f t="shared" si="1652"/>
        <v>5</v>
      </c>
      <c r="FN852">
        <f t="shared" si="1653"/>
        <v>5</v>
      </c>
      <c r="FP852">
        <f t="shared" si="1654"/>
        <v>5</v>
      </c>
      <c r="FR852">
        <f t="shared" si="1655"/>
        <v>5</v>
      </c>
      <c r="FT852">
        <f t="shared" si="1656"/>
        <v>5</v>
      </c>
      <c r="FV852">
        <f t="shared" si="1657"/>
        <v>5</v>
      </c>
      <c r="FX852">
        <f t="shared" si="1658"/>
        <v>5</v>
      </c>
      <c r="FZ852">
        <f t="shared" si="1659"/>
        <v>5</v>
      </c>
      <c r="GB852">
        <f t="shared" si="1660"/>
        <v>5</v>
      </c>
      <c r="GD852">
        <f t="shared" si="1661"/>
        <v>5</v>
      </c>
      <c r="GF852">
        <f t="shared" si="1662"/>
        <v>5</v>
      </c>
      <c r="GH852">
        <f t="shared" si="1663"/>
        <v>5</v>
      </c>
      <c r="GJ852">
        <f t="shared" si="1664"/>
        <v>5</v>
      </c>
      <c r="GL852">
        <f t="shared" si="1665"/>
        <v>5</v>
      </c>
      <c r="GN852">
        <f t="shared" si="1666"/>
        <v>5</v>
      </c>
      <c r="GQ852">
        <v>5</v>
      </c>
      <c r="GR852">
        <v>5</v>
      </c>
      <c r="GS852">
        <v>5</v>
      </c>
      <c r="GT852">
        <v>5</v>
      </c>
      <c r="GU852">
        <v>5</v>
      </c>
      <c r="GV852">
        <v>5</v>
      </c>
      <c r="GW852">
        <v>5</v>
      </c>
      <c r="GX852">
        <v>5</v>
      </c>
      <c r="GY852">
        <v>5</v>
      </c>
      <c r="GZ852">
        <v>5</v>
      </c>
      <c r="HA852">
        <v>5</v>
      </c>
      <c r="HB852">
        <v>5</v>
      </c>
      <c r="HC852">
        <v>5</v>
      </c>
      <c r="HD852">
        <v>5</v>
      </c>
      <c r="HE852">
        <v>5</v>
      </c>
      <c r="HF852">
        <v>5</v>
      </c>
      <c r="HG852">
        <v>5</v>
      </c>
      <c r="HH852">
        <v>5</v>
      </c>
      <c r="HI852">
        <v>5</v>
      </c>
      <c r="HL852">
        <f t="shared" si="1667"/>
        <v>5</v>
      </c>
      <c r="HM852">
        <f t="shared" si="1668"/>
        <v>5</v>
      </c>
      <c r="HN852">
        <f t="shared" si="1669"/>
        <v>5</v>
      </c>
      <c r="HO852">
        <f t="shared" si="1670"/>
        <v>5</v>
      </c>
      <c r="HP852">
        <f t="shared" si="1671"/>
        <v>5</v>
      </c>
      <c r="HQ852">
        <f t="shared" si="1672"/>
        <v>5</v>
      </c>
      <c r="HR852">
        <f t="shared" si="1673"/>
        <v>5</v>
      </c>
      <c r="HS852">
        <f t="shared" si="1674"/>
        <v>5</v>
      </c>
      <c r="HT852">
        <f t="shared" si="1675"/>
        <v>5</v>
      </c>
      <c r="HU852">
        <f t="shared" si="1676"/>
        <v>5</v>
      </c>
      <c r="HV852">
        <f t="shared" si="1677"/>
        <v>5</v>
      </c>
      <c r="HW852">
        <f t="shared" si="1678"/>
        <v>5</v>
      </c>
      <c r="HX852">
        <f t="shared" si="1679"/>
        <v>5</v>
      </c>
      <c r="HY852">
        <f t="shared" si="1680"/>
        <v>5</v>
      </c>
      <c r="HZ852">
        <f t="shared" si="1681"/>
        <v>5</v>
      </c>
      <c r="IA852">
        <f t="shared" si="1682"/>
        <v>5</v>
      </c>
      <c r="IB852">
        <f t="shared" si="1683"/>
        <v>5</v>
      </c>
      <c r="IC852">
        <f t="shared" si="1684"/>
        <v>5</v>
      </c>
      <c r="ID852">
        <f t="shared" si="1685"/>
        <v>5</v>
      </c>
    </row>
    <row r="853" spans="1:238">
      <c r="A853">
        <v>851</v>
      </c>
      <c r="B853">
        <v>24</v>
      </c>
      <c r="C853">
        <v>17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5</v>
      </c>
      <c r="J853">
        <v>2</v>
      </c>
      <c r="K853">
        <v>0</v>
      </c>
      <c r="L853">
        <v>7</v>
      </c>
      <c r="M853">
        <v>3</v>
      </c>
      <c r="N853">
        <v>1</v>
      </c>
      <c r="O853">
        <v>1</v>
      </c>
      <c r="P853">
        <v>0</v>
      </c>
      <c r="Q853">
        <v>1</v>
      </c>
      <c r="R853">
        <v>4</v>
      </c>
      <c r="S853">
        <v>1</v>
      </c>
      <c r="T853">
        <v>11</v>
      </c>
      <c r="U853">
        <v>12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10</v>
      </c>
      <c r="AC853">
        <v>4</v>
      </c>
      <c r="AD853">
        <v>5</v>
      </c>
      <c r="AE853">
        <v>2</v>
      </c>
      <c r="AF853">
        <v>17</v>
      </c>
      <c r="AG853">
        <v>18</v>
      </c>
      <c r="AH853">
        <v>5</v>
      </c>
      <c r="AI853">
        <v>8</v>
      </c>
      <c r="AJ853">
        <v>4</v>
      </c>
      <c r="AK853">
        <v>1</v>
      </c>
      <c r="AL853">
        <v>7</v>
      </c>
      <c r="AM853">
        <v>5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1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1</v>
      </c>
      <c r="BU853">
        <v>0</v>
      </c>
      <c r="BV853">
        <v>0</v>
      </c>
      <c r="BW853">
        <v>0</v>
      </c>
      <c r="BX853">
        <v>1</v>
      </c>
      <c r="BY853">
        <v>0</v>
      </c>
      <c r="BZ853">
        <v>42</v>
      </c>
      <c r="CA853">
        <v>1</v>
      </c>
      <c r="CC853">
        <f t="shared" si="1572"/>
        <v>5.8536585365853657</v>
      </c>
      <c r="CD853">
        <f t="shared" si="1573"/>
        <v>100</v>
      </c>
      <c r="CE853">
        <f t="shared" si="1574"/>
        <v>0</v>
      </c>
      <c r="CF853">
        <f t="shared" si="1575"/>
        <v>0</v>
      </c>
      <c r="CG853">
        <f t="shared" si="1576"/>
        <v>0</v>
      </c>
      <c r="CH853">
        <f t="shared" si="1577"/>
        <v>0</v>
      </c>
      <c r="CI853">
        <f t="shared" si="1578"/>
        <v>0</v>
      </c>
      <c r="CJ853">
        <f t="shared" si="1579"/>
        <v>82.35294117647058</v>
      </c>
      <c r="CK853">
        <f t="shared" si="1580"/>
        <v>10</v>
      </c>
      <c r="CL853">
        <f t="shared" si="1581"/>
        <v>32.941176470588239</v>
      </c>
      <c r="CM853">
        <f t="shared" si="1582"/>
        <v>7</v>
      </c>
      <c r="CN853">
        <f t="shared" si="1583"/>
        <v>89.705882352941174</v>
      </c>
      <c r="CO853">
        <f t="shared" si="1584"/>
        <v>5</v>
      </c>
      <c r="CP853">
        <f t="shared" si="1585"/>
        <v>32.941176470588239</v>
      </c>
      <c r="CQ853">
        <f t="shared" si="1586"/>
        <v>0</v>
      </c>
      <c r="CR853">
        <f t="shared" si="1587"/>
        <v>16.47058823529412</v>
      </c>
      <c r="CS853">
        <f t="shared" si="1588"/>
        <v>8</v>
      </c>
      <c r="CT853">
        <f t="shared" si="1589"/>
        <v>82.35294117647058</v>
      </c>
      <c r="CU853">
        <f t="shared" si="1590"/>
        <v>4.7826086956521738</v>
      </c>
      <c r="CV853">
        <f t="shared" si="1591"/>
        <v>100</v>
      </c>
      <c r="CW853">
        <f t="shared" si="1592"/>
        <v>10</v>
      </c>
      <c r="CX853">
        <f t="shared" si="1593"/>
        <v>32.941176470588239</v>
      </c>
      <c r="CY853">
        <f t="shared" si="1594"/>
        <v>0</v>
      </c>
      <c r="CZ853">
        <f t="shared" si="1595"/>
        <v>0</v>
      </c>
      <c r="DA853">
        <f t="shared" si="1596"/>
        <v>0</v>
      </c>
      <c r="DB853">
        <f t="shared" si="1597"/>
        <v>0</v>
      </c>
      <c r="DC853">
        <f t="shared" si="1598"/>
        <v>7.1428571428571432</v>
      </c>
      <c r="DD853">
        <f t="shared" si="1599"/>
        <v>95.588235294117638</v>
      </c>
      <c r="DE853">
        <f t="shared" si="1600"/>
        <v>7.1428571428571432</v>
      </c>
      <c r="DF853">
        <f t="shared" si="1601"/>
        <v>85.294117647058826</v>
      </c>
      <c r="DG853">
        <f t="shared" si="1602"/>
        <v>4.8571428571428568</v>
      </c>
      <c r="DH853">
        <f t="shared" si="1603"/>
        <v>100</v>
      </c>
      <c r="DI853">
        <f t="shared" si="1604"/>
        <v>3.8461538461538463</v>
      </c>
      <c r="DJ853">
        <f t="shared" si="1605"/>
        <v>94.117647058823522</v>
      </c>
      <c r="DK853">
        <f t="shared" si="1606"/>
        <v>8</v>
      </c>
      <c r="DL853">
        <f t="shared" si="1607"/>
        <v>82.35294117647058</v>
      </c>
      <c r="DM853">
        <f t="shared" si="1608"/>
        <v>5.8333333333333339</v>
      </c>
      <c r="DN853">
        <f t="shared" si="1609"/>
        <v>92.64705882352942</v>
      </c>
      <c r="DP853">
        <f t="shared" si="1610"/>
        <v>0</v>
      </c>
      <c r="DQ853">
        <f t="shared" si="1611"/>
        <v>100</v>
      </c>
      <c r="DR853">
        <f t="shared" si="1612"/>
        <v>10</v>
      </c>
      <c r="DS853">
        <f t="shared" si="1613"/>
        <v>100</v>
      </c>
      <c r="DT853">
        <f t="shared" si="1614"/>
        <v>0</v>
      </c>
      <c r="DU853">
        <f t="shared" si="1615"/>
        <v>0</v>
      </c>
      <c r="DV853">
        <f t="shared" si="1616"/>
        <v>0</v>
      </c>
      <c r="DW853">
        <f t="shared" si="1617"/>
        <v>0</v>
      </c>
      <c r="DX853">
        <f t="shared" si="1618"/>
        <v>0</v>
      </c>
      <c r="DY853">
        <f t="shared" si="1619"/>
        <v>0</v>
      </c>
      <c r="DZ853">
        <f t="shared" si="1620"/>
        <v>0</v>
      </c>
      <c r="EA853">
        <f t="shared" si="1621"/>
        <v>0</v>
      </c>
      <c r="EB853">
        <f t="shared" si="1622"/>
        <v>0</v>
      </c>
      <c r="EC853">
        <f t="shared" si="1623"/>
        <v>0</v>
      </c>
      <c r="ED853">
        <f t="shared" si="1624"/>
        <v>0</v>
      </c>
      <c r="EE853">
        <f t="shared" si="1625"/>
        <v>0</v>
      </c>
      <c r="EF853">
        <f t="shared" si="1626"/>
        <v>10</v>
      </c>
      <c r="EG853">
        <f t="shared" si="1627"/>
        <v>100</v>
      </c>
      <c r="EH853">
        <f t="shared" si="1628"/>
        <v>5</v>
      </c>
      <c r="EI853">
        <f t="shared" si="1629"/>
        <v>100</v>
      </c>
      <c r="EJ853">
        <f t="shared" si="1630"/>
        <v>0</v>
      </c>
      <c r="EK853">
        <f t="shared" si="1631"/>
        <v>0</v>
      </c>
      <c r="EL853">
        <f t="shared" si="1632"/>
        <v>0</v>
      </c>
      <c r="EM853">
        <f t="shared" si="1633"/>
        <v>0</v>
      </c>
      <c r="EN853">
        <f t="shared" si="1634"/>
        <v>0</v>
      </c>
      <c r="EO853">
        <f t="shared" si="1635"/>
        <v>0</v>
      </c>
      <c r="EP853">
        <f t="shared" si="1636"/>
        <v>0</v>
      </c>
      <c r="EQ853">
        <f t="shared" si="1637"/>
        <v>0</v>
      </c>
      <c r="ER853">
        <f t="shared" si="1638"/>
        <v>0</v>
      </c>
      <c r="ES853">
        <f t="shared" si="1639"/>
        <v>0</v>
      </c>
      <c r="ET853">
        <f t="shared" si="1640"/>
        <v>0</v>
      </c>
      <c r="EU853">
        <f t="shared" si="1641"/>
        <v>100</v>
      </c>
      <c r="EV853">
        <f t="shared" si="1642"/>
        <v>10</v>
      </c>
      <c r="EW853">
        <f t="shared" si="1643"/>
        <v>100</v>
      </c>
      <c r="EX853">
        <f t="shared" si="1644"/>
        <v>0</v>
      </c>
      <c r="EY853">
        <f t="shared" si="1645"/>
        <v>0</v>
      </c>
      <c r="EZ853">
        <f t="shared" si="1646"/>
        <v>10</v>
      </c>
      <c r="FA853">
        <f t="shared" si="1647"/>
        <v>100</v>
      </c>
      <c r="FD853">
        <f t="shared" si="1648"/>
        <v>5.8536585365853657</v>
      </c>
      <c r="FF853">
        <f t="shared" si="1649"/>
        <v>5</v>
      </c>
      <c r="FH853">
        <f t="shared" si="1650"/>
        <v>5</v>
      </c>
      <c r="FJ853">
        <f t="shared" si="1651"/>
        <v>0.88235294117647101</v>
      </c>
      <c r="FL853">
        <f t="shared" si="1652"/>
        <v>6.6470588235294121</v>
      </c>
      <c r="FN853">
        <f t="shared" si="1653"/>
        <v>6.7941176470588234</v>
      </c>
      <c r="FP853">
        <f t="shared" si="1654"/>
        <v>5</v>
      </c>
      <c r="FR853">
        <f t="shared" si="1655"/>
        <v>4.1764705882352944</v>
      </c>
      <c r="FT853">
        <f t="shared" si="1656"/>
        <v>7.4705882352941178</v>
      </c>
      <c r="FV853">
        <f t="shared" si="1657"/>
        <v>4.7826086956521738</v>
      </c>
      <c r="FX853">
        <f t="shared" si="1658"/>
        <v>6.6470588235294121</v>
      </c>
      <c r="FZ853">
        <f t="shared" si="1659"/>
        <v>5</v>
      </c>
      <c r="GB853">
        <f t="shared" si="1660"/>
        <v>5</v>
      </c>
      <c r="GD853">
        <f t="shared" si="1661"/>
        <v>7.0483193277310932</v>
      </c>
      <c r="GF853">
        <f t="shared" si="1662"/>
        <v>6.8277310924369754</v>
      </c>
      <c r="GH853">
        <f t="shared" si="1663"/>
        <v>4.8571428571428568</v>
      </c>
      <c r="GJ853">
        <f t="shared" si="1664"/>
        <v>3.9140271493212673</v>
      </c>
      <c r="GL853">
        <f t="shared" si="1665"/>
        <v>7.4705882352941178</v>
      </c>
      <c r="GN853">
        <f t="shared" si="1666"/>
        <v>5.7720588235294121</v>
      </c>
      <c r="GQ853">
        <v>5.8536585365853657</v>
      </c>
      <c r="GR853">
        <v>5</v>
      </c>
      <c r="GS853">
        <v>5</v>
      </c>
      <c r="GT853">
        <v>0.88235294117647101</v>
      </c>
      <c r="GU853">
        <v>6.6470588235294121</v>
      </c>
      <c r="GV853">
        <v>6.7941176470588234</v>
      </c>
      <c r="GW853">
        <v>5</v>
      </c>
      <c r="GX853">
        <v>4.1764705882352944</v>
      </c>
      <c r="GY853">
        <v>7.4705882352941178</v>
      </c>
      <c r="GZ853">
        <v>4.7826086956521738</v>
      </c>
      <c r="HA853">
        <v>6.6470588235294121</v>
      </c>
      <c r="HB853">
        <v>5</v>
      </c>
      <c r="HC853">
        <v>5</v>
      </c>
      <c r="HD853">
        <v>7.0483193277310932</v>
      </c>
      <c r="HE853">
        <v>6.8277310924369754</v>
      </c>
      <c r="HF853">
        <v>4.8571428571428568</v>
      </c>
      <c r="HG853">
        <v>3.9140271493212673</v>
      </c>
      <c r="HH853">
        <v>7.4705882352941178</v>
      </c>
      <c r="HI853">
        <v>5.7720588235294121</v>
      </c>
      <c r="HL853">
        <f t="shared" si="1667"/>
        <v>5.5813953488372094</v>
      </c>
      <c r="HM853">
        <f t="shared" si="1668"/>
        <v>9.4186046511627914</v>
      </c>
      <c r="HN853">
        <f t="shared" si="1669"/>
        <v>5.2325581395348841</v>
      </c>
      <c r="HO853">
        <f t="shared" si="1670"/>
        <v>0.88235294117647101</v>
      </c>
      <c r="HP853">
        <f t="shared" si="1671"/>
        <v>6.6470588235294121</v>
      </c>
      <c r="HQ853">
        <f t="shared" si="1672"/>
        <v>6.7941176470588234</v>
      </c>
      <c r="HR853">
        <f t="shared" si="1673"/>
        <v>5</v>
      </c>
      <c r="HS853">
        <f t="shared" si="1674"/>
        <v>4.1764705882352944</v>
      </c>
      <c r="HT853">
        <f t="shared" si="1675"/>
        <v>7.4705882352941178</v>
      </c>
      <c r="HU853">
        <f t="shared" si="1676"/>
        <v>4.7826086956521738</v>
      </c>
      <c r="HV853">
        <f t="shared" si="1677"/>
        <v>6.6470588235294121</v>
      </c>
      <c r="HW853">
        <f t="shared" si="1678"/>
        <v>5</v>
      </c>
      <c r="HX853">
        <f t="shared" si="1679"/>
        <v>5</v>
      </c>
      <c r="HY853">
        <f t="shared" si="1680"/>
        <v>7.0483193277310932</v>
      </c>
      <c r="HZ853">
        <f t="shared" si="1681"/>
        <v>6.8277310924369754</v>
      </c>
      <c r="IA853">
        <f t="shared" si="1682"/>
        <v>4.6312292358803981</v>
      </c>
      <c r="IB853">
        <f t="shared" si="1683"/>
        <v>4.1970956540039994</v>
      </c>
      <c r="IC853">
        <f t="shared" si="1684"/>
        <v>11.774281805745554</v>
      </c>
      <c r="ID853">
        <f t="shared" si="1685"/>
        <v>5.7361491108071139</v>
      </c>
    </row>
    <row r="854" spans="1:238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C854">
        <f t="shared" si="1572"/>
        <v>0</v>
      </c>
      <c r="CD854">
        <f t="shared" si="1573"/>
        <v>0</v>
      </c>
      <c r="CE854">
        <f t="shared" si="1574"/>
        <v>0</v>
      </c>
      <c r="CF854">
        <f t="shared" si="1575"/>
        <v>0</v>
      </c>
      <c r="CG854">
        <f t="shared" si="1576"/>
        <v>0</v>
      </c>
      <c r="CH854">
        <f t="shared" si="1577"/>
        <v>0</v>
      </c>
      <c r="CI854">
        <f t="shared" si="1578"/>
        <v>0</v>
      </c>
      <c r="CJ854">
        <f t="shared" si="1579"/>
        <v>0</v>
      </c>
      <c r="CK854">
        <f t="shared" si="1580"/>
        <v>0</v>
      </c>
      <c r="CL854">
        <f t="shared" si="1581"/>
        <v>0</v>
      </c>
      <c r="CM854">
        <f t="shared" si="1582"/>
        <v>0</v>
      </c>
      <c r="CN854">
        <f t="shared" si="1583"/>
        <v>0</v>
      </c>
      <c r="CO854">
        <f t="shared" si="1584"/>
        <v>0</v>
      </c>
      <c r="CP854">
        <f t="shared" si="1585"/>
        <v>0</v>
      </c>
      <c r="CQ854">
        <f t="shared" si="1586"/>
        <v>0</v>
      </c>
      <c r="CR854">
        <f t="shared" si="1587"/>
        <v>0</v>
      </c>
      <c r="CS854">
        <f t="shared" si="1588"/>
        <v>0</v>
      </c>
      <c r="CT854">
        <f t="shared" si="1589"/>
        <v>0</v>
      </c>
      <c r="CU854">
        <f t="shared" si="1590"/>
        <v>0</v>
      </c>
      <c r="CV854">
        <f t="shared" si="1591"/>
        <v>0</v>
      </c>
      <c r="CW854">
        <f t="shared" si="1592"/>
        <v>0</v>
      </c>
      <c r="CX854">
        <f t="shared" si="1593"/>
        <v>0</v>
      </c>
      <c r="CY854">
        <f t="shared" si="1594"/>
        <v>0</v>
      </c>
      <c r="CZ854">
        <f t="shared" si="1595"/>
        <v>0</v>
      </c>
      <c r="DA854">
        <f t="shared" si="1596"/>
        <v>0</v>
      </c>
      <c r="DB854">
        <f t="shared" si="1597"/>
        <v>0</v>
      </c>
      <c r="DC854">
        <f t="shared" si="1598"/>
        <v>0</v>
      </c>
      <c r="DD854">
        <f t="shared" si="1599"/>
        <v>0</v>
      </c>
      <c r="DE854">
        <f t="shared" si="1600"/>
        <v>0</v>
      </c>
      <c r="DF854">
        <f t="shared" si="1601"/>
        <v>0</v>
      </c>
      <c r="DG854">
        <f t="shared" si="1602"/>
        <v>0</v>
      </c>
      <c r="DH854">
        <f t="shared" si="1603"/>
        <v>0</v>
      </c>
      <c r="DI854">
        <f t="shared" si="1604"/>
        <v>0</v>
      </c>
      <c r="DJ854">
        <f t="shared" si="1605"/>
        <v>0</v>
      </c>
      <c r="DK854">
        <f t="shared" si="1606"/>
        <v>0</v>
      </c>
      <c r="DL854">
        <f t="shared" si="1607"/>
        <v>0</v>
      </c>
      <c r="DM854">
        <f t="shared" si="1608"/>
        <v>0</v>
      </c>
      <c r="DN854">
        <f t="shared" si="1609"/>
        <v>0</v>
      </c>
      <c r="DP854">
        <f t="shared" si="1610"/>
        <v>0</v>
      </c>
      <c r="DQ854">
        <f t="shared" si="1611"/>
        <v>0</v>
      </c>
      <c r="DR854">
        <f t="shared" si="1612"/>
        <v>0</v>
      </c>
      <c r="DS854">
        <f t="shared" si="1613"/>
        <v>0</v>
      </c>
      <c r="DT854">
        <f t="shared" si="1614"/>
        <v>0</v>
      </c>
      <c r="DU854">
        <f t="shared" si="1615"/>
        <v>0</v>
      </c>
      <c r="DV854">
        <f t="shared" si="1616"/>
        <v>0</v>
      </c>
      <c r="DW854">
        <f t="shared" si="1617"/>
        <v>0</v>
      </c>
      <c r="DX854">
        <f t="shared" si="1618"/>
        <v>0</v>
      </c>
      <c r="DY854">
        <f t="shared" si="1619"/>
        <v>0</v>
      </c>
      <c r="DZ854">
        <f t="shared" si="1620"/>
        <v>0</v>
      </c>
      <c r="EA854">
        <f t="shared" si="1621"/>
        <v>0</v>
      </c>
      <c r="EB854">
        <f t="shared" si="1622"/>
        <v>0</v>
      </c>
      <c r="EC854">
        <f t="shared" si="1623"/>
        <v>0</v>
      </c>
      <c r="ED854">
        <f t="shared" si="1624"/>
        <v>0</v>
      </c>
      <c r="EE854">
        <f t="shared" si="1625"/>
        <v>0</v>
      </c>
      <c r="EF854">
        <f t="shared" si="1626"/>
        <v>0</v>
      </c>
      <c r="EG854">
        <f t="shared" si="1627"/>
        <v>0</v>
      </c>
      <c r="EH854">
        <f t="shared" si="1628"/>
        <v>0</v>
      </c>
      <c r="EI854">
        <f t="shared" si="1629"/>
        <v>0</v>
      </c>
      <c r="EJ854">
        <f t="shared" si="1630"/>
        <v>0</v>
      </c>
      <c r="EK854">
        <f t="shared" si="1631"/>
        <v>0</v>
      </c>
      <c r="EL854">
        <f t="shared" si="1632"/>
        <v>0</v>
      </c>
      <c r="EM854">
        <f t="shared" si="1633"/>
        <v>0</v>
      </c>
      <c r="EN854">
        <f t="shared" si="1634"/>
        <v>0</v>
      </c>
      <c r="EO854">
        <f t="shared" si="1635"/>
        <v>0</v>
      </c>
      <c r="EP854">
        <f t="shared" si="1636"/>
        <v>0</v>
      </c>
      <c r="EQ854">
        <f t="shared" si="1637"/>
        <v>0</v>
      </c>
      <c r="ER854">
        <f t="shared" si="1638"/>
        <v>0</v>
      </c>
      <c r="ES854">
        <f t="shared" si="1639"/>
        <v>0</v>
      </c>
      <c r="ET854">
        <f t="shared" si="1640"/>
        <v>0</v>
      </c>
      <c r="EU854">
        <f t="shared" si="1641"/>
        <v>0</v>
      </c>
      <c r="EV854">
        <f t="shared" si="1642"/>
        <v>0</v>
      </c>
      <c r="EW854">
        <f t="shared" si="1643"/>
        <v>0</v>
      </c>
      <c r="EX854">
        <f t="shared" si="1644"/>
        <v>0</v>
      </c>
      <c r="EY854">
        <f t="shared" si="1645"/>
        <v>0</v>
      </c>
      <c r="EZ854">
        <f t="shared" si="1646"/>
        <v>0</v>
      </c>
      <c r="FA854">
        <f t="shared" si="1647"/>
        <v>0</v>
      </c>
      <c r="FD854">
        <f t="shared" si="1648"/>
        <v>5</v>
      </c>
      <c r="FF854">
        <f t="shared" si="1649"/>
        <v>5</v>
      </c>
      <c r="FH854">
        <f t="shared" si="1650"/>
        <v>5</v>
      </c>
      <c r="FJ854">
        <f t="shared" si="1651"/>
        <v>5</v>
      </c>
      <c r="FL854">
        <f t="shared" si="1652"/>
        <v>5</v>
      </c>
      <c r="FN854">
        <f t="shared" si="1653"/>
        <v>5</v>
      </c>
      <c r="FP854">
        <f t="shared" si="1654"/>
        <v>5</v>
      </c>
      <c r="FR854">
        <f t="shared" si="1655"/>
        <v>5</v>
      </c>
      <c r="FT854">
        <f t="shared" si="1656"/>
        <v>5</v>
      </c>
      <c r="FV854">
        <f t="shared" si="1657"/>
        <v>5</v>
      </c>
      <c r="FX854">
        <f t="shared" si="1658"/>
        <v>5</v>
      </c>
      <c r="FZ854">
        <f t="shared" si="1659"/>
        <v>5</v>
      </c>
      <c r="GB854">
        <f t="shared" si="1660"/>
        <v>5</v>
      </c>
      <c r="GD854">
        <f t="shared" si="1661"/>
        <v>5</v>
      </c>
      <c r="GF854">
        <f t="shared" si="1662"/>
        <v>5</v>
      </c>
      <c r="GH854">
        <f t="shared" si="1663"/>
        <v>5</v>
      </c>
      <c r="GJ854">
        <f t="shared" si="1664"/>
        <v>5</v>
      </c>
      <c r="GL854">
        <f t="shared" si="1665"/>
        <v>5</v>
      </c>
      <c r="GN854">
        <f t="shared" si="1666"/>
        <v>5</v>
      </c>
      <c r="GQ854">
        <v>5</v>
      </c>
      <c r="GR854">
        <v>5</v>
      </c>
      <c r="GS854">
        <v>5</v>
      </c>
      <c r="GT854">
        <v>5</v>
      </c>
      <c r="GU854">
        <v>5</v>
      </c>
      <c r="GV854">
        <v>5</v>
      </c>
      <c r="GW854">
        <v>5</v>
      </c>
      <c r="GX854">
        <v>5</v>
      </c>
      <c r="GY854">
        <v>5</v>
      </c>
      <c r="GZ854">
        <v>5</v>
      </c>
      <c r="HA854">
        <v>5</v>
      </c>
      <c r="HB854">
        <v>5</v>
      </c>
      <c r="HC854">
        <v>5</v>
      </c>
      <c r="HD854">
        <v>5</v>
      </c>
      <c r="HE854">
        <v>5</v>
      </c>
      <c r="HF854">
        <v>5</v>
      </c>
      <c r="HG854">
        <v>5</v>
      </c>
      <c r="HH854">
        <v>5</v>
      </c>
      <c r="HI854">
        <v>5</v>
      </c>
      <c r="HL854">
        <f t="shared" si="1667"/>
        <v>5</v>
      </c>
      <c r="HM854">
        <f t="shared" si="1668"/>
        <v>5</v>
      </c>
      <c r="HN854">
        <f t="shared" si="1669"/>
        <v>5</v>
      </c>
      <c r="HO854">
        <f t="shared" si="1670"/>
        <v>5</v>
      </c>
      <c r="HP854">
        <f t="shared" si="1671"/>
        <v>5</v>
      </c>
      <c r="HQ854">
        <f t="shared" si="1672"/>
        <v>5</v>
      </c>
      <c r="HR854">
        <f t="shared" si="1673"/>
        <v>5</v>
      </c>
      <c r="HS854">
        <f t="shared" si="1674"/>
        <v>5</v>
      </c>
      <c r="HT854">
        <f t="shared" si="1675"/>
        <v>5</v>
      </c>
      <c r="HU854">
        <f t="shared" si="1676"/>
        <v>5</v>
      </c>
      <c r="HV854">
        <f t="shared" si="1677"/>
        <v>5</v>
      </c>
      <c r="HW854">
        <f t="shared" si="1678"/>
        <v>5</v>
      </c>
      <c r="HX854">
        <f t="shared" si="1679"/>
        <v>5</v>
      </c>
      <c r="HY854">
        <f t="shared" si="1680"/>
        <v>5</v>
      </c>
      <c r="HZ854">
        <f t="shared" si="1681"/>
        <v>5</v>
      </c>
      <c r="IA854">
        <f t="shared" si="1682"/>
        <v>5</v>
      </c>
      <c r="IB854">
        <f t="shared" si="1683"/>
        <v>5</v>
      </c>
      <c r="IC854">
        <f t="shared" si="1684"/>
        <v>5</v>
      </c>
      <c r="ID854">
        <f t="shared" si="1685"/>
        <v>5</v>
      </c>
    </row>
    <row r="855" spans="1:238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15</v>
      </c>
      <c r="CA855">
        <v>1</v>
      </c>
      <c r="CC855">
        <f t="shared" si="1572"/>
        <v>0</v>
      </c>
      <c r="CD855">
        <f t="shared" si="1573"/>
        <v>0</v>
      </c>
      <c r="CE855">
        <f t="shared" si="1574"/>
        <v>0</v>
      </c>
      <c r="CF855">
        <f t="shared" si="1575"/>
        <v>0</v>
      </c>
      <c r="CG855">
        <f t="shared" si="1576"/>
        <v>0</v>
      </c>
      <c r="CH855">
        <f t="shared" si="1577"/>
        <v>0</v>
      </c>
      <c r="CI855">
        <f t="shared" si="1578"/>
        <v>0</v>
      </c>
      <c r="CJ855">
        <f t="shared" si="1579"/>
        <v>0</v>
      </c>
      <c r="CK855">
        <f t="shared" si="1580"/>
        <v>0</v>
      </c>
      <c r="CL855">
        <f t="shared" si="1581"/>
        <v>0</v>
      </c>
      <c r="CM855">
        <f t="shared" si="1582"/>
        <v>0</v>
      </c>
      <c r="CN855">
        <f t="shared" si="1583"/>
        <v>0</v>
      </c>
      <c r="CO855">
        <f t="shared" si="1584"/>
        <v>0</v>
      </c>
      <c r="CP855">
        <f t="shared" si="1585"/>
        <v>0</v>
      </c>
      <c r="CQ855">
        <f t="shared" si="1586"/>
        <v>0</v>
      </c>
      <c r="CR855">
        <f t="shared" si="1587"/>
        <v>0</v>
      </c>
      <c r="CS855">
        <f t="shared" si="1588"/>
        <v>0</v>
      </c>
      <c r="CT855">
        <f t="shared" si="1589"/>
        <v>49.411764705882362</v>
      </c>
      <c r="CU855">
        <f t="shared" si="1590"/>
        <v>0</v>
      </c>
      <c r="CV855">
        <f t="shared" si="1591"/>
        <v>0</v>
      </c>
      <c r="CW855">
        <f t="shared" si="1592"/>
        <v>0</v>
      </c>
      <c r="CX855">
        <f t="shared" si="1593"/>
        <v>0</v>
      </c>
      <c r="CY855">
        <f t="shared" si="1594"/>
        <v>0</v>
      </c>
      <c r="CZ855">
        <f t="shared" si="1595"/>
        <v>0</v>
      </c>
      <c r="DA855">
        <f t="shared" si="1596"/>
        <v>0</v>
      </c>
      <c r="DB855">
        <f t="shared" si="1597"/>
        <v>0</v>
      </c>
      <c r="DC855">
        <f t="shared" si="1598"/>
        <v>0</v>
      </c>
      <c r="DD855">
        <f t="shared" si="1599"/>
        <v>0</v>
      </c>
      <c r="DE855">
        <f t="shared" si="1600"/>
        <v>0</v>
      </c>
      <c r="DF855">
        <f t="shared" si="1601"/>
        <v>0</v>
      </c>
      <c r="DG855">
        <f t="shared" si="1602"/>
        <v>0</v>
      </c>
      <c r="DH855">
        <f t="shared" si="1603"/>
        <v>0</v>
      </c>
      <c r="DI855">
        <f t="shared" si="1604"/>
        <v>0</v>
      </c>
      <c r="DJ855">
        <f t="shared" si="1605"/>
        <v>0</v>
      </c>
      <c r="DK855">
        <f t="shared" si="1606"/>
        <v>10</v>
      </c>
      <c r="DL855">
        <f t="shared" si="1607"/>
        <v>49.411764705882362</v>
      </c>
      <c r="DM855">
        <f t="shared" si="1608"/>
        <v>0</v>
      </c>
      <c r="DN855">
        <f t="shared" si="1609"/>
        <v>0</v>
      </c>
      <c r="DP855">
        <f t="shared" si="1610"/>
        <v>0</v>
      </c>
      <c r="DQ855">
        <f t="shared" si="1611"/>
        <v>0</v>
      </c>
      <c r="DR855">
        <f t="shared" si="1612"/>
        <v>0</v>
      </c>
      <c r="DS855">
        <f t="shared" si="1613"/>
        <v>0</v>
      </c>
      <c r="DT855">
        <f t="shared" si="1614"/>
        <v>0</v>
      </c>
      <c r="DU855">
        <f t="shared" si="1615"/>
        <v>0</v>
      </c>
      <c r="DV855">
        <f t="shared" si="1616"/>
        <v>10</v>
      </c>
      <c r="DW855">
        <f t="shared" si="1617"/>
        <v>100</v>
      </c>
      <c r="DX855">
        <f t="shared" si="1618"/>
        <v>0</v>
      </c>
      <c r="DY855">
        <f t="shared" si="1619"/>
        <v>0</v>
      </c>
      <c r="DZ855">
        <f t="shared" si="1620"/>
        <v>0</v>
      </c>
      <c r="EA855">
        <f t="shared" si="1621"/>
        <v>0</v>
      </c>
      <c r="EB855">
        <f t="shared" si="1622"/>
        <v>0</v>
      </c>
      <c r="EC855">
        <f t="shared" si="1623"/>
        <v>0</v>
      </c>
      <c r="ED855">
        <f t="shared" si="1624"/>
        <v>0</v>
      </c>
      <c r="EE855">
        <f t="shared" si="1625"/>
        <v>0</v>
      </c>
      <c r="EF855">
        <f t="shared" si="1626"/>
        <v>0</v>
      </c>
      <c r="EG855">
        <f t="shared" si="1627"/>
        <v>0</v>
      </c>
      <c r="EH855">
        <f t="shared" si="1628"/>
        <v>0</v>
      </c>
      <c r="EI855">
        <f t="shared" si="1629"/>
        <v>0</v>
      </c>
      <c r="EJ855">
        <f t="shared" si="1630"/>
        <v>0</v>
      </c>
      <c r="EK855">
        <f t="shared" si="1631"/>
        <v>0</v>
      </c>
      <c r="EL855">
        <f t="shared" si="1632"/>
        <v>0</v>
      </c>
      <c r="EM855">
        <f t="shared" si="1633"/>
        <v>0</v>
      </c>
      <c r="EN855">
        <f t="shared" si="1634"/>
        <v>0</v>
      </c>
      <c r="EO855">
        <f t="shared" si="1635"/>
        <v>0</v>
      </c>
      <c r="EP855">
        <f t="shared" si="1636"/>
        <v>0</v>
      </c>
      <c r="EQ855">
        <f t="shared" si="1637"/>
        <v>0</v>
      </c>
      <c r="ER855">
        <f t="shared" si="1638"/>
        <v>0</v>
      </c>
      <c r="ES855">
        <f t="shared" si="1639"/>
        <v>100</v>
      </c>
      <c r="ET855">
        <f t="shared" si="1640"/>
        <v>0</v>
      </c>
      <c r="EU855">
        <f t="shared" si="1641"/>
        <v>0</v>
      </c>
      <c r="EV855">
        <f t="shared" si="1642"/>
        <v>0</v>
      </c>
      <c r="EW855">
        <f t="shared" si="1643"/>
        <v>0</v>
      </c>
      <c r="EX855">
        <f t="shared" si="1644"/>
        <v>0</v>
      </c>
      <c r="EY855">
        <f t="shared" si="1645"/>
        <v>0</v>
      </c>
      <c r="EZ855">
        <f t="shared" si="1646"/>
        <v>0</v>
      </c>
      <c r="FA855">
        <f t="shared" si="1647"/>
        <v>0</v>
      </c>
      <c r="FD855">
        <f t="shared" si="1648"/>
        <v>5</v>
      </c>
      <c r="FF855">
        <f t="shared" si="1649"/>
        <v>5</v>
      </c>
      <c r="FH855">
        <f t="shared" si="1650"/>
        <v>5</v>
      </c>
      <c r="FJ855">
        <f t="shared" si="1651"/>
        <v>5</v>
      </c>
      <c r="FL855">
        <f t="shared" si="1652"/>
        <v>5</v>
      </c>
      <c r="FN855">
        <f t="shared" si="1653"/>
        <v>5</v>
      </c>
      <c r="FP855">
        <f t="shared" si="1654"/>
        <v>5</v>
      </c>
      <c r="FR855">
        <f t="shared" si="1655"/>
        <v>5</v>
      </c>
      <c r="FT855">
        <f t="shared" si="1656"/>
        <v>2.5294117647058818</v>
      </c>
      <c r="FV855">
        <f t="shared" si="1657"/>
        <v>5</v>
      </c>
      <c r="FX855">
        <f t="shared" si="1658"/>
        <v>5</v>
      </c>
      <c r="FZ855">
        <f t="shared" si="1659"/>
        <v>5</v>
      </c>
      <c r="GB855">
        <f t="shared" si="1660"/>
        <v>5</v>
      </c>
      <c r="GD855">
        <f t="shared" si="1661"/>
        <v>5</v>
      </c>
      <c r="GF855">
        <f t="shared" si="1662"/>
        <v>5</v>
      </c>
      <c r="GH855">
        <f t="shared" si="1663"/>
        <v>5</v>
      </c>
      <c r="GJ855">
        <f t="shared" si="1664"/>
        <v>5</v>
      </c>
      <c r="GL855">
        <f t="shared" si="1665"/>
        <v>7.4705882352941178</v>
      </c>
      <c r="GN855">
        <f t="shared" si="1666"/>
        <v>5</v>
      </c>
      <c r="GQ855">
        <v>5</v>
      </c>
      <c r="GR855">
        <v>5</v>
      </c>
      <c r="GS855">
        <v>5</v>
      </c>
      <c r="GT855">
        <v>5</v>
      </c>
      <c r="GU855">
        <v>5</v>
      </c>
      <c r="GV855">
        <v>5</v>
      </c>
      <c r="GW855">
        <v>5</v>
      </c>
      <c r="GX855">
        <v>5</v>
      </c>
      <c r="GY855">
        <v>2.5294117647058818</v>
      </c>
      <c r="GZ855">
        <v>5</v>
      </c>
      <c r="HA855">
        <v>5</v>
      </c>
      <c r="HB855">
        <v>5</v>
      </c>
      <c r="HC855">
        <v>5</v>
      </c>
      <c r="HD855">
        <v>5</v>
      </c>
      <c r="HE855">
        <v>5</v>
      </c>
      <c r="HF855">
        <v>5</v>
      </c>
      <c r="HG855">
        <v>5</v>
      </c>
      <c r="HH855">
        <v>7.4705882352941178</v>
      </c>
      <c r="HI855">
        <v>5</v>
      </c>
      <c r="HL855">
        <f t="shared" si="1667"/>
        <v>5</v>
      </c>
      <c r="HM855">
        <f t="shared" si="1668"/>
        <v>5</v>
      </c>
      <c r="HN855">
        <f t="shared" si="1669"/>
        <v>5</v>
      </c>
      <c r="HO855">
        <f t="shared" si="1670"/>
        <v>5</v>
      </c>
      <c r="HP855">
        <f t="shared" si="1671"/>
        <v>5</v>
      </c>
      <c r="HQ855">
        <f t="shared" si="1672"/>
        <v>4.375</v>
      </c>
      <c r="HR855">
        <f t="shared" si="1673"/>
        <v>5.625</v>
      </c>
      <c r="HS855">
        <f t="shared" si="1674"/>
        <v>5</v>
      </c>
      <c r="HT855">
        <f t="shared" si="1675"/>
        <v>2.5294117647058818</v>
      </c>
      <c r="HU855">
        <f t="shared" si="1676"/>
        <v>5</v>
      </c>
      <c r="HV855">
        <f t="shared" si="1677"/>
        <v>5</v>
      </c>
      <c r="HW855">
        <f t="shared" si="1678"/>
        <v>5</v>
      </c>
      <c r="HX855">
        <f t="shared" si="1679"/>
        <v>5</v>
      </c>
      <c r="HY855">
        <f t="shared" si="1680"/>
        <v>5</v>
      </c>
      <c r="HZ855">
        <f t="shared" si="1681"/>
        <v>5</v>
      </c>
      <c r="IA855">
        <f t="shared" si="1682"/>
        <v>5</v>
      </c>
      <c r="IB855">
        <f t="shared" si="1683"/>
        <v>5</v>
      </c>
      <c r="IC855">
        <f t="shared" si="1684"/>
        <v>7.4705882352941178</v>
      </c>
      <c r="ID855">
        <f t="shared" si="1685"/>
        <v>5</v>
      </c>
    </row>
    <row r="856" spans="1:238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</v>
      </c>
      <c r="Q856">
        <v>0</v>
      </c>
      <c r="R856">
        <v>0</v>
      </c>
      <c r="S856">
        <v>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4</v>
      </c>
      <c r="AH856">
        <v>0</v>
      </c>
      <c r="AI856">
        <v>0</v>
      </c>
      <c r="AJ856">
        <v>3</v>
      </c>
      <c r="AK856">
        <v>3</v>
      </c>
      <c r="AL856">
        <v>6</v>
      </c>
      <c r="AM856">
        <v>3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1</v>
      </c>
      <c r="BW856">
        <v>0</v>
      </c>
      <c r="BX856">
        <v>1</v>
      </c>
      <c r="BY856">
        <v>0</v>
      </c>
      <c r="BZ856">
        <v>27</v>
      </c>
      <c r="CA856">
        <v>1</v>
      </c>
      <c r="CC856">
        <f t="shared" si="1572"/>
        <v>0</v>
      </c>
      <c r="CD856">
        <f t="shared" si="1573"/>
        <v>0</v>
      </c>
      <c r="CE856">
        <f t="shared" si="1574"/>
        <v>0</v>
      </c>
      <c r="CF856">
        <f t="shared" si="1575"/>
        <v>0</v>
      </c>
      <c r="CG856">
        <f t="shared" si="1576"/>
        <v>0</v>
      </c>
      <c r="CH856">
        <f t="shared" si="1577"/>
        <v>0</v>
      </c>
      <c r="CI856">
        <f t="shared" si="1578"/>
        <v>7.5</v>
      </c>
      <c r="CJ856">
        <f t="shared" si="1579"/>
        <v>65.882352941176478</v>
      </c>
      <c r="CK856">
        <f t="shared" si="1580"/>
        <v>10</v>
      </c>
      <c r="CL856">
        <f t="shared" si="1581"/>
        <v>16.47058823529412</v>
      </c>
      <c r="CM856">
        <f t="shared" si="1582"/>
        <v>0</v>
      </c>
      <c r="CN856">
        <f t="shared" si="1583"/>
        <v>0</v>
      </c>
      <c r="CO856">
        <f t="shared" si="1584"/>
        <v>0</v>
      </c>
      <c r="CP856">
        <f t="shared" si="1585"/>
        <v>0</v>
      </c>
      <c r="CQ856">
        <f t="shared" si="1586"/>
        <v>10</v>
      </c>
      <c r="CR856">
        <f t="shared" si="1587"/>
        <v>32.941176470588239</v>
      </c>
      <c r="CS856">
        <f t="shared" si="1588"/>
        <v>0</v>
      </c>
      <c r="CT856">
        <f t="shared" si="1589"/>
        <v>32.941176470588239</v>
      </c>
      <c r="CU856">
        <f t="shared" si="1590"/>
        <v>0</v>
      </c>
      <c r="CV856">
        <f t="shared" si="1591"/>
        <v>0</v>
      </c>
      <c r="CW856">
        <f t="shared" si="1592"/>
        <v>0</v>
      </c>
      <c r="CX856">
        <f t="shared" si="1593"/>
        <v>0</v>
      </c>
      <c r="CY856">
        <f t="shared" si="1594"/>
        <v>0</v>
      </c>
      <c r="CZ856">
        <f t="shared" si="1595"/>
        <v>16.47058823529412</v>
      </c>
      <c r="DA856">
        <f t="shared" si="1596"/>
        <v>0</v>
      </c>
      <c r="DB856">
        <f t="shared" si="1597"/>
        <v>0</v>
      </c>
      <c r="DC856">
        <f t="shared" si="1598"/>
        <v>0</v>
      </c>
      <c r="DD856">
        <f t="shared" si="1599"/>
        <v>0</v>
      </c>
      <c r="DE856">
        <f t="shared" si="1600"/>
        <v>0</v>
      </c>
      <c r="DF856">
        <f t="shared" si="1601"/>
        <v>0</v>
      </c>
      <c r="DG856">
        <f t="shared" si="1602"/>
        <v>0</v>
      </c>
      <c r="DH856">
        <f t="shared" si="1603"/>
        <v>65.882352941176478</v>
      </c>
      <c r="DI856">
        <f t="shared" si="1604"/>
        <v>0</v>
      </c>
      <c r="DJ856">
        <f t="shared" si="1605"/>
        <v>0</v>
      </c>
      <c r="DK856">
        <f t="shared" si="1606"/>
        <v>5</v>
      </c>
      <c r="DL856">
        <f t="shared" si="1607"/>
        <v>83.82352941176471</v>
      </c>
      <c r="DM856">
        <f t="shared" si="1608"/>
        <v>6.6666666666666661</v>
      </c>
      <c r="DN856">
        <f t="shared" si="1609"/>
        <v>88.235294117647058</v>
      </c>
      <c r="DP856">
        <f t="shared" si="1610"/>
        <v>0</v>
      </c>
      <c r="DQ856">
        <f t="shared" si="1611"/>
        <v>0</v>
      </c>
      <c r="DR856">
        <f t="shared" si="1612"/>
        <v>0</v>
      </c>
      <c r="DS856">
        <f t="shared" si="1613"/>
        <v>0</v>
      </c>
      <c r="DT856">
        <f t="shared" si="1614"/>
        <v>0</v>
      </c>
      <c r="DU856">
        <f t="shared" si="1615"/>
        <v>0</v>
      </c>
      <c r="DV856">
        <f t="shared" si="1616"/>
        <v>0</v>
      </c>
      <c r="DW856">
        <f t="shared" si="1617"/>
        <v>0</v>
      </c>
      <c r="DX856">
        <f t="shared" si="1618"/>
        <v>0</v>
      </c>
      <c r="DY856">
        <f t="shared" si="1619"/>
        <v>0</v>
      </c>
      <c r="DZ856">
        <f t="shared" si="1620"/>
        <v>0</v>
      </c>
      <c r="EA856">
        <f t="shared" si="1621"/>
        <v>0</v>
      </c>
      <c r="EB856">
        <f t="shared" si="1622"/>
        <v>0</v>
      </c>
      <c r="EC856">
        <f t="shared" si="1623"/>
        <v>0</v>
      </c>
      <c r="ED856">
        <f t="shared" si="1624"/>
        <v>0</v>
      </c>
      <c r="EE856">
        <f t="shared" si="1625"/>
        <v>0</v>
      </c>
      <c r="EF856">
        <f t="shared" si="1626"/>
        <v>0</v>
      </c>
      <c r="EG856">
        <f t="shared" si="1627"/>
        <v>0</v>
      </c>
      <c r="EH856">
        <f t="shared" si="1628"/>
        <v>0</v>
      </c>
      <c r="EI856">
        <f t="shared" si="1629"/>
        <v>0</v>
      </c>
      <c r="EJ856">
        <f t="shared" si="1630"/>
        <v>0</v>
      </c>
      <c r="EK856">
        <f t="shared" si="1631"/>
        <v>0</v>
      </c>
      <c r="EL856">
        <f t="shared" si="1632"/>
        <v>0</v>
      </c>
      <c r="EM856">
        <f t="shared" si="1633"/>
        <v>0</v>
      </c>
      <c r="EN856">
        <f t="shared" si="1634"/>
        <v>0</v>
      </c>
      <c r="EO856">
        <f t="shared" si="1635"/>
        <v>0</v>
      </c>
      <c r="EP856">
        <f t="shared" si="1636"/>
        <v>0</v>
      </c>
      <c r="EQ856">
        <f t="shared" si="1637"/>
        <v>0</v>
      </c>
      <c r="ER856">
        <f t="shared" si="1638"/>
        <v>10</v>
      </c>
      <c r="ES856">
        <f t="shared" si="1639"/>
        <v>100</v>
      </c>
      <c r="ET856">
        <f t="shared" si="1640"/>
        <v>0</v>
      </c>
      <c r="EU856">
        <f t="shared" si="1641"/>
        <v>0</v>
      </c>
      <c r="EV856">
        <f t="shared" si="1642"/>
        <v>10</v>
      </c>
      <c r="EW856">
        <f t="shared" si="1643"/>
        <v>100</v>
      </c>
      <c r="EX856">
        <f t="shared" si="1644"/>
        <v>10</v>
      </c>
      <c r="EY856">
        <f t="shared" si="1645"/>
        <v>100</v>
      </c>
      <c r="EZ856">
        <f t="shared" si="1646"/>
        <v>10</v>
      </c>
      <c r="FA856">
        <f t="shared" si="1647"/>
        <v>100</v>
      </c>
      <c r="FD856">
        <f t="shared" si="1648"/>
        <v>5</v>
      </c>
      <c r="FF856">
        <f t="shared" si="1649"/>
        <v>5</v>
      </c>
      <c r="FH856">
        <f t="shared" si="1650"/>
        <v>5</v>
      </c>
      <c r="FJ856">
        <f t="shared" si="1651"/>
        <v>6.6470588235294121</v>
      </c>
      <c r="FL856">
        <f t="shared" si="1652"/>
        <v>5.8235294117647056</v>
      </c>
      <c r="FN856">
        <f t="shared" si="1653"/>
        <v>5</v>
      </c>
      <c r="FP856">
        <f t="shared" si="1654"/>
        <v>5</v>
      </c>
      <c r="FR856">
        <f t="shared" si="1655"/>
        <v>6.6470588235294121</v>
      </c>
      <c r="FT856">
        <f t="shared" si="1656"/>
        <v>3.3529411764705879</v>
      </c>
      <c r="FV856">
        <f t="shared" si="1657"/>
        <v>5</v>
      </c>
      <c r="FX856">
        <f t="shared" si="1658"/>
        <v>5</v>
      </c>
      <c r="FZ856">
        <f t="shared" si="1659"/>
        <v>4.1764705882352944</v>
      </c>
      <c r="GB856">
        <f t="shared" si="1660"/>
        <v>5</v>
      </c>
      <c r="GD856">
        <f t="shared" si="1661"/>
        <v>5</v>
      </c>
      <c r="GF856">
        <f t="shared" si="1662"/>
        <v>5</v>
      </c>
      <c r="GH856">
        <f t="shared" si="1663"/>
        <v>1.7058823529411762</v>
      </c>
      <c r="GJ856">
        <f t="shared" si="1664"/>
        <v>5</v>
      </c>
      <c r="GL856">
        <f t="shared" si="1665"/>
        <v>5</v>
      </c>
      <c r="GN856">
        <f t="shared" si="1666"/>
        <v>6.4705882352941169</v>
      </c>
      <c r="GQ856">
        <v>5</v>
      </c>
      <c r="GR856">
        <v>5</v>
      </c>
      <c r="GS856">
        <v>5</v>
      </c>
      <c r="GT856">
        <v>6.6470588235294121</v>
      </c>
      <c r="GU856">
        <v>5.8235294117647056</v>
      </c>
      <c r="GV856">
        <v>5</v>
      </c>
      <c r="GW856">
        <v>5</v>
      </c>
      <c r="GX856">
        <v>6.6470588235294121</v>
      </c>
      <c r="GY856">
        <v>3.3529411764705879</v>
      </c>
      <c r="GZ856">
        <v>5</v>
      </c>
      <c r="HA856">
        <v>5</v>
      </c>
      <c r="HB856">
        <v>4.1764705882352944</v>
      </c>
      <c r="HC856">
        <v>5</v>
      </c>
      <c r="HD856">
        <v>5</v>
      </c>
      <c r="HE856">
        <v>5</v>
      </c>
      <c r="HF856">
        <v>1.7058823529411762</v>
      </c>
      <c r="HG856">
        <v>5</v>
      </c>
      <c r="HH856">
        <v>5</v>
      </c>
      <c r="HI856">
        <v>6.4705882352941169</v>
      </c>
      <c r="HL856">
        <f t="shared" si="1667"/>
        <v>5</v>
      </c>
      <c r="HM856">
        <f t="shared" si="1668"/>
        <v>5</v>
      </c>
      <c r="HN856">
        <f t="shared" si="1669"/>
        <v>5</v>
      </c>
      <c r="HO856">
        <f t="shared" si="1670"/>
        <v>6.6470588235294121</v>
      </c>
      <c r="HP856">
        <f t="shared" si="1671"/>
        <v>5.8235294117647056</v>
      </c>
      <c r="HQ856">
        <f t="shared" si="1672"/>
        <v>5</v>
      </c>
      <c r="HR856">
        <f t="shared" si="1673"/>
        <v>5</v>
      </c>
      <c r="HS856">
        <f t="shared" si="1674"/>
        <v>6.6470588235294121</v>
      </c>
      <c r="HT856">
        <f t="shared" si="1675"/>
        <v>3.3529411764705879</v>
      </c>
      <c r="HU856">
        <f t="shared" si="1676"/>
        <v>5</v>
      </c>
      <c r="HV856">
        <f t="shared" si="1677"/>
        <v>5</v>
      </c>
      <c r="HW856">
        <f t="shared" si="1678"/>
        <v>4.1764705882352944</v>
      </c>
      <c r="HX856">
        <f t="shared" si="1679"/>
        <v>5</v>
      </c>
      <c r="HY856">
        <f t="shared" si="1680"/>
        <v>5</v>
      </c>
      <c r="HZ856">
        <f t="shared" si="1681"/>
        <v>5</v>
      </c>
      <c r="IA856">
        <f t="shared" si="1682"/>
        <v>1.7058823529411762</v>
      </c>
      <c r="IB856">
        <f t="shared" si="1683"/>
        <v>5</v>
      </c>
      <c r="IC856">
        <f t="shared" si="1684"/>
        <v>5</v>
      </c>
      <c r="ID856">
        <f t="shared" si="1685"/>
        <v>6.4705882352941169</v>
      </c>
    </row>
    <row r="857" spans="1:238">
      <c r="A857">
        <v>855</v>
      </c>
      <c r="B857">
        <v>13</v>
      </c>
      <c r="C857">
        <v>4</v>
      </c>
      <c r="D857">
        <v>3</v>
      </c>
      <c r="E857">
        <v>4</v>
      </c>
      <c r="F857">
        <v>1</v>
      </c>
      <c r="G857">
        <v>1</v>
      </c>
      <c r="H857">
        <v>2</v>
      </c>
      <c r="I857">
        <v>4</v>
      </c>
      <c r="J857">
        <v>0</v>
      </c>
      <c r="K857">
        <v>0</v>
      </c>
      <c r="L857">
        <v>8</v>
      </c>
      <c r="M857">
        <v>2</v>
      </c>
      <c r="N857">
        <v>1</v>
      </c>
      <c r="O857">
        <v>0</v>
      </c>
      <c r="P857">
        <v>3</v>
      </c>
      <c r="Q857">
        <v>2</v>
      </c>
      <c r="R857">
        <v>5</v>
      </c>
      <c r="S857">
        <v>0</v>
      </c>
      <c r="T857">
        <v>13</v>
      </c>
      <c r="U857">
        <v>7</v>
      </c>
      <c r="V857">
        <v>6</v>
      </c>
      <c r="W857">
        <v>0</v>
      </c>
      <c r="X857">
        <v>0</v>
      </c>
      <c r="Y857">
        <v>0</v>
      </c>
      <c r="Z857">
        <v>4</v>
      </c>
      <c r="AA857">
        <v>2</v>
      </c>
      <c r="AB857">
        <v>9</v>
      </c>
      <c r="AC857">
        <v>5</v>
      </c>
      <c r="AD857">
        <v>4</v>
      </c>
      <c r="AE857">
        <v>0</v>
      </c>
      <c r="AF857">
        <v>14</v>
      </c>
      <c r="AG857">
        <v>14</v>
      </c>
      <c r="AH857">
        <v>3</v>
      </c>
      <c r="AI857">
        <v>0</v>
      </c>
      <c r="AJ857">
        <v>4</v>
      </c>
      <c r="AK857">
        <v>3</v>
      </c>
      <c r="AL857">
        <v>8</v>
      </c>
      <c r="AM857">
        <v>3</v>
      </c>
      <c r="AN857">
        <v>1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1</v>
      </c>
      <c r="BY857">
        <v>0</v>
      </c>
      <c r="BZ857">
        <v>38</v>
      </c>
      <c r="CA857">
        <v>1</v>
      </c>
      <c r="CC857">
        <f t="shared" si="1572"/>
        <v>7.6470588235294112</v>
      </c>
      <c r="CD857">
        <f t="shared" si="1573"/>
        <v>100</v>
      </c>
      <c r="CE857">
        <f t="shared" si="1574"/>
        <v>4.2857142857142856</v>
      </c>
      <c r="CF857">
        <f t="shared" si="1575"/>
        <v>85.294117647058826</v>
      </c>
      <c r="CG857">
        <f t="shared" si="1576"/>
        <v>5</v>
      </c>
      <c r="CH857">
        <f t="shared" si="1577"/>
        <v>32.941176470588239</v>
      </c>
      <c r="CI857">
        <f t="shared" si="1578"/>
        <v>3.333333333333333</v>
      </c>
      <c r="CJ857">
        <f t="shared" si="1579"/>
        <v>83.82352941176471</v>
      </c>
      <c r="CK857">
        <f t="shared" si="1580"/>
        <v>0</v>
      </c>
      <c r="CL857">
        <f t="shared" si="1581"/>
        <v>0</v>
      </c>
      <c r="CM857">
        <f t="shared" si="1582"/>
        <v>8</v>
      </c>
      <c r="CN857">
        <f t="shared" si="1583"/>
        <v>89.705882352941174</v>
      </c>
      <c r="CO857">
        <f t="shared" si="1584"/>
        <v>10</v>
      </c>
      <c r="CP857">
        <f t="shared" si="1585"/>
        <v>16.47058823529412</v>
      </c>
      <c r="CQ857">
        <f t="shared" si="1586"/>
        <v>6</v>
      </c>
      <c r="CR857">
        <f t="shared" si="1587"/>
        <v>82.35294117647058</v>
      </c>
      <c r="CS857">
        <f t="shared" si="1588"/>
        <v>10</v>
      </c>
      <c r="CT857">
        <f t="shared" si="1589"/>
        <v>82.35294117647058</v>
      </c>
      <c r="CU857">
        <f t="shared" si="1590"/>
        <v>6.5</v>
      </c>
      <c r="CV857">
        <f t="shared" si="1591"/>
        <v>100</v>
      </c>
      <c r="CW857">
        <f t="shared" si="1592"/>
        <v>10</v>
      </c>
      <c r="CX857">
        <f t="shared" si="1593"/>
        <v>83.82352941176471</v>
      </c>
      <c r="CY857">
        <f t="shared" si="1594"/>
        <v>0</v>
      </c>
      <c r="CZ857">
        <f t="shared" si="1595"/>
        <v>0</v>
      </c>
      <c r="DA857">
        <f t="shared" si="1596"/>
        <v>6.6666666666666661</v>
      </c>
      <c r="DB857">
        <f t="shared" si="1597"/>
        <v>83.82352941176471</v>
      </c>
      <c r="DC857">
        <f t="shared" si="1598"/>
        <v>6.4285714285714288</v>
      </c>
      <c r="DD857">
        <f t="shared" si="1599"/>
        <v>95.588235294117638</v>
      </c>
      <c r="DE857">
        <f t="shared" si="1600"/>
        <v>10</v>
      </c>
      <c r="DF857">
        <f t="shared" si="1601"/>
        <v>65.882352941176478</v>
      </c>
      <c r="DG857">
        <f t="shared" si="1602"/>
        <v>5</v>
      </c>
      <c r="DH857">
        <f t="shared" si="1603"/>
        <v>100</v>
      </c>
      <c r="DI857">
        <f t="shared" si="1604"/>
        <v>10</v>
      </c>
      <c r="DJ857">
        <f t="shared" si="1605"/>
        <v>49.411764705882362</v>
      </c>
      <c r="DK857">
        <f t="shared" si="1606"/>
        <v>5.7142857142857135</v>
      </c>
      <c r="DL857">
        <f t="shared" si="1607"/>
        <v>85.294117647058826</v>
      </c>
      <c r="DM857">
        <f t="shared" si="1608"/>
        <v>7.2727272727272734</v>
      </c>
      <c r="DN857">
        <f t="shared" si="1609"/>
        <v>91.17647058823529</v>
      </c>
      <c r="DP857">
        <f t="shared" si="1610"/>
        <v>10</v>
      </c>
      <c r="DQ857">
        <f t="shared" si="1611"/>
        <v>100</v>
      </c>
      <c r="DR857">
        <f t="shared" si="1612"/>
        <v>10</v>
      </c>
      <c r="DS857">
        <f t="shared" si="1613"/>
        <v>100</v>
      </c>
      <c r="DT857">
        <f t="shared" si="1614"/>
        <v>0</v>
      </c>
      <c r="DU857">
        <f t="shared" si="1615"/>
        <v>0</v>
      </c>
      <c r="DV857">
        <f t="shared" si="1616"/>
        <v>0</v>
      </c>
      <c r="DW857">
        <f t="shared" si="1617"/>
        <v>0</v>
      </c>
      <c r="DX857">
        <f t="shared" si="1618"/>
        <v>0</v>
      </c>
      <c r="DY857">
        <f t="shared" si="1619"/>
        <v>0</v>
      </c>
      <c r="DZ857">
        <f t="shared" si="1620"/>
        <v>0</v>
      </c>
      <c r="EA857">
        <f t="shared" si="1621"/>
        <v>0</v>
      </c>
      <c r="EB857">
        <f t="shared" si="1622"/>
        <v>0</v>
      </c>
      <c r="EC857">
        <f t="shared" si="1623"/>
        <v>0</v>
      </c>
      <c r="ED857">
        <f t="shared" si="1624"/>
        <v>0</v>
      </c>
      <c r="EE857">
        <f t="shared" si="1625"/>
        <v>0</v>
      </c>
      <c r="EF857">
        <f t="shared" si="1626"/>
        <v>0</v>
      </c>
      <c r="EG857">
        <f t="shared" si="1627"/>
        <v>0</v>
      </c>
      <c r="EH857">
        <f t="shared" si="1628"/>
        <v>5</v>
      </c>
      <c r="EI857">
        <f t="shared" si="1629"/>
        <v>100</v>
      </c>
      <c r="EJ857">
        <f t="shared" si="1630"/>
        <v>0</v>
      </c>
      <c r="EK857">
        <f t="shared" si="1631"/>
        <v>0</v>
      </c>
      <c r="EL857">
        <f t="shared" si="1632"/>
        <v>0</v>
      </c>
      <c r="EM857">
        <f t="shared" si="1633"/>
        <v>0</v>
      </c>
      <c r="EN857">
        <f t="shared" si="1634"/>
        <v>0</v>
      </c>
      <c r="EO857">
        <f t="shared" si="1635"/>
        <v>100</v>
      </c>
      <c r="EP857">
        <f t="shared" si="1636"/>
        <v>0</v>
      </c>
      <c r="EQ857">
        <f t="shared" si="1637"/>
        <v>0</v>
      </c>
      <c r="ER857">
        <f t="shared" si="1638"/>
        <v>10</v>
      </c>
      <c r="ES857">
        <f t="shared" si="1639"/>
        <v>100</v>
      </c>
      <c r="ET857">
        <f t="shared" si="1640"/>
        <v>0</v>
      </c>
      <c r="EU857">
        <f t="shared" si="1641"/>
        <v>0</v>
      </c>
      <c r="EV857">
        <f t="shared" si="1642"/>
        <v>0</v>
      </c>
      <c r="EW857">
        <f t="shared" si="1643"/>
        <v>0</v>
      </c>
      <c r="EX857">
        <f t="shared" si="1644"/>
        <v>10</v>
      </c>
      <c r="EY857">
        <f t="shared" si="1645"/>
        <v>100</v>
      </c>
      <c r="EZ857">
        <f t="shared" si="1646"/>
        <v>10</v>
      </c>
      <c r="FA857">
        <f t="shared" si="1647"/>
        <v>100</v>
      </c>
      <c r="FD857">
        <f t="shared" si="1648"/>
        <v>7.6470588235294112</v>
      </c>
      <c r="FF857">
        <f t="shared" si="1649"/>
        <v>4.3907563025210088</v>
      </c>
      <c r="FH857">
        <f t="shared" si="1650"/>
        <v>5</v>
      </c>
      <c r="FJ857">
        <f t="shared" si="1651"/>
        <v>3.6029411764705879</v>
      </c>
      <c r="FL857">
        <f t="shared" si="1652"/>
        <v>5</v>
      </c>
      <c r="FN857">
        <f t="shared" si="1653"/>
        <v>7.6911764705882355</v>
      </c>
      <c r="FP857">
        <f t="shared" si="1654"/>
        <v>5.8235294117647056</v>
      </c>
      <c r="FR857">
        <f t="shared" si="1655"/>
        <v>5.8235294117647056</v>
      </c>
      <c r="FT857">
        <f t="shared" si="1656"/>
        <v>9.117647058823529</v>
      </c>
      <c r="FV857">
        <f t="shared" si="1657"/>
        <v>6.5</v>
      </c>
      <c r="FX857">
        <f t="shared" si="1658"/>
        <v>9.1911764705882355</v>
      </c>
      <c r="FZ857">
        <f t="shared" si="1659"/>
        <v>5</v>
      </c>
      <c r="GB857">
        <f t="shared" si="1660"/>
        <v>6.3970588235294112</v>
      </c>
      <c r="GD857">
        <f t="shared" si="1661"/>
        <v>6.3655462184873954</v>
      </c>
      <c r="GF857">
        <f t="shared" si="1662"/>
        <v>8.2941176470588243</v>
      </c>
      <c r="GH857">
        <f t="shared" si="1663"/>
        <v>5</v>
      </c>
      <c r="GJ857">
        <f t="shared" si="1664"/>
        <v>7.4705882352941178</v>
      </c>
      <c r="GL857">
        <f t="shared" si="1665"/>
        <v>5.6092436974789912</v>
      </c>
      <c r="GN857">
        <f t="shared" si="1666"/>
        <v>7.072192513368984</v>
      </c>
      <c r="GQ857">
        <v>7.6470588235294112</v>
      </c>
      <c r="GR857">
        <v>4.3907563025210088</v>
      </c>
      <c r="GS857">
        <v>5</v>
      </c>
      <c r="GT857">
        <v>3.6029411764705879</v>
      </c>
      <c r="GU857">
        <v>5</v>
      </c>
      <c r="GV857">
        <v>7.6911764705882355</v>
      </c>
      <c r="GW857">
        <v>5.8235294117647056</v>
      </c>
      <c r="GX857">
        <v>5.8235294117647056</v>
      </c>
      <c r="GY857">
        <v>9.117647058823529</v>
      </c>
      <c r="GZ857">
        <v>6.5</v>
      </c>
      <c r="HA857">
        <v>9.1911764705882355</v>
      </c>
      <c r="HB857">
        <v>5</v>
      </c>
      <c r="HC857">
        <v>6.3970588235294112</v>
      </c>
      <c r="HD857">
        <v>6.3655462184873954</v>
      </c>
      <c r="HE857">
        <v>8.2941176470588243</v>
      </c>
      <c r="HF857">
        <v>5</v>
      </c>
      <c r="HG857">
        <v>7.4705882352941178</v>
      </c>
      <c r="HH857">
        <v>5.6092436974789912</v>
      </c>
      <c r="HI857">
        <v>7.072192513368984</v>
      </c>
      <c r="HL857">
        <f t="shared" si="1667"/>
        <v>7.7677224736048265</v>
      </c>
      <c r="HM857">
        <f t="shared" si="1668"/>
        <v>9.2937944408532651</v>
      </c>
      <c r="HN857">
        <f t="shared" si="1669"/>
        <v>5.2564102564102564</v>
      </c>
      <c r="HO857">
        <f t="shared" si="1670"/>
        <v>3.6029411764705879</v>
      </c>
      <c r="HP857">
        <f t="shared" si="1671"/>
        <v>5</v>
      </c>
      <c r="HQ857">
        <f t="shared" si="1672"/>
        <v>7.6911764705882355</v>
      </c>
      <c r="HR857">
        <f t="shared" si="1673"/>
        <v>5.8235294117647056</v>
      </c>
      <c r="HS857">
        <f t="shared" si="1674"/>
        <v>5.8235294117647056</v>
      </c>
      <c r="HT857">
        <f t="shared" si="1675"/>
        <v>9.117647058823529</v>
      </c>
      <c r="HU857">
        <f t="shared" si="1676"/>
        <v>6.5</v>
      </c>
      <c r="HV857">
        <f t="shared" si="1677"/>
        <v>9.1911764705882355</v>
      </c>
      <c r="HW857">
        <f t="shared" si="1678"/>
        <v>5</v>
      </c>
      <c r="HX857">
        <f t="shared" si="1679"/>
        <v>6.3970588235294112</v>
      </c>
      <c r="HY857">
        <f t="shared" si="1680"/>
        <v>6.3655462184873954</v>
      </c>
      <c r="HZ857">
        <f t="shared" si="1681"/>
        <v>8.2941176470588243</v>
      </c>
      <c r="IA857">
        <f t="shared" si="1682"/>
        <v>5</v>
      </c>
      <c r="IB857">
        <f t="shared" si="1683"/>
        <v>7.4705882352941178</v>
      </c>
      <c r="IC857">
        <f t="shared" si="1684"/>
        <v>5.3215901745313507</v>
      </c>
      <c r="ID857">
        <f t="shared" si="1685"/>
        <v>6.965926230632113</v>
      </c>
    </row>
    <row r="858" spans="1:238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C858">
        <f t="shared" si="1572"/>
        <v>0</v>
      </c>
      <c r="CD858">
        <f t="shared" si="1573"/>
        <v>0</v>
      </c>
      <c r="CE858">
        <f t="shared" si="1574"/>
        <v>0</v>
      </c>
      <c r="CF858">
        <f t="shared" si="1575"/>
        <v>0</v>
      </c>
      <c r="CG858">
        <f t="shared" si="1576"/>
        <v>0</v>
      </c>
      <c r="CH858">
        <f t="shared" si="1577"/>
        <v>0</v>
      </c>
      <c r="CI858">
        <f t="shared" si="1578"/>
        <v>0</v>
      </c>
      <c r="CJ858">
        <f t="shared" si="1579"/>
        <v>0</v>
      </c>
      <c r="CK858">
        <f t="shared" si="1580"/>
        <v>0</v>
      </c>
      <c r="CL858">
        <f t="shared" si="1581"/>
        <v>0</v>
      </c>
      <c r="CM858">
        <f t="shared" si="1582"/>
        <v>0</v>
      </c>
      <c r="CN858">
        <f t="shared" si="1583"/>
        <v>0</v>
      </c>
      <c r="CO858">
        <f t="shared" si="1584"/>
        <v>0</v>
      </c>
      <c r="CP858">
        <f t="shared" si="1585"/>
        <v>0</v>
      </c>
      <c r="CQ858">
        <f t="shared" si="1586"/>
        <v>0</v>
      </c>
      <c r="CR858">
        <f t="shared" si="1587"/>
        <v>0</v>
      </c>
      <c r="CS858">
        <f t="shared" si="1588"/>
        <v>0</v>
      </c>
      <c r="CT858">
        <f t="shared" si="1589"/>
        <v>0</v>
      </c>
      <c r="CU858">
        <f t="shared" si="1590"/>
        <v>0</v>
      </c>
      <c r="CV858">
        <f t="shared" si="1591"/>
        <v>0</v>
      </c>
      <c r="CW858">
        <f t="shared" si="1592"/>
        <v>0</v>
      </c>
      <c r="CX858">
        <f t="shared" si="1593"/>
        <v>0</v>
      </c>
      <c r="CY858">
        <f t="shared" si="1594"/>
        <v>0</v>
      </c>
      <c r="CZ858">
        <f t="shared" si="1595"/>
        <v>0</v>
      </c>
      <c r="DA858">
        <f t="shared" si="1596"/>
        <v>0</v>
      </c>
      <c r="DB858">
        <f t="shared" si="1597"/>
        <v>0</v>
      </c>
      <c r="DC858">
        <f t="shared" si="1598"/>
        <v>0</v>
      </c>
      <c r="DD858">
        <f t="shared" si="1599"/>
        <v>0</v>
      </c>
      <c r="DE858">
        <f t="shared" si="1600"/>
        <v>0</v>
      </c>
      <c r="DF858">
        <f t="shared" si="1601"/>
        <v>0</v>
      </c>
      <c r="DG858">
        <f t="shared" si="1602"/>
        <v>0</v>
      </c>
      <c r="DH858">
        <f t="shared" si="1603"/>
        <v>0</v>
      </c>
      <c r="DI858">
        <f t="shared" si="1604"/>
        <v>0</v>
      </c>
      <c r="DJ858">
        <f t="shared" si="1605"/>
        <v>0</v>
      </c>
      <c r="DK858">
        <f t="shared" si="1606"/>
        <v>0</v>
      </c>
      <c r="DL858">
        <f t="shared" si="1607"/>
        <v>0</v>
      </c>
      <c r="DM858">
        <f t="shared" si="1608"/>
        <v>0</v>
      </c>
      <c r="DN858">
        <f t="shared" si="1609"/>
        <v>0</v>
      </c>
      <c r="DP858">
        <f t="shared" si="1610"/>
        <v>0</v>
      </c>
      <c r="DQ858">
        <f t="shared" si="1611"/>
        <v>0</v>
      </c>
      <c r="DR858">
        <f t="shared" si="1612"/>
        <v>0</v>
      </c>
      <c r="DS858">
        <f t="shared" si="1613"/>
        <v>0</v>
      </c>
      <c r="DT858">
        <f t="shared" si="1614"/>
        <v>0</v>
      </c>
      <c r="DU858">
        <f t="shared" si="1615"/>
        <v>0</v>
      </c>
      <c r="DV858">
        <f t="shared" si="1616"/>
        <v>0</v>
      </c>
      <c r="DW858">
        <f t="shared" si="1617"/>
        <v>0</v>
      </c>
      <c r="DX858">
        <f t="shared" si="1618"/>
        <v>0</v>
      </c>
      <c r="DY858">
        <f t="shared" si="1619"/>
        <v>0</v>
      </c>
      <c r="DZ858">
        <f t="shared" si="1620"/>
        <v>0</v>
      </c>
      <c r="EA858">
        <f t="shared" si="1621"/>
        <v>0</v>
      </c>
      <c r="EB858">
        <f t="shared" si="1622"/>
        <v>0</v>
      </c>
      <c r="EC858">
        <f t="shared" si="1623"/>
        <v>0</v>
      </c>
      <c r="ED858">
        <f t="shared" si="1624"/>
        <v>0</v>
      </c>
      <c r="EE858">
        <f t="shared" si="1625"/>
        <v>0</v>
      </c>
      <c r="EF858">
        <f t="shared" si="1626"/>
        <v>0</v>
      </c>
      <c r="EG858">
        <f t="shared" si="1627"/>
        <v>0</v>
      </c>
      <c r="EH858">
        <f t="shared" si="1628"/>
        <v>0</v>
      </c>
      <c r="EI858">
        <f t="shared" si="1629"/>
        <v>0</v>
      </c>
      <c r="EJ858">
        <f t="shared" si="1630"/>
        <v>0</v>
      </c>
      <c r="EK858">
        <f t="shared" si="1631"/>
        <v>0</v>
      </c>
      <c r="EL858">
        <f t="shared" si="1632"/>
        <v>0</v>
      </c>
      <c r="EM858">
        <f t="shared" si="1633"/>
        <v>0</v>
      </c>
      <c r="EN858">
        <f t="shared" si="1634"/>
        <v>0</v>
      </c>
      <c r="EO858">
        <f t="shared" si="1635"/>
        <v>0</v>
      </c>
      <c r="EP858">
        <f t="shared" si="1636"/>
        <v>0</v>
      </c>
      <c r="EQ858">
        <f t="shared" si="1637"/>
        <v>0</v>
      </c>
      <c r="ER858">
        <f t="shared" si="1638"/>
        <v>0</v>
      </c>
      <c r="ES858">
        <f t="shared" si="1639"/>
        <v>0</v>
      </c>
      <c r="ET858">
        <f t="shared" si="1640"/>
        <v>0</v>
      </c>
      <c r="EU858">
        <f t="shared" si="1641"/>
        <v>0</v>
      </c>
      <c r="EV858">
        <f t="shared" si="1642"/>
        <v>0</v>
      </c>
      <c r="EW858">
        <f t="shared" si="1643"/>
        <v>0</v>
      </c>
      <c r="EX858">
        <f t="shared" si="1644"/>
        <v>0</v>
      </c>
      <c r="EY858">
        <f t="shared" si="1645"/>
        <v>0</v>
      </c>
      <c r="EZ858">
        <f t="shared" si="1646"/>
        <v>0</v>
      </c>
      <c r="FA858">
        <f t="shared" si="1647"/>
        <v>0</v>
      </c>
      <c r="FD858">
        <f t="shared" si="1648"/>
        <v>5</v>
      </c>
      <c r="FF858">
        <f t="shared" si="1649"/>
        <v>5</v>
      </c>
      <c r="FH858">
        <f t="shared" si="1650"/>
        <v>5</v>
      </c>
      <c r="FJ858">
        <f t="shared" si="1651"/>
        <v>5</v>
      </c>
      <c r="FL858">
        <f t="shared" si="1652"/>
        <v>5</v>
      </c>
      <c r="FN858">
        <f t="shared" si="1653"/>
        <v>5</v>
      </c>
      <c r="FP858">
        <f t="shared" si="1654"/>
        <v>5</v>
      </c>
      <c r="FR858">
        <f t="shared" si="1655"/>
        <v>5</v>
      </c>
      <c r="FT858">
        <f t="shared" si="1656"/>
        <v>5</v>
      </c>
      <c r="FV858">
        <f t="shared" si="1657"/>
        <v>5</v>
      </c>
      <c r="FX858">
        <f t="shared" si="1658"/>
        <v>5</v>
      </c>
      <c r="FZ858">
        <f t="shared" si="1659"/>
        <v>5</v>
      </c>
      <c r="GB858">
        <f t="shared" si="1660"/>
        <v>5</v>
      </c>
      <c r="GD858">
        <f t="shared" si="1661"/>
        <v>5</v>
      </c>
      <c r="GF858">
        <f t="shared" si="1662"/>
        <v>5</v>
      </c>
      <c r="GH858">
        <f t="shared" si="1663"/>
        <v>5</v>
      </c>
      <c r="GJ858">
        <f t="shared" si="1664"/>
        <v>5</v>
      </c>
      <c r="GL858">
        <f t="shared" si="1665"/>
        <v>5</v>
      </c>
      <c r="GN858">
        <f t="shared" si="1666"/>
        <v>5</v>
      </c>
      <c r="GQ858">
        <v>5</v>
      </c>
      <c r="GR858">
        <v>5</v>
      </c>
      <c r="GS858">
        <v>5</v>
      </c>
      <c r="GT858">
        <v>5</v>
      </c>
      <c r="GU858">
        <v>5</v>
      </c>
      <c r="GV858">
        <v>5</v>
      </c>
      <c r="GW858">
        <v>5</v>
      </c>
      <c r="GX858">
        <v>5</v>
      </c>
      <c r="GY858">
        <v>5</v>
      </c>
      <c r="GZ858">
        <v>5</v>
      </c>
      <c r="HA858">
        <v>5</v>
      </c>
      <c r="HB858">
        <v>5</v>
      </c>
      <c r="HC858">
        <v>5</v>
      </c>
      <c r="HD858">
        <v>5</v>
      </c>
      <c r="HE858">
        <v>5</v>
      </c>
      <c r="HF858">
        <v>5</v>
      </c>
      <c r="HG858">
        <v>5</v>
      </c>
      <c r="HH858">
        <v>5</v>
      </c>
      <c r="HI858">
        <v>5</v>
      </c>
      <c r="HL858">
        <f t="shared" si="1667"/>
        <v>5</v>
      </c>
      <c r="HM858">
        <f t="shared" si="1668"/>
        <v>5</v>
      </c>
      <c r="HN858">
        <f t="shared" si="1669"/>
        <v>5</v>
      </c>
      <c r="HO858">
        <f t="shared" si="1670"/>
        <v>5</v>
      </c>
      <c r="HP858">
        <f t="shared" si="1671"/>
        <v>5</v>
      </c>
      <c r="HQ858">
        <f t="shared" si="1672"/>
        <v>5</v>
      </c>
      <c r="HR858">
        <f t="shared" si="1673"/>
        <v>5</v>
      </c>
      <c r="HS858">
        <f t="shared" si="1674"/>
        <v>5</v>
      </c>
      <c r="HT858">
        <f t="shared" si="1675"/>
        <v>5</v>
      </c>
      <c r="HU858">
        <f t="shared" si="1676"/>
        <v>5</v>
      </c>
      <c r="HV858">
        <f t="shared" si="1677"/>
        <v>5</v>
      </c>
      <c r="HW858">
        <f t="shared" si="1678"/>
        <v>5</v>
      </c>
      <c r="HX858">
        <f t="shared" si="1679"/>
        <v>5</v>
      </c>
      <c r="HY858">
        <f t="shared" si="1680"/>
        <v>5</v>
      </c>
      <c r="HZ858">
        <f t="shared" si="1681"/>
        <v>5</v>
      </c>
      <c r="IA858">
        <f t="shared" si="1682"/>
        <v>5</v>
      </c>
      <c r="IB858">
        <f t="shared" si="1683"/>
        <v>5</v>
      </c>
      <c r="IC858">
        <f t="shared" si="1684"/>
        <v>5</v>
      </c>
      <c r="ID858">
        <f t="shared" si="1685"/>
        <v>5</v>
      </c>
    </row>
    <row r="859" spans="1:238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1</v>
      </c>
      <c r="CC859">
        <f t="shared" si="1572"/>
        <v>0</v>
      </c>
      <c r="CD859">
        <f t="shared" si="1573"/>
        <v>0</v>
      </c>
      <c r="CE859">
        <f t="shared" si="1574"/>
        <v>0</v>
      </c>
      <c r="CF859">
        <f t="shared" si="1575"/>
        <v>0</v>
      </c>
      <c r="CG859">
        <f t="shared" si="1576"/>
        <v>0</v>
      </c>
      <c r="CH859">
        <f t="shared" si="1577"/>
        <v>0</v>
      </c>
      <c r="CI859">
        <f t="shared" si="1578"/>
        <v>0</v>
      </c>
      <c r="CJ859">
        <f t="shared" si="1579"/>
        <v>0</v>
      </c>
      <c r="CK859">
        <f t="shared" si="1580"/>
        <v>0</v>
      </c>
      <c r="CL859">
        <f t="shared" si="1581"/>
        <v>0</v>
      </c>
      <c r="CM859">
        <f t="shared" si="1582"/>
        <v>0</v>
      </c>
      <c r="CN859">
        <f t="shared" si="1583"/>
        <v>0</v>
      </c>
      <c r="CO859">
        <f t="shared" si="1584"/>
        <v>0</v>
      </c>
      <c r="CP859">
        <f t="shared" si="1585"/>
        <v>0</v>
      </c>
      <c r="CQ859">
        <f t="shared" si="1586"/>
        <v>0</v>
      </c>
      <c r="CR859">
        <f t="shared" si="1587"/>
        <v>0</v>
      </c>
      <c r="CS859">
        <f t="shared" si="1588"/>
        <v>0</v>
      </c>
      <c r="CT859">
        <f t="shared" si="1589"/>
        <v>0</v>
      </c>
      <c r="CU859">
        <f t="shared" si="1590"/>
        <v>0</v>
      </c>
      <c r="CV859">
        <f t="shared" si="1591"/>
        <v>0</v>
      </c>
      <c r="CW859">
        <f t="shared" si="1592"/>
        <v>0</v>
      </c>
      <c r="CX859">
        <f t="shared" si="1593"/>
        <v>0</v>
      </c>
      <c r="CY859">
        <f t="shared" si="1594"/>
        <v>0</v>
      </c>
      <c r="CZ859">
        <f t="shared" si="1595"/>
        <v>0</v>
      </c>
      <c r="DA859">
        <f t="shared" si="1596"/>
        <v>0</v>
      </c>
      <c r="DB859">
        <f t="shared" si="1597"/>
        <v>0</v>
      </c>
      <c r="DC859">
        <f t="shared" si="1598"/>
        <v>0</v>
      </c>
      <c r="DD859">
        <f t="shared" si="1599"/>
        <v>0</v>
      </c>
      <c r="DE859">
        <f t="shared" si="1600"/>
        <v>0</v>
      </c>
      <c r="DF859">
        <f t="shared" si="1601"/>
        <v>0</v>
      </c>
      <c r="DG859">
        <f t="shared" si="1602"/>
        <v>0</v>
      </c>
      <c r="DH859">
        <f t="shared" si="1603"/>
        <v>0</v>
      </c>
      <c r="DI859">
        <f t="shared" si="1604"/>
        <v>0</v>
      </c>
      <c r="DJ859">
        <f t="shared" si="1605"/>
        <v>0</v>
      </c>
      <c r="DK859">
        <f t="shared" si="1606"/>
        <v>0</v>
      </c>
      <c r="DL859">
        <f t="shared" si="1607"/>
        <v>0</v>
      </c>
      <c r="DM859">
        <f t="shared" si="1608"/>
        <v>0</v>
      </c>
      <c r="DN859">
        <f t="shared" si="1609"/>
        <v>0</v>
      </c>
      <c r="DP859">
        <f t="shared" si="1610"/>
        <v>0</v>
      </c>
      <c r="DQ859">
        <f t="shared" si="1611"/>
        <v>0</v>
      </c>
      <c r="DR859">
        <f t="shared" si="1612"/>
        <v>0</v>
      </c>
      <c r="DS859">
        <f t="shared" si="1613"/>
        <v>0</v>
      </c>
      <c r="DT859">
        <f t="shared" si="1614"/>
        <v>0</v>
      </c>
      <c r="DU859">
        <f t="shared" si="1615"/>
        <v>0</v>
      </c>
      <c r="DV859">
        <f t="shared" si="1616"/>
        <v>0</v>
      </c>
      <c r="DW859">
        <f t="shared" si="1617"/>
        <v>0</v>
      </c>
      <c r="DX859">
        <f t="shared" si="1618"/>
        <v>0</v>
      </c>
      <c r="DY859">
        <f t="shared" si="1619"/>
        <v>0</v>
      </c>
      <c r="DZ859">
        <f t="shared" si="1620"/>
        <v>10</v>
      </c>
      <c r="EA859">
        <f t="shared" si="1621"/>
        <v>100</v>
      </c>
      <c r="EB859">
        <f t="shared" si="1622"/>
        <v>0</v>
      </c>
      <c r="EC859">
        <f t="shared" si="1623"/>
        <v>0</v>
      </c>
      <c r="ED859">
        <f t="shared" si="1624"/>
        <v>0</v>
      </c>
      <c r="EE859">
        <f t="shared" si="1625"/>
        <v>0</v>
      </c>
      <c r="EF859">
        <f t="shared" si="1626"/>
        <v>0</v>
      </c>
      <c r="EG859">
        <f t="shared" si="1627"/>
        <v>0</v>
      </c>
      <c r="EH859">
        <f t="shared" si="1628"/>
        <v>0</v>
      </c>
      <c r="EI859">
        <f t="shared" si="1629"/>
        <v>0</v>
      </c>
      <c r="EJ859">
        <f t="shared" si="1630"/>
        <v>0</v>
      </c>
      <c r="EK859">
        <f t="shared" si="1631"/>
        <v>0</v>
      </c>
      <c r="EL859">
        <f t="shared" si="1632"/>
        <v>0</v>
      </c>
      <c r="EM859">
        <f t="shared" si="1633"/>
        <v>0</v>
      </c>
      <c r="EN859">
        <f t="shared" si="1634"/>
        <v>0</v>
      </c>
      <c r="EO859">
        <f t="shared" si="1635"/>
        <v>0</v>
      </c>
      <c r="EP859">
        <f t="shared" si="1636"/>
        <v>0</v>
      </c>
      <c r="EQ859">
        <f t="shared" si="1637"/>
        <v>0</v>
      </c>
      <c r="ER859">
        <f t="shared" si="1638"/>
        <v>0</v>
      </c>
      <c r="ES859">
        <f t="shared" si="1639"/>
        <v>0</v>
      </c>
      <c r="ET859">
        <f t="shared" si="1640"/>
        <v>0</v>
      </c>
      <c r="EU859">
        <f t="shared" si="1641"/>
        <v>0</v>
      </c>
      <c r="EV859">
        <f t="shared" si="1642"/>
        <v>0</v>
      </c>
      <c r="EW859">
        <f t="shared" si="1643"/>
        <v>0</v>
      </c>
      <c r="EX859">
        <f t="shared" si="1644"/>
        <v>0</v>
      </c>
      <c r="EY859">
        <f t="shared" si="1645"/>
        <v>0</v>
      </c>
      <c r="EZ859">
        <f t="shared" si="1646"/>
        <v>0</v>
      </c>
      <c r="FA859">
        <f t="shared" si="1647"/>
        <v>0</v>
      </c>
      <c r="FD859">
        <f t="shared" si="1648"/>
        <v>5</v>
      </c>
      <c r="FF859">
        <f t="shared" si="1649"/>
        <v>5</v>
      </c>
      <c r="FH859">
        <f t="shared" si="1650"/>
        <v>5</v>
      </c>
      <c r="FJ859">
        <f t="shared" si="1651"/>
        <v>5</v>
      </c>
      <c r="FL859">
        <f t="shared" si="1652"/>
        <v>5</v>
      </c>
      <c r="FN859">
        <f t="shared" si="1653"/>
        <v>5</v>
      </c>
      <c r="FP859">
        <f t="shared" si="1654"/>
        <v>5</v>
      </c>
      <c r="FR859">
        <f t="shared" si="1655"/>
        <v>5</v>
      </c>
      <c r="FT859">
        <f t="shared" si="1656"/>
        <v>5</v>
      </c>
      <c r="FV859">
        <f t="shared" si="1657"/>
        <v>5</v>
      </c>
      <c r="FX859">
        <f t="shared" si="1658"/>
        <v>5</v>
      </c>
      <c r="FZ859">
        <f t="shared" si="1659"/>
        <v>5</v>
      </c>
      <c r="GB859">
        <f t="shared" si="1660"/>
        <v>5</v>
      </c>
      <c r="GD859">
        <f t="shared" si="1661"/>
        <v>5</v>
      </c>
      <c r="GF859">
        <f t="shared" si="1662"/>
        <v>5</v>
      </c>
      <c r="GH859">
        <f t="shared" si="1663"/>
        <v>5</v>
      </c>
      <c r="GJ859">
        <f t="shared" si="1664"/>
        <v>5</v>
      </c>
      <c r="GL859">
        <f t="shared" si="1665"/>
        <v>5</v>
      </c>
      <c r="GN859">
        <f t="shared" si="1666"/>
        <v>5</v>
      </c>
      <c r="GQ859">
        <v>5</v>
      </c>
      <c r="GR859">
        <v>5</v>
      </c>
      <c r="GS859">
        <v>5</v>
      </c>
      <c r="GT859">
        <v>5</v>
      </c>
      <c r="GU859">
        <v>5</v>
      </c>
      <c r="GV859">
        <v>5</v>
      </c>
      <c r="GW859">
        <v>5</v>
      </c>
      <c r="GX859">
        <v>5</v>
      </c>
      <c r="GY859">
        <v>5</v>
      </c>
      <c r="GZ859">
        <v>5</v>
      </c>
      <c r="HA859">
        <v>5</v>
      </c>
      <c r="HB859">
        <v>5</v>
      </c>
      <c r="HC859">
        <v>5</v>
      </c>
      <c r="HD859">
        <v>5</v>
      </c>
      <c r="HE859">
        <v>5</v>
      </c>
      <c r="HF859">
        <v>5</v>
      </c>
      <c r="HG859">
        <v>5</v>
      </c>
      <c r="HH859">
        <v>5</v>
      </c>
      <c r="HI859">
        <v>5</v>
      </c>
      <c r="HL859">
        <f t="shared" si="1667"/>
        <v>5</v>
      </c>
      <c r="HM859">
        <f t="shared" si="1668"/>
        <v>5</v>
      </c>
      <c r="HN859">
        <f t="shared" si="1669"/>
        <v>5</v>
      </c>
      <c r="HO859">
        <f t="shared" si="1670"/>
        <v>5</v>
      </c>
      <c r="HP859">
        <f t="shared" si="1671"/>
        <v>5</v>
      </c>
      <c r="HQ859">
        <f t="shared" si="1672"/>
        <v>5</v>
      </c>
      <c r="HR859">
        <f t="shared" si="1673"/>
        <v>5</v>
      </c>
      <c r="HS859">
        <f t="shared" si="1674"/>
        <v>5</v>
      </c>
      <c r="HT859">
        <f t="shared" si="1675"/>
        <v>5</v>
      </c>
      <c r="HU859">
        <f t="shared" si="1676"/>
        <v>-5</v>
      </c>
      <c r="HV859">
        <f t="shared" si="1677"/>
        <v>15</v>
      </c>
      <c r="HW859">
        <f t="shared" si="1678"/>
        <v>5</v>
      </c>
      <c r="HX859">
        <f t="shared" si="1679"/>
        <v>5</v>
      </c>
      <c r="HY859">
        <f t="shared" si="1680"/>
        <v>5</v>
      </c>
      <c r="HZ859">
        <f t="shared" si="1681"/>
        <v>5</v>
      </c>
      <c r="IA859">
        <f t="shared" si="1682"/>
        <v>5</v>
      </c>
      <c r="IB859">
        <f t="shared" si="1683"/>
        <v>5</v>
      </c>
      <c r="IC859">
        <f t="shared" si="1684"/>
        <v>5</v>
      </c>
      <c r="ID859">
        <f t="shared" si="1685"/>
        <v>5</v>
      </c>
    </row>
    <row r="860" spans="1:238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1</v>
      </c>
      <c r="CC860">
        <f t="shared" si="1572"/>
        <v>0</v>
      </c>
      <c r="CD860">
        <f t="shared" si="1573"/>
        <v>0</v>
      </c>
      <c r="CE860">
        <f t="shared" si="1574"/>
        <v>0</v>
      </c>
      <c r="CF860">
        <f t="shared" si="1575"/>
        <v>0</v>
      </c>
      <c r="CG860">
        <f t="shared" si="1576"/>
        <v>0</v>
      </c>
      <c r="CH860">
        <f t="shared" si="1577"/>
        <v>0</v>
      </c>
      <c r="CI860">
        <f t="shared" si="1578"/>
        <v>0</v>
      </c>
      <c r="CJ860">
        <f t="shared" si="1579"/>
        <v>0</v>
      </c>
      <c r="CK860">
        <f t="shared" si="1580"/>
        <v>0</v>
      </c>
      <c r="CL860">
        <f t="shared" si="1581"/>
        <v>0</v>
      </c>
      <c r="CM860">
        <f t="shared" si="1582"/>
        <v>0</v>
      </c>
      <c r="CN860">
        <f t="shared" si="1583"/>
        <v>0</v>
      </c>
      <c r="CO860">
        <f t="shared" si="1584"/>
        <v>0</v>
      </c>
      <c r="CP860">
        <f t="shared" si="1585"/>
        <v>0</v>
      </c>
      <c r="CQ860">
        <f t="shared" si="1586"/>
        <v>0</v>
      </c>
      <c r="CR860">
        <f t="shared" si="1587"/>
        <v>0</v>
      </c>
      <c r="CS860">
        <f t="shared" si="1588"/>
        <v>0</v>
      </c>
      <c r="CT860">
        <f t="shared" si="1589"/>
        <v>0</v>
      </c>
      <c r="CU860">
        <f t="shared" si="1590"/>
        <v>0</v>
      </c>
      <c r="CV860">
        <f t="shared" si="1591"/>
        <v>0</v>
      </c>
      <c r="CW860">
        <f t="shared" si="1592"/>
        <v>0</v>
      </c>
      <c r="CX860">
        <f t="shared" si="1593"/>
        <v>0</v>
      </c>
      <c r="CY860">
        <f t="shared" si="1594"/>
        <v>0</v>
      </c>
      <c r="CZ860">
        <f t="shared" si="1595"/>
        <v>0</v>
      </c>
      <c r="DA860">
        <f t="shared" si="1596"/>
        <v>0</v>
      </c>
      <c r="DB860">
        <f t="shared" si="1597"/>
        <v>0</v>
      </c>
      <c r="DC860">
        <f t="shared" si="1598"/>
        <v>0</v>
      </c>
      <c r="DD860">
        <f t="shared" si="1599"/>
        <v>0</v>
      </c>
      <c r="DE860">
        <f t="shared" si="1600"/>
        <v>0</v>
      </c>
      <c r="DF860">
        <f t="shared" si="1601"/>
        <v>0</v>
      </c>
      <c r="DG860">
        <f t="shared" si="1602"/>
        <v>0</v>
      </c>
      <c r="DH860">
        <f t="shared" si="1603"/>
        <v>0</v>
      </c>
      <c r="DI860">
        <f t="shared" si="1604"/>
        <v>0</v>
      </c>
      <c r="DJ860">
        <f t="shared" si="1605"/>
        <v>0</v>
      </c>
      <c r="DK860">
        <f t="shared" si="1606"/>
        <v>0</v>
      </c>
      <c r="DL860">
        <f t="shared" si="1607"/>
        <v>0</v>
      </c>
      <c r="DM860">
        <f t="shared" si="1608"/>
        <v>0</v>
      </c>
      <c r="DN860">
        <f t="shared" si="1609"/>
        <v>0</v>
      </c>
      <c r="DP860">
        <f t="shared" si="1610"/>
        <v>0</v>
      </c>
      <c r="DQ860">
        <f t="shared" si="1611"/>
        <v>0</v>
      </c>
      <c r="DR860">
        <f t="shared" si="1612"/>
        <v>0</v>
      </c>
      <c r="DS860">
        <f t="shared" si="1613"/>
        <v>0</v>
      </c>
      <c r="DT860">
        <f t="shared" si="1614"/>
        <v>0</v>
      </c>
      <c r="DU860">
        <f t="shared" si="1615"/>
        <v>0</v>
      </c>
      <c r="DV860">
        <f t="shared" si="1616"/>
        <v>0</v>
      </c>
      <c r="DW860">
        <f t="shared" si="1617"/>
        <v>0</v>
      </c>
      <c r="DX860">
        <f t="shared" si="1618"/>
        <v>0</v>
      </c>
      <c r="DY860">
        <f t="shared" si="1619"/>
        <v>0</v>
      </c>
      <c r="DZ860">
        <f t="shared" si="1620"/>
        <v>10</v>
      </c>
      <c r="EA860">
        <f t="shared" si="1621"/>
        <v>100</v>
      </c>
      <c r="EB860">
        <f t="shared" si="1622"/>
        <v>0</v>
      </c>
      <c r="EC860">
        <f t="shared" si="1623"/>
        <v>0</v>
      </c>
      <c r="ED860">
        <f t="shared" si="1624"/>
        <v>0</v>
      </c>
      <c r="EE860">
        <f t="shared" si="1625"/>
        <v>0</v>
      </c>
      <c r="EF860">
        <f t="shared" si="1626"/>
        <v>0</v>
      </c>
      <c r="EG860">
        <f t="shared" si="1627"/>
        <v>0</v>
      </c>
      <c r="EH860">
        <f t="shared" si="1628"/>
        <v>0</v>
      </c>
      <c r="EI860">
        <f t="shared" si="1629"/>
        <v>0</v>
      </c>
      <c r="EJ860">
        <f t="shared" si="1630"/>
        <v>0</v>
      </c>
      <c r="EK860">
        <f t="shared" si="1631"/>
        <v>0</v>
      </c>
      <c r="EL860">
        <f t="shared" si="1632"/>
        <v>0</v>
      </c>
      <c r="EM860">
        <f t="shared" si="1633"/>
        <v>0</v>
      </c>
      <c r="EN860">
        <f t="shared" si="1634"/>
        <v>0</v>
      </c>
      <c r="EO860">
        <f t="shared" si="1635"/>
        <v>0</v>
      </c>
      <c r="EP860">
        <f t="shared" si="1636"/>
        <v>0</v>
      </c>
      <c r="EQ860">
        <f t="shared" si="1637"/>
        <v>0</v>
      </c>
      <c r="ER860">
        <f t="shared" si="1638"/>
        <v>0</v>
      </c>
      <c r="ES860">
        <f t="shared" si="1639"/>
        <v>0</v>
      </c>
      <c r="ET860">
        <f t="shared" si="1640"/>
        <v>0</v>
      </c>
      <c r="EU860">
        <f t="shared" si="1641"/>
        <v>0</v>
      </c>
      <c r="EV860">
        <f t="shared" si="1642"/>
        <v>0</v>
      </c>
      <c r="EW860">
        <f t="shared" si="1643"/>
        <v>0</v>
      </c>
      <c r="EX860">
        <f t="shared" si="1644"/>
        <v>0</v>
      </c>
      <c r="EY860">
        <f t="shared" si="1645"/>
        <v>0</v>
      </c>
      <c r="EZ860">
        <f t="shared" si="1646"/>
        <v>0</v>
      </c>
      <c r="FA860">
        <f t="shared" si="1647"/>
        <v>0</v>
      </c>
      <c r="FD860">
        <f t="shared" si="1648"/>
        <v>5</v>
      </c>
      <c r="FF860">
        <f t="shared" si="1649"/>
        <v>5</v>
      </c>
      <c r="FH860">
        <f t="shared" si="1650"/>
        <v>5</v>
      </c>
      <c r="FJ860">
        <f t="shared" si="1651"/>
        <v>5</v>
      </c>
      <c r="FL860">
        <f t="shared" si="1652"/>
        <v>5</v>
      </c>
      <c r="FN860">
        <f t="shared" si="1653"/>
        <v>5</v>
      </c>
      <c r="FP860">
        <f t="shared" si="1654"/>
        <v>5</v>
      </c>
      <c r="FR860">
        <f t="shared" si="1655"/>
        <v>5</v>
      </c>
      <c r="FT860">
        <f t="shared" si="1656"/>
        <v>5</v>
      </c>
      <c r="FV860">
        <f t="shared" si="1657"/>
        <v>5</v>
      </c>
      <c r="FX860">
        <f t="shared" si="1658"/>
        <v>5</v>
      </c>
      <c r="FZ860">
        <f t="shared" si="1659"/>
        <v>5</v>
      </c>
      <c r="GB860">
        <f t="shared" si="1660"/>
        <v>5</v>
      </c>
      <c r="GD860">
        <f t="shared" si="1661"/>
        <v>5</v>
      </c>
      <c r="GF860">
        <f t="shared" si="1662"/>
        <v>5</v>
      </c>
      <c r="GH860">
        <f t="shared" si="1663"/>
        <v>5</v>
      </c>
      <c r="GJ860">
        <f t="shared" si="1664"/>
        <v>5</v>
      </c>
      <c r="GL860">
        <f t="shared" si="1665"/>
        <v>5</v>
      </c>
      <c r="GN860">
        <f t="shared" si="1666"/>
        <v>5</v>
      </c>
      <c r="GQ860">
        <v>5</v>
      </c>
      <c r="GR860">
        <v>5</v>
      </c>
      <c r="GS860">
        <v>5</v>
      </c>
      <c r="GT860">
        <v>5</v>
      </c>
      <c r="GU860">
        <v>5</v>
      </c>
      <c r="GV860">
        <v>5</v>
      </c>
      <c r="GW860">
        <v>5</v>
      </c>
      <c r="GX860">
        <v>5</v>
      </c>
      <c r="GY860">
        <v>5</v>
      </c>
      <c r="GZ860">
        <v>5</v>
      </c>
      <c r="HA860">
        <v>5</v>
      </c>
      <c r="HB860">
        <v>5</v>
      </c>
      <c r="HC860">
        <v>5</v>
      </c>
      <c r="HD860">
        <v>5</v>
      </c>
      <c r="HE860">
        <v>5</v>
      </c>
      <c r="HF860">
        <v>5</v>
      </c>
      <c r="HG860">
        <v>5</v>
      </c>
      <c r="HH860">
        <v>5</v>
      </c>
      <c r="HI860">
        <v>5</v>
      </c>
      <c r="HL860">
        <f t="shared" si="1667"/>
        <v>5</v>
      </c>
      <c r="HM860">
        <f t="shared" si="1668"/>
        <v>5</v>
      </c>
      <c r="HN860">
        <f t="shared" si="1669"/>
        <v>5</v>
      </c>
      <c r="HO860">
        <f t="shared" si="1670"/>
        <v>5</v>
      </c>
      <c r="HP860">
        <f t="shared" si="1671"/>
        <v>5</v>
      </c>
      <c r="HQ860">
        <f t="shared" si="1672"/>
        <v>5</v>
      </c>
      <c r="HR860">
        <f t="shared" si="1673"/>
        <v>5</v>
      </c>
      <c r="HS860">
        <f t="shared" si="1674"/>
        <v>5</v>
      </c>
      <c r="HT860">
        <f t="shared" si="1675"/>
        <v>5</v>
      </c>
      <c r="HU860">
        <f t="shared" si="1676"/>
        <v>-5</v>
      </c>
      <c r="HV860">
        <f t="shared" si="1677"/>
        <v>15</v>
      </c>
      <c r="HW860">
        <f t="shared" si="1678"/>
        <v>5</v>
      </c>
      <c r="HX860">
        <f t="shared" si="1679"/>
        <v>5</v>
      </c>
      <c r="HY860">
        <f t="shared" si="1680"/>
        <v>5</v>
      </c>
      <c r="HZ860">
        <f t="shared" si="1681"/>
        <v>5</v>
      </c>
      <c r="IA860">
        <f t="shared" si="1682"/>
        <v>5</v>
      </c>
      <c r="IB860">
        <f t="shared" si="1683"/>
        <v>5</v>
      </c>
      <c r="IC860">
        <f t="shared" si="1684"/>
        <v>5</v>
      </c>
      <c r="ID860">
        <f t="shared" si="1685"/>
        <v>5</v>
      </c>
    </row>
    <row r="861" spans="1:238">
      <c r="A861">
        <v>861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</v>
      </c>
      <c r="CC861">
        <f t="shared" si="1572"/>
        <v>0</v>
      </c>
      <c r="CD861">
        <f t="shared" si="1573"/>
        <v>0</v>
      </c>
      <c r="CE861">
        <f t="shared" si="1574"/>
        <v>0</v>
      </c>
      <c r="CF861">
        <f t="shared" si="1575"/>
        <v>0</v>
      </c>
      <c r="CG861">
        <f t="shared" si="1576"/>
        <v>0</v>
      </c>
      <c r="CH861">
        <f t="shared" si="1577"/>
        <v>0</v>
      </c>
      <c r="CI861">
        <f t="shared" si="1578"/>
        <v>0</v>
      </c>
      <c r="CJ861">
        <f t="shared" si="1579"/>
        <v>0</v>
      </c>
      <c r="CK861">
        <f t="shared" si="1580"/>
        <v>0</v>
      </c>
      <c r="CL861">
        <f t="shared" si="1581"/>
        <v>0</v>
      </c>
      <c r="CM861">
        <f t="shared" si="1582"/>
        <v>0</v>
      </c>
      <c r="CN861">
        <f t="shared" si="1583"/>
        <v>0</v>
      </c>
      <c r="CO861">
        <f t="shared" si="1584"/>
        <v>0</v>
      </c>
      <c r="CP861">
        <f t="shared" si="1585"/>
        <v>0</v>
      </c>
      <c r="CQ861">
        <f t="shared" si="1586"/>
        <v>0</v>
      </c>
      <c r="CR861">
        <f t="shared" si="1587"/>
        <v>0</v>
      </c>
      <c r="CS861">
        <f t="shared" si="1588"/>
        <v>0</v>
      </c>
      <c r="CT861">
        <f t="shared" si="1589"/>
        <v>0</v>
      </c>
      <c r="CU861">
        <f t="shared" si="1590"/>
        <v>0</v>
      </c>
      <c r="CV861">
        <f t="shared" si="1591"/>
        <v>0</v>
      </c>
      <c r="CW861">
        <f t="shared" si="1592"/>
        <v>0</v>
      </c>
      <c r="CX861">
        <f t="shared" si="1593"/>
        <v>0</v>
      </c>
      <c r="CY861">
        <f t="shared" si="1594"/>
        <v>0</v>
      </c>
      <c r="CZ861">
        <f t="shared" si="1595"/>
        <v>0</v>
      </c>
      <c r="DA861">
        <f t="shared" si="1596"/>
        <v>0</v>
      </c>
      <c r="DB861">
        <f t="shared" si="1597"/>
        <v>0</v>
      </c>
      <c r="DC861">
        <f t="shared" si="1598"/>
        <v>0</v>
      </c>
      <c r="DD861">
        <f t="shared" si="1599"/>
        <v>0</v>
      </c>
      <c r="DE861">
        <f t="shared" si="1600"/>
        <v>0</v>
      </c>
      <c r="DF861">
        <f t="shared" si="1601"/>
        <v>0</v>
      </c>
      <c r="DG861">
        <f t="shared" si="1602"/>
        <v>0</v>
      </c>
      <c r="DH861">
        <f t="shared" si="1603"/>
        <v>0</v>
      </c>
      <c r="DI861">
        <f t="shared" si="1604"/>
        <v>0</v>
      </c>
      <c r="DJ861">
        <f t="shared" si="1605"/>
        <v>0</v>
      </c>
      <c r="DK861">
        <f t="shared" si="1606"/>
        <v>0</v>
      </c>
      <c r="DL861">
        <f t="shared" si="1607"/>
        <v>0</v>
      </c>
      <c r="DM861">
        <f t="shared" si="1608"/>
        <v>0</v>
      </c>
      <c r="DN861">
        <f t="shared" si="1609"/>
        <v>0</v>
      </c>
      <c r="DP861">
        <f t="shared" si="1610"/>
        <v>0</v>
      </c>
      <c r="DQ861">
        <f t="shared" si="1611"/>
        <v>0</v>
      </c>
      <c r="DR861">
        <f t="shared" si="1612"/>
        <v>0</v>
      </c>
      <c r="DS861">
        <f t="shared" si="1613"/>
        <v>0</v>
      </c>
      <c r="DT861">
        <f t="shared" si="1614"/>
        <v>0</v>
      </c>
      <c r="DU861">
        <f t="shared" si="1615"/>
        <v>0</v>
      </c>
      <c r="DV861">
        <f t="shared" si="1616"/>
        <v>0</v>
      </c>
      <c r="DW861">
        <f t="shared" si="1617"/>
        <v>0</v>
      </c>
      <c r="DX861">
        <f t="shared" si="1618"/>
        <v>0</v>
      </c>
      <c r="DY861">
        <f t="shared" si="1619"/>
        <v>0</v>
      </c>
      <c r="DZ861">
        <f t="shared" si="1620"/>
        <v>10</v>
      </c>
      <c r="EA861">
        <f t="shared" si="1621"/>
        <v>100</v>
      </c>
      <c r="EB861">
        <f t="shared" si="1622"/>
        <v>0</v>
      </c>
      <c r="EC861">
        <f t="shared" si="1623"/>
        <v>0</v>
      </c>
      <c r="ED861">
        <f t="shared" si="1624"/>
        <v>0</v>
      </c>
      <c r="EE861">
        <f t="shared" si="1625"/>
        <v>0</v>
      </c>
      <c r="EF861">
        <f t="shared" si="1626"/>
        <v>0</v>
      </c>
      <c r="EG861">
        <f t="shared" si="1627"/>
        <v>0</v>
      </c>
      <c r="EH861">
        <f t="shared" si="1628"/>
        <v>0</v>
      </c>
      <c r="EI861">
        <f t="shared" si="1629"/>
        <v>0</v>
      </c>
      <c r="EJ861">
        <f t="shared" si="1630"/>
        <v>0</v>
      </c>
      <c r="EK861">
        <f t="shared" si="1631"/>
        <v>0</v>
      </c>
      <c r="EL861">
        <f t="shared" si="1632"/>
        <v>0</v>
      </c>
      <c r="EM861">
        <f t="shared" si="1633"/>
        <v>0</v>
      </c>
      <c r="EN861">
        <f t="shared" si="1634"/>
        <v>0</v>
      </c>
      <c r="EO861">
        <f t="shared" si="1635"/>
        <v>0</v>
      </c>
      <c r="EP861">
        <f t="shared" si="1636"/>
        <v>0</v>
      </c>
      <c r="EQ861">
        <f t="shared" si="1637"/>
        <v>0</v>
      </c>
      <c r="ER861">
        <f t="shared" si="1638"/>
        <v>0</v>
      </c>
      <c r="ES861">
        <f t="shared" si="1639"/>
        <v>0</v>
      </c>
      <c r="ET861">
        <f t="shared" si="1640"/>
        <v>0</v>
      </c>
      <c r="EU861">
        <f t="shared" si="1641"/>
        <v>0</v>
      </c>
      <c r="EV861">
        <f t="shared" si="1642"/>
        <v>0</v>
      </c>
      <c r="EW861">
        <f t="shared" si="1643"/>
        <v>0</v>
      </c>
      <c r="EX861">
        <f t="shared" si="1644"/>
        <v>0</v>
      </c>
      <c r="EY861">
        <f t="shared" si="1645"/>
        <v>0</v>
      </c>
      <c r="EZ861">
        <f t="shared" si="1646"/>
        <v>0</v>
      </c>
      <c r="FA861">
        <f t="shared" si="1647"/>
        <v>0</v>
      </c>
      <c r="FD861">
        <f t="shared" si="1648"/>
        <v>5</v>
      </c>
      <c r="FF861">
        <f t="shared" si="1649"/>
        <v>5</v>
      </c>
      <c r="FH861">
        <f t="shared" si="1650"/>
        <v>5</v>
      </c>
      <c r="FJ861">
        <f t="shared" si="1651"/>
        <v>5</v>
      </c>
      <c r="FL861">
        <f t="shared" si="1652"/>
        <v>5</v>
      </c>
      <c r="FN861">
        <f t="shared" si="1653"/>
        <v>5</v>
      </c>
      <c r="FP861">
        <f t="shared" si="1654"/>
        <v>5</v>
      </c>
      <c r="FR861">
        <f t="shared" si="1655"/>
        <v>5</v>
      </c>
      <c r="FT861">
        <f t="shared" si="1656"/>
        <v>5</v>
      </c>
      <c r="FV861">
        <f t="shared" si="1657"/>
        <v>5</v>
      </c>
      <c r="FX861">
        <f t="shared" si="1658"/>
        <v>5</v>
      </c>
      <c r="FZ861">
        <f t="shared" si="1659"/>
        <v>5</v>
      </c>
      <c r="GB861">
        <f t="shared" si="1660"/>
        <v>5</v>
      </c>
      <c r="GD861">
        <f t="shared" si="1661"/>
        <v>5</v>
      </c>
      <c r="GF861">
        <f t="shared" si="1662"/>
        <v>5</v>
      </c>
      <c r="GH861">
        <f t="shared" si="1663"/>
        <v>5</v>
      </c>
      <c r="GJ861">
        <f t="shared" si="1664"/>
        <v>5</v>
      </c>
      <c r="GL861">
        <f t="shared" si="1665"/>
        <v>5</v>
      </c>
      <c r="GN861">
        <f t="shared" si="1666"/>
        <v>5</v>
      </c>
      <c r="GQ861">
        <v>5</v>
      </c>
      <c r="GR861">
        <v>5</v>
      </c>
      <c r="GS861">
        <v>5</v>
      </c>
      <c r="GT861">
        <v>5</v>
      </c>
      <c r="GU861">
        <v>5</v>
      </c>
      <c r="GV861">
        <v>5</v>
      </c>
      <c r="GW861">
        <v>5</v>
      </c>
      <c r="GX861">
        <v>5</v>
      </c>
      <c r="GY861">
        <v>5</v>
      </c>
      <c r="GZ861">
        <v>5</v>
      </c>
      <c r="HA861">
        <v>5</v>
      </c>
      <c r="HB861">
        <v>5</v>
      </c>
      <c r="HC861">
        <v>5</v>
      </c>
      <c r="HD861">
        <v>5</v>
      </c>
      <c r="HE861">
        <v>5</v>
      </c>
      <c r="HF861">
        <v>5</v>
      </c>
      <c r="HG861">
        <v>5</v>
      </c>
      <c r="HH861">
        <v>5</v>
      </c>
      <c r="HI861">
        <v>5</v>
      </c>
      <c r="HL861">
        <f t="shared" si="1667"/>
        <v>5</v>
      </c>
      <c r="HM861">
        <f t="shared" si="1668"/>
        <v>5</v>
      </c>
      <c r="HN861">
        <f t="shared" si="1669"/>
        <v>5</v>
      </c>
      <c r="HO861">
        <f t="shared" si="1670"/>
        <v>5</v>
      </c>
      <c r="HP861">
        <f t="shared" si="1671"/>
        <v>5</v>
      </c>
      <c r="HQ861">
        <f t="shared" si="1672"/>
        <v>5</v>
      </c>
      <c r="HR861">
        <f t="shared" si="1673"/>
        <v>5</v>
      </c>
      <c r="HS861">
        <f t="shared" si="1674"/>
        <v>5</v>
      </c>
      <c r="HT861">
        <f t="shared" si="1675"/>
        <v>5</v>
      </c>
      <c r="HU861">
        <f t="shared" si="1676"/>
        <v>-5</v>
      </c>
      <c r="HV861">
        <f t="shared" si="1677"/>
        <v>15</v>
      </c>
      <c r="HW861">
        <f t="shared" si="1678"/>
        <v>5</v>
      </c>
      <c r="HX861">
        <f t="shared" si="1679"/>
        <v>5</v>
      </c>
      <c r="HY861">
        <f t="shared" si="1680"/>
        <v>5</v>
      </c>
      <c r="HZ861">
        <f t="shared" si="1681"/>
        <v>5</v>
      </c>
      <c r="IA861">
        <f t="shared" si="1682"/>
        <v>5</v>
      </c>
      <c r="IB861">
        <f t="shared" si="1683"/>
        <v>5</v>
      </c>
      <c r="IC861">
        <f t="shared" si="1684"/>
        <v>5</v>
      </c>
      <c r="ID861">
        <f t="shared" si="1685"/>
        <v>5</v>
      </c>
    </row>
    <row r="862" spans="1:238">
      <c r="A862">
        <v>863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C862">
        <f t="shared" si="1572"/>
        <v>0</v>
      </c>
      <c r="CD862">
        <f t="shared" si="1573"/>
        <v>0</v>
      </c>
      <c r="CE862">
        <f t="shared" si="1574"/>
        <v>0</v>
      </c>
      <c r="CF862">
        <f t="shared" si="1575"/>
        <v>0</v>
      </c>
      <c r="CG862">
        <f t="shared" si="1576"/>
        <v>0</v>
      </c>
      <c r="CH862">
        <f t="shared" si="1577"/>
        <v>0</v>
      </c>
      <c r="CI862">
        <f t="shared" si="1578"/>
        <v>0</v>
      </c>
      <c r="CJ862">
        <f t="shared" si="1579"/>
        <v>0</v>
      </c>
      <c r="CK862">
        <f t="shared" si="1580"/>
        <v>0</v>
      </c>
      <c r="CL862">
        <f t="shared" si="1581"/>
        <v>0</v>
      </c>
      <c r="CM862">
        <f t="shared" si="1582"/>
        <v>0</v>
      </c>
      <c r="CN862">
        <f t="shared" si="1583"/>
        <v>0</v>
      </c>
      <c r="CO862">
        <f t="shared" si="1584"/>
        <v>0</v>
      </c>
      <c r="CP862">
        <f t="shared" si="1585"/>
        <v>0</v>
      </c>
      <c r="CQ862">
        <f t="shared" si="1586"/>
        <v>0</v>
      </c>
      <c r="CR862">
        <f t="shared" si="1587"/>
        <v>0</v>
      </c>
      <c r="CS862">
        <f t="shared" si="1588"/>
        <v>0</v>
      </c>
      <c r="CT862">
        <f t="shared" si="1589"/>
        <v>0</v>
      </c>
      <c r="CU862">
        <f t="shared" si="1590"/>
        <v>0</v>
      </c>
      <c r="CV862">
        <f t="shared" si="1591"/>
        <v>0</v>
      </c>
      <c r="CW862">
        <f t="shared" si="1592"/>
        <v>0</v>
      </c>
      <c r="CX862">
        <f t="shared" si="1593"/>
        <v>0</v>
      </c>
      <c r="CY862">
        <f t="shared" si="1594"/>
        <v>0</v>
      </c>
      <c r="CZ862">
        <f t="shared" si="1595"/>
        <v>0</v>
      </c>
      <c r="DA862">
        <f t="shared" si="1596"/>
        <v>0</v>
      </c>
      <c r="DB862">
        <f t="shared" si="1597"/>
        <v>0</v>
      </c>
      <c r="DC862">
        <f t="shared" si="1598"/>
        <v>0</v>
      </c>
      <c r="DD862">
        <f t="shared" si="1599"/>
        <v>0</v>
      </c>
      <c r="DE862">
        <f t="shared" si="1600"/>
        <v>0</v>
      </c>
      <c r="DF862">
        <f t="shared" si="1601"/>
        <v>0</v>
      </c>
      <c r="DG862">
        <f t="shared" si="1602"/>
        <v>0</v>
      </c>
      <c r="DH862">
        <f t="shared" si="1603"/>
        <v>0</v>
      </c>
      <c r="DI862">
        <f t="shared" si="1604"/>
        <v>0</v>
      </c>
      <c r="DJ862">
        <f t="shared" si="1605"/>
        <v>0</v>
      </c>
      <c r="DK862">
        <f t="shared" si="1606"/>
        <v>0</v>
      </c>
      <c r="DL862">
        <f t="shared" si="1607"/>
        <v>0</v>
      </c>
      <c r="DM862">
        <f t="shared" si="1608"/>
        <v>0</v>
      </c>
      <c r="DN862">
        <f t="shared" si="1609"/>
        <v>0</v>
      </c>
      <c r="DP862">
        <f t="shared" si="1610"/>
        <v>0</v>
      </c>
      <c r="DQ862">
        <f t="shared" si="1611"/>
        <v>0</v>
      </c>
      <c r="DR862">
        <f t="shared" si="1612"/>
        <v>0</v>
      </c>
      <c r="DS862">
        <f t="shared" si="1613"/>
        <v>0</v>
      </c>
      <c r="DT862">
        <f t="shared" si="1614"/>
        <v>0</v>
      </c>
      <c r="DU862">
        <f t="shared" si="1615"/>
        <v>0</v>
      </c>
      <c r="DV862">
        <f t="shared" si="1616"/>
        <v>0</v>
      </c>
      <c r="DW862">
        <f t="shared" si="1617"/>
        <v>0</v>
      </c>
      <c r="DX862">
        <f t="shared" si="1618"/>
        <v>0</v>
      </c>
      <c r="DY862">
        <f t="shared" si="1619"/>
        <v>0</v>
      </c>
      <c r="DZ862">
        <f t="shared" si="1620"/>
        <v>10</v>
      </c>
      <c r="EA862">
        <f t="shared" si="1621"/>
        <v>100</v>
      </c>
      <c r="EB862">
        <f t="shared" si="1622"/>
        <v>0</v>
      </c>
      <c r="EC862">
        <f t="shared" si="1623"/>
        <v>0</v>
      </c>
      <c r="ED862">
        <f t="shared" si="1624"/>
        <v>0</v>
      </c>
      <c r="EE862">
        <f t="shared" si="1625"/>
        <v>0</v>
      </c>
      <c r="EF862">
        <f t="shared" si="1626"/>
        <v>0</v>
      </c>
      <c r="EG862">
        <f t="shared" si="1627"/>
        <v>0</v>
      </c>
      <c r="EH862">
        <f t="shared" si="1628"/>
        <v>0</v>
      </c>
      <c r="EI862">
        <f t="shared" si="1629"/>
        <v>0</v>
      </c>
      <c r="EJ862">
        <f t="shared" si="1630"/>
        <v>0</v>
      </c>
      <c r="EK862">
        <f t="shared" si="1631"/>
        <v>0</v>
      </c>
      <c r="EL862">
        <f t="shared" si="1632"/>
        <v>0</v>
      </c>
      <c r="EM862">
        <f t="shared" si="1633"/>
        <v>0</v>
      </c>
      <c r="EN862">
        <f t="shared" si="1634"/>
        <v>0</v>
      </c>
      <c r="EO862">
        <f t="shared" si="1635"/>
        <v>0</v>
      </c>
      <c r="EP862">
        <f t="shared" si="1636"/>
        <v>0</v>
      </c>
      <c r="EQ862">
        <f t="shared" si="1637"/>
        <v>0</v>
      </c>
      <c r="ER862">
        <f t="shared" si="1638"/>
        <v>0</v>
      </c>
      <c r="ES862">
        <f t="shared" si="1639"/>
        <v>0</v>
      </c>
      <c r="ET862">
        <f t="shared" si="1640"/>
        <v>0</v>
      </c>
      <c r="EU862">
        <f t="shared" si="1641"/>
        <v>0</v>
      </c>
      <c r="EV862">
        <f t="shared" si="1642"/>
        <v>0</v>
      </c>
      <c r="EW862">
        <f t="shared" si="1643"/>
        <v>0</v>
      </c>
      <c r="EX862">
        <f t="shared" si="1644"/>
        <v>0</v>
      </c>
      <c r="EY862">
        <f t="shared" si="1645"/>
        <v>0</v>
      </c>
      <c r="EZ862">
        <f t="shared" si="1646"/>
        <v>0</v>
      </c>
      <c r="FA862">
        <f t="shared" si="1647"/>
        <v>0</v>
      </c>
      <c r="FD862">
        <f t="shared" si="1648"/>
        <v>5</v>
      </c>
      <c r="FF862">
        <f t="shared" si="1649"/>
        <v>5</v>
      </c>
      <c r="FH862">
        <f t="shared" si="1650"/>
        <v>5</v>
      </c>
      <c r="FJ862">
        <f t="shared" si="1651"/>
        <v>5</v>
      </c>
      <c r="FL862">
        <f t="shared" si="1652"/>
        <v>5</v>
      </c>
      <c r="FN862">
        <f t="shared" si="1653"/>
        <v>5</v>
      </c>
      <c r="FP862">
        <f t="shared" si="1654"/>
        <v>5</v>
      </c>
      <c r="FR862">
        <f t="shared" si="1655"/>
        <v>5</v>
      </c>
      <c r="FT862">
        <f t="shared" si="1656"/>
        <v>5</v>
      </c>
      <c r="FV862">
        <f t="shared" si="1657"/>
        <v>5</v>
      </c>
      <c r="FX862">
        <f t="shared" si="1658"/>
        <v>5</v>
      </c>
      <c r="FZ862">
        <f t="shared" si="1659"/>
        <v>5</v>
      </c>
      <c r="GB862">
        <f t="shared" si="1660"/>
        <v>5</v>
      </c>
      <c r="GD862">
        <f t="shared" si="1661"/>
        <v>5</v>
      </c>
      <c r="GF862">
        <f t="shared" si="1662"/>
        <v>5</v>
      </c>
      <c r="GH862">
        <f t="shared" si="1663"/>
        <v>5</v>
      </c>
      <c r="GJ862">
        <f t="shared" si="1664"/>
        <v>5</v>
      </c>
      <c r="GL862">
        <f t="shared" si="1665"/>
        <v>5</v>
      </c>
      <c r="GN862">
        <f t="shared" si="1666"/>
        <v>5</v>
      </c>
      <c r="GQ862">
        <v>5</v>
      </c>
      <c r="GR862">
        <v>5</v>
      </c>
      <c r="GS862">
        <v>5</v>
      </c>
      <c r="GT862">
        <v>5</v>
      </c>
      <c r="GU862">
        <v>5</v>
      </c>
      <c r="GV862">
        <v>5</v>
      </c>
      <c r="GW862">
        <v>5</v>
      </c>
      <c r="GX862">
        <v>5</v>
      </c>
      <c r="GY862">
        <v>5</v>
      </c>
      <c r="GZ862">
        <v>5</v>
      </c>
      <c r="HA862">
        <v>5</v>
      </c>
      <c r="HB862">
        <v>5</v>
      </c>
      <c r="HC862">
        <v>5</v>
      </c>
      <c r="HD862">
        <v>5</v>
      </c>
      <c r="HE862">
        <v>5</v>
      </c>
      <c r="HF862">
        <v>5</v>
      </c>
      <c r="HG862">
        <v>5</v>
      </c>
      <c r="HH862">
        <v>5</v>
      </c>
      <c r="HI862">
        <v>5</v>
      </c>
      <c r="HL862">
        <f t="shared" si="1667"/>
        <v>5</v>
      </c>
      <c r="HM862">
        <f t="shared" si="1668"/>
        <v>5</v>
      </c>
      <c r="HN862">
        <f t="shared" si="1669"/>
        <v>5</v>
      </c>
      <c r="HO862">
        <f t="shared" si="1670"/>
        <v>5</v>
      </c>
      <c r="HP862">
        <f t="shared" si="1671"/>
        <v>5</v>
      </c>
      <c r="HQ862">
        <f t="shared" si="1672"/>
        <v>5</v>
      </c>
      <c r="HR862">
        <f t="shared" si="1673"/>
        <v>5</v>
      </c>
      <c r="HS862">
        <f t="shared" si="1674"/>
        <v>5</v>
      </c>
      <c r="HT862">
        <f t="shared" si="1675"/>
        <v>5</v>
      </c>
      <c r="HU862">
        <f t="shared" si="1676"/>
        <v>-5</v>
      </c>
      <c r="HV862">
        <f t="shared" si="1677"/>
        <v>15</v>
      </c>
      <c r="HW862">
        <f t="shared" si="1678"/>
        <v>5</v>
      </c>
      <c r="HX862">
        <f t="shared" si="1679"/>
        <v>5</v>
      </c>
      <c r="HY862">
        <f t="shared" si="1680"/>
        <v>5</v>
      </c>
      <c r="HZ862">
        <f t="shared" si="1681"/>
        <v>5</v>
      </c>
      <c r="IA862">
        <f t="shared" si="1682"/>
        <v>5</v>
      </c>
      <c r="IB862">
        <f t="shared" si="1683"/>
        <v>5</v>
      </c>
      <c r="IC862">
        <f t="shared" si="1684"/>
        <v>5</v>
      </c>
      <c r="ID862">
        <f t="shared" si="1685"/>
        <v>5</v>
      </c>
    </row>
    <row r="863" spans="1:238">
      <c r="A863">
        <v>858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3</v>
      </c>
      <c r="CA863">
        <v>1</v>
      </c>
      <c r="CC863">
        <f t="shared" si="1572"/>
        <v>0</v>
      </c>
      <c r="CD863">
        <f t="shared" si="1573"/>
        <v>0</v>
      </c>
      <c r="CE863">
        <f t="shared" si="1574"/>
        <v>0</v>
      </c>
      <c r="CF863">
        <f t="shared" si="1575"/>
        <v>0</v>
      </c>
      <c r="CG863">
        <f t="shared" si="1576"/>
        <v>0</v>
      </c>
      <c r="CH863">
        <f t="shared" si="1577"/>
        <v>0</v>
      </c>
      <c r="CI863">
        <f t="shared" si="1578"/>
        <v>0</v>
      </c>
      <c r="CJ863">
        <f t="shared" si="1579"/>
        <v>0</v>
      </c>
      <c r="CK863">
        <f t="shared" si="1580"/>
        <v>0</v>
      </c>
      <c r="CL863">
        <f t="shared" si="1581"/>
        <v>0</v>
      </c>
      <c r="CM863">
        <f t="shared" si="1582"/>
        <v>0</v>
      </c>
      <c r="CN863">
        <f t="shared" si="1583"/>
        <v>0</v>
      </c>
      <c r="CO863">
        <f t="shared" si="1584"/>
        <v>0</v>
      </c>
      <c r="CP863">
        <f t="shared" si="1585"/>
        <v>0</v>
      </c>
      <c r="CQ863">
        <f t="shared" si="1586"/>
        <v>0</v>
      </c>
      <c r="CR863">
        <f t="shared" si="1587"/>
        <v>0</v>
      </c>
      <c r="CS863">
        <f t="shared" si="1588"/>
        <v>0</v>
      </c>
      <c r="CT863">
        <f t="shared" si="1589"/>
        <v>0</v>
      </c>
      <c r="CU863">
        <f t="shared" si="1590"/>
        <v>0</v>
      </c>
      <c r="CV863">
        <f t="shared" si="1591"/>
        <v>0</v>
      </c>
      <c r="CW863">
        <f t="shared" si="1592"/>
        <v>0</v>
      </c>
      <c r="CX863">
        <f t="shared" si="1593"/>
        <v>0</v>
      </c>
      <c r="CY863">
        <f t="shared" si="1594"/>
        <v>0</v>
      </c>
      <c r="CZ863">
        <f t="shared" si="1595"/>
        <v>0</v>
      </c>
      <c r="DA863">
        <f t="shared" si="1596"/>
        <v>0</v>
      </c>
      <c r="DB863">
        <f t="shared" si="1597"/>
        <v>0</v>
      </c>
      <c r="DC863">
        <f t="shared" si="1598"/>
        <v>0</v>
      </c>
      <c r="DD863">
        <f t="shared" si="1599"/>
        <v>0</v>
      </c>
      <c r="DE863">
        <f t="shared" si="1600"/>
        <v>0</v>
      </c>
      <c r="DF863">
        <f t="shared" si="1601"/>
        <v>0</v>
      </c>
      <c r="DG863">
        <f t="shared" si="1602"/>
        <v>0</v>
      </c>
      <c r="DH863">
        <f t="shared" si="1603"/>
        <v>0</v>
      </c>
      <c r="DI863">
        <f t="shared" si="1604"/>
        <v>0</v>
      </c>
      <c r="DJ863">
        <f t="shared" si="1605"/>
        <v>0</v>
      </c>
      <c r="DK863">
        <f t="shared" si="1606"/>
        <v>0</v>
      </c>
      <c r="DL863">
        <f t="shared" si="1607"/>
        <v>0</v>
      </c>
      <c r="DM863">
        <f t="shared" si="1608"/>
        <v>0</v>
      </c>
      <c r="DN863">
        <f t="shared" si="1609"/>
        <v>0</v>
      </c>
      <c r="DP863">
        <f t="shared" si="1610"/>
        <v>0</v>
      </c>
      <c r="DQ863">
        <f t="shared" si="1611"/>
        <v>0</v>
      </c>
      <c r="DR863">
        <f t="shared" si="1612"/>
        <v>0</v>
      </c>
      <c r="DS863">
        <f t="shared" si="1613"/>
        <v>0</v>
      </c>
      <c r="DT863">
        <f t="shared" si="1614"/>
        <v>0</v>
      </c>
      <c r="DU863">
        <f t="shared" si="1615"/>
        <v>0</v>
      </c>
      <c r="DV863">
        <f t="shared" si="1616"/>
        <v>0</v>
      </c>
      <c r="DW863">
        <f t="shared" si="1617"/>
        <v>0</v>
      </c>
      <c r="DX863">
        <f t="shared" si="1618"/>
        <v>0</v>
      </c>
      <c r="DY863">
        <f t="shared" si="1619"/>
        <v>0</v>
      </c>
      <c r="DZ863">
        <f t="shared" si="1620"/>
        <v>10</v>
      </c>
      <c r="EA863">
        <f t="shared" si="1621"/>
        <v>100</v>
      </c>
      <c r="EB863">
        <f t="shared" si="1622"/>
        <v>0</v>
      </c>
      <c r="EC863">
        <f t="shared" si="1623"/>
        <v>0</v>
      </c>
      <c r="ED863">
        <f t="shared" si="1624"/>
        <v>0</v>
      </c>
      <c r="EE863">
        <f t="shared" si="1625"/>
        <v>0</v>
      </c>
      <c r="EF863">
        <f t="shared" si="1626"/>
        <v>0</v>
      </c>
      <c r="EG863">
        <f t="shared" si="1627"/>
        <v>0</v>
      </c>
      <c r="EH863">
        <f t="shared" si="1628"/>
        <v>0</v>
      </c>
      <c r="EI863">
        <f t="shared" si="1629"/>
        <v>0</v>
      </c>
      <c r="EJ863">
        <f t="shared" si="1630"/>
        <v>0</v>
      </c>
      <c r="EK863">
        <f t="shared" si="1631"/>
        <v>0</v>
      </c>
      <c r="EL863">
        <f t="shared" si="1632"/>
        <v>0</v>
      </c>
      <c r="EM863">
        <f t="shared" si="1633"/>
        <v>0</v>
      </c>
      <c r="EN863">
        <f t="shared" si="1634"/>
        <v>0</v>
      </c>
      <c r="EO863">
        <f t="shared" si="1635"/>
        <v>0</v>
      </c>
      <c r="EP863">
        <f t="shared" si="1636"/>
        <v>0</v>
      </c>
      <c r="EQ863">
        <f t="shared" si="1637"/>
        <v>0</v>
      </c>
      <c r="ER863">
        <f t="shared" si="1638"/>
        <v>0</v>
      </c>
      <c r="ES863">
        <f t="shared" si="1639"/>
        <v>0</v>
      </c>
      <c r="ET863">
        <f t="shared" si="1640"/>
        <v>0</v>
      </c>
      <c r="EU863">
        <f t="shared" si="1641"/>
        <v>0</v>
      </c>
      <c r="EV863">
        <f t="shared" si="1642"/>
        <v>0</v>
      </c>
      <c r="EW863">
        <f t="shared" si="1643"/>
        <v>0</v>
      </c>
      <c r="EX863">
        <f t="shared" si="1644"/>
        <v>0</v>
      </c>
      <c r="EY863">
        <f t="shared" si="1645"/>
        <v>0</v>
      </c>
      <c r="EZ863">
        <f t="shared" si="1646"/>
        <v>0</v>
      </c>
      <c r="FA863">
        <f t="shared" si="1647"/>
        <v>0</v>
      </c>
      <c r="FD863">
        <f t="shared" si="1648"/>
        <v>5</v>
      </c>
      <c r="FF863">
        <f t="shared" si="1649"/>
        <v>5</v>
      </c>
      <c r="FH863">
        <f t="shared" si="1650"/>
        <v>5</v>
      </c>
      <c r="FJ863">
        <f t="shared" si="1651"/>
        <v>5</v>
      </c>
      <c r="FL863">
        <f t="shared" si="1652"/>
        <v>5</v>
      </c>
      <c r="FN863">
        <f t="shared" si="1653"/>
        <v>5</v>
      </c>
      <c r="FP863">
        <f t="shared" si="1654"/>
        <v>5</v>
      </c>
      <c r="FR863">
        <f t="shared" si="1655"/>
        <v>5</v>
      </c>
      <c r="FT863">
        <f t="shared" si="1656"/>
        <v>5</v>
      </c>
      <c r="FV863">
        <f t="shared" si="1657"/>
        <v>5</v>
      </c>
      <c r="FX863">
        <f t="shared" si="1658"/>
        <v>5</v>
      </c>
      <c r="FZ863">
        <f t="shared" si="1659"/>
        <v>5</v>
      </c>
      <c r="GB863">
        <f t="shared" si="1660"/>
        <v>5</v>
      </c>
      <c r="GD863">
        <f t="shared" si="1661"/>
        <v>5</v>
      </c>
      <c r="GF863">
        <f t="shared" si="1662"/>
        <v>5</v>
      </c>
      <c r="GH863">
        <f t="shared" si="1663"/>
        <v>5</v>
      </c>
      <c r="GJ863">
        <f t="shared" si="1664"/>
        <v>5</v>
      </c>
      <c r="GL863">
        <f t="shared" si="1665"/>
        <v>5</v>
      </c>
      <c r="GN863">
        <f t="shared" si="1666"/>
        <v>5</v>
      </c>
      <c r="GQ863">
        <v>5</v>
      </c>
      <c r="GR863">
        <v>5</v>
      </c>
      <c r="GS863">
        <v>5</v>
      </c>
      <c r="GT863">
        <v>5</v>
      </c>
      <c r="GU863">
        <v>5</v>
      </c>
      <c r="GV863">
        <v>5</v>
      </c>
      <c r="GW863">
        <v>5</v>
      </c>
      <c r="GX863">
        <v>5</v>
      </c>
      <c r="GY863">
        <v>5</v>
      </c>
      <c r="GZ863">
        <v>5</v>
      </c>
      <c r="HA863">
        <v>5</v>
      </c>
      <c r="HB863">
        <v>5</v>
      </c>
      <c r="HC863">
        <v>5</v>
      </c>
      <c r="HD863">
        <v>5</v>
      </c>
      <c r="HE863">
        <v>5</v>
      </c>
      <c r="HF863">
        <v>5</v>
      </c>
      <c r="HG863">
        <v>5</v>
      </c>
      <c r="HH863">
        <v>5</v>
      </c>
      <c r="HI863">
        <v>5</v>
      </c>
      <c r="HL863">
        <f t="shared" si="1667"/>
        <v>5</v>
      </c>
      <c r="HM863">
        <f t="shared" si="1668"/>
        <v>5</v>
      </c>
      <c r="HN863">
        <f t="shared" si="1669"/>
        <v>5</v>
      </c>
      <c r="HO863">
        <f t="shared" si="1670"/>
        <v>5</v>
      </c>
      <c r="HP863">
        <f t="shared" si="1671"/>
        <v>5</v>
      </c>
      <c r="HQ863">
        <f t="shared" si="1672"/>
        <v>5</v>
      </c>
      <c r="HR863">
        <f t="shared" si="1673"/>
        <v>5</v>
      </c>
      <c r="HS863">
        <f t="shared" si="1674"/>
        <v>5</v>
      </c>
      <c r="HT863">
        <f t="shared" si="1675"/>
        <v>5</v>
      </c>
      <c r="HU863">
        <f t="shared" si="1676"/>
        <v>2.5</v>
      </c>
      <c r="HV863">
        <f t="shared" si="1677"/>
        <v>7.5</v>
      </c>
      <c r="HW863">
        <f t="shared" si="1678"/>
        <v>5</v>
      </c>
      <c r="HX863">
        <f t="shared" si="1679"/>
        <v>5</v>
      </c>
      <c r="HY863">
        <f t="shared" si="1680"/>
        <v>5</v>
      </c>
      <c r="HZ863">
        <f t="shared" si="1681"/>
        <v>5</v>
      </c>
      <c r="IA863">
        <f t="shared" si="1682"/>
        <v>5</v>
      </c>
      <c r="IB863">
        <f t="shared" si="1683"/>
        <v>5</v>
      </c>
      <c r="IC863">
        <f t="shared" si="1684"/>
        <v>5</v>
      </c>
      <c r="ID863">
        <f t="shared" si="1685"/>
        <v>5</v>
      </c>
    </row>
    <row r="864" spans="1:238">
      <c r="A864">
        <v>860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3</v>
      </c>
      <c r="CA864">
        <v>1</v>
      </c>
      <c r="CC864">
        <f t="shared" si="1572"/>
        <v>0</v>
      </c>
      <c r="CD864">
        <f t="shared" si="1573"/>
        <v>0</v>
      </c>
      <c r="CE864">
        <f t="shared" si="1574"/>
        <v>0</v>
      </c>
      <c r="CF864">
        <f t="shared" si="1575"/>
        <v>0</v>
      </c>
      <c r="CG864">
        <f t="shared" si="1576"/>
        <v>0</v>
      </c>
      <c r="CH864">
        <f t="shared" si="1577"/>
        <v>0</v>
      </c>
      <c r="CI864">
        <f t="shared" si="1578"/>
        <v>0</v>
      </c>
      <c r="CJ864">
        <f t="shared" si="1579"/>
        <v>0</v>
      </c>
      <c r="CK864">
        <f t="shared" si="1580"/>
        <v>0</v>
      </c>
      <c r="CL864">
        <f t="shared" si="1581"/>
        <v>0</v>
      </c>
      <c r="CM864">
        <f t="shared" si="1582"/>
        <v>0</v>
      </c>
      <c r="CN864">
        <f t="shared" si="1583"/>
        <v>0</v>
      </c>
      <c r="CO864">
        <f t="shared" si="1584"/>
        <v>0</v>
      </c>
      <c r="CP864">
        <f t="shared" si="1585"/>
        <v>0</v>
      </c>
      <c r="CQ864">
        <f t="shared" si="1586"/>
        <v>0</v>
      </c>
      <c r="CR864">
        <f t="shared" si="1587"/>
        <v>0</v>
      </c>
      <c r="CS864">
        <f t="shared" si="1588"/>
        <v>0</v>
      </c>
      <c r="CT864">
        <f t="shared" si="1589"/>
        <v>0</v>
      </c>
      <c r="CU864">
        <f t="shared" si="1590"/>
        <v>0</v>
      </c>
      <c r="CV864">
        <f t="shared" si="1591"/>
        <v>0</v>
      </c>
      <c r="CW864">
        <f t="shared" si="1592"/>
        <v>0</v>
      </c>
      <c r="CX864">
        <f t="shared" si="1593"/>
        <v>0</v>
      </c>
      <c r="CY864">
        <f t="shared" si="1594"/>
        <v>0</v>
      </c>
      <c r="CZ864">
        <f t="shared" si="1595"/>
        <v>0</v>
      </c>
      <c r="DA864">
        <f t="shared" si="1596"/>
        <v>0</v>
      </c>
      <c r="DB864">
        <f t="shared" si="1597"/>
        <v>0</v>
      </c>
      <c r="DC864">
        <f t="shared" si="1598"/>
        <v>0</v>
      </c>
      <c r="DD864">
        <f t="shared" si="1599"/>
        <v>0</v>
      </c>
      <c r="DE864">
        <f t="shared" si="1600"/>
        <v>0</v>
      </c>
      <c r="DF864">
        <f t="shared" si="1601"/>
        <v>0</v>
      </c>
      <c r="DG864">
        <f t="shared" si="1602"/>
        <v>0</v>
      </c>
      <c r="DH864">
        <f t="shared" si="1603"/>
        <v>0</v>
      </c>
      <c r="DI864">
        <f t="shared" si="1604"/>
        <v>0</v>
      </c>
      <c r="DJ864">
        <f t="shared" si="1605"/>
        <v>0</v>
      </c>
      <c r="DK864">
        <f t="shared" si="1606"/>
        <v>0</v>
      </c>
      <c r="DL864">
        <f t="shared" si="1607"/>
        <v>0</v>
      </c>
      <c r="DM864">
        <f t="shared" si="1608"/>
        <v>0</v>
      </c>
      <c r="DN864">
        <f t="shared" si="1609"/>
        <v>0</v>
      </c>
      <c r="DP864">
        <f t="shared" si="1610"/>
        <v>0</v>
      </c>
      <c r="DQ864">
        <f t="shared" si="1611"/>
        <v>0</v>
      </c>
      <c r="DR864">
        <f t="shared" si="1612"/>
        <v>0</v>
      </c>
      <c r="DS864">
        <f t="shared" si="1613"/>
        <v>0</v>
      </c>
      <c r="DT864">
        <f t="shared" si="1614"/>
        <v>0</v>
      </c>
      <c r="DU864">
        <f t="shared" si="1615"/>
        <v>0</v>
      </c>
      <c r="DV864">
        <f t="shared" si="1616"/>
        <v>0</v>
      </c>
      <c r="DW864">
        <f t="shared" si="1617"/>
        <v>0</v>
      </c>
      <c r="DX864">
        <f t="shared" si="1618"/>
        <v>0</v>
      </c>
      <c r="DY864">
        <f t="shared" si="1619"/>
        <v>0</v>
      </c>
      <c r="DZ864">
        <f t="shared" si="1620"/>
        <v>10</v>
      </c>
      <c r="EA864">
        <f t="shared" si="1621"/>
        <v>100</v>
      </c>
      <c r="EB864">
        <f t="shared" si="1622"/>
        <v>0</v>
      </c>
      <c r="EC864">
        <f t="shared" si="1623"/>
        <v>0</v>
      </c>
      <c r="ED864">
        <f t="shared" si="1624"/>
        <v>0</v>
      </c>
      <c r="EE864">
        <f t="shared" si="1625"/>
        <v>0</v>
      </c>
      <c r="EF864">
        <f t="shared" si="1626"/>
        <v>0</v>
      </c>
      <c r="EG864">
        <f t="shared" si="1627"/>
        <v>0</v>
      </c>
      <c r="EH864">
        <f t="shared" si="1628"/>
        <v>0</v>
      </c>
      <c r="EI864">
        <f t="shared" si="1629"/>
        <v>0</v>
      </c>
      <c r="EJ864">
        <f t="shared" si="1630"/>
        <v>0</v>
      </c>
      <c r="EK864">
        <f t="shared" si="1631"/>
        <v>0</v>
      </c>
      <c r="EL864">
        <f t="shared" si="1632"/>
        <v>0</v>
      </c>
      <c r="EM864">
        <f t="shared" si="1633"/>
        <v>0</v>
      </c>
      <c r="EN864">
        <f t="shared" si="1634"/>
        <v>0</v>
      </c>
      <c r="EO864">
        <f t="shared" si="1635"/>
        <v>0</v>
      </c>
      <c r="EP864">
        <f t="shared" si="1636"/>
        <v>0</v>
      </c>
      <c r="EQ864">
        <f t="shared" si="1637"/>
        <v>0</v>
      </c>
      <c r="ER864">
        <f t="shared" si="1638"/>
        <v>0</v>
      </c>
      <c r="ES864">
        <f t="shared" si="1639"/>
        <v>0</v>
      </c>
      <c r="ET864">
        <f t="shared" si="1640"/>
        <v>0</v>
      </c>
      <c r="EU864">
        <f t="shared" si="1641"/>
        <v>0</v>
      </c>
      <c r="EV864">
        <f t="shared" si="1642"/>
        <v>0</v>
      </c>
      <c r="EW864">
        <f t="shared" si="1643"/>
        <v>0</v>
      </c>
      <c r="EX864">
        <f t="shared" si="1644"/>
        <v>0</v>
      </c>
      <c r="EY864">
        <f t="shared" si="1645"/>
        <v>0</v>
      </c>
      <c r="EZ864">
        <f t="shared" si="1646"/>
        <v>0</v>
      </c>
      <c r="FA864">
        <f t="shared" si="1647"/>
        <v>0</v>
      </c>
      <c r="FD864">
        <f t="shared" si="1648"/>
        <v>5</v>
      </c>
      <c r="FF864">
        <f t="shared" si="1649"/>
        <v>5</v>
      </c>
      <c r="FH864">
        <f t="shared" si="1650"/>
        <v>5</v>
      </c>
      <c r="FJ864">
        <f t="shared" si="1651"/>
        <v>5</v>
      </c>
      <c r="FL864">
        <f t="shared" si="1652"/>
        <v>5</v>
      </c>
      <c r="FN864">
        <f t="shared" si="1653"/>
        <v>5</v>
      </c>
      <c r="FP864">
        <f t="shared" si="1654"/>
        <v>5</v>
      </c>
      <c r="FR864">
        <f t="shared" si="1655"/>
        <v>5</v>
      </c>
      <c r="FT864">
        <f t="shared" si="1656"/>
        <v>5</v>
      </c>
      <c r="FV864">
        <f t="shared" si="1657"/>
        <v>5</v>
      </c>
      <c r="FX864">
        <f t="shared" si="1658"/>
        <v>5</v>
      </c>
      <c r="FZ864">
        <f t="shared" si="1659"/>
        <v>5</v>
      </c>
      <c r="GB864">
        <f t="shared" si="1660"/>
        <v>5</v>
      </c>
      <c r="GD864">
        <f t="shared" si="1661"/>
        <v>5</v>
      </c>
      <c r="GF864">
        <f t="shared" si="1662"/>
        <v>5</v>
      </c>
      <c r="GH864">
        <f t="shared" si="1663"/>
        <v>5</v>
      </c>
      <c r="GJ864">
        <f t="shared" si="1664"/>
        <v>5</v>
      </c>
      <c r="GL864">
        <f t="shared" si="1665"/>
        <v>5</v>
      </c>
      <c r="GN864">
        <f t="shared" si="1666"/>
        <v>5</v>
      </c>
      <c r="GQ864">
        <v>5</v>
      </c>
      <c r="GR864">
        <v>5</v>
      </c>
      <c r="GS864">
        <v>5</v>
      </c>
      <c r="GT864">
        <v>5</v>
      </c>
      <c r="GU864">
        <v>5</v>
      </c>
      <c r="GV864">
        <v>5</v>
      </c>
      <c r="GW864">
        <v>5</v>
      </c>
      <c r="GX864">
        <v>5</v>
      </c>
      <c r="GY864">
        <v>5</v>
      </c>
      <c r="GZ864">
        <v>5</v>
      </c>
      <c r="HA864">
        <v>5</v>
      </c>
      <c r="HB864">
        <v>5</v>
      </c>
      <c r="HC864">
        <v>5</v>
      </c>
      <c r="HD864">
        <v>5</v>
      </c>
      <c r="HE864">
        <v>5</v>
      </c>
      <c r="HF864">
        <v>5</v>
      </c>
      <c r="HG864">
        <v>5</v>
      </c>
      <c r="HH864">
        <v>5</v>
      </c>
      <c r="HI864">
        <v>5</v>
      </c>
      <c r="HL864">
        <f t="shared" si="1667"/>
        <v>5</v>
      </c>
      <c r="HM864">
        <f t="shared" si="1668"/>
        <v>5</v>
      </c>
      <c r="HN864">
        <f t="shared" si="1669"/>
        <v>5</v>
      </c>
      <c r="HO864">
        <f t="shared" si="1670"/>
        <v>5</v>
      </c>
      <c r="HP864">
        <f t="shared" si="1671"/>
        <v>5</v>
      </c>
      <c r="HQ864">
        <f t="shared" si="1672"/>
        <v>5</v>
      </c>
      <c r="HR864">
        <f t="shared" si="1673"/>
        <v>5</v>
      </c>
      <c r="HS864">
        <f t="shared" si="1674"/>
        <v>5</v>
      </c>
      <c r="HT864">
        <f t="shared" si="1675"/>
        <v>5</v>
      </c>
      <c r="HU864">
        <f t="shared" si="1676"/>
        <v>2.5</v>
      </c>
      <c r="HV864">
        <f t="shared" si="1677"/>
        <v>7.5</v>
      </c>
      <c r="HW864">
        <f t="shared" si="1678"/>
        <v>5</v>
      </c>
      <c r="HX864">
        <f t="shared" si="1679"/>
        <v>5</v>
      </c>
      <c r="HY864">
        <f t="shared" si="1680"/>
        <v>5</v>
      </c>
      <c r="HZ864">
        <f t="shared" si="1681"/>
        <v>5</v>
      </c>
      <c r="IA864">
        <f t="shared" si="1682"/>
        <v>5</v>
      </c>
      <c r="IB864">
        <f t="shared" si="1683"/>
        <v>5</v>
      </c>
      <c r="IC864">
        <f t="shared" si="1684"/>
        <v>5</v>
      </c>
      <c r="ID864">
        <f t="shared" si="1685"/>
        <v>5</v>
      </c>
    </row>
    <row r="865" spans="1:238">
      <c r="A865">
        <v>862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</v>
      </c>
      <c r="CC865">
        <f t="shared" si="1572"/>
        <v>0</v>
      </c>
      <c r="CD865">
        <f t="shared" si="1573"/>
        <v>0</v>
      </c>
      <c r="CE865">
        <f t="shared" si="1574"/>
        <v>0</v>
      </c>
      <c r="CF865">
        <f t="shared" si="1575"/>
        <v>0</v>
      </c>
      <c r="CG865">
        <f t="shared" si="1576"/>
        <v>0</v>
      </c>
      <c r="CH865">
        <f t="shared" si="1577"/>
        <v>0</v>
      </c>
      <c r="CI865">
        <f t="shared" si="1578"/>
        <v>0</v>
      </c>
      <c r="CJ865">
        <f t="shared" si="1579"/>
        <v>0</v>
      </c>
      <c r="CK865">
        <f t="shared" si="1580"/>
        <v>0</v>
      </c>
      <c r="CL865">
        <f t="shared" si="1581"/>
        <v>0</v>
      </c>
      <c r="CM865">
        <f t="shared" si="1582"/>
        <v>0</v>
      </c>
      <c r="CN865">
        <f t="shared" si="1583"/>
        <v>0</v>
      </c>
      <c r="CO865">
        <f t="shared" si="1584"/>
        <v>0</v>
      </c>
      <c r="CP865">
        <f t="shared" si="1585"/>
        <v>0</v>
      </c>
      <c r="CQ865">
        <f t="shared" si="1586"/>
        <v>0</v>
      </c>
      <c r="CR865">
        <f t="shared" si="1587"/>
        <v>0</v>
      </c>
      <c r="CS865">
        <f t="shared" si="1588"/>
        <v>0</v>
      </c>
      <c r="CT865">
        <f t="shared" si="1589"/>
        <v>0</v>
      </c>
      <c r="CU865">
        <f t="shared" si="1590"/>
        <v>0</v>
      </c>
      <c r="CV865">
        <f t="shared" si="1591"/>
        <v>0</v>
      </c>
      <c r="CW865">
        <f t="shared" si="1592"/>
        <v>0</v>
      </c>
      <c r="CX865">
        <f t="shared" si="1593"/>
        <v>0</v>
      </c>
      <c r="CY865">
        <f t="shared" si="1594"/>
        <v>0</v>
      </c>
      <c r="CZ865">
        <f t="shared" si="1595"/>
        <v>0</v>
      </c>
      <c r="DA865">
        <f t="shared" si="1596"/>
        <v>0</v>
      </c>
      <c r="DB865">
        <f t="shared" si="1597"/>
        <v>0</v>
      </c>
      <c r="DC865">
        <f t="shared" si="1598"/>
        <v>0</v>
      </c>
      <c r="DD865">
        <f t="shared" si="1599"/>
        <v>0</v>
      </c>
      <c r="DE865">
        <f t="shared" si="1600"/>
        <v>0</v>
      </c>
      <c r="DF865">
        <f t="shared" si="1601"/>
        <v>0</v>
      </c>
      <c r="DG865">
        <f t="shared" si="1602"/>
        <v>0</v>
      </c>
      <c r="DH865">
        <f t="shared" si="1603"/>
        <v>0</v>
      </c>
      <c r="DI865">
        <f t="shared" si="1604"/>
        <v>0</v>
      </c>
      <c r="DJ865">
        <f t="shared" si="1605"/>
        <v>0</v>
      </c>
      <c r="DK865">
        <f t="shared" si="1606"/>
        <v>0</v>
      </c>
      <c r="DL865">
        <f t="shared" si="1607"/>
        <v>0</v>
      </c>
      <c r="DM865">
        <f t="shared" si="1608"/>
        <v>0</v>
      </c>
      <c r="DN865">
        <f t="shared" si="1609"/>
        <v>0</v>
      </c>
      <c r="DP865">
        <f t="shared" si="1610"/>
        <v>0</v>
      </c>
      <c r="DQ865">
        <f t="shared" si="1611"/>
        <v>0</v>
      </c>
      <c r="DR865">
        <f t="shared" si="1612"/>
        <v>0</v>
      </c>
      <c r="DS865">
        <f t="shared" si="1613"/>
        <v>0</v>
      </c>
      <c r="DT865">
        <f t="shared" si="1614"/>
        <v>0</v>
      </c>
      <c r="DU865">
        <f t="shared" si="1615"/>
        <v>0</v>
      </c>
      <c r="DV865">
        <f t="shared" si="1616"/>
        <v>0</v>
      </c>
      <c r="DW865">
        <f t="shared" si="1617"/>
        <v>0</v>
      </c>
      <c r="DX865">
        <f t="shared" si="1618"/>
        <v>0</v>
      </c>
      <c r="DY865">
        <f t="shared" si="1619"/>
        <v>0</v>
      </c>
      <c r="DZ865">
        <f t="shared" si="1620"/>
        <v>10</v>
      </c>
      <c r="EA865">
        <f t="shared" si="1621"/>
        <v>100</v>
      </c>
      <c r="EB865">
        <f t="shared" si="1622"/>
        <v>0</v>
      </c>
      <c r="EC865">
        <f t="shared" si="1623"/>
        <v>0</v>
      </c>
      <c r="ED865">
        <f t="shared" si="1624"/>
        <v>0</v>
      </c>
      <c r="EE865">
        <f t="shared" si="1625"/>
        <v>0</v>
      </c>
      <c r="EF865">
        <f t="shared" si="1626"/>
        <v>0</v>
      </c>
      <c r="EG865">
        <f t="shared" si="1627"/>
        <v>0</v>
      </c>
      <c r="EH865">
        <f t="shared" si="1628"/>
        <v>0</v>
      </c>
      <c r="EI865">
        <f t="shared" si="1629"/>
        <v>0</v>
      </c>
      <c r="EJ865">
        <f t="shared" si="1630"/>
        <v>0</v>
      </c>
      <c r="EK865">
        <f t="shared" si="1631"/>
        <v>0</v>
      </c>
      <c r="EL865">
        <f t="shared" si="1632"/>
        <v>0</v>
      </c>
      <c r="EM865">
        <f t="shared" si="1633"/>
        <v>0</v>
      </c>
      <c r="EN865">
        <f t="shared" si="1634"/>
        <v>0</v>
      </c>
      <c r="EO865">
        <f t="shared" si="1635"/>
        <v>0</v>
      </c>
      <c r="EP865">
        <f t="shared" si="1636"/>
        <v>0</v>
      </c>
      <c r="EQ865">
        <f t="shared" si="1637"/>
        <v>0</v>
      </c>
      <c r="ER865">
        <f t="shared" si="1638"/>
        <v>0</v>
      </c>
      <c r="ES865">
        <f t="shared" si="1639"/>
        <v>0</v>
      </c>
      <c r="ET865">
        <f t="shared" si="1640"/>
        <v>0</v>
      </c>
      <c r="EU865">
        <f t="shared" si="1641"/>
        <v>0</v>
      </c>
      <c r="EV865">
        <f t="shared" si="1642"/>
        <v>0</v>
      </c>
      <c r="EW865">
        <f t="shared" si="1643"/>
        <v>0</v>
      </c>
      <c r="EX865">
        <f t="shared" si="1644"/>
        <v>0</v>
      </c>
      <c r="EY865">
        <f t="shared" si="1645"/>
        <v>0</v>
      </c>
      <c r="EZ865">
        <f t="shared" si="1646"/>
        <v>0</v>
      </c>
      <c r="FA865">
        <f t="shared" si="1647"/>
        <v>0</v>
      </c>
      <c r="FD865">
        <f t="shared" si="1648"/>
        <v>5</v>
      </c>
      <c r="FF865">
        <f t="shared" si="1649"/>
        <v>5</v>
      </c>
      <c r="FH865">
        <f t="shared" si="1650"/>
        <v>5</v>
      </c>
      <c r="FJ865">
        <f t="shared" si="1651"/>
        <v>5</v>
      </c>
      <c r="FL865">
        <f t="shared" si="1652"/>
        <v>5</v>
      </c>
      <c r="FN865">
        <f t="shared" si="1653"/>
        <v>5</v>
      </c>
      <c r="FP865">
        <f t="shared" si="1654"/>
        <v>5</v>
      </c>
      <c r="FR865">
        <f t="shared" si="1655"/>
        <v>5</v>
      </c>
      <c r="FT865">
        <f t="shared" si="1656"/>
        <v>5</v>
      </c>
      <c r="FV865">
        <f t="shared" si="1657"/>
        <v>5</v>
      </c>
      <c r="FX865">
        <f t="shared" si="1658"/>
        <v>5</v>
      </c>
      <c r="FZ865">
        <f t="shared" si="1659"/>
        <v>5</v>
      </c>
      <c r="GB865">
        <f t="shared" si="1660"/>
        <v>5</v>
      </c>
      <c r="GD865">
        <f t="shared" si="1661"/>
        <v>5</v>
      </c>
      <c r="GF865">
        <f t="shared" si="1662"/>
        <v>5</v>
      </c>
      <c r="GH865">
        <f t="shared" si="1663"/>
        <v>5</v>
      </c>
      <c r="GJ865">
        <f t="shared" si="1664"/>
        <v>5</v>
      </c>
      <c r="GL865">
        <f t="shared" si="1665"/>
        <v>5</v>
      </c>
      <c r="GN865">
        <f t="shared" si="1666"/>
        <v>5</v>
      </c>
      <c r="GQ865">
        <v>5</v>
      </c>
      <c r="GR865">
        <v>5</v>
      </c>
      <c r="GS865">
        <v>5</v>
      </c>
      <c r="GT865">
        <v>5</v>
      </c>
      <c r="GU865">
        <v>5</v>
      </c>
      <c r="GV865">
        <v>5</v>
      </c>
      <c r="GW865">
        <v>5</v>
      </c>
      <c r="GX865">
        <v>5</v>
      </c>
      <c r="GY865">
        <v>5</v>
      </c>
      <c r="GZ865">
        <v>5</v>
      </c>
      <c r="HA865">
        <v>5</v>
      </c>
      <c r="HB865">
        <v>5</v>
      </c>
      <c r="HC865">
        <v>5</v>
      </c>
      <c r="HD865">
        <v>5</v>
      </c>
      <c r="HE865">
        <v>5</v>
      </c>
      <c r="HF865">
        <v>5</v>
      </c>
      <c r="HG865">
        <v>5</v>
      </c>
      <c r="HH865">
        <v>5</v>
      </c>
      <c r="HI865">
        <v>5</v>
      </c>
      <c r="HL865">
        <f t="shared" si="1667"/>
        <v>5</v>
      </c>
      <c r="HM865">
        <f t="shared" si="1668"/>
        <v>5</v>
      </c>
      <c r="HN865">
        <f t="shared" si="1669"/>
        <v>5</v>
      </c>
      <c r="HO865">
        <f t="shared" si="1670"/>
        <v>5</v>
      </c>
      <c r="HP865">
        <f t="shared" si="1671"/>
        <v>5</v>
      </c>
      <c r="HQ865">
        <f t="shared" si="1672"/>
        <v>5</v>
      </c>
      <c r="HR865">
        <f t="shared" si="1673"/>
        <v>5</v>
      </c>
      <c r="HS865">
        <f t="shared" si="1674"/>
        <v>5</v>
      </c>
      <c r="HT865">
        <f t="shared" si="1675"/>
        <v>5</v>
      </c>
      <c r="HU865">
        <f t="shared" si="1676"/>
        <v>-5</v>
      </c>
      <c r="HV865">
        <f t="shared" si="1677"/>
        <v>15</v>
      </c>
      <c r="HW865">
        <f t="shared" si="1678"/>
        <v>5</v>
      </c>
      <c r="HX865">
        <f t="shared" si="1679"/>
        <v>5</v>
      </c>
      <c r="HY865">
        <f t="shared" si="1680"/>
        <v>5</v>
      </c>
      <c r="HZ865">
        <f t="shared" si="1681"/>
        <v>5</v>
      </c>
      <c r="IA865">
        <f t="shared" si="1682"/>
        <v>5</v>
      </c>
      <c r="IB865">
        <f t="shared" si="1683"/>
        <v>5</v>
      </c>
      <c r="IC865">
        <f t="shared" si="1684"/>
        <v>5</v>
      </c>
      <c r="ID865">
        <f t="shared" si="1685"/>
        <v>5</v>
      </c>
    </row>
    <row r="866" spans="1:238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C866">
        <f t="shared" si="1572"/>
        <v>0</v>
      </c>
      <c r="CD866">
        <f t="shared" si="1573"/>
        <v>0</v>
      </c>
      <c r="CE866">
        <f t="shared" si="1574"/>
        <v>0</v>
      </c>
      <c r="CF866">
        <f t="shared" si="1575"/>
        <v>0</v>
      </c>
      <c r="CG866">
        <f t="shared" si="1576"/>
        <v>0</v>
      </c>
      <c r="CH866">
        <f t="shared" si="1577"/>
        <v>0</v>
      </c>
      <c r="CI866">
        <f t="shared" si="1578"/>
        <v>0</v>
      </c>
      <c r="CJ866">
        <f t="shared" si="1579"/>
        <v>0</v>
      </c>
      <c r="CK866">
        <f t="shared" si="1580"/>
        <v>0</v>
      </c>
      <c r="CL866">
        <f t="shared" si="1581"/>
        <v>0</v>
      </c>
      <c r="CM866">
        <f t="shared" si="1582"/>
        <v>0</v>
      </c>
      <c r="CN866">
        <f t="shared" si="1583"/>
        <v>0</v>
      </c>
      <c r="CO866">
        <f t="shared" si="1584"/>
        <v>0</v>
      </c>
      <c r="CP866">
        <f t="shared" si="1585"/>
        <v>0</v>
      </c>
      <c r="CQ866">
        <f t="shared" si="1586"/>
        <v>0</v>
      </c>
      <c r="CR866">
        <f t="shared" si="1587"/>
        <v>0</v>
      </c>
      <c r="CS866">
        <f t="shared" si="1588"/>
        <v>0</v>
      </c>
      <c r="CT866">
        <f t="shared" si="1589"/>
        <v>0</v>
      </c>
      <c r="CU866">
        <f t="shared" si="1590"/>
        <v>0</v>
      </c>
      <c r="CV866">
        <f t="shared" si="1591"/>
        <v>0</v>
      </c>
      <c r="CW866">
        <f t="shared" si="1592"/>
        <v>0</v>
      </c>
      <c r="CX866">
        <f t="shared" si="1593"/>
        <v>0</v>
      </c>
      <c r="CY866">
        <f t="shared" si="1594"/>
        <v>0</v>
      </c>
      <c r="CZ866">
        <f t="shared" si="1595"/>
        <v>0</v>
      </c>
      <c r="DA866">
        <f t="shared" si="1596"/>
        <v>0</v>
      </c>
      <c r="DB866">
        <f t="shared" si="1597"/>
        <v>0</v>
      </c>
      <c r="DC866">
        <f t="shared" si="1598"/>
        <v>0</v>
      </c>
      <c r="DD866">
        <f t="shared" si="1599"/>
        <v>0</v>
      </c>
      <c r="DE866">
        <f t="shared" si="1600"/>
        <v>0</v>
      </c>
      <c r="DF866">
        <f t="shared" si="1601"/>
        <v>0</v>
      </c>
      <c r="DG866">
        <f t="shared" si="1602"/>
        <v>0</v>
      </c>
      <c r="DH866">
        <f t="shared" si="1603"/>
        <v>0</v>
      </c>
      <c r="DI866">
        <f t="shared" si="1604"/>
        <v>0</v>
      </c>
      <c r="DJ866">
        <f t="shared" si="1605"/>
        <v>0</v>
      </c>
      <c r="DK866">
        <f t="shared" si="1606"/>
        <v>0</v>
      </c>
      <c r="DL866">
        <f t="shared" si="1607"/>
        <v>0</v>
      </c>
      <c r="DM866">
        <f t="shared" si="1608"/>
        <v>0</v>
      </c>
      <c r="DN866">
        <f t="shared" si="1609"/>
        <v>0</v>
      </c>
      <c r="DP866">
        <f t="shared" si="1610"/>
        <v>0</v>
      </c>
      <c r="DQ866">
        <f t="shared" si="1611"/>
        <v>0</v>
      </c>
      <c r="DR866">
        <f t="shared" si="1612"/>
        <v>0</v>
      </c>
      <c r="DS866">
        <f t="shared" si="1613"/>
        <v>0</v>
      </c>
      <c r="DT866">
        <f t="shared" si="1614"/>
        <v>0</v>
      </c>
      <c r="DU866">
        <f t="shared" si="1615"/>
        <v>0</v>
      </c>
      <c r="DV866">
        <f t="shared" si="1616"/>
        <v>0</v>
      </c>
      <c r="DW866">
        <f t="shared" si="1617"/>
        <v>0</v>
      </c>
      <c r="DX866">
        <f t="shared" si="1618"/>
        <v>0</v>
      </c>
      <c r="DY866">
        <f t="shared" si="1619"/>
        <v>0</v>
      </c>
      <c r="DZ866">
        <f t="shared" si="1620"/>
        <v>10</v>
      </c>
      <c r="EA866">
        <f t="shared" si="1621"/>
        <v>100</v>
      </c>
      <c r="EB866">
        <f t="shared" si="1622"/>
        <v>0</v>
      </c>
      <c r="EC866">
        <f t="shared" si="1623"/>
        <v>0</v>
      </c>
      <c r="ED866">
        <f t="shared" si="1624"/>
        <v>0</v>
      </c>
      <c r="EE866">
        <f t="shared" si="1625"/>
        <v>0</v>
      </c>
      <c r="EF866">
        <f t="shared" si="1626"/>
        <v>0</v>
      </c>
      <c r="EG866">
        <f t="shared" si="1627"/>
        <v>0</v>
      </c>
      <c r="EH866">
        <f t="shared" si="1628"/>
        <v>0</v>
      </c>
      <c r="EI866">
        <f t="shared" si="1629"/>
        <v>0</v>
      </c>
      <c r="EJ866">
        <f t="shared" si="1630"/>
        <v>0</v>
      </c>
      <c r="EK866">
        <f t="shared" si="1631"/>
        <v>0</v>
      </c>
      <c r="EL866">
        <f t="shared" si="1632"/>
        <v>0</v>
      </c>
      <c r="EM866">
        <f t="shared" si="1633"/>
        <v>0</v>
      </c>
      <c r="EN866">
        <f t="shared" si="1634"/>
        <v>0</v>
      </c>
      <c r="EO866">
        <f t="shared" si="1635"/>
        <v>0</v>
      </c>
      <c r="EP866">
        <f t="shared" si="1636"/>
        <v>0</v>
      </c>
      <c r="EQ866">
        <f t="shared" si="1637"/>
        <v>0</v>
      </c>
      <c r="ER866">
        <f t="shared" si="1638"/>
        <v>0</v>
      </c>
      <c r="ES866">
        <f t="shared" si="1639"/>
        <v>0</v>
      </c>
      <c r="ET866">
        <f t="shared" si="1640"/>
        <v>0</v>
      </c>
      <c r="EU866">
        <f t="shared" si="1641"/>
        <v>0</v>
      </c>
      <c r="EV866">
        <f t="shared" si="1642"/>
        <v>0</v>
      </c>
      <c r="EW866">
        <f t="shared" si="1643"/>
        <v>0</v>
      </c>
      <c r="EX866">
        <f t="shared" si="1644"/>
        <v>0</v>
      </c>
      <c r="EY866">
        <f t="shared" si="1645"/>
        <v>0</v>
      </c>
      <c r="EZ866">
        <f t="shared" si="1646"/>
        <v>0</v>
      </c>
      <c r="FA866">
        <f t="shared" si="1647"/>
        <v>0</v>
      </c>
      <c r="FD866">
        <f t="shared" si="1648"/>
        <v>5</v>
      </c>
      <c r="FF866">
        <f t="shared" si="1649"/>
        <v>5</v>
      </c>
      <c r="FH866">
        <f t="shared" si="1650"/>
        <v>5</v>
      </c>
      <c r="FJ866">
        <f t="shared" si="1651"/>
        <v>5</v>
      </c>
      <c r="FL866">
        <f t="shared" si="1652"/>
        <v>5</v>
      </c>
      <c r="FN866">
        <f t="shared" si="1653"/>
        <v>5</v>
      </c>
      <c r="FP866">
        <f t="shared" si="1654"/>
        <v>5</v>
      </c>
      <c r="FR866">
        <f t="shared" si="1655"/>
        <v>5</v>
      </c>
      <c r="FT866">
        <f t="shared" si="1656"/>
        <v>5</v>
      </c>
      <c r="FV866">
        <f t="shared" si="1657"/>
        <v>5</v>
      </c>
      <c r="FX866">
        <f t="shared" si="1658"/>
        <v>5</v>
      </c>
      <c r="FZ866">
        <f t="shared" si="1659"/>
        <v>5</v>
      </c>
      <c r="GB866">
        <f t="shared" si="1660"/>
        <v>5</v>
      </c>
      <c r="GD866">
        <f t="shared" si="1661"/>
        <v>5</v>
      </c>
      <c r="GF866">
        <f t="shared" si="1662"/>
        <v>5</v>
      </c>
      <c r="GH866">
        <f t="shared" si="1663"/>
        <v>5</v>
      </c>
      <c r="GJ866">
        <f t="shared" si="1664"/>
        <v>5</v>
      </c>
      <c r="GL866">
        <f t="shared" si="1665"/>
        <v>5</v>
      </c>
      <c r="GN866">
        <f t="shared" si="1666"/>
        <v>5</v>
      </c>
      <c r="GQ866">
        <v>5</v>
      </c>
      <c r="GR866">
        <v>5</v>
      </c>
      <c r="GS866">
        <v>5</v>
      </c>
      <c r="GT866">
        <v>5</v>
      </c>
      <c r="GU866">
        <v>5</v>
      </c>
      <c r="GV866">
        <v>5</v>
      </c>
      <c r="GW866">
        <v>5</v>
      </c>
      <c r="GX866">
        <v>5</v>
      </c>
      <c r="GY866">
        <v>5</v>
      </c>
      <c r="GZ866">
        <v>5</v>
      </c>
      <c r="HA866">
        <v>5</v>
      </c>
      <c r="HB866">
        <v>5</v>
      </c>
      <c r="HC866">
        <v>5</v>
      </c>
      <c r="HD866">
        <v>5</v>
      </c>
      <c r="HE866">
        <v>5</v>
      </c>
      <c r="HF866">
        <v>5</v>
      </c>
      <c r="HG866">
        <v>5</v>
      </c>
      <c r="HH866">
        <v>5</v>
      </c>
      <c r="HI866">
        <v>5</v>
      </c>
      <c r="HL866">
        <f t="shared" si="1667"/>
        <v>5</v>
      </c>
      <c r="HM866">
        <f t="shared" si="1668"/>
        <v>5</v>
      </c>
      <c r="HN866">
        <f t="shared" si="1669"/>
        <v>5</v>
      </c>
      <c r="HO866">
        <f t="shared" si="1670"/>
        <v>5</v>
      </c>
      <c r="HP866">
        <f t="shared" si="1671"/>
        <v>5</v>
      </c>
      <c r="HQ866">
        <f t="shared" si="1672"/>
        <v>5</v>
      </c>
      <c r="HR866">
        <f t="shared" si="1673"/>
        <v>5</v>
      </c>
      <c r="HS866">
        <f t="shared" si="1674"/>
        <v>5</v>
      </c>
      <c r="HT866">
        <f t="shared" si="1675"/>
        <v>5</v>
      </c>
      <c r="HU866">
        <f t="shared" si="1676"/>
        <v>-5</v>
      </c>
      <c r="HV866">
        <f t="shared" si="1677"/>
        <v>15</v>
      </c>
      <c r="HW866">
        <f t="shared" si="1678"/>
        <v>5</v>
      </c>
      <c r="HX866">
        <f t="shared" si="1679"/>
        <v>5</v>
      </c>
      <c r="HY866">
        <f t="shared" si="1680"/>
        <v>5</v>
      </c>
      <c r="HZ866">
        <f t="shared" si="1681"/>
        <v>5</v>
      </c>
      <c r="IA866">
        <f t="shared" si="1682"/>
        <v>5</v>
      </c>
      <c r="IB866">
        <f t="shared" si="1683"/>
        <v>5</v>
      </c>
      <c r="IC866">
        <f t="shared" si="1684"/>
        <v>5</v>
      </c>
      <c r="ID866">
        <f t="shared" si="1685"/>
        <v>5</v>
      </c>
    </row>
    <row r="867" spans="1:238">
      <c r="A867">
        <v>865</v>
      </c>
      <c r="B867">
        <v>24</v>
      </c>
      <c r="C867">
        <v>0</v>
      </c>
      <c r="D867">
        <v>3</v>
      </c>
      <c r="E867">
        <v>0</v>
      </c>
      <c r="F867">
        <v>0</v>
      </c>
      <c r="G867">
        <v>1</v>
      </c>
      <c r="H867">
        <v>3</v>
      </c>
      <c r="I867">
        <v>2</v>
      </c>
      <c r="J867">
        <v>3</v>
      </c>
      <c r="K867">
        <v>0</v>
      </c>
      <c r="L867">
        <v>6</v>
      </c>
      <c r="M867">
        <v>5</v>
      </c>
      <c r="N867">
        <v>0</v>
      </c>
      <c r="O867">
        <v>0</v>
      </c>
      <c r="P867">
        <v>3</v>
      </c>
      <c r="Q867">
        <v>1</v>
      </c>
      <c r="R867">
        <v>4</v>
      </c>
      <c r="S867">
        <v>0</v>
      </c>
      <c r="T867">
        <v>16</v>
      </c>
      <c r="U867">
        <v>8</v>
      </c>
      <c r="V867">
        <v>1</v>
      </c>
      <c r="W867">
        <v>0</v>
      </c>
      <c r="X867">
        <v>0</v>
      </c>
      <c r="Y867">
        <v>0</v>
      </c>
      <c r="Z867">
        <v>5</v>
      </c>
      <c r="AA867">
        <v>2</v>
      </c>
      <c r="AB867">
        <v>10</v>
      </c>
      <c r="AC867">
        <v>10</v>
      </c>
      <c r="AD867">
        <v>8</v>
      </c>
      <c r="AE867">
        <v>0</v>
      </c>
      <c r="AF867">
        <v>27</v>
      </c>
      <c r="AG867">
        <v>12</v>
      </c>
      <c r="AH867">
        <v>16</v>
      </c>
      <c r="AI867">
        <v>21</v>
      </c>
      <c r="AJ867">
        <v>5</v>
      </c>
      <c r="AK867">
        <v>0</v>
      </c>
      <c r="AL867">
        <v>12</v>
      </c>
      <c r="AM867">
        <v>0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1</v>
      </c>
      <c r="BT867">
        <v>2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69</v>
      </c>
      <c r="CA867">
        <v>1</v>
      </c>
      <c r="CC867">
        <f t="shared" si="1572"/>
        <v>10</v>
      </c>
      <c r="CD867">
        <f t="shared" si="1573"/>
        <v>100</v>
      </c>
      <c r="CE867">
        <f t="shared" si="1574"/>
        <v>10</v>
      </c>
      <c r="CF867">
        <f t="shared" si="1575"/>
        <v>49.411764705882362</v>
      </c>
      <c r="CG867">
        <f t="shared" si="1576"/>
        <v>0</v>
      </c>
      <c r="CH867">
        <f t="shared" si="1577"/>
        <v>16.47058823529412</v>
      </c>
      <c r="CI867">
        <f t="shared" si="1578"/>
        <v>6</v>
      </c>
      <c r="CJ867">
        <f t="shared" si="1579"/>
        <v>82.35294117647058</v>
      </c>
      <c r="CK867">
        <f t="shared" si="1580"/>
        <v>10</v>
      </c>
      <c r="CL867">
        <f t="shared" si="1581"/>
        <v>49.411764705882362</v>
      </c>
      <c r="CM867">
        <f t="shared" si="1582"/>
        <v>5.4545454545454541</v>
      </c>
      <c r="CN867">
        <f t="shared" si="1583"/>
        <v>91.17647058823529</v>
      </c>
      <c r="CO867">
        <f t="shared" si="1584"/>
        <v>0</v>
      </c>
      <c r="CP867">
        <f t="shared" si="1585"/>
        <v>0</v>
      </c>
      <c r="CQ867">
        <f t="shared" si="1586"/>
        <v>7.5</v>
      </c>
      <c r="CR867">
        <f t="shared" si="1587"/>
        <v>65.882352941176478</v>
      </c>
      <c r="CS867">
        <f t="shared" si="1588"/>
        <v>10</v>
      </c>
      <c r="CT867">
        <f t="shared" si="1589"/>
        <v>65.882352941176478</v>
      </c>
      <c r="CU867">
        <f t="shared" si="1590"/>
        <v>6.6666666666666661</v>
      </c>
      <c r="CV867">
        <f t="shared" si="1591"/>
        <v>100</v>
      </c>
      <c r="CW867">
        <f t="shared" si="1592"/>
        <v>10</v>
      </c>
      <c r="CX867">
        <f t="shared" si="1593"/>
        <v>16.47058823529412</v>
      </c>
      <c r="CY867">
        <f t="shared" si="1594"/>
        <v>0</v>
      </c>
      <c r="CZ867">
        <f t="shared" si="1595"/>
        <v>0</v>
      </c>
      <c r="DA867">
        <f t="shared" si="1596"/>
        <v>7.1428571428571432</v>
      </c>
      <c r="DB867">
        <f t="shared" si="1597"/>
        <v>85.294117647058826</v>
      </c>
      <c r="DC867">
        <f t="shared" si="1598"/>
        <v>5</v>
      </c>
      <c r="DD867">
        <f t="shared" si="1599"/>
        <v>100</v>
      </c>
      <c r="DE867">
        <f t="shared" si="1600"/>
        <v>10</v>
      </c>
      <c r="DF867">
        <f t="shared" si="1601"/>
        <v>86.764705882352942</v>
      </c>
      <c r="DG867">
        <f t="shared" si="1602"/>
        <v>6.9230769230769234</v>
      </c>
      <c r="DH867">
        <f t="shared" si="1603"/>
        <v>100</v>
      </c>
      <c r="DI867">
        <f t="shared" si="1604"/>
        <v>4.3243243243243246</v>
      </c>
      <c r="DJ867">
        <f t="shared" si="1605"/>
        <v>100</v>
      </c>
      <c r="DK867">
        <f t="shared" si="1606"/>
        <v>10</v>
      </c>
      <c r="DL867">
        <f t="shared" si="1607"/>
        <v>82.35294117647058</v>
      </c>
      <c r="DM867">
        <f t="shared" si="1608"/>
        <v>10</v>
      </c>
      <c r="DN867">
        <f t="shared" si="1609"/>
        <v>92.64705882352942</v>
      </c>
      <c r="DP867">
        <f t="shared" si="1610"/>
        <v>5</v>
      </c>
      <c r="DQ867">
        <f t="shared" si="1611"/>
        <v>100</v>
      </c>
      <c r="DR867">
        <f t="shared" si="1612"/>
        <v>0</v>
      </c>
      <c r="DS867">
        <f t="shared" si="1613"/>
        <v>0</v>
      </c>
      <c r="DT867">
        <f t="shared" si="1614"/>
        <v>0</v>
      </c>
      <c r="DU867">
        <f t="shared" si="1615"/>
        <v>0</v>
      </c>
      <c r="DV867">
        <f t="shared" si="1616"/>
        <v>0</v>
      </c>
      <c r="DW867">
        <f t="shared" si="1617"/>
        <v>100</v>
      </c>
      <c r="DX867">
        <f t="shared" si="1618"/>
        <v>0</v>
      </c>
      <c r="DY867">
        <f t="shared" si="1619"/>
        <v>0</v>
      </c>
      <c r="DZ867">
        <f t="shared" si="1620"/>
        <v>0</v>
      </c>
      <c r="EA867">
        <f t="shared" si="1621"/>
        <v>0</v>
      </c>
      <c r="EB867">
        <f t="shared" si="1622"/>
        <v>0</v>
      </c>
      <c r="EC867">
        <f t="shared" si="1623"/>
        <v>0</v>
      </c>
      <c r="ED867">
        <f t="shared" si="1624"/>
        <v>0</v>
      </c>
      <c r="EE867">
        <f t="shared" si="1625"/>
        <v>0</v>
      </c>
      <c r="EF867">
        <f t="shared" si="1626"/>
        <v>0</v>
      </c>
      <c r="EG867">
        <f t="shared" si="1627"/>
        <v>0</v>
      </c>
      <c r="EH867">
        <f t="shared" si="1628"/>
        <v>5</v>
      </c>
      <c r="EI867">
        <f t="shared" si="1629"/>
        <v>100</v>
      </c>
      <c r="EJ867">
        <f t="shared" si="1630"/>
        <v>0</v>
      </c>
      <c r="EK867">
        <f t="shared" si="1631"/>
        <v>0</v>
      </c>
      <c r="EL867">
        <f t="shared" si="1632"/>
        <v>10</v>
      </c>
      <c r="EM867">
        <f t="shared" si="1633"/>
        <v>100</v>
      </c>
      <c r="EN867">
        <f t="shared" si="1634"/>
        <v>0</v>
      </c>
      <c r="EO867">
        <f t="shared" si="1635"/>
        <v>0</v>
      </c>
      <c r="EP867">
        <f t="shared" si="1636"/>
        <v>0</v>
      </c>
      <c r="EQ867">
        <f t="shared" si="1637"/>
        <v>0</v>
      </c>
      <c r="ER867">
        <f t="shared" si="1638"/>
        <v>0</v>
      </c>
      <c r="ES867">
        <f t="shared" si="1639"/>
        <v>100</v>
      </c>
      <c r="ET867">
        <f t="shared" si="1640"/>
        <v>0</v>
      </c>
      <c r="EU867">
        <f t="shared" si="1641"/>
        <v>100</v>
      </c>
      <c r="EV867">
        <f t="shared" si="1642"/>
        <v>10</v>
      </c>
      <c r="EW867">
        <f t="shared" si="1643"/>
        <v>100</v>
      </c>
      <c r="EX867">
        <f t="shared" si="1644"/>
        <v>0</v>
      </c>
      <c r="EY867">
        <f t="shared" si="1645"/>
        <v>0</v>
      </c>
      <c r="EZ867">
        <f t="shared" si="1646"/>
        <v>0</v>
      </c>
      <c r="FA867">
        <f t="shared" si="1647"/>
        <v>0</v>
      </c>
      <c r="FD867">
        <f t="shared" si="1648"/>
        <v>10</v>
      </c>
      <c r="FF867">
        <f t="shared" si="1649"/>
        <v>7.4705882352941178</v>
      </c>
      <c r="FH867">
        <f t="shared" si="1650"/>
        <v>4.1764705882352944</v>
      </c>
      <c r="FJ867">
        <f t="shared" si="1651"/>
        <v>5.8235294117647056</v>
      </c>
      <c r="FL867">
        <f t="shared" si="1652"/>
        <v>7.4705882352941178</v>
      </c>
      <c r="FN867">
        <f t="shared" si="1653"/>
        <v>5.4144385026737964</v>
      </c>
      <c r="FP867">
        <f t="shared" si="1654"/>
        <v>5</v>
      </c>
      <c r="FR867">
        <f t="shared" si="1655"/>
        <v>6.6470588235294121</v>
      </c>
      <c r="FT867">
        <f t="shared" si="1656"/>
        <v>8.2941176470588243</v>
      </c>
      <c r="FV867">
        <f t="shared" si="1657"/>
        <v>6.6666666666666661</v>
      </c>
      <c r="FX867">
        <f t="shared" si="1658"/>
        <v>5.8235294117647056</v>
      </c>
      <c r="FZ867">
        <f t="shared" si="1659"/>
        <v>5</v>
      </c>
      <c r="GB867">
        <f t="shared" si="1660"/>
        <v>6.8277310924369754</v>
      </c>
      <c r="GD867">
        <f t="shared" si="1661"/>
        <v>5</v>
      </c>
      <c r="GF867">
        <f t="shared" si="1662"/>
        <v>9.3382352941176467</v>
      </c>
      <c r="GH867">
        <f t="shared" si="1663"/>
        <v>6.9230769230769234</v>
      </c>
      <c r="GJ867">
        <f t="shared" si="1664"/>
        <v>4.3243243243243246</v>
      </c>
      <c r="GL867">
        <f t="shared" si="1665"/>
        <v>9.117647058823529</v>
      </c>
      <c r="GN867">
        <f t="shared" si="1666"/>
        <v>9.632352941176471</v>
      </c>
      <c r="GQ867">
        <v>10</v>
      </c>
      <c r="GR867">
        <v>7.4705882352941178</v>
      </c>
      <c r="GS867">
        <v>4.1764705882352944</v>
      </c>
      <c r="GT867">
        <v>5.8235294117647056</v>
      </c>
      <c r="GU867">
        <v>7.4705882352941178</v>
      </c>
      <c r="GV867">
        <v>5.4144385026737964</v>
      </c>
      <c r="GW867">
        <v>5</v>
      </c>
      <c r="GX867">
        <v>6.6470588235294121</v>
      </c>
      <c r="GY867">
        <v>8.2941176470588243</v>
      </c>
      <c r="GZ867">
        <v>6.6666666666666661</v>
      </c>
      <c r="HA867">
        <v>5.8235294117647056</v>
      </c>
      <c r="HB867">
        <v>5</v>
      </c>
      <c r="HC867">
        <v>6.8277310924369754</v>
      </c>
      <c r="HD867">
        <v>5</v>
      </c>
      <c r="HE867">
        <v>9.3382352941176467</v>
      </c>
      <c r="HF867">
        <v>6.9230769230769234</v>
      </c>
      <c r="HG867">
        <v>4.3243243243243246</v>
      </c>
      <c r="HH867">
        <v>9.117647058823529</v>
      </c>
      <c r="HI867">
        <v>9.632352941176471</v>
      </c>
      <c r="HL867">
        <f t="shared" si="1667"/>
        <v>9.8571428571428577</v>
      </c>
      <c r="HM867">
        <f t="shared" si="1668"/>
        <v>7.4705882352941178</v>
      </c>
      <c r="HN867">
        <f t="shared" si="1669"/>
        <v>4.1764705882352944</v>
      </c>
      <c r="HO867">
        <f t="shared" si="1670"/>
        <v>5.8235294117647056</v>
      </c>
      <c r="HP867">
        <f t="shared" si="1671"/>
        <v>7.4705882352941178</v>
      </c>
      <c r="HQ867">
        <f t="shared" si="1672"/>
        <v>5.4144385026737964</v>
      </c>
      <c r="HR867">
        <f t="shared" si="1673"/>
        <v>4.8571428571428568</v>
      </c>
      <c r="HS867">
        <f t="shared" si="1674"/>
        <v>6.6470588235294121</v>
      </c>
      <c r="HT867">
        <f t="shared" si="1675"/>
        <v>8.2941176470588243</v>
      </c>
      <c r="HU867">
        <f t="shared" si="1676"/>
        <v>6.6666666666666661</v>
      </c>
      <c r="HV867">
        <f t="shared" si="1677"/>
        <v>5.8235294117647056</v>
      </c>
      <c r="HW867">
        <f t="shared" si="1678"/>
        <v>5</v>
      </c>
      <c r="HX867">
        <f t="shared" si="1679"/>
        <v>6.8277310924369754</v>
      </c>
      <c r="HY867">
        <f t="shared" si="1680"/>
        <v>5</v>
      </c>
      <c r="HZ867">
        <f t="shared" si="1681"/>
        <v>9.3382352941176467</v>
      </c>
      <c r="IA867">
        <f t="shared" si="1682"/>
        <v>6.9230769230769234</v>
      </c>
      <c r="IB867">
        <f t="shared" si="1683"/>
        <v>4.3243243243243246</v>
      </c>
      <c r="IC867">
        <f t="shared" si="1684"/>
        <v>8.8571428571428577</v>
      </c>
      <c r="ID867">
        <f t="shared" si="1685"/>
        <v>9.5</v>
      </c>
    </row>
    <row r="868" spans="1:238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7</v>
      </c>
      <c r="CA868">
        <v>1</v>
      </c>
      <c r="CC868">
        <f t="shared" si="1572"/>
        <v>0</v>
      </c>
      <c r="CD868">
        <f t="shared" si="1573"/>
        <v>0</v>
      </c>
      <c r="CE868">
        <f t="shared" si="1574"/>
        <v>0</v>
      </c>
      <c r="CF868">
        <f t="shared" si="1575"/>
        <v>0</v>
      </c>
      <c r="CG868">
        <f t="shared" si="1576"/>
        <v>0</v>
      </c>
      <c r="CH868">
        <f t="shared" si="1577"/>
        <v>0</v>
      </c>
      <c r="CI868">
        <f t="shared" si="1578"/>
        <v>0</v>
      </c>
      <c r="CJ868">
        <f t="shared" si="1579"/>
        <v>0</v>
      </c>
      <c r="CK868">
        <f t="shared" si="1580"/>
        <v>0</v>
      </c>
      <c r="CL868">
        <f t="shared" si="1581"/>
        <v>0</v>
      </c>
      <c r="CM868">
        <f t="shared" si="1582"/>
        <v>0</v>
      </c>
      <c r="CN868">
        <f t="shared" si="1583"/>
        <v>0</v>
      </c>
      <c r="CO868">
        <f t="shared" si="1584"/>
        <v>0</v>
      </c>
      <c r="CP868">
        <f t="shared" si="1585"/>
        <v>0</v>
      </c>
      <c r="CQ868">
        <f t="shared" si="1586"/>
        <v>0</v>
      </c>
      <c r="CR868">
        <f t="shared" si="1587"/>
        <v>0</v>
      </c>
      <c r="CS868">
        <f t="shared" si="1588"/>
        <v>0</v>
      </c>
      <c r="CT868">
        <f t="shared" si="1589"/>
        <v>0</v>
      </c>
      <c r="CU868">
        <f t="shared" si="1590"/>
        <v>0</v>
      </c>
      <c r="CV868">
        <f t="shared" si="1591"/>
        <v>0</v>
      </c>
      <c r="CW868">
        <f t="shared" si="1592"/>
        <v>0</v>
      </c>
      <c r="CX868">
        <f t="shared" si="1593"/>
        <v>0</v>
      </c>
      <c r="CY868">
        <f t="shared" si="1594"/>
        <v>0</v>
      </c>
      <c r="CZ868">
        <f t="shared" si="1595"/>
        <v>0</v>
      </c>
      <c r="DA868">
        <f t="shared" si="1596"/>
        <v>0</v>
      </c>
      <c r="DB868">
        <f t="shared" si="1597"/>
        <v>0</v>
      </c>
      <c r="DC868">
        <f t="shared" si="1598"/>
        <v>0</v>
      </c>
      <c r="DD868">
        <f t="shared" si="1599"/>
        <v>0</v>
      </c>
      <c r="DE868">
        <f t="shared" si="1600"/>
        <v>0</v>
      </c>
      <c r="DF868">
        <f t="shared" si="1601"/>
        <v>0</v>
      </c>
      <c r="DG868">
        <f t="shared" si="1602"/>
        <v>0</v>
      </c>
      <c r="DH868">
        <f t="shared" si="1603"/>
        <v>0</v>
      </c>
      <c r="DI868">
        <f t="shared" si="1604"/>
        <v>0</v>
      </c>
      <c r="DJ868">
        <f t="shared" si="1605"/>
        <v>0</v>
      </c>
      <c r="DK868">
        <f t="shared" si="1606"/>
        <v>0</v>
      </c>
      <c r="DL868">
        <f t="shared" si="1607"/>
        <v>0</v>
      </c>
      <c r="DM868">
        <f t="shared" si="1608"/>
        <v>0</v>
      </c>
      <c r="DN868">
        <f t="shared" si="1609"/>
        <v>0</v>
      </c>
      <c r="DP868">
        <f t="shared" si="1610"/>
        <v>0</v>
      </c>
      <c r="DQ868">
        <f t="shared" si="1611"/>
        <v>0</v>
      </c>
      <c r="DR868">
        <f t="shared" si="1612"/>
        <v>0</v>
      </c>
      <c r="DS868">
        <f t="shared" si="1613"/>
        <v>0</v>
      </c>
      <c r="DT868">
        <f t="shared" si="1614"/>
        <v>0</v>
      </c>
      <c r="DU868">
        <f t="shared" si="1615"/>
        <v>0</v>
      </c>
      <c r="DV868">
        <f t="shared" si="1616"/>
        <v>0</v>
      </c>
      <c r="DW868">
        <f t="shared" si="1617"/>
        <v>100</v>
      </c>
      <c r="DX868">
        <f t="shared" si="1618"/>
        <v>0</v>
      </c>
      <c r="DY868">
        <f t="shared" si="1619"/>
        <v>0</v>
      </c>
      <c r="DZ868">
        <f t="shared" si="1620"/>
        <v>10</v>
      </c>
      <c r="EA868">
        <f t="shared" si="1621"/>
        <v>100</v>
      </c>
      <c r="EB868">
        <f t="shared" si="1622"/>
        <v>0</v>
      </c>
      <c r="EC868">
        <f t="shared" si="1623"/>
        <v>0</v>
      </c>
      <c r="ED868">
        <f t="shared" si="1624"/>
        <v>0</v>
      </c>
      <c r="EE868">
        <f t="shared" si="1625"/>
        <v>0</v>
      </c>
      <c r="EF868">
        <f t="shared" si="1626"/>
        <v>0</v>
      </c>
      <c r="EG868">
        <f t="shared" si="1627"/>
        <v>0</v>
      </c>
      <c r="EH868">
        <f t="shared" si="1628"/>
        <v>0</v>
      </c>
      <c r="EI868">
        <f t="shared" si="1629"/>
        <v>0</v>
      </c>
      <c r="EJ868">
        <f t="shared" si="1630"/>
        <v>0</v>
      </c>
      <c r="EK868">
        <f t="shared" si="1631"/>
        <v>0</v>
      </c>
      <c r="EL868">
        <f t="shared" si="1632"/>
        <v>10</v>
      </c>
      <c r="EM868">
        <f t="shared" si="1633"/>
        <v>100</v>
      </c>
      <c r="EN868">
        <f t="shared" si="1634"/>
        <v>0</v>
      </c>
      <c r="EO868">
        <f t="shared" si="1635"/>
        <v>0</v>
      </c>
      <c r="EP868">
        <f t="shared" si="1636"/>
        <v>0</v>
      </c>
      <c r="EQ868">
        <f t="shared" si="1637"/>
        <v>0</v>
      </c>
      <c r="ER868">
        <f t="shared" si="1638"/>
        <v>0</v>
      </c>
      <c r="ES868">
        <f t="shared" si="1639"/>
        <v>0</v>
      </c>
      <c r="ET868">
        <f t="shared" si="1640"/>
        <v>0</v>
      </c>
      <c r="EU868">
        <f t="shared" si="1641"/>
        <v>0</v>
      </c>
      <c r="EV868">
        <f t="shared" si="1642"/>
        <v>0</v>
      </c>
      <c r="EW868">
        <f t="shared" si="1643"/>
        <v>0</v>
      </c>
      <c r="EX868">
        <f t="shared" si="1644"/>
        <v>0</v>
      </c>
      <c r="EY868">
        <f t="shared" si="1645"/>
        <v>0</v>
      </c>
      <c r="EZ868">
        <f t="shared" si="1646"/>
        <v>0</v>
      </c>
      <c r="FA868">
        <f t="shared" si="1647"/>
        <v>0</v>
      </c>
      <c r="FD868">
        <f t="shared" si="1648"/>
        <v>5</v>
      </c>
      <c r="FF868">
        <f t="shared" si="1649"/>
        <v>5</v>
      </c>
      <c r="FH868">
        <f t="shared" si="1650"/>
        <v>5</v>
      </c>
      <c r="FJ868">
        <f t="shared" si="1651"/>
        <v>5</v>
      </c>
      <c r="FL868">
        <f t="shared" si="1652"/>
        <v>5</v>
      </c>
      <c r="FN868">
        <f t="shared" si="1653"/>
        <v>5</v>
      </c>
      <c r="FP868">
        <f t="shared" si="1654"/>
        <v>5</v>
      </c>
      <c r="FR868">
        <f t="shared" si="1655"/>
        <v>5</v>
      </c>
      <c r="FT868">
        <f t="shared" si="1656"/>
        <v>5</v>
      </c>
      <c r="FV868">
        <f t="shared" si="1657"/>
        <v>5</v>
      </c>
      <c r="FX868">
        <f t="shared" si="1658"/>
        <v>5</v>
      </c>
      <c r="FZ868">
        <f t="shared" si="1659"/>
        <v>5</v>
      </c>
      <c r="GB868">
        <f t="shared" si="1660"/>
        <v>5</v>
      </c>
      <c r="GD868">
        <f t="shared" si="1661"/>
        <v>5</v>
      </c>
      <c r="GF868">
        <f t="shared" si="1662"/>
        <v>5</v>
      </c>
      <c r="GH868">
        <f t="shared" si="1663"/>
        <v>5</v>
      </c>
      <c r="GJ868">
        <f t="shared" si="1664"/>
        <v>5</v>
      </c>
      <c r="GL868">
        <f t="shared" si="1665"/>
        <v>5</v>
      </c>
      <c r="GN868">
        <f t="shared" si="1666"/>
        <v>5</v>
      </c>
      <c r="GQ868">
        <v>5</v>
      </c>
      <c r="GR868">
        <v>5</v>
      </c>
      <c r="GS868">
        <v>5</v>
      </c>
      <c r="GT868">
        <v>5</v>
      </c>
      <c r="GU868">
        <v>5</v>
      </c>
      <c r="GV868">
        <v>5</v>
      </c>
      <c r="GW868">
        <v>5</v>
      </c>
      <c r="GX868">
        <v>5</v>
      </c>
      <c r="GY868">
        <v>5</v>
      </c>
      <c r="GZ868">
        <v>5</v>
      </c>
      <c r="HA868">
        <v>5</v>
      </c>
      <c r="HB868">
        <v>5</v>
      </c>
      <c r="HC868">
        <v>5</v>
      </c>
      <c r="HD868">
        <v>5</v>
      </c>
      <c r="HE868">
        <v>5</v>
      </c>
      <c r="HF868">
        <v>5</v>
      </c>
      <c r="HG868">
        <v>5</v>
      </c>
      <c r="HH868">
        <v>5</v>
      </c>
      <c r="HI868">
        <v>5</v>
      </c>
      <c r="HL868">
        <f t="shared" si="1667"/>
        <v>5</v>
      </c>
      <c r="HM868">
        <f t="shared" si="1668"/>
        <v>5</v>
      </c>
      <c r="HN868">
        <f t="shared" si="1669"/>
        <v>5</v>
      </c>
      <c r="HO868">
        <f t="shared" si="1670"/>
        <v>5</v>
      </c>
      <c r="HP868">
        <f t="shared" si="1671"/>
        <v>5</v>
      </c>
      <c r="HQ868">
        <f t="shared" si="1672"/>
        <v>5</v>
      </c>
      <c r="HR868">
        <f t="shared" si="1673"/>
        <v>3.75</v>
      </c>
      <c r="HS868">
        <f t="shared" si="1674"/>
        <v>5</v>
      </c>
      <c r="HT868">
        <f t="shared" si="1675"/>
        <v>5</v>
      </c>
      <c r="HU868">
        <f t="shared" si="1676"/>
        <v>3.75</v>
      </c>
      <c r="HV868">
        <f t="shared" si="1677"/>
        <v>6.25</v>
      </c>
      <c r="HW868">
        <f t="shared" si="1678"/>
        <v>5</v>
      </c>
      <c r="HX868">
        <f t="shared" si="1679"/>
        <v>5</v>
      </c>
      <c r="HY868">
        <f t="shared" si="1680"/>
        <v>5</v>
      </c>
      <c r="HZ868">
        <f t="shared" si="1681"/>
        <v>5</v>
      </c>
      <c r="IA868">
        <f t="shared" si="1682"/>
        <v>5</v>
      </c>
      <c r="IB868">
        <f t="shared" si="1683"/>
        <v>5</v>
      </c>
      <c r="IC868">
        <f t="shared" si="1684"/>
        <v>5</v>
      </c>
      <c r="ID868">
        <f t="shared" si="1685"/>
        <v>5</v>
      </c>
    </row>
    <row r="869" spans="1:238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5</v>
      </c>
      <c r="CA869">
        <v>1</v>
      </c>
      <c r="CC869">
        <f t="shared" si="1572"/>
        <v>0</v>
      </c>
      <c r="CD869">
        <f t="shared" si="1573"/>
        <v>0</v>
      </c>
      <c r="CE869">
        <f t="shared" si="1574"/>
        <v>0</v>
      </c>
      <c r="CF869">
        <f t="shared" si="1575"/>
        <v>0</v>
      </c>
      <c r="CG869">
        <f t="shared" si="1576"/>
        <v>0</v>
      </c>
      <c r="CH869">
        <f t="shared" si="1577"/>
        <v>16.47058823529412</v>
      </c>
      <c r="CI869">
        <f t="shared" si="1578"/>
        <v>0</v>
      </c>
      <c r="CJ869">
        <f t="shared" si="1579"/>
        <v>0</v>
      </c>
      <c r="CK869">
        <f t="shared" si="1580"/>
        <v>0</v>
      </c>
      <c r="CL869">
        <f t="shared" si="1581"/>
        <v>0</v>
      </c>
      <c r="CM869">
        <f t="shared" si="1582"/>
        <v>0</v>
      </c>
      <c r="CN869">
        <f t="shared" si="1583"/>
        <v>0</v>
      </c>
      <c r="CO869">
        <f t="shared" si="1584"/>
        <v>0</v>
      </c>
      <c r="CP869">
        <f t="shared" si="1585"/>
        <v>0</v>
      </c>
      <c r="CQ869">
        <f t="shared" si="1586"/>
        <v>0</v>
      </c>
      <c r="CR869">
        <f t="shared" si="1587"/>
        <v>0</v>
      </c>
      <c r="CS869">
        <f t="shared" si="1588"/>
        <v>0</v>
      </c>
      <c r="CT869">
        <f t="shared" si="1589"/>
        <v>0</v>
      </c>
      <c r="CU869">
        <f t="shared" si="1590"/>
        <v>0</v>
      </c>
      <c r="CV869">
        <f t="shared" si="1591"/>
        <v>0</v>
      </c>
      <c r="CW869">
        <f t="shared" si="1592"/>
        <v>0</v>
      </c>
      <c r="CX869">
        <f t="shared" si="1593"/>
        <v>0</v>
      </c>
      <c r="CY869">
        <f t="shared" si="1594"/>
        <v>0</v>
      </c>
      <c r="CZ869">
        <f t="shared" si="1595"/>
        <v>0</v>
      </c>
      <c r="DA869">
        <f t="shared" si="1596"/>
        <v>0</v>
      </c>
      <c r="DB869">
        <f t="shared" si="1597"/>
        <v>0</v>
      </c>
      <c r="DC869">
        <f t="shared" si="1598"/>
        <v>0</v>
      </c>
      <c r="DD869">
        <f t="shared" si="1599"/>
        <v>0</v>
      </c>
      <c r="DE869">
        <f t="shared" si="1600"/>
        <v>0</v>
      </c>
      <c r="DF869">
        <f t="shared" si="1601"/>
        <v>0</v>
      </c>
      <c r="DG869">
        <f t="shared" si="1602"/>
        <v>0</v>
      </c>
      <c r="DH869">
        <f t="shared" si="1603"/>
        <v>0</v>
      </c>
      <c r="DI869">
        <f t="shared" si="1604"/>
        <v>0</v>
      </c>
      <c r="DJ869">
        <f t="shared" si="1605"/>
        <v>0</v>
      </c>
      <c r="DK869">
        <f t="shared" si="1606"/>
        <v>0</v>
      </c>
      <c r="DL869">
        <f t="shared" si="1607"/>
        <v>0</v>
      </c>
      <c r="DM869">
        <f t="shared" si="1608"/>
        <v>0</v>
      </c>
      <c r="DN869">
        <f t="shared" si="1609"/>
        <v>0</v>
      </c>
      <c r="DP869">
        <f t="shared" si="1610"/>
        <v>0</v>
      </c>
      <c r="DQ869">
        <f t="shared" si="1611"/>
        <v>0</v>
      </c>
      <c r="DR869">
        <f t="shared" si="1612"/>
        <v>0</v>
      </c>
      <c r="DS869">
        <f t="shared" si="1613"/>
        <v>0</v>
      </c>
      <c r="DT869">
        <f t="shared" si="1614"/>
        <v>0</v>
      </c>
      <c r="DU869">
        <f t="shared" si="1615"/>
        <v>0</v>
      </c>
      <c r="DV869">
        <f t="shared" si="1616"/>
        <v>0</v>
      </c>
      <c r="DW869">
        <f t="shared" si="1617"/>
        <v>0</v>
      </c>
      <c r="DX869">
        <f t="shared" si="1618"/>
        <v>0</v>
      </c>
      <c r="DY869">
        <f t="shared" si="1619"/>
        <v>0</v>
      </c>
      <c r="DZ869">
        <f t="shared" si="1620"/>
        <v>0</v>
      </c>
      <c r="EA869">
        <f t="shared" si="1621"/>
        <v>0</v>
      </c>
      <c r="EB869">
        <f t="shared" si="1622"/>
        <v>0</v>
      </c>
      <c r="EC869">
        <f t="shared" si="1623"/>
        <v>0</v>
      </c>
      <c r="ED869">
        <f t="shared" si="1624"/>
        <v>0</v>
      </c>
      <c r="EE869">
        <f t="shared" si="1625"/>
        <v>0</v>
      </c>
      <c r="EF869">
        <f t="shared" si="1626"/>
        <v>0</v>
      </c>
      <c r="EG869">
        <f t="shared" si="1627"/>
        <v>0</v>
      </c>
      <c r="EH869">
        <f t="shared" si="1628"/>
        <v>0</v>
      </c>
      <c r="EI869">
        <f t="shared" si="1629"/>
        <v>0</v>
      </c>
      <c r="EJ869">
        <f t="shared" si="1630"/>
        <v>0</v>
      </c>
      <c r="EK869">
        <f t="shared" si="1631"/>
        <v>0</v>
      </c>
      <c r="EL869">
        <f t="shared" si="1632"/>
        <v>0</v>
      </c>
      <c r="EM869">
        <f t="shared" si="1633"/>
        <v>0</v>
      </c>
      <c r="EN869">
        <f t="shared" si="1634"/>
        <v>0</v>
      </c>
      <c r="EO869">
        <f t="shared" si="1635"/>
        <v>100</v>
      </c>
      <c r="EP869">
        <f t="shared" si="1636"/>
        <v>0</v>
      </c>
      <c r="EQ869">
        <f t="shared" si="1637"/>
        <v>100</v>
      </c>
      <c r="ER869">
        <f t="shared" si="1638"/>
        <v>0</v>
      </c>
      <c r="ES869">
        <f t="shared" si="1639"/>
        <v>0</v>
      </c>
      <c r="ET869">
        <f t="shared" si="1640"/>
        <v>0</v>
      </c>
      <c r="EU869">
        <f t="shared" si="1641"/>
        <v>0</v>
      </c>
      <c r="EV869">
        <f t="shared" si="1642"/>
        <v>0</v>
      </c>
      <c r="EW869">
        <f t="shared" si="1643"/>
        <v>0</v>
      </c>
      <c r="EX869">
        <f t="shared" si="1644"/>
        <v>0</v>
      </c>
      <c r="EY869">
        <f t="shared" si="1645"/>
        <v>0</v>
      </c>
      <c r="EZ869">
        <f t="shared" si="1646"/>
        <v>0</v>
      </c>
      <c r="FA869">
        <f t="shared" si="1647"/>
        <v>0</v>
      </c>
      <c r="FD869">
        <f t="shared" si="1648"/>
        <v>5</v>
      </c>
      <c r="FF869">
        <f t="shared" si="1649"/>
        <v>5</v>
      </c>
      <c r="FH869">
        <f t="shared" si="1650"/>
        <v>4.1764705882352944</v>
      </c>
      <c r="FJ869">
        <f t="shared" si="1651"/>
        <v>5</v>
      </c>
      <c r="FL869">
        <f t="shared" si="1652"/>
        <v>5</v>
      </c>
      <c r="FN869">
        <f t="shared" si="1653"/>
        <v>5</v>
      </c>
      <c r="FP869">
        <f t="shared" si="1654"/>
        <v>5</v>
      </c>
      <c r="FR869">
        <f t="shared" si="1655"/>
        <v>5</v>
      </c>
      <c r="FT869">
        <f t="shared" si="1656"/>
        <v>5</v>
      </c>
      <c r="FV869">
        <f t="shared" si="1657"/>
        <v>5</v>
      </c>
      <c r="FX869">
        <f t="shared" si="1658"/>
        <v>5</v>
      </c>
      <c r="FZ869">
        <f t="shared" si="1659"/>
        <v>5</v>
      </c>
      <c r="GB869">
        <f t="shared" si="1660"/>
        <v>5</v>
      </c>
      <c r="GD869">
        <f t="shared" si="1661"/>
        <v>5</v>
      </c>
      <c r="GF869">
        <f t="shared" si="1662"/>
        <v>5</v>
      </c>
      <c r="GH869">
        <f t="shared" si="1663"/>
        <v>5</v>
      </c>
      <c r="GJ869">
        <f t="shared" si="1664"/>
        <v>5</v>
      </c>
      <c r="GL869">
        <f t="shared" si="1665"/>
        <v>5</v>
      </c>
      <c r="GN869">
        <f t="shared" si="1666"/>
        <v>5</v>
      </c>
      <c r="GQ869">
        <v>5</v>
      </c>
      <c r="GR869">
        <v>5</v>
      </c>
      <c r="GS869">
        <v>4.1764705882352944</v>
      </c>
      <c r="GT869">
        <v>5</v>
      </c>
      <c r="GU869">
        <v>5</v>
      </c>
      <c r="GV869">
        <v>5</v>
      </c>
      <c r="GW869">
        <v>5</v>
      </c>
      <c r="GX869">
        <v>5</v>
      </c>
      <c r="GY869">
        <v>5</v>
      </c>
      <c r="GZ869">
        <v>5</v>
      </c>
      <c r="HA869">
        <v>5</v>
      </c>
      <c r="HB869">
        <v>5</v>
      </c>
      <c r="HC869">
        <v>5</v>
      </c>
      <c r="HD869">
        <v>5</v>
      </c>
      <c r="HE869">
        <v>5</v>
      </c>
      <c r="HF869">
        <v>5</v>
      </c>
      <c r="HG869">
        <v>5</v>
      </c>
      <c r="HH869">
        <v>5</v>
      </c>
      <c r="HI869">
        <v>5</v>
      </c>
      <c r="HL869">
        <f t="shared" si="1667"/>
        <v>5</v>
      </c>
      <c r="HM869">
        <f t="shared" si="1668"/>
        <v>5</v>
      </c>
      <c r="HN869">
        <f t="shared" si="1669"/>
        <v>4.1764705882352944</v>
      </c>
      <c r="HO869">
        <f t="shared" si="1670"/>
        <v>5</v>
      </c>
      <c r="HP869">
        <f t="shared" si="1671"/>
        <v>5</v>
      </c>
      <c r="HQ869">
        <f t="shared" si="1672"/>
        <v>5</v>
      </c>
      <c r="HR869">
        <f t="shared" si="1673"/>
        <v>5</v>
      </c>
      <c r="HS869">
        <f t="shared" si="1674"/>
        <v>5</v>
      </c>
      <c r="HT869">
        <f t="shared" si="1675"/>
        <v>5</v>
      </c>
      <c r="HU869">
        <f t="shared" si="1676"/>
        <v>5</v>
      </c>
      <c r="HV869">
        <f t="shared" si="1677"/>
        <v>5</v>
      </c>
      <c r="HW869">
        <f t="shared" si="1678"/>
        <v>5</v>
      </c>
      <c r="HX869">
        <f t="shared" si="1679"/>
        <v>5</v>
      </c>
      <c r="HY869">
        <f t="shared" si="1680"/>
        <v>5</v>
      </c>
      <c r="HZ869">
        <f t="shared" si="1681"/>
        <v>5</v>
      </c>
      <c r="IA869">
        <f t="shared" si="1682"/>
        <v>5</v>
      </c>
      <c r="IB869">
        <f t="shared" si="1683"/>
        <v>5</v>
      </c>
      <c r="IC869">
        <f t="shared" si="1684"/>
        <v>5</v>
      </c>
      <c r="ID869">
        <f t="shared" si="1685"/>
        <v>5</v>
      </c>
    </row>
    <row r="870" spans="1:238">
      <c r="A870">
        <v>868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</v>
      </c>
      <c r="AI870">
        <v>0</v>
      </c>
      <c r="AJ870">
        <v>4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17</v>
      </c>
      <c r="CA870">
        <v>1</v>
      </c>
      <c r="CC870">
        <f t="shared" si="1572"/>
        <v>0</v>
      </c>
      <c r="CD870">
        <f t="shared" si="1573"/>
        <v>0</v>
      </c>
      <c r="CE870">
        <f t="shared" si="1574"/>
        <v>0</v>
      </c>
      <c r="CF870">
        <f t="shared" si="1575"/>
        <v>0</v>
      </c>
      <c r="CG870">
        <f t="shared" si="1576"/>
        <v>10</v>
      </c>
      <c r="CH870">
        <f t="shared" si="1577"/>
        <v>16.47058823529412</v>
      </c>
      <c r="CI870">
        <f t="shared" si="1578"/>
        <v>0</v>
      </c>
      <c r="CJ870">
        <f t="shared" si="1579"/>
        <v>0</v>
      </c>
      <c r="CK870">
        <f t="shared" si="1580"/>
        <v>0</v>
      </c>
      <c r="CL870">
        <f t="shared" si="1581"/>
        <v>0</v>
      </c>
      <c r="CM870">
        <f t="shared" si="1582"/>
        <v>0</v>
      </c>
      <c r="CN870">
        <f t="shared" si="1583"/>
        <v>0</v>
      </c>
      <c r="CO870">
        <f t="shared" si="1584"/>
        <v>0</v>
      </c>
      <c r="CP870">
        <f t="shared" si="1585"/>
        <v>0</v>
      </c>
      <c r="CQ870">
        <f t="shared" si="1586"/>
        <v>0</v>
      </c>
      <c r="CR870">
        <f t="shared" si="1587"/>
        <v>0</v>
      </c>
      <c r="CS870">
        <f t="shared" si="1588"/>
        <v>0</v>
      </c>
      <c r="CT870">
        <f t="shared" si="1589"/>
        <v>0</v>
      </c>
      <c r="CU870">
        <f t="shared" si="1590"/>
        <v>0</v>
      </c>
      <c r="CV870">
        <f t="shared" si="1591"/>
        <v>0</v>
      </c>
      <c r="CW870">
        <f t="shared" si="1592"/>
        <v>0</v>
      </c>
      <c r="CX870">
        <f t="shared" si="1593"/>
        <v>0</v>
      </c>
      <c r="CY870">
        <f t="shared" si="1594"/>
        <v>0</v>
      </c>
      <c r="CZ870">
        <f t="shared" si="1595"/>
        <v>0</v>
      </c>
      <c r="DA870">
        <f t="shared" si="1596"/>
        <v>0</v>
      </c>
      <c r="DB870">
        <f t="shared" si="1597"/>
        <v>0</v>
      </c>
      <c r="DC870">
        <f t="shared" si="1598"/>
        <v>0</v>
      </c>
      <c r="DD870">
        <f t="shared" si="1599"/>
        <v>0</v>
      </c>
      <c r="DE870">
        <f t="shared" si="1600"/>
        <v>0</v>
      </c>
      <c r="DF870">
        <f t="shared" si="1601"/>
        <v>0</v>
      </c>
      <c r="DG870">
        <f t="shared" si="1602"/>
        <v>0</v>
      </c>
      <c r="DH870">
        <f t="shared" si="1603"/>
        <v>0</v>
      </c>
      <c r="DI870">
        <f t="shared" si="1604"/>
        <v>10</v>
      </c>
      <c r="DJ870">
        <f t="shared" si="1605"/>
        <v>49.411764705882362</v>
      </c>
      <c r="DK870">
        <f t="shared" si="1606"/>
        <v>10</v>
      </c>
      <c r="DL870">
        <f t="shared" si="1607"/>
        <v>65.882352941176478</v>
      </c>
      <c r="DM870">
        <f t="shared" si="1608"/>
        <v>0</v>
      </c>
      <c r="DN870">
        <f t="shared" si="1609"/>
        <v>0</v>
      </c>
      <c r="DP870">
        <f t="shared" si="1610"/>
        <v>0</v>
      </c>
      <c r="DQ870">
        <f t="shared" si="1611"/>
        <v>0</v>
      </c>
      <c r="DR870">
        <f t="shared" si="1612"/>
        <v>0</v>
      </c>
      <c r="DS870">
        <f t="shared" si="1613"/>
        <v>0</v>
      </c>
      <c r="DT870">
        <f t="shared" si="1614"/>
        <v>0</v>
      </c>
      <c r="DU870">
        <f t="shared" si="1615"/>
        <v>0</v>
      </c>
      <c r="DV870">
        <f t="shared" si="1616"/>
        <v>0</v>
      </c>
      <c r="DW870">
        <f t="shared" si="1617"/>
        <v>0</v>
      </c>
      <c r="DX870">
        <f t="shared" si="1618"/>
        <v>0</v>
      </c>
      <c r="DY870">
        <f t="shared" si="1619"/>
        <v>0</v>
      </c>
      <c r="DZ870">
        <f t="shared" si="1620"/>
        <v>0</v>
      </c>
      <c r="EA870">
        <f t="shared" si="1621"/>
        <v>0</v>
      </c>
      <c r="EB870">
        <f t="shared" si="1622"/>
        <v>0</v>
      </c>
      <c r="EC870">
        <f t="shared" si="1623"/>
        <v>0</v>
      </c>
      <c r="ED870">
        <f t="shared" si="1624"/>
        <v>0</v>
      </c>
      <c r="EE870">
        <f t="shared" si="1625"/>
        <v>0</v>
      </c>
      <c r="EF870">
        <f t="shared" si="1626"/>
        <v>0</v>
      </c>
      <c r="EG870">
        <f t="shared" si="1627"/>
        <v>0</v>
      </c>
      <c r="EH870">
        <f t="shared" si="1628"/>
        <v>0</v>
      </c>
      <c r="EI870">
        <f t="shared" si="1629"/>
        <v>0</v>
      </c>
      <c r="EJ870">
        <f t="shared" si="1630"/>
        <v>0</v>
      </c>
      <c r="EK870">
        <f t="shared" si="1631"/>
        <v>0</v>
      </c>
      <c r="EL870">
        <f t="shared" si="1632"/>
        <v>0</v>
      </c>
      <c r="EM870">
        <f t="shared" si="1633"/>
        <v>0</v>
      </c>
      <c r="EN870">
        <f t="shared" si="1634"/>
        <v>10</v>
      </c>
      <c r="EO870">
        <f t="shared" si="1635"/>
        <v>100</v>
      </c>
      <c r="EP870">
        <f t="shared" si="1636"/>
        <v>0</v>
      </c>
      <c r="EQ870">
        <f t="shared" si="1637"/>
        <v>0</v>
      </c>
      <c r="ER870">
        <f t="shared" si="1638"/>
        <v>0</v>
      </c>
      <c r="ES870">
        <f t="shared" si="1639"/>
        <v>0</v>
      </c>
      <c r="ET870">
        <f t="shared" si="1640"/>
        <v>0</v>
      </c>
      <c r="EU870">
        <f t="shared" si="1641"/>
        <v>0</v>
      </c>
      <c r="EV870">
        <f t="shared" si="1642"/>
        <v>0</v>
      </c>
      <c r="EW870">
        <f t="shared" si="1643"/>
        <v>0</v>
      </c>
      <c r="EX870">
        <f t="shared" si="1644"/>
        <v>0</v>
      </c>
      <c r="EY870">
        <f t="shared" si="1645"/>
        <v>100</v>
      </c>
      <c r="EZ870">
        <f t="shared" si="1646"/>
        <v>0</v>
      </c>
      <c r="FA870">
        <f t="shared" si="1647"/>
        <v>0</v>
      </c>
      <c r="FD870">
        <f t="shared" si="1648"/>
        <v>5</v>
      </c>
      <c r="FF870">
        <f t="shared" si="1649"/>
        <v>5</v>
      </c>
      <c r="FH870">
        <f t="shared" si="1650"/>
        <v>5.8235294117647056</v>
      </c>
      <c r="FJ870">
        <f t="shared" si="1651"/>
        <v>5</v>
      </c>
      <c r="FL870">
        <f t="shared" si="1652"/>
        <v>5</v>
      </c>
      <c r="FN870">
        <f t="shared" si="1653"/>
        <v>5</v>
      </c>
      <c r="FP870">
        <f t="shared" si="1654"/>
        <v>5</v>
      </c>
      <c r="FR870">
        <f t="shared" si="1655"/>
        <v>5</v>
      </c>
      <c r="FT870">
        <f t="shared" si="1656"/>
        <v>5</v>
      </c>
      <c r="FV870">
        <f t="shared" si="1657"/>
        <v>5</v>
      </c>
      <c r="FX870">
        <f t="shared" si="1658"/>
        <v>5</v>
      </c>
      <c r="FZ870">
        <f t="shared" si="1659"/>
        <v>5</v>
      </c>
      <c r="GB870">
        <f t="shared" si="1660"/>
        <v>5</v>
      </c>
      <c r="GD870">
        <f t="shared" si="1661"/>
        <v>5</v>
      </c>
      <c r="GF870">
        <f t="shared" si="1662"/>
        <v>5</v>
      </c>
      <c r="GH870">
        <f t="shared" si="1663"/>
        <v>5</v>
      </c>
      <c r="GJ870">
        <f t="shared" si="1664"/>
        <v>7.4705882352941178</v>
      </c>
      <c r="GL870">
        <f t="shared" si="1665"/>
        <v>8.2941176470588243</v>
      </c>
      <c r="GN870">
        <f t="shared" si="1666"/>
        <v>5</v>
      </c>
      <c r="GQ870">
        <v>5</v>
      </c>
      <c r="GR870">
        <v>5</v>
      </c>
      <c r="GS870">
        <v>5.8235294117647056</v>
      </c>
      <c r="GT870">
        <v>5</v>
      </c>
      <c r="GU870">
        <v>5</v>
      </c>
      <c r="GV870">
        <v>5</v>
      </c>
      <c r="GW870">
        <v>5</v>
      </c>
      <c r="GX870">
        <v>5</v>
      </c>
      <c r="GY870">
        <v>5</v>
      </c>
      <c r="GZ870">
        <v>5</v>
      </c>
      <c r="HA870">
        <v>5</v>
      </c>
      <c r="HB870">
        <v>5</v>
      </c>
      <c r="HC870">
        <v>5</v>
      </c>
      <c r="HD870">
        <v>5</v>
      </c>
      <c r="HE870">
        <v>5</v>
      </c>
      <c r="HF870">
        <v>5</v>
      </c>
      <c r="HG870">
        <v>7.4705882352941178</v>
      </c>
      <c r="HH870">
        <v>8.2941176470588243</v>
      </c>
      <c r="HI870">
        <v>5</v>
      </c>
      <c r="HL870">
        <f t="shared" si="1667"/>
        <v>5</v>
      </c>
      <c r="HM870">
        <f t="shared" si="1668"/>
        <v>5</v>
      </c>
      <c r="HN870">
        <f t="shared" si="1669"/>
        <v>5.8235294117647056</v>
      </c>
      <c r="HO870">
        <f t="shared" si="1670"/>
        <v>5</v>
      </c>
      <c r="HP870">
        <f t="shared" si="1671"/>
        <v>5</v>
      </c>
      <c r="HQ870">
        <f t="shared" si="1672"/>
        <v>5</v>
      </c>
      <c r="HR870">
        <f t="shared" si="1673"/>
        <v>5</v>
      </c>
      <c r="HS870">
        <f t="shared" si="1674"/>
        <v>5</v>
      </c>
      <c r="HT870">
        <f t="shared" si="1675"/>
        <v>5</v>
      </c>
      <c r="HU870">
        <f t="shared" si="1676"/>
        <v>5</v>
      </c>
      <c r="HV870">
        <f t="shared" si="1677"/>
        <v>5</v>
      </c>
      <c r="HW870">
        <f t="shared" si="1678"/>
        <v>5</v>
      </c>
      <c r="HX870">
        <f t="shared" si="1679"/>
        <v>5</v>
      </c>
      <c r="HY870">
        <f t="shared" si="1680"/>
        <v>5</v>
      </c>
      <c r="HZ870">
        <f t="shared" si="1681"/>
        <v>5</v>
      </c>
      <c r="IA870">
        <f t="shared" si="1682"/>
        <v>5</v>
      </c>
      <c r="IB870">
        <f t="shared" si="1683"/>
        <v>7.4705882352941178</v>
      </c>
      <c r="IC870">
        <f t="shared" si="1684"/>
        <v>8.2941176470588243</v>
      </c>
      <c r="ID870">
        <f t="shared" si="1685"/>
        <v>5</v>
      </c>
    </row>
    <row r="871" spans="1:238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</v>
      </c>
      <c r="AI871">
        <v>0</v>
      </c>
      <c r="AJ871">
        <v>4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12</v>
      </c>
      <c r="CA871">
        <v>1</v>
      </c>
      <c r="CC871">
        <f t="shared" si="1572"/>
        <v>0</v>
      </c>
      <c r="CD871">
        <f t="shared" si="1573"/>
        <v>0</v>
      </c>
      <c r="CE871">
        <f t="shared" si="1574"/>
        <v>0</v>
      </c>
      <c r="CF871">
        <f t="shared" si="1575"/>
        <v>0</v>
      </c>
      <c r="CG871">
        <f t="shared" si="1576"/>
        <v>0</v>
      </c>
      <c r="CH871">
        <f t="shared" si="1577"/>
        <v>0</v>
      </c>
      <c r="CI871">
        <f t="shared" si="1578"/>
        <v>0</v>
      </c>
      <c r="CJ871">
        <f t="shared" si="1579"/>
        <v>0</v>
      </c>
      <c r="CK871">
        <f t="shared" si="1580"/>
        <v>0</v>
      </c>
      <c r="CL871">
        <f t="shared" si="1581"/>
        <v>0</v>
      </c>
      <c r="CM871">
        <f t="shared" si="1582"/>
        <v>0</v>
      </c>
      <c r="CN871">
        <f t="shared" si="1583"/>
        <v>0</v>
      </c>
      <c r="CO871">
        <f t="shared" si="1584"/>
        <v>0</v>
      </c>
      <c r="CP871">
        <f t="shared" si="1585"/>
        <v>0</v>
      </c>
      <c r="CQ871">
        <f t="shared" si="1586"/>
        <v>0</v>
      </c>
      <c r="CR871">
        <f t="shared" si="1587"/>
        <v>0</v>
      </c>
      <c r="CS871">
        <f t="shared" si="1588"/>
        <v>0</v>
      </c>
      <c r="CT871">
        <f t="shared" si="1589"/>
        <v>0</v>
      </c>
      <c r="CU871">
        <f t="shared" si="1590"/>
        <v>0</v>
      </c>
      <c r="CV871">
        <f t="shared" si="1591"/>
        <v>0</v>
      </c>
      <c r="CW871">
        <f t="shared" si="1592"/>
        <v>0</v>
      </c>
      <c r="CX871">
        <f t="shared" si="1593"/>
        <v>0</v>
      </c>
      <c r="CY871">
        <f t="shared" si="1594"/>
        <v>0</v>
      </c>
      <c r="CZ871">
        <f t="shared" si="1595"/>
        <v>0</v>
      </c>
      <c r="DA871">
        <f t="shared" si="1596"/>
        <v>0</v>
      </c>
      <c r="DB871">
        <f t="shared" si="1597"/>
        <v>0</v>
      </c>
      <c r="DC871">
        <f t="shared" si="1598"/>
        <v>0</v>
      </c>
      <c r="DD871">
        <f t="shared" si="1599"/>
        <v>0</v>
      </c>
      <c r="DE871">
        <f t="shared" si="1600"/>
        <v>0</v>
      </c>
      <c r="DF871">
        <f t="shared" si="1601"/>
        <v>0</v>
      </c>
      <c r="DG871">
        <f t="shared" si="1602"/>
        <v>0</v>
      </c>
      <c r="DH871">
        <f t="shared" si="1603"/>
        <v>0</v>
      </c>
      <c r="DI871">
        <f t="shared" si="1604"/>
        <v>10</v>
      </c>
      <c r="DJ871">
        <f t="shared" si="1605"/>
        <v>49.411764705882362</v>
      </c>
      <c r="DK871">
        <f t="shared" si="1606"/>
        <v>10</v>
      </c>
      <c r="DL871">
        <f t="shared" si="1607"/>
        <v>65.882352941176478</v>
      </c>
      <c r="DM871">
        <f t="shared" si="1608"/>
        <v>0</v>
      </c>
      <c r="DN871">
        <f t="shared" si="1609"/>
        <v>0</v>
      </c>
      <c r="DP871">
        <f t="shared" si="1610"/>
        <v>0</v>
      </c>
      <c r="DQ871">
        <f t="shared" si="1611"/>
        <v>0</v>
      </c>
      <c r="DR871">
        <f t="shared" si="1612"/>
        <v>0</v>
      </c>
      <c r="DS871">
        <f t="shared" si="1613"/>
        <v>0</v>
      </c>
      <c r="DT871">
        <f t="shared" si="1614"/>
        <v>0</v>
      </c>
      <c r="DU871">
        <f t="shared" si="1615"/>
        <v>0</v>
      </c>
      <c r="DV871">
        <f t="shared" si="1616"/>
        <v>0</v>
      </c>
      <c r="DW871">
        <f t="shared" si="1617"/>
        <v>0</v>
      </c>
      <c r="DX871">
        <f t="shared" si="1618"/>
        <v>0</v>
      </c>
      <c r="DY871">
        <f t="shared" si="1619"/>
        <v>0</v>
      </c>
      <c r="DZ871">
        <f t="shared" si="1620"/>
        <v>0</v>
      </c>
      <c r="EA871">
        <f t="shared" si="1621"/>
        <v>0</v>
      </c>
      <c r="EB871">
        <f t="shared" si="1622"/>
        <v>0</v>
      </c>
      <c r="EC871">
        <f t="shared" si="1623"/>
        <v>0</v>
      </c>
      <c r="ED871">
        <f t="shared" si="1624"/>
        <v>0</v>
      </c>
      <c r="EE871">
        <f t="shared" si="1625"/>
        <v>0</v>
      </c>
      <c r="EF871">
        <f t="shared" si="1626"/>
        <v>0</v>
      </c>
      <c r="EG871">
        <f t="shared" si="1627"/>
        <v>0</v>
      </c>
      <c r="EH871">
        <f t="shared" si="1628"/>
        <v>0</v>
      </c>
      <c r="EI871">
        <f t="shared" si="1629"/>
        <v>0</v>
      </c>
      <c r="EJ871">
        <f t="shared" si="1630"/>
        <v>0</v>
      </c>
      <c r="EK871">
        <f t="shared" si="1631"/>
        <v>0</v>
      </c>
      <c r="EL871">
        <f t="shared" si="1632"/>
        <v>0</v>
      </c>
      <c r="EM871">
        <f t="shared" si="1633"/>
        <v>0</v>
      </c>
      <c r="EN871">
        <f t="shared" si="1634"/>
        <v>10</v>
      </c>
      <c r="EO871">
        <f t="shared" si="1635"/>
        <v>100</v>
      </c>
      <c r="EP871">
        <f t="shared" si="1636"/>
        <v>0</v>
      </c>
      <c r="EQ871">
        <f t="shared" si="1637"/>
        <v>0</v>
      </c>
      <c r="ER871">
        <f t="shared" si="1638"/>
        <v>0</v>
      </c>
      <c r="ES871">
        <f t="shared" si="1639"/>
        <v>0</v>
      </c>
      <c r="ET871">
        <f t="shared" si="1640"/>
        <v>0</v>
      </c>
      <c r="EU871">
        <f t="shared" si="1641"/>
        <v>0</v>
      </c>
      <c r="EV871">
        <f t="shared" si="1642"/>
        <v>0</v>
      </c>
      <c r="EW871">
        <f t="shared" si="1643"/>
        <v>0</v>
      </c>
      <c r="EX871">
        <f t="shared" si="1644"/>
        <v>0</v>
      </c>
      <c r="EY871">
        <f t="shared" si="1645"/>
        <v>100</v>
      </c>
      <c r="EZ871">
        <f t="shared" si="1646"/>
        <v>0</v>
      </c>
      <c r="FA871">
        <f t="shared" si="1647"/>
        <v>0</v>
      </c>
      <c r="FD871">
        <f t="shared" si="1648"/>
        <v>5</v>
      </c>
      <c r="FF871">
        <f t="shared" si="1649"/>
        <v>5</v>
      </c>
      <c r="FH871">
        <f t="shared" si="1650"/>
        <v>5</v>
      </c>
      <c r="FJ871">
        <f t="shared" si="1651"/>
        <v>5</v>
      </c>
      <c r="FL871">
        <f t="shared" si="1652"/>
        <v>5</v>
      </c>
      <c r="FN871">
        <f t="shared" si="1653"/>
        <v>5</v>
      </c>
      <c r="FP871">
        <f t="shared" si="1654"/>
        <v>5</v>
      </c>
      <c r="FR871">
        <f t="shared" si="1655"/>
        <v>5</v>
      </c>
      <c r="FT871">
        <f t="shared" si="1656"/>
        <v>5</v>
      </c>
      <c r="FV871">
        <f t="shared" si="1657"/>
        <v>5</v>
      </c>
      <c r="FX871">
        <f t="shared" si="1658"/>
        <v>5</v>
      </c>
      <c r="FZ871">
        <f t="shared" si="1659"/>
        <v>5</v>
      </c>
      <c r="GB871">
        <f t="shared" si="1660"/>
        <v>5</v>
      </c>
      <c r="GD871">
        <f t="shared" si="1661"/>
        <v>5</v>
      </c>
      <c r="GF871">
        <f t="shared" si="1662"/>
        <v>5</v>
      </c>
      <c r="GH871">
        <f t="shared" si="1663"/>
        <v>5</v>
      </c>
      <c r="GJ871">
        <f t="shared" si="1664"/>
        <v>7.4705882352941178</v>
      </c>
      <c r="GL871">
        <f t="shared" si="1665"/>
        <v>8.2941176470588243</v>
      </c>
      <c r="GN871">
        <f t="shared" si="1666"/>
        <v>5</v>
      </c>
      <c r="GQ871">
        <v>5</v>
      </c>
      <c r="GR871">
        <v>5</v>
      </c>
      <c r="GS871">
        <v>5</v>
      </c>
      <c r="GT871">
        <v>5</v>
      </c>
      <c r="GU871">
        <v>5</v>
      </c>
      <c r="GV871">
        <v>5</v>
      </c>
      <c r="GW871">
        <v>5</v>
      </c>
      <c r="GX871">
        <v>5</v>
      </c>
      <c r="GY871">
        <v>5</v>
      </c>
      <c r="GZ871">
        <v>5</v>
      </c>
      <c r="HA871">
        <v>5</v>
      </c>
      <c r="HB871">
        <v>5</v>
      </c>
      <c r="HC871">
        <v>5</v>
      </c>
      <c r="HD871">
        <v>5</v>
      </c>
      <c r="HE871">
        <v>5</v>
      </c>
      <c r="HF871">
        <v>5</v>
      </c>
      <c r="HG871">
        <v>7.4705882352941178</v>
      </c>
      <c r="HH871">
        <v>8.2941176470588243</v>
      </c>
      <c r="HI871">
        <v>5</v>
      </c>
      <c r="HL871">
        <f t="shared" si="1667"/>
        <v>5</v>
      </c>
      <c r="HM871">
        <f t="shared" si="1668"/>
        <v>5</v>
      </c>
      <c r="HN871">
        <f t="shared" si="1669"/>
        <v>5</v>
      </c>
      <c r="HO871">
        <f t="shared" si="1670"/>
        <v>5</v>
      </c>
      <c r="HP871">
        <f t="shared" si="1671"/>
        <v>5</v>
      </c>
      <c r="HQ871">
        <f t="shared" si="1672"/>
        <v>5</v>
      </c>
      <c r="HR871">
        <f t="shared" si="1673"/>
        <v>5</v>
      </c>
      <c r="HS871">
        <f t="shared" si="1674"/>
        <v>5</v>
      </c>
      <c r="HT871">
        <f t="shared" si="1675"/>
        <v>5</v>
      </c>
      <c r="HU871">
        <f t="shared" si="1676"/>
        <v>5</v>
      </c>
      <c r="HV871">
        <f t="shared" si="1677"/>
        <v>5</v>
      </c>
      <c r="HW871">
        <f t="shared" si="1678"/>
        <v>5</v>
      </c>
      <c r="HX871">
        <f t="shared" si="1679"/>
        <v>5</v>
      </c>
      <c r="HY871">
        <f t="shared" si="1680"/>
        <v>5</v>
      </c>
      <c r="HZ871">
        <f t="shared" si="1681"/>
        <v>5</v>
      </c>
      <c r="IA871">
        <f t="shared" si="1682"/>
        <v>5</v>
      </c>
      <c r="IB871">
        <f t="shared" si="1683"/>
        <v>7.4705882352941178</v>
      </c>
      <c r="IC871">
        <f t="shared" si="1684"/>
        <v>8.2941176470588243</v>
      </c>
      <c r="ID871">
        <f t="shared" si="1685"/>
        <v>5</v>
      </c>
    </row>
    <row r="872" spans="1:238">
      <c r="A872">
        <v>869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0</v>
      </c>
      <c r="BY872">
        <v>0</v>
      </c>
      <c r="BZ872">
        <v>10</v>
      </c>
      <c r="CA872">
        <v>1</v>
      </c>
      <c r="CC872">
        <f t="shared" si="1572"/>
        <v>0</v>
      </c>
      <c r="CD872">
        <f t="shared" si="1573"/>
        <v>0</v>
      </c>
      <c r="CE872">
        <f t="shared" si="1574"/>
        <v>0</v>
      </c>
      <c r="CF872">
        <f t="shared" si="1575"/>
        <v>0</v>
      </c>
      <c r="CG872">
        <f t="shared" si="1576"/>
        <v>0</v>
      </c>
      <c r="CH872">
        <f t="shared" si="1577"/>
        <v>0</v>
      </c>
      <c r="CI872">
        <f t="shared" si="1578"/>
        <v>0</v>
      </c>
      <c r="CJ872">
        <f t="shared" si="1579"/>
        <v>0</v>
      </c>
      <c r="CK872">
        <f t="shared" si="1580"/>
        <v>0</v>
      </c>
      <c r="CL872">
        <f t="shared" si="1581"/>
        <v>0</v>
      </c>
      <c r="CM872">
        <f t="shared" si="1582"/>
        <v>0</v>
      </c>
      <c r="CN872">
        <f t="shared" si="1583"/>
        <v>0</v>
      </c>
      <c r="CO872">
        <f t="shared" si="1584"/>
        <v>0</v>
      </c>
      <c r="CP872">
        <f t="shared" si="1585"/>
        <v>0</v>
      </c>
      <c r="CQ872">
        <f t="shared" si="1586"/>
        <v>0</v>
      </c>
      <c r="CR872">
        <f t="shared" si="1587"/>
        <v>0</v>
      </c>
      <c r="CS872">
        <f t="shared" si="1588"/>
        <v>0</v>
      </c>
      <c r="CT872">
        <f t="shared" si="1589"/>
        <v>0</v>
      </c>
      <c r="CU872">
        <f t="shared" si="1590"/>
        <v>0</v>
      </c>
      <c r="CV872">
        <f t="shared" si="1591"/>
        <v>0</v>
      </c>
      <c r="CW872">
        <f t="shared" si="1592"/>
        <v>0</v>
      </c>
      <c r="CX872">
        <f t="shared" si="1593"/>
        <v>0</v>
      </c>
      <c r="CY872">
        <f t="shared" si="1594"/>
        <v>0</v>
      </c>
      <c r="CZ872">
        <f t="shared" si="1595"/>
        <v>0</v>
      </c>
      <c r="DA872">
        <f t="shared" si="1596"/>
        <v>0</v>
      </c>
      <c r="DB872">
        <f t="shared" si="1597"/>
        <v>0</v>
      </c>
      <c r="DC872">
        <f t="shared" si="1598"/>
        <v>0</v>
      </c>
      <c r="DD872">
        <f t="shared" si="1599"/>
        <v>0</v>
      </c>
      <c r="DE872">
        <f t="shared" si="1600"/>
        <v>0</v>
      </c>
      <c r="DF872">
        <f t="shared" si="1601"/>
        <v>0</v>
      </c>
      <c r="DG872">
        <f t="shared" si="1602"/>
        <v>0</v>
      </c>
      <c r="DH872">
        <f t="shared" si="1603"/>
        <v>0</v>
      </c>
      <c r="DI872">
        <f t="shared" si="1604"/>
        <v>0</v>
      </c>
      <c r="DJ872">
        <f t="shared" si="1605"/>
        <v>0</v>
      </c>
      <c r="DK872">
        <f t="shared" si="1606"/>
        <v>0</v>
      </c>
      <c r="DL872">
        <f t="shared" si="1607"/>
        <v>0</v>
      </c>
      <c r="DM872">
        <f t="shared" si="1608"/>
        <v>0</v>
      </c>
      <c r="DN872">
        <f t="shared" si="1609"/>
        <v>0</v>
      </c>
      <c r="DP872">
        <f t="shared" si="1610"/>
        <v>0</v>
      </c>
      <c r="DQ872">
        <f t="shared" si="1611"/>
        <v>0</v>
      </c>
      <c r="DR872">
        <f t="shared" si="1612"/>
        <v>0</v>
      </c>
      <c r="DS872">
        <f t="shared" si="1613"/>
        <v>0</v>
      </c>
      <c r="DT872">
        <f t="shared" si="1614"/>
        <v>0</v>
      </c>
      <c r="DU872">
        <f t="shared" si="1615"/>
        <v>0</v>
      </c>
      <c r="DV872">
        <f t="shared" si="1616"/>
        <v>0</v>
      </c>
      <c r="DW872">
        <f t="shared" si="1617"/>
        <v>0</v>
      </c>
      <c r="DX872">
        <f t="shared" si="1618"/>
        <v>0</v>
      </c>
      <c r="DY872">
        <f t="shared" si="1619"/>
        <v>0</v>
      </c>
      <c r="DZ872">
        <f t="shared" si="1620"/>
        <v>0</v>
      </c>
      <c r="EA872">
        <f t="shared" si="1621"/>
        <v>0</v>
      </c>
      <c r="EB872">
        <f t="shared" si="1622"/>
        <v>0</v>
      </c>
      <c r="EC872">
        <f t="shared" si="1623"/>
        <v>0</v>
      </c>
      <c r="ED872">
        <f t="shared" si="1624"/>
        <v>0</v>
      </c>
      <c r="EE872">
        <f t="shared" si="1625"/>
        <v>0</v>
      </c>
      <c r="EF872">
        <f t="shared" si="1626"/>
        <v>0</v>
      </c>
      <c r="EG872">
        <f t="shared" si="1627"/>
        <v>0</v>
      </c>
      <c r="EH872">
        <f t="shared" si="1628"/>
        <v>0</v>
      </c>
      <c r="EI872">
        <f t="shared" si="1629"/>
        <v>0</v>
      </c>
      <c r="EJ872">
        <f t="shared" si="1630"/>
        <v>0</v>
      </c>
      <c r="EK872">
        <f t="shared" si="1631"/>
        <v>0</v>
      </c>
      <c r="EL872">
        <f t="shared" si="1632"/>
        <v>0</v>
      </c>
      <c r="EM872">
        <f t="shared" si="1633"/>
        <v>0</v>
      </c>
      <c r="EN872">
        <f t="shared" si="1634"/>
        <v>0</v>
      </c>
      <c r="EO872">
        <f t="shared" si="1635"/>
        <v>0</v>
      </c>
      <c r="EP872">
        <f t="shared" si="1636"/>
        <v>0</v>
      </c>
      <c r="EQ872">
        <f t="shared" si="1637"/>
        <v>0</v>
      </c>
      <c r="ER872">
        <f t="shared" si="1638"/>
        <v>0</v>
      </c>
      <c r="ES872">
        <f t="shared" si="1639"/>
        <v>100</v>
      </c>
      <c r="ET872">
        <f t="shared" si="1640"/>
        <v>0</v>
      </c>
      <c r="EU872">
        <f t="shared" si="1641"/>
        <v>0</v>
      </c>
      <c r="EV872">
        <f t="shared" si="1642"/>
        <v>0</v>
      </c>
      <c r="EW872">
        <f t="shared" si="1643"/>
        <v>0</v>
      </c>
      <c r="EX872">
        <f t="shared" si="1644"/>
        <v>0</v>
      </c>
      <c r="EY872">
        <f t="shared" si="1645"/>
        <v>100</v>
      </c>
      <c r="EZ872">
        <f t="shared" si="1646"/>
        <v>0</v>
      </c>
      <c r="FA872">
        <f t="shared" si="1647"/>
        <v>0</v>
      </c>
      <c r="FD872">
        <f t="shared" si="1648"/>
        <v>5</v>
      </c>
      <c r="FF872">
        <f t="shared" si="1649"/>
        <v>5</v>
      </c>
      <c r="FH872">
        <f t="shared" si="1650"/>
        <v>5</v>
      </c>
      <c r="FJ872">
        <f t="shared" si="1651"/>
        <v>5</v>
      </c>
      <c r="FL872">
        <f t="shared" si="1652"/>
        <v>5</v>
      </c>
      <c r="FN872">
        <f t="shared" si="1653"/>
        <v>5</v>
      </c>
      <c r="FP872">
        <f t="shared" si="1654"/>
        <v>5</v>
      </c>
      <c r="FR872">
        <f t="shared" si="1655"/>
        <v>5</v>
      </c>
      <c r="FT872">
        <f t="shared" si="1656"/>
        <v>5</v>
      </c>
      <c r="FV872">
        <f t="shared" si="1657"/>
        <v>5</v>
      </c>
      <c r="FX872">
        <f t="shared" si="1658"/>
        <v>5</v>
      </c>
      <c r="FZ872">
        <f t="shared" si="1659"/>
        <v>5</v>
      </c>
      <c r="GB872">
        <f t="shared" si="1660"/>
        <v>5</v>
      </c>
      <c r="GD872">
        <f t="shared" si="1661"/>
        <v>5</v>
      </c>
      <c r="GF872">
        <f t="shared" si="1662"/>
        <v>5</v>
      </c>
      <c r="GH872">
        <f t="shared" si="1663"/>
        <v>5</v>
      </c>
      <c r="GJ872">
        <f t="shared" si="1664"/>
        <v>5</v>
      </c>
      <c r="GL872">
        <f t="shared" si="1665"/>
        <v>5</v>
      </c>
      <c r="GN872">
        <f t="shared" si="1666"/>
        <v>5</v>
      </c>
      <c r="GQ872">
        <v>5</v>
      </c>
      <c r="GR872">
        <v>5</v>
      </c>
      <c r="GS872">
        <v>5</v>
      </c>
      <c r="GT872">
        <v>5</v>
      </c>
      <c r="GU872">
        <v>5</v>
      </c>
      <c r="GV872">
        <v>5</v>
      </c>
      <c r="GW872">
        <v>5</v>
      </c>
      <c r="GX872">
        <v>5</v>
      </c>
      <c r="GY872">
        <v>5</v>
      </c>
      <c r="GZ872">
        <v>5</v>
      </c>
      <c r="HA872">
        <v>5</v>
      </c>
      <c r="HB872">
        <v>5</v>
      </c>
      <c r="HC872">
        <v>5</v>
      </c>
      <c r="HD872">
        <v>5</v>
      </c>
      <c r="HE872">
        <v>5</v>
      </c>
      <c r="HF872">
        <v>5</v>
      </c>
      <c r="HG872">
        <v>5</v>
      </c>
      <c r="HH872">
        <v>5</v>
      </c>
      <c r="HI872">
        <v>5</v>
      </c>
      <c r="HL872">
        <f t="shared" si="1667"/>
        <v>5</v>
      </c>
      <c r="HM872">
        <f t="shared" si="1668"/>
        <v>5</v>
      </c>
      <c r="HN872">
        <f t="shared" si="1669"/>
        <v>5</v>
      </c>
      <c r="HO872">
        <f t="shared" si="1670"/>
        <v>5</v>
      </c>
      <c r="HP872">
        <f t="shared" si="1671"/>
        <v>5</v>
      </c>
      <c r="HQ872">
        <f t="shared" si="1672"/>
        <v>5</v>
      </c>
      <c r="HR872">
        <f t="shared" si="1673"/>
        <v>5</v>
      </c>
      <c r="HS872">
        <f t="shared" si="1674"/>
        <v>5</v>
      </c>
      <c r="HT872">
        <f t="shared" si="1675"/>
        <v>5</v>
      </c>
      <c r="HU872">
        <f t="shared" si="1676"/>
        <v>5</v>
      </c>
      <c r="HV872">
        <f t="shared" si="1677"/>
        <v>5</v>
      </c>
      <c r="HW872">
        <f t="shared" si="1678"/>
        <v>5</v>
      </c>
      <c r="HX872">
        <f t="shared" si="1679"/>
        <v>5</v>
      </c>
      <c r="HY872">
        <f t="shared" si="1680"/>
        <v>5</v>
      </c>
      <c r="HZ872">
        <f t="shared" si="1681"/>
        <v>5</v>
      </c>
      <c r="IA872">
        <f t="shared" si="1682"/>
        <v>5</v>
      </c>
      <c r="IB872">
        <f t="shared" si="1683"/>
        <v>5</v>
      </c>
      <c r="IC872">
        <f t="shared" si="1684"/>
        <v>5</v>
      </c>
      <c r="ID872">
        <f t="shared" si="1685"/>
        <v>5</v>
      </c>
    </row>
    <row r="873" spans="1:238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6</v>
      </c>
      <c r="CA873">
        <v>0</v>
      </c>
      <c r="CC873">
        <f t="shared" si="1572"/>
        <v>0</v>
      </c>
      <c r="CD873">
        <f t="shared" si="1573"/>
        <v>0</v>
      </c>
      <c r="CE873">
        <f t="shared" si="1574"/>
        <v>0</v>
      </c>
      <c r="CF873">
        <f t="shared" si="1575"/>
        <v>0</v>
      </c>
      <c r="CG873">
        <f t="shared" si="1576"/>
        <v>0</v>
      </c>
      <c r="CH873">
        <f t="shared" si="1577"/>
        <v>0</v>
      </c>
      <c r="CI873">
        <f t="shared" si="1578"/>
        <v>0</v>
      </c>
      <c r="CJ873">
        <f t="shared" si="1579"/>
        <v>0</v>
      </c>
      <c r="CK873">
        <f t="shared" si="1580"/>
        <v>0</v>
      </c>
      <c r="CL873">
        <f t="shared" si="1581"/>
        <v>0</v>
      </c>
      <c r="CM873">
        <f t="shared" si="1582"/>
        <v>0</v>
      </c>
      <c r="CN873">
        <f t="shared" si="1583"/>
        <v>0</v>
      </c>
      <c r="CO873">
        <f t="shared" si="1584"/>
        <v>0</v>
      </c>
      <c r="CP873">
        <f t="shared" si="1585"/>
        <v>0</v>
      </c>
      <c r="CQ873">
        <f t="shared" si="1586"/>
        <v>0</v>
      </c>
      <c r="CR873">
        <f t="shared" si="1587"/>
        <v>0</v>
      </c>
      <c r="CS873">
        <f t="shared" si="1588"/>
        <v>0</v>
      </c>
      <c r="CT873">
        <f t="shared" si="1589"/>
        <v>0</v>
      </c>
      <c r="CU873">
        <f t="shared" si="1590"/>
        <v>0</v>
      </c>
      <c r="CV873">
        <f t="shared" si="1591"/>
        <v>0</v>
      </c>
      <c r="CW873">
        <f t="shared" si="1592"/>
        <v>0</v>
      </c>
      <c r="CX873">
        <f t="shared" si="1593"/>
        <v>0</v>
      </c>
      <c r="CY873">
        <f t="shared" si="1594"/>
        <v>0</v>
      </c>
      <c r="CZ873">
        <f t="shared" si="1595"/>
        <v>0</v>
      </c>
      <c r="DA873">
        <f t="shared" si="1596"/>
        <v>0</v>
      </c>
      <c r="DB873">
        <f t="shared" si="1597"/>
        <v>0</v>
      </c>
      <c r="DC873">
        <f t="shared" si="1598"/>
        <v>0</v>
      </c>
      <c r="DD873">
        <f t="shared" si="1599"/>
        <v>0</v>
      </c>
      <c r="DE873">
        <f t="shared" si="1600"/>
        <v>0</v>
      </c>
      <c r="DF873">
        <f t="shared" si="1601"/>
        <v>0</v>
      </c>
      <c r="DG873">
        <f t="shared" si="1602"/>
        <v>0</v>
      </c>
      <c r="DH873">
        <f t="shared" si="1603"/>
        <v>0</v>
      </c>
      <c r="DI873">
        <f t="shared" si="1604"/>
        <v>0</v>
      </c>
      <c r="DJ873">
        <f t="shared" si="1605"/>
        <v>0</v>
      </c>
      <c r="DK873">
        <f t="shared" si="1606"/>
        <v>0</v>
      </c>
      <c r="DL873">
        <f t="shared" si="1607"/>
        <v>0</v>
      </c>
      <c r="DM873">
        <f t="shared" si="1608"/>
        <v>0</v>
      </c>
      <c r="DN873">
        <f t="shared" si="1609"/>
        <v>0</v>
      </c>
      <c r="DP873">
        <f t="shared" si="1610"/>
        <v>0</v>
      </c>
      <c r="DQ873">
        <f t="shared" si="1611"/>
        <v>0</v>
      </c>
      <c r="DR873">
        <f t="shared" si="1612"/>
        <v>0</v>
      </c>
      <c r="DS873">
        <f t="shared" si="1613"/>
        <v>0</v>
      </c>
      <c r="DT873">
        <f t="shared" si="1614"/>
        <v>0</v>
      </c>
      <c r="DU873">
        <f t="shared" si="1615"/>
        <v>0</v>
      </c>
      <c r="DV873">
        <f t="shared" si="1616"/>
        <v>0</v>
      </c>
      <c r="DW873">
        <f t="shared" si="1617"/>
        <v>0</v>
      </c>
      <c r="DX873">
        <f t="shared" si="1618"/>
        <v>0</v>
      </c>
      <c r="DY873">
        <f t="shared" si="1619"/>
        <v>0</v>
      </c>
      <c r="DZ873">
        <f t="shared" si="1620"/>
        <v>0</v>
      </c>
      <c r="EA873">
        <f t="shared" si="1621"/>
        <v>0</v>
      </c>
      <c r="EB873">
        <f t="shared" si="1622"/>
        <v>0</v>
      </c>
      <c r="EC873">
        <f t="shared" si="1623"/>
        <v>0</v>
      </c>
      <c r="ED873">
        <f t="shared" si="1624"/>
        <v>0</v>
      </c>
      <c r="EE873">
        <f t="shared" si="1625"/>
        <v>0</v>
      </c>
      <c r="EF873">
        <f t="shared" si="1626"/>
        <v>0</v>
      </c>
      <c r="EG873">
        <f t="shared" si="1627"/>
        <v>0</v>
      </c>
      <c r="EH873">
        <f t="shared" si="1628"/>
        <v>0</v>
      </c>
      <c r="EI873">
        <f t="shared" si="1629"/>
        <v>0</v>
      </c>
      <c r="EJ873">
        <f t="shared" si="1630"/>
        <v>0</v>
      </c>
      <c r="EK873">
        <f t="shared" si="1631"/>
        <v>0</v>
      </c>
      <c r="EL873">
        <f t="shared" si="1632"/>
        <v>0</v>
      </c>
      <c r="EM873">
        <f t="shared" si="1633"/>
        <v>0</v>
      </c>
      <c r="EN873">
        <f t="shared" si="1634"/>
        <v>0</v>
      </c>
      <c r="EO873">
        <f t="shared" si="1635"/>
        <v>0</v>
      </c>
      <c r="EP873">
        <f t="shared" si="1636"/>
        <v>0</v>
      </c>
      <c r="EQ873">
        <f t="shared" si="1637"/>
        <v>0</v>
      </c>
      <c r="ER873">
        <f t="shared" si="1638"/>
        <v>0</v>
      </c>
      <c r="ES873">
        <f t="shared" si="1639"/>
        <v>0</v>
      </c>
      <c r="ET873">
        <f t="shared" si="1640"/>
        <v>0</v>
      </c>
      <c r="EU873">
        <f t="shared" si="1641"/>
        <v>0</v>
      </c>
      <c r="EV873">
        <f t="shared" si="1642"/>
        <v>0</v>
      </c>
      <c r="EW873">
        <f t="shared" si="1643"/>
        <v>0</v>
      </c>
      <c r="EX873">
        <f t="shared" si="1644"/>
        <v>0</v>
      </c>
      <c r="EY873">
        <f t="shared" si="1645"/>
        <v>0</v>
      </c>
      <c r="EZ873">
        <f t="shared" si="1646"/>
        <v>0</v>
      </c>
      <c r="FA873">
        <f t="shared" si="1647"/>
        <v>0</v>
      </c>
      <c r="FD873">
        <f t="shared" si="1648"/>
        <v>5</v>
      </c>
      <c r="FF873">
        <f t="shared" si="1649"/>
        <v>5</v>
      </c>
      <c r="FH873">
        <f t="shared" si="1650"/>
        <v>5</v>
      </c>
      <c r="FJ873">
        <f t="shared" si="1651"/>
        <v>5</v>
      </c>
      <c r="FL873">
        <f t="shared" si="1652"/>
        <v>5</v>
      </c>
      <c r="FN873">
        <f t="shared" si="1653"/>
        <v>5</v>
      </c>
      <c r="FP873">
        <f t="shared" si="1654"/>
        <v>5</v>
      </c>
      <c r="FR873">
        <f t="shared" si="1655"/>
        <v>5</v>
      </c>
      <c r="FT873">
        <f t="shared" si="1656"/>
        <v>5</v>
      </c>
      <c r="FV873">
        <f t="shared" si="1657"/>
        <v>5</v>
      </c>
      <c r="FX873">
        <f t="shared" si="1658"/>
        <v>5</v>
      </c>
      <c r="FZ873">
        <f t="shared" si="1659"/>
        <v>5</v>
      </c>
      <c r="GB873">
        <f t="shared" si="1660"/>
        <v>5</v>
      </c>
      <c r="GD873">
        <f t="shared" si="1661"/>
        <v>5</v>
      </c>
      <c r="GF873">
        <f t="shared" si="1662"/>
        <v>5</v>
      </c>
      <c r="GH873">
        <f t="shared" si="1663"/>
        <v>5</v>
      </c>
      <c r="GJ873">
        <f t="shared" si="1664"/>
        <v>5</v>
      </c>
      <c r="GL873">
        <f t="shared" si="1665"/>
        <v>5</v>
      </c>
      <c r="GN873">
        <f t="shared" si="1666"/>
        <v>5</v>
      </c>
      <c r="GQ873">
        <v>5</v>
      </c>
      <c r="GR873">
        <v>5</v>
      </c>
      <c r="GS873">
        <v>5</v>
      </c>
      <c r="GT873">
        <v>5</v>
      </c>
      <c r="GU873">
        <v>5</v>
      </c>
      <c r="GV873">
        <v>5</v>
      </c>
      <c r="GW873">
        <v>5</v>
      </c>
      <c r="GX873">
        <v>5</v>
      </c>
      <c r="GY873">
        <v>5</v>
      </c>
      <c r="GZ873">
        <v>5</v>
      </c>
      <c r="HA873">
        <v>5</v>
      </c>
      <c r="HB873">
        <v>5</v>
      </c>
      <c r="HC873">
        <v>5</v>
      </c>
      <c r="HD873">
        <v>5</v>
      </c>
      <c r="HE873">
        <v>5</v>
      </c>
      <c r="HF873">
        <v>5</v>
      </c>
      <c r="HG873">
        <v>5</v>
      </c>
      <c r="HH873">
        <v>5</v>
      </c>
      <c r="HI873">
        <v>5</v>
      </c>
      <c r="HL873">
        <f t="shared" si="1667"/>
        <v>5</v>
      </c>
      <c r="HM873">
        <f t="shared" si="1668"/>
        <v>5</v>
      </c>
      <c r="HN873">
        <f t="shared" si="1669"/>
        <v>5</v>
      </c>
      <c r="HO873">
        <f t="shared" si="1670"/>
        <v>5</v>
      </c>
      <c r="HP873">
        <f t="shared" si="1671"/>
        <v>5</v>
      </c>
      <c r="HQ873">
        <f t="shared" si="1672"/>
        <v>5</v>
      </c>
      <c r="HR873">
        <f t="shared" si="1673"/>
        <v>5</v>
      </c>
      <c r="HS873">
        <f t="shared" si="1674"/>
        <v>5</v>
      </c>
      <c r="HT873">
        <f t="shared" si="1675"/>
        <v>5</v>
      </c>
      <c r="HU873">
        <f t="shared" si="1676"/>
        <v>5</v>
      </c>
      <c r="HV873">
        <f t="shared" si="1677"/>
        <v>5</v>
      </c>
      <c r="HW873">
        <f t="shared" si="1678"/>
        <v>5</v>
      </c>
      <c r="HX873">
        <f t="shared" si="1679"/>
        <v>5</v>
      </c>
      <c r="HY873">
        <f t="shared" si="1680"/>
        <v>5</v>
      </c>
      <c r="HZ873">
        <f t="shared" si="1681"/>
        <v>5</v>
      </c>
      <c r="IA873">
        <f t="shared" si="1682"/>
        <v>5</v>
      </c>
      <c r="IB873">
        <f t="shared" si="1683"/>
        <v>5</v>
      </c>
      <c r="IC873">
        <f t="shared" si="1684"/>
        <v>5</v>
      </c>
      <c r="ID873">
        <f t="shared" si="1685"/>
        <v>5</v>
      </c>
    </row>
    <row r="874" spans="1:238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2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4</v>
      </c>
      <c r="CA874">
        <v>0</v>
      </c>
      <c r="CC874">
        <f t="shared" si="1572"/>
        <v>0</v>
      </c>
      <c r="CD874">
        <f t="shared" si="1573"/>
        <v>0</v>
      </c>
      <c r="CE874">
        <f t="shared" si="1574"/>
        <v>0</v>
      </c>
      <c r="CF874">
        <f t="shared" si="1575"/>
        <v>0</v>
      </c>
      <c r="CG874">
        <f t="shared" si="1576"/>
        <v>0</v>
      </c>
      <c r="CH874">
        <f t="shared" si="1577"/>
        <v>0</v>
      </c>
      <c r="CI874">
        <f t="shared" si="1578"/>
        <v>0</v>
      </c>
      <c r="CJ874">
        <f t="shared" si="1579"/>
        <v>0</v>
      </c>
      <c r="CK874">
        <f t="shared" si="1580"/>
        <v>0</v>
      </c>
      <c r="CL874">
        <f t="shared" si="1581"/>
        <v>0</v>
      </c>
      <c r="CM874">
        <f t="shared" si="1582"/>
        <v>0</v>
      </c>
      <c r="CN874">
        <f t="shared" si="1583"/>
        <v>0</v>
      </c>
      <c r="CO874">
        <f t="shared" si="1584"/>
        <v>0</v>
      </c>
      <c r="CP874">
        <f t="shared" si="1585"/>
        <v>0</v>
      </c>
      <c r="CQ874">
        <f t="shared" si="1586"/>
        <v>0</v>
      </c>
      <c r="CR874">
        <f t="shared" si="1587"/>
        <v>0</v>
      </c>
      <c r="CS874">
        <f t="shared" si="1588"/>
        <v>0</v>
      </c>
      <c r="CT874">
        <f t="shared" si="1589"/>
        <v>0</v>
      </c>
      <c r="CU874">
        <f t="shared" si="1590"/>
        <v>0</v>
      </c>
      <c r="CV874">
        <f t="shared" si="1591"/>
        <v>0</v>
      </c>
      <c r="CW874">
        <f t="shared" si="1592"/>
        <v>0</v>
      </c>
      <c r="CX874">
        <f t="shared" si="1593"/>
        <v>0</v>
      </c>
      <c r="CY874">
        <f t="shared" si="1594"/>
        <v>0</v>
      </c>
      <c r="CZ874">
        <f t="shared" si="1595"/>
        <v>0</v>
      </c>
      <c r="DA874">
        <f t="shared" si="1596"/>
        <v>0</v>
      </c>
      <c r="DB874">
        <f t="shared" si="1597"/>
        <v>0</v>
      </c>
      <c r="DC874">
        <f t="shared" si="1598"/>
        <v>0</v>
      </c>
      <c r="DD874">
        <f t="shared" si="1599"/>
        <v>0</v>
      </c>
      <c r="DE874">
        <f t="shared" si="1600"/>
        <v>3.333333333333333</v>
      </c>
      <c r="DF874">
        <f t="shared" si="1601"/>
        <v>49.411764705882362</v>
      </c>
      <c r="DG874">
        <f t="shared" si="1602"/>
        <v>0</v>
      </c>
      <c r="DH874">
        <f t="shared" si="1603"/>
        <v>0</v>
      </c>
      <c r="DI874">
        <f t="shared" si="1604"/>
        <v>0</v>
      </c>
      <c r="DJ874">
        <f t="shared" si="1605"/>
        <v>0</v>
      </c>
      <c r="DK874">
        <f t="shared" si="1606"/>
        <v>0</v>
      </c>
      <c r="DL874">
        <f t="shared" si="1607"/>
        <v>0</v>
      </c>
      <c r="DM874">
        <f t="shared" si="1608"/>
        <v>0</v>
      </c>
      <c r="DN874">
        <f t="shared" si="1609"/>
        <v>0</v>
      </c>
      <c r="DP874">
        <f t="shared" si="1610"/>
        <v>0</v>
      </c>
      <c r="DQ874">
        <f t="shared" si="1611"/>
        <v>0</v>
      </c>
      <c r="DR874">
        <f t="shared" si="1612"/>
        <v>0</v>
      </c>
      <c r="DS874">
        <f t="shared" si="1613"/>
        <v>0</v>
      </c>
      <c r="DT874">
        <f t="shared" si="1614"/>
        <v>0</v>
      </c>
      <c r="DU874">
        <f t="shared" si="1615"/>
        <v>0</v>
      </c>
      <c r="DV874">
        <f t="shared" si="1616"/>
        <v>0</v>
      </c>
      <c r="DW874">
        <f t="shared" si="1617"/>
        <v>0</v>
      </c>
      <c r="DX874">
        <f t="shared" si="1618"/>
        <v>0</v>
      </c>
      <c r="DY874">
        <f t="shared" si="1619"/>
        <v>0</v>
      </c>
      <c r="DZ874">
        <f t="shared" si="1620"/>
        <v>0</v>
      </c>
      <c r="EA874">
        <f t="shared" si="1621"/>
        <v>0</v>
      </c>
      <c r="EB874">
        <f t="shared" si="1622"/>
        <v>0</v>
      </c>
      <c r="EC874">
        <f t="shared" si="1623"/>
        <v>0</v>
      </c>
      <c r="ED874">
        <f t="shared" si="1624"/>
        <v>0</v>
      </c>
      <c r="EE874">
        <f t="shared" si="1625"/>
        <v>0</v>
      </c>
      <c r="EF874">
        <f t="shared" si="1626"/>
        <v>0</v>
      </c>
      <c r="EG874">
        <f t="shared" si="1627"/>
        <v>0</v>
      </c>
      <c r="EH874">
        <f t="shared" si="1628"/>
        <v>0</v>
      </c>
      <c r="EI874">
        <f t="shared" si="1629"/>
        <v>0</v>
      </c>
      <c r="EJ874">
        <f t="shared" si="1630"/>
        <v>0</v>
      </c>
      <c r="EK874">
        <f t="shared" si="1631"/>
        <v>0</v>
      </c>
      <c r="EL874">
        <f t="shared" si="1632"/>
        <v>0</v>
      </c>
      <c r="EM874">
        <f t="shared" si="1633"/>
        <v>0</v>
      </c>
      <c r="EN874">
        <f t="shared" si="1634"/>
        <v>0</v>
      </c>
      <c r="EO874">
        <f t="shared" si="1635"/>
        <v>0</v>
      </c>
      <c r="EP874">
        <f t="shared" si="1636"/>
        <v>0</v>
      </c>
      <c r="EQ874">
        <f t="shared" si="1637"/>
        <v>0</v>
      </c>
      <c r="ER874">
        <f t="shared" si="1638"/>
        <v>0</v>
      </c>
      <c r="ES874">
        <f t="shared" si="1639"/>
        <v>0</v>
      </c>
      <c r="ET874">
        <f t="shared" si="1640"/>
        <v>0</v>
      </c>
      <c r="EU874">
        <f t="shared" si="1641"/>
        <v>0</v>
      </c>
      <c r="EV874">
        <f t="shared" si="1642"/>
        <v>0</v>
      </c>
      <c r="EW874">
        <f t="shared" si="1643"/>
        <v>0</v>
      </c>
      <c r="EX874">
        <f t="shared" si="1644"/>
        <v>0</v>
      </c>
      <c r="EY874">
        <f t="shared" si="1645"/>
        <v>0</v>
      </c>
      <c r="EZ874">
        <f t="shared" si="1646"/>
        <v>0</v>
      </c>
      <c r="FA874">
        <f t="shared" si="1647"/>
        <v>0</v>
      </c>
      <c r="FD874">
        <f t="shared" si="1648"/>
        <v>5</v>
      </c>
      <c r="FF874">
        <f t="shared" si="1649"/>
        <v>5</v>
      </c>
      <c r="FH874">
        <f t="shared" si="1650"/>
        <v>5</v>
      </c>
      <c r="FJ874">
        <f t="shared" si="1651"/>
        <v>5</v>
      </c>
      <c r="FL874">
        <f t="shared" si="1652"/>
        <v>5</v>
      </c>
      <c r="FN874">
        <f t="shared" si="1653"/>
        <v>5</v>
      </c>
      <c r="FP874">
        <f t="shared" si="1654"/>
        <v>5</v>
      </c>
      <c r="FR874">
        <f t="shared" si="1655"/>
        <v>5</v>
      </c>
      <c r="FT874">
        <f t="shared" si="1656"/>
        <v>5</v>
      </c>
      <c r="FV874">
        <f t="shared" si="1657"/>
        <v>5</v>
      </c>
      <c r="FX874">
        <f t="shared" si="1658"/>
        <v>5</v>
      </c>
      <c r="FZ874">
        <f t="shared" si="1659"/>
        <v>5</v>
      </c>
      <c r="GB874">
        <f t="shared" si="1660"/>
        <v>5</v>
      </c>
      <c r="GD874">
        <f t="shared" si="1661"/>
        <v>5</v>
      </c>
      <c r="GF874">
        <f t="shared" si="1662"/>
        <v>4.1764705882352935</v>
      </c>
      <c r="GH874">
        <f t="shared" si="1663"/>
        <v>5</v>
      </c>
      <c r="GJ874">
        <f t="shared" si="1664"/>
        <v>5</v>
      </c>
      <c r="GL874">
        <f t="shared" si="1665"/>
        <v>5</v>
      </c>
      <c r="GN874">
        <f t="shared" si="1666"/>
        <v>5</v>
      </c>
      <c r="GQ874">
        <v>5</v>
      </c>
      <c r="GR874">
        <v>5</v>
      </c>
      <c r="GS874">
        <v>5</v>
      </c>
      <c r="GT874">
        <v>5</v>
      </c>
      <c r="GU874">
        <v>5</v>
      </c>
      <c r="GV874">
        <v>5</v>
      </c>
      <c r="GW874">
        <v>5</v>
      </c>
      <c r="GX874">
        <v>5</v>
      </c>
      <c r="GY874">
        <v>5</v>
      </c>
      <c r="GZ874">
        <v>5</v>
      </c>
      <c r="HA874">
        <v>5</v>
      </c>
      <c r="HB874">
        <v>5</v>
      </c>
      <c r="HC874">
        <v>5</v>
      </c>
      <c r="HD874">
        <v>5</v>
      </c>
      <c r="HE874">
        <v>4.1764705882352935</v>
      </c>
      <c r="HF874">
        <v>5</v>
      </c>
      <c r="HG874">
        <v>5</v>
      </c>
      <c r="HH874">
        <v>5</v>
      </c>
      <c r="HI874">
        <v>5</v>
      </c>
      <c r="HL874">
        <f t="shared" si="1667"/>
        <v>5</v>
      </c>
      <c r="HM874">
        <f t="shared" si="1668"/>
        <v>5</v>
      </c>
      <c r="HN874">
        <f t="shared" si="1669"/>
        <v>5</v>
      </c>
      <c r="HO874">
        <f t="shared" si="1670"/>
        <v>5</v>
      </c>
      <c r="HP874">
        <f t="shared" si="1671"/>
        <v>5</v>
      </c>
      <c r="HQ874">
        <f t="shared" si="1672"/>
        <v>5</v>
      </c>
      <c r="HR874">
        <f t="shared" si="1673"/>
        <v>5</v>
      </c>
      <c r="HS874">
        <f t="shared" si="1674"/>
        <v>5</v>
      </c>
      <c r="HT874">
        <f t="shared" si="1675"/>
        <v>5</v>
      </c>
      <c r="HU874">
        <f t="shared" si="1676"/>
        <v>5</v>
      </c>
      <c r="HV874">
        <f t="shared" si="1677"/>
        <v>5</v>
      </c>
      <c r="HW874">
        <f t="shared" si="1678"/>
        <v>5</v>
      </c>
      <c r="HX874">
        <f t="shared" si="1679"/>
        <v>5</v>
      </c>
      <c r="HY874">
        <f t="shared" si="1680"/>
        <v>5</v>
      </c>
      <c r="HZ874">
        <f t="shared" si="1681"/>
        <v>4.1764705882352935</v>
      </c>
      <c r="IA874">
        <f t="shared" si="1682"/>
        <v>5</v>
      </c>
      <c r="IB874">
        <f t="shared" si="1683"/>
        <v>5</v>
      </c>
      <c r="IC874">
        <f t="shared" si="1684"/>
        <v>5</v>
      </c>
      <c r="ID874">
        <f t="shared" si="1685"/>
        <v>5</v>
      </c>
    </row>
    <row r="875" spans="1:238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C875">
        <f t="shared" si="1572"/>
        <v>0</v>
      </c>
      <c r="CD875">
        <f t="shared" si="1573"/>
        <v>0</v>
      </c>
      <c r="CE875">
        <f t="shared" si="1574"/>
        <v>0</v>
      </c>
      <c r="CF875">
        <f t="shared" si="1575"/>
        <v>0</v>
      </c>
      <c r="CG875">
        <f t="shared" si="1576"/>
        <v>0</v>
      </c>
      <c r="CH875">
        <f t="shared" si="1577"/>
        <v>0</v>
      </c>
      <c r="CI875">
        <f t="shared" si="1578"/>
        <v>0</v>
      </c>
      <c r="CJ875">
        <f t="shared" si="1579"/>
        <v>0</v>
      </c>
      <c r="CK875">
        <f t="shared" si="1580"/>
        <v>0</v>
      </c>
      <c r="CL875">
        <f t="shared" si="1581"/>
        <v>0</v>
      </c>
      <c r="CM875">
        <f t="shared" si="1582"/>
        <v>0</v>
      </c>
      <c r="CN875">
        <f t="shared" si="1583"/>
        <v>0</v>
      </c>
      <c r="CO875">
        <f t="shared" si="1584"/>
        <v>0</v>
      </c>
      <c r="CP875">
        <f t="shared" si="1585"/>
        <v>0</v>
      </c>
      <c r="CQ875">
        <f t="shared" si="1586"/>
        <v>0</v>
      </c>
      <c r="CR875">
        <f t="shared" si="1587"/>
        <v>0</v>
      </c>
      <c r="CS875">
        <f t="shared" si="1588"/>
        <v>0</v>
      </c>
      <c r="CT875">
        <f t="shared" si="1589"/>
        <v>0</v>
      </c>
      <c r="CU875">
        <f t="shared" si="1590"/>
        <v>0</v>
      </c>
      <c r="CV875">
        <f t="shared" si="1591"/>
        <v>0</v>
      </c>
      <c r="CW875">
        <f t="shared" si="1592"/>
        <v>0</v>
      </c>
      <c r="CX875">
        <f t="shared" si="1593"/>
        <v>0</v>
      </c>
      <c r="CY875">
        <f t="shared" si="1594"/>
        <v>0</v>
      </c>
      <c r="CZ875">
        <f t="shared" si="1595"/>
        <v>0</v>
      </c>
      <c r="DA875">
        <f t="shared" si="1596"/>
        <v>0</v>
      </c>
      <c r="DB875">
        <f t="shared" si="1597"/>
        <v>0</v>
      </c>
      <c r="DC875">
        <f t="shared" si="1598"/>
        <v>0</v>
      </c>
      <c r="DD875">
        <f t="shared" si="1599"/>
        <v>0</v>
      </c>
      <c r="DE875">
        <f t="shared" si="1600"/>
        <v>0</v>
      </c>
      <c r="DF875">
        <f t="shared" si="1601"/>
        <v>0</v>
      </c>
      <c r="DG875">
        <f t="shared" si="1602"/>
        <v>0</v>
      </c>
      <c r="DH875">
        <f t="shared" si="1603"/>
        <v>0</v>
      </c>
      <c r="DI875">
        <f t="shared" si="1604"/>
        <v>0</v>
      </c>
      <c r="DJ875">
        <f t="shared" si="1605"/>
        <v>0</v>
      </c>
      <c r="DK875">
        <f t="shared" si="1606"/>
        <v>0</v>
      </c>
      <c r="DL875">
        <f t="shared" si="1607"/>
        <v>0</v>
      </c>
      <c r="DM875">
        <f t="shared" si="1608"/>
        <v>0</v>
      </c>
      <c r="DN875">
        <f t="shared" si="1609"/>
        <v>0</v>
      </c>
      <c r="DP875">
        <f t="shared" si="1610"/>
        <v>0</v>
      </c>
      <c r="DQ875">
        <f t="shared" si="1611"/>
        <v>0</v>
      </c>
      <c r="DR875">
        <f t="shared" si="1612"/>
        <v>0</v>
      </c>
      <c r="DS875">
        <f t="shared" si="1613"/>
        <v>0</v>
      </c>
      <c r="DT875">
        <f t="shared" si="1614"/>
        <v>0</v>
      </c>
      <c r="DU875">
        <f t="shared" si="1615"/>
        <v>0</v>
      </c>
      <c r="DV875">
        <f t="shared" si="1616"/>
        <v>0</v>
      </c>
      <c r="DW875">
        <f t="shared" si="1617"/>
        <v>0</v>
      </c>
      <c r="DX875">
        <f t="shared" si="1618"/>
        <v>0</v>
      </c>
      <c r="DY875">
        <f t="shared" si="1619"/>
        <v>0</v>
      </c>
      <c r="DZ875">
        <f t="shared" si="1620"/>
        <v>0</v>
      </c>
      <c r="EA875">
        <f t="shared" si="1621"/>
        <v>0</v>
      </c>
      <c r="EB875">
        <f t="shared" si="1622"/>
        <v>0</v>
      </c>
      <c r="EC875">
        <f t="shared" si="1623"/>
        <v>0</v>
      </c>
      <c r="ED875">
        <f t="shared" si="1624"/>
        <v>0</v>
      </c>
      <c r="EE875">
        <f t="shared" si="1625"/>
        <v>0</v>
      </c>
      <c r="EF875">
        <f t="shared" si="1626"/>
        <v>0</v>
      </c>
      <c r="EG875">
        <f t="shared" si="1627"/>
        <v>0</v>
      </c>
      <c r="EH875">
        <f t="shared" si="1628"/>
        <v>0</v>
      </c>
      <c r="EI875">
        <f t="shared" si="1629"/>
        <v>0</v>
      </c>
      <c r="EJ875">
        <f t="shared" si="1630"/>
        <v>0</v>
      </c>
      <c r="EK875">
        <f t="shared" si="1631"/>
        <v>0</v>
      </c>
      <c r="EL875">
        <f t="shared" si="1632"/>
        <v>0</v>
      </c>
      <c r="EM875">
        <f t="shared" si="1633"/>
        <v>0</v>
      </c>
      <c r="EN875">
        <f t="shared" si="1634"/>
        <v>0</v>
      </c>
      <c r="EO875">
        <f t="shared" si="1635"/>
        <v>0</v>
      </c>
      <c r="EP875">
        <f t="shared" si="1636"/>
        <v>0</v>
      </c>
      <c r="EQ875">
        <f t="shared" si="1637"/>
        <v>0</v>
      </c>
      <c r="ER875">
        <f t="shared" si="1638"/>
        <v>0</v>
      </c>
      <c r="ES875">
        <f t="shared" si="1639"/>
        <v>0</v>
      </c>
      <c r="ET875">
        <f t="shared" si="1640"/>
        <v>0</v>
      </c>
      <c r="EU875">
        <f t="shared" si="1641"/>
        <v>0</v>
      </c>
      <c r="EV875">
        <f t="shared" si="1642"/>
        <v>0</v>
      </c>
      <c r="EW875">
        <f t="shared" si="1643"/>
        <v>0</v>
      </c>
      <c r="EX875">
        <f t="shared" si="1644"/>
        <v>0</v>
      </c>
      <c r="EY875">
        <f t="shared" si="1645"/>
        <v>0</v>
      </c>
      <c r="EZ875">
        <f t="shared" si="1646"/>
        <v>0</v>
      </c>
      <c r="FA875">
        <f t="shared" si="1647"/>
        <v>0</v>
      </c>
      <c r="FD875">
        <f t="shared" si="1648"/>
        <v>5</v>
      </c>
      <c r="FF875">
        <f t="shared" si="1649"/>
        <v>5</v>
      </c>
      <c r="FH875">
        <f t="shared" si="1650"/>
        <v>5</v>
      </c>
      <c r="FJ875">
        <f t="shared" si="1651"/>
        <v>5</v>
      </c>
      <c r="FL875">
        <f t="shared" si="1652"/>
        <v>5</v>
      </c>
      <c r="FN875">
        <f t="shared" si="1653"/>
        <v>5</v>
      </c>
      <c r="FP875">
        <f t="shared" si="1654"/>
        <v>5</v>
      </c>
      <c r="FR875">
        <f t="shared" si="1655"/>
        <v>5</v>
      </c>
      <c r="FT875">
        <f t="shared" si="1656"/>
        <v>5</v>
      </c>
      <c r="FV875">
        <f t="shared" si="1657"/>
        <v>5</v>
      </c>
      <c r="FX875">
        <f t="shared" si="1658"/>
        <v>5</v>
      </c>
      <c r="FZ875">
        <f t="shared" si="1659"/>
        <v>5</v>
      </c>
      <c r="GB875">
        <f t="shared" si="1660"/>
        <v>5</v>
      </c>
      <c r="GD875">
        <f t="shared" si="1661"/>
        <v>5</v>
      </c>
      <c r="GF875">
        <f t="shared" si="1662"/>
        <v>5</v>
      </c>
      <c r="GH875">
        <f t="shared" si="1663"/>
        <v>5</v>
      </c>
      <c r="GJ875">
        <f t="shared" si="1664"/>
        <v>5</v>
      </c>
      <c r="GL875">
        <f t="shared" si="1665"/>
        <v>5</v>
      </c>
      <c r="GN875">
        <f t="shared" si="1666"/>
        <v>5</v>
      </c>
      <c r="GQ875">
        <v>5</v>
      </c>
      <c r="GR875">
        <v>5</v>
      </c>
      <c r="GS875">
        <v>5</v>
      </c>
      <c r="GT875">
        <v>5</v>
      </c>
      <c r="GU875">
        <v>5</v>
      </c>
      <c r="GV875">
        <v>5</v>
      </c>
      <c r="GW875">
        <v>5</v>
      </c>
      <c r="GX875">
        <v>5</v>
      </c>
      <c r="GY875">
        <v>5</v>
      </c>
      <c r="GZ875">
        <v>5</v>
      </c>
      <c r="HA875">
        <v>5</v>
      </c>
      <c r="HB875">
        <v>5</v>
      </c>
      <c r="HC875">
        <v>5</v>
      </c>
      <c r="HD875">
        <v>5</v>
      </c>
      <c r="HE875">
        <v>5</v>
      </c>
      <c r="HF875">
        <v>5</v>
      </c>
      <c r="HG875">
        <v>5</v>
      </c>
      <c r="HH875">
        <v>5</v>
      </c>
      <c r="HI875">
        <v>5</v>
      </c>
      <c r="HL875">
        <f t="shared" si="1667"/>
        <v>5</v>
      </c>
      <c r="HM875">
        <f t="shared" si="1668"/>
        <v>5</v>
      </c>
      <c r="HN875">
        <f t="shared" si="1669"/>
        <v>5</v>
      </c>
      <c r="HO875">
        <f t="shared" si="1670"/>
        <v>5</v>
      </c>
      <c r="HP875">
        <f t="shared" si="1671"/>
        <v>5</v>
      </c>
      <c r="HQ875">
        <f t="shared" si="1672"/>
        <v>5</v>
      </c>
      <c r="HR875">
        <f t="shared" si="1673"/>
        <v>5</v>
      </c>
      <c r="HS875">
        <f t="shared" si="1674"/>
        <v>5</v>
      </c>
      <c r="HT875">
        <f t="shared" si="1675"/>
        <v>5</v>
      </c>
      <c r="HU875">
        <f t="shared" si="1676"/>
        <v>5</v>
      </c>
      <c r="HV875">
        <f t="shared" si="1677"/>
        <v>5</v>
      </c>
      <c r="HW875">
        <f t="shared" si="1678"/>
        <v>5</v>
      </c>
      <c r="HX875">
        <f t="shared" si="1679"/>
        <v>5</v>
      </c>
      <c r="HY875">
        <f t="shared" si="1680"/>
        <v>5</v>
      </c>
      <c r="HZ875">
        <f t="shared" si="1681"/>
        <v>5</v>
      </c>
      <c r="IA875">
        <f t="shared" si="1682"/>
        <v>5</v>
      </c>
      <c r="IB875">
        <f t="shared" si="1683"/>
        <v>5</v>
      </c>
      <c r="IC875">
        <f t="shared" si="1684"/>
        <v>5</v>
      </c>
      <c r="ID875">
        <f t="shared" si="1685"/>
        <v>5</v>
      </c>
    </row>
    <row r="876" spans="1:238">
      <c r="A876">
        <v>873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C876">
        <f t="shared" si="1572"/>
        <v>0</v>
      </c>
      <c r="CD876">
        <f t="shared" si="1573"/>
        <v>0</v>
      </c>
      <c r="CE876">
        <f t="shared" si="1574"/>
        <v>0</v>
      </c>
      <c r="CF876">
        <f t="shared" si="1575"/>
        <v>0</v>
      </c>
      <c r="CG876">
        <f t="shared" si="1576"/>
        <v>0</v>
      </c>
      <c r="CH876">
        <f t="shared" si="1577"/>
        <v>0</v>
      </c>
      <c r="CI876">
        <f t="shared" si="1578"/>
        <v>0</v>
      </c>
      <c r="CJ876">
        <f t="shared" si="1579"/>
        <v>0</v>
      </c>
      <c r="CK876">
        <f t="shared" si="1580"/>
        <v>0</v>
      </c>
      <c r="CL876">
        <f t="shared" si="1581"/>
        <v>0</v>
      </c>
      <c r="CM876">
        <f t="shared" si="1582"/>
        <v>0</v>
      </c>
      <c r="CN876">
        <f t="shared" si="1583"/>
        <v>0</v>
      </c>
      <c r="CO876">
        <f t="shared" si="1584"/>
        <v>0</v>
      </c>
      <c r="CP876">
        <f t="shared" si="1585"/>
        <v>0</v>
      </c>
      <c r="CQ876">
        <f t="shared" si="1586"/>
        <v>0</v>
      </c>
      <c r="CR876">
        <f t="shared" si="1587"/>
        <v>0</v>
      </c>
      <c r="CS876">
        <f t="shared" si="1588"/>
        <v>0</v>
      </c>
      <c r="CT876">
        <f t="shared" si="1589"/>
        <v>0</v>
      </c>
      <c r="CU876">
        <f t="shared" si="1590"/>
        <v>0</v>
      </c>
      <c r="CV876">
        <f t="shared" si="1591"/>
        <v>0</v>
      </c>
      <c r="CW876">
        <f t="shared" si="1592"/>
        <v>0</v>
      </c>
      <c r="CX876">
        <f t="shared" si="1593"/>
        <v>0</v>
      </c>
      <c r="CY876">
        <f t="shared" si="1594"/>
        <v>0</v>
      </c>
      <c r="CZ876">
        <f t="shared" si="1595"/>
        <v>0</v>
      </c>
      <c r="DA876">
        <f t="shared" si="1596"/>
        <v>0</v>
      </c>
      <c r="DB876">
        <f t="shared" si="1597"/>
        <v>0</v>
      </c>
      <c r="DC876">
        <f t="shared" si="1598"/>
        <v>0</v>
      </c>
      <c r="DD876">
        <f t="shared" si="1599"/>
        <v>0</v>
      </c>
      <c r="DE876">
        <f t="shared" si="1600"/>
        <v>0</v>
      </c>
      <c r="DF876">
        <f t="shared" si="1601"/>
        <v>0</v>
      </c>
      <c r="DG876">
        <f t="shared" si="1602"/>
        <v>0</v>
      </c>
      <c r="DH876">
        <f t="shared" si="1603"/>
        <v>0</v>
      </c>
      <c r="DI876">
        <f t="shared" si="1604"/>
        <v>0</v>
      </c>
      <c r="DJ876">
        <f t="shared" si="1605"/>
        <v>0</v>
      </c>
      <c r="DK876">
        <f t="shared" si="1606"/>
        <v>0</v>
      </c>
      <c r="DL876">
        <f t="shared" si="1607"/>
        <v>0</v>
      </c>
      <c r="DM876">
        <f t="shared" si="1608"/>
        <v>0</v>
      </c>
      <c r="DN876">
        <f t="shared" si="1609"/>
        <v>0</v>
      </c>
      <c r="DP876">
        <f t="shared" si="1610"/>
        <v>0</v>
      </c>
      <c r="DQ876">
        <f t="shared" si="1611"/>
        <v>0</v>
      </c>
      <c r="DR876">
        <f t="shared" si="1612"/>
        <v>0</v>
      </c>
      <c r="DS876">
        <f t="shared" si="1613"/>
        <v>0</v>
      </c>
      <c r="DT876">
        <f t="shared" si="1614"/>
        <v>0</v>
      </c>
      <c r="DU876">
        <f t="shared" si="1615"/>
        <v>0</v>
      </c>
      <c r="DV876">
        <f t="shared" si="1616"/>
        <v>0</v>
      </c>
      <c r="DW876">
        <f t="shared" si="1617"/>
        <v>0</v>
      </c>
      <c r="DX876">
        <f t="shared" si="1618"/>
        <v>0</v>
      </c>
      <c r="DY876">
        <f t="shared" si="1619"/>
        <v>0</v>
      </c>
      <c r="DZ876">
        <f t="shared" si="1620"/>
        <v>0</v>
      </c>
      <c r="EA876">
        <f t="shared" si="1621"/>
        <v>0</v>
      </c>
      <c r="EB876">
        <f t="shared" si="1622"/>
        <v>0</v>
      </c>
      <c r="EC876">
        <f t="shared" si="1623"/>
        <v>0</v>
      </c>
      <c r="ED876">
        <f t="shared" si="1624"/>
        <v>0</v>
      </c>
      <c r="EE876">
        <f t="shared" si="1625"/>
        <v>0</v>
      </c>
      <c r="EF876">
        <f t="shared" si="1626"/>
        <v>0</v>
      </c>
      <c r="EG876">
        <f t="shared" si="1627"/>
        <v>0</v>
      </c>
      <c r="EH876">
        <f t="shared" si="1628"/>
        <v>0</v>
      </c>
      <c r="EI876">
        <f t="shared" si="1629"/>
        <v>0</v>
      </c>
      <c r="EJ876">
        <f t="shared" si="1630"/>
        <v>0</v>
      </c>
      <c r="EK876">
        <f t="shared" si="1631"/>
        <v>0</v>
      </c>
      <c r="EL876">
        <f t="shared" si="1632"/>
        <v>0</v>
      </c>
      <c r="EM876">
        <f t="shared" si="1633"/>
        <v>0</v>
      </c>
      <c r="EN876">
        <f t="shared" si="1634"/>
        <v>0</v>
      </c>
      <c r="EO876">
        <f t="shared" si="1635"/>
        <v>0</v>
      </c>
      <c r="EP876">
        <f t="shared" si="1636"/>
        <v>0</v>
      </c>
      <c r="EQ876">
        <f t="shared" si="1637"/>
        <v>0</v>
      </c>
      <c r="ER876">
        <f t="shared" si="1638"/>
        <v>0</v>
      </c>
      <c r="ES876">
        <f t="shared" si="1639"/>
        <v>0</v>
      </c>
      <c r="ET876">
        <f t="shared" si="1640"/>
        <v>0</v>
      </c>
      <c r="EU876">
        <f t="shared" si="1641"/>
        <v>0</v>
      </c>
      <c r="EV876">
        <f t="shared" si="1642"/>
        <v>0</v>
      </c>
      <c r="EW876">
        <f t="shared" si="1643"/>
        <v>0</v>
      </c>
      <c r="EX876">
        <f t="shared" si="1644"/>
        <v>0</v>
      </c>
      <c r="EY876">
        <f t="shared" si="1645"/>
        <v>0</v>
      </c>
      <c r="EZ876">
        <f t="shared" si="1646"/>
        <v>0</v>
      </c>
      <c r="FA876">
        <f t="shared" si="1647"/>
        <v>0</v>
      </c>
      <c r="FD876">
        <f t="shared" si="1648"/>
        <v>5</v>
      </c>
      <c r="FF876">
        <f t="shared" si="1649"/>
        <v>5</v>
      </c>
      <c r="FH876">
        <f t="shared" si="1650"/>
        <v>5</v>
      </c>
      <c r="FJ876">
        <f t="shared" si="1651"/>
        <v>5</v>
      </c>
      <c r="FL876">
        <f t="shared" si="1652"/>
        <v>5</v>
      </c>
      <c r="FN876">
        <f t="shared" si="1653"/>
        <v>5</v>
      </c>
      <c r="FP876">
        <f t="shared" si="1654"/>
        <v>5</v>
      </c>
      <c r="FR876">
        <f t="shared" si="1655"/>
        <v>5</v>
      </c>
      <c r="FT876">
        <f t="shared" si="1656"/>
        <v>5</v>
      </c>
      <c r="FV876">
        <f t="shared" si="1657"/>
        <v>5</v>
      </c>
      <c r="FX876">
        <f t="shared" si="1658"/>
        <v>5</v>
      </c>
      <c r="FZ876">
        <f t="shared" si="1659"/>
        <v>5</v>
      </c>
      <c r="GB876">
        <f t="shared" si="1660"/>
        <v>5</v>
      </c>
      <c r="GD876">
        <f t="shared" si="1661"/>
        <v>5</v>
      </c>
      <c r="GF876">
        <f t="shared" si="1662"/>
        <v>5</v>
      </c>
      <c r="GH876">
        <f t="shared" si="1663"/>
        <v>5</v>
      </c>
      <c r="GJ876">
        <f t="shared" si="1664"/>
        <v>5</v>
      </c>
      <c r="GL876">
        <f t="shared" si="1665"/>
        <v>5</v>
      </c>
      <c r="GN876">
        <f t="shared" si="1666"/>
        <v>5</v>
      </c>
      <c r="GQ876">
        <v>5</v>
      </c>
      <c r="GR876">
        <v>5</v>
      </c>
      <c r="GS876">
        <v>5</v>
      </c>
      <c r="GT876">
        <v>5</v>
      </c>
      <c r="GU876">
        <v>5</v>
      </c>
      <c r="GV876">
        <v>5</v>
      </c>
      <c r="GW876">
        <v>5</v>
      </c>
      <c r="GX876">
        <v>5</v>
      </c>
      <c r="GY876">
        <v>5</v>
      </c>
      <c r="GZ876">
        <v>5</v>
      </c>
      <c r="HA876">
        <v>5</v>
      </c>
      <c r="HB876">
        <v>5</v>
      </c>
      <c r="HC876">
        <v>5</v>
      </c>
      <c r="HD876">
        <v>5</v>
      </c>
      <c r="HE876">
        <v>5</v>
      </c>
      <c r="HF876">
        <v>5</v>
      </c>
      <c r="HG876">
        <v>5</v>
      </c>
      <c r="HH876">
        <v>5</v>
      </c>
      <c r="HI876">
        <v>5</v>
      </c>
      <c r="HL876">
        <f t="shared" si="1667"/>
        <v>5</v>
      </c>
      <c r="HM876">
        <f t="shared" si="1668"/>
        <v>5</v>
      </c>
      <c r="HN876">
        <f t="shared" si="1669"/>
        <v>5</v>
      </c>
      <c r="HO876">
        <f t="shared" si="1670"/>
        <v>5</v>
      </c>
      <c r="HP876">
        <f t="shared" si="1671"/>
        <v>5</v>
      </c>
      <c r="HQ876">
        <f t="shared" si="1672"/>
        <v>5</v>
      </c>
      <c r="HR876">
        <f t="shared" si="1673"/>
        <v>5</v>
      </c>
      <c r="HS876">
        <f t="shared" si="1674"/>
        <v>5</v>
      </c>
      <c r="HT876">
        <f t="shared" si="1675"/>
        <v>5</v>
      </c>
      <c r="HU876">
        <f t="shared" si="1676"/>
        <v>5</v>
      </c>
      <c r="HV876">
        <f t="shared" si="1677"/>
        <v>5</v>
      </c>
      <c r="HW876">
        <f t="shared" si="1678"/>
        <v>5</v>
      </c>
      <c r="HX876">
        <f t="shared" si="1679"/>
        <v>5</v>
      </c>
      <c r="HY876">
        <f t="shared" si="1680"/>
        <v>5</v>
      </c>
      <c r="HZ876">
        <f t="shared" si="1681"/>
        <v>5</v>
      </c>
      <c r="IA876">
        <f t="shared" si="1682"/>
        <v>5</v>
      </c>
      <c r="IB876">
        <f t="shared" si="1683"/>
        <v>5</v>
      </c>
      <c r="IC876">
        <f t="shared" si="1684"/>
        <v>5</v>
      </c>
      <c r="ID876">
        <f t="shared" si="1685"/>
        <v>5</v>
      </c>
    </row>
    <row r="877" spans="1:238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C877">
        <f t="shared" si="1572"/>
        <v>0</v>
      </c>
      <c r="CD877">
        <f t="shared" si="1573"/>
        <v>0</v>
      </c>
      <c r="CE877">
        <f t="shared" si="1574"/>
        <v>0</v>
      </c>
      <c r="CF877">
        <f t="shared" si="1575"/>
        <v>0</v>
      </c>
      <c r="CG877">
        <f t="shared" si="1576"/>
        <v>0</v>
      </c>
      <c r="CH877">
        <f t="shared" si="1577"/>
        <v>0</v>
      </c>
      <c r="CI877">
        <f t="shared" si="1578"/>
        <v>0</v>
      </c>
      <c r="CJ877">
        <f t="shared" si="1579"/>
        <v>0</v>
      </c>
      <c r="CK877">
        <f t="shared" si="1580"/>
        <v>0</v>
      </c>
      <c r="CL877">
        <f t="shared" si="1581"/>
        <v>0</v>
      </c>
      <c r="CM877">
        <f t="shared" si="1582"/>
        <v>0</v>
      </c>
      <c r="CN877">
        <f t="shared" si="1583"/>
        <v>0</v>
      </c>
      <c r="CO877">
        <f t="shared" si="1584"/>
        <v>0</v>
      </c>
      <c r="CP877">
        <f t="shared" si="1585"/>
        <v>0</v>
      </c>
      <c r="CQ877">
        <f t="shared" si="1586"/>
        <v>0</v>
      </c>
      <c r="CR877">
        <f t="shared" si="1587"/>
        <v>0</v>
      </c>
      <c r="CS877">
        <f t="shared" si="1588"/>
        <v>0</v>
      </c>
      <c r="CT877">
        <f t="shared" si="1589"/>
        <v>0</v>
      </c>
      <c r="CU877">
        <f t="shared" si="1590"/>
        <v>0</v>
      </c>
      <c r="CV877">
        <f t="shared" si="1591"/>
        <v>0</v>
      </c>
      <c r="CW877">
        <f t="shared" si="1592"/>
        <v>0</v>
      </c>
      <c r="CX877">
        <f t="shared" si="1593"/>
        <v>0</v>
      </c>
      <c r="CY877">
        <f t="shared" si="1594"/>
        <v>0</v>
      </c>
      <c r="CZ877">
        <f t="shared" si="1595"/>
        <v>0</v>
      </c>
      <c r="DA877">
        <f t="shared" si="1596"/>
        <v>0</v>
      </c>
      <c r="DB877">
        <f t="shared" si="1597"/>
        <v>0</v>
      </c>
      <c r="DC877">
        <f t="shared" si="1598"/>
        <v>0</v>
      </c>
      <c r="DD877">
        <f t="shared" si="1599"/>
        <v>0</v>
      </c>
      <c r="DE877">
        <f t="shared" si="1600"/>
        <v>0</v>
      </c>
      <c r="DF877">
        <f t="shared" si="1601"/>
        <v>0</v>
      </c>
      <c r="DG877">
        <f t="shared" si="1602"/>
        <v>0</v>
      </c>
      <c r="DH877">
        <f t="shared" si="1603"/>
        <v>0</v>
      </c>
      <c r="DI877">
        <f t="shared" si="1604"/>
        <v>0</v>
      </c>
      <c r="DJ877">
        <f t="shared" si="1605"/>
        <v>0</v>
      </c>
      <c r="DK877">
        <f t="shared" si="1606"/>
        <v>0</v>
      </c>
      <c r="DL877">
        <f t="shared" si="1607"/>
        <v>0</v>
      </c>
      <c r="DM877">
        <f t="shared" si="1608"/>
        <v>0</v>
      </c>
      <c r="DN877">
        <f t="shared" si="1609"/>
        <v>0</v>
      </c>
      <c r="DP877">
        <f t="shared" si="1610"/>
        <v>0</v>
      </c>
      <c r="DQ877">
        <f t="shared" si="1611"/>
        <v>0</v>
      </c>
      <c r="DR877">
        <f t="shared" si="1612"/>
        <v>0</v>
      </c>
      <c r="DS877">
        <f t="shared" si="1613"/>
        <v>0</v>
      </c>
      <c r="DT877">
        <f t="shared" si="1614"/>
        <v>0</v>
      </c>
      <c r="DU877">
        <f t="shared" si="1615"/>
        <v>0</v>
      </c>
      <c r="DV877">
        <f t="shared" si="1616"/>
        <v>0</v>
      </c>
      <c r="DW877">
        <f t="shared" si="1617"/>
        <v>0</v>
      </c>
      <c r="DX877">
        <f t="shared" si="1618"/>
        <v>0</v>
      </c>
      <c r="DY877">
        <f t="shared" si="1619"/>
        <v>0</v>
      </c>
      <c r="DZ877">
        <f t="shared" si="1620"/>
        <v>0</v>
      </c>
      <c r="EA877">
        <f t="shared" si="1621"/>
        <v>0</v>
      </c>
      <c r="EB877">
        <f t="shared" si="1622"/>
        <v>0</v>
      </c>
      <c r="EC877">
        <f t="shared" si="1623"/>
        <v>0</v>
      </c>
      <c r="ED877">
        <f t="shared" si="1624"/>
        <v>0</v>
      </c>
      <c r="EE877">
        <f t="shared" si="1625"/>
        <v>0</v>
      </c>
      <c r="EF877">
        <f t="shared" si="1626"/>
        <v>0</v>
      </c>
      <c r="EG877">
        <f t="shared" si="1627"/>
        <v>0</v>
      </c>
      <c r="EH877">
        <f t="shared" si="1628"/>
        <v>0</v>
      </c>
      <c r="EI877">
        <f t="shared" si="1629"/>
        <v>0</v>
      </c>
      <c r="EJ877">
        <f t="shared" si="1630"/>
        <v>0</v>
      </c>
      <c r="EK877">
        <f t="shared" si="1631"/>
        <v>0</v>
      </c>
      <c r="EL877">
        <f t="shared" si="1632"/>
        <v>0</v>
      </c>
      <c r="EM877">
        <f t="shared" si="1633"/>
        <v>0</v>
      </c>
      <c r="EN877">
        <f t="shared" si="1634"/>
        <v>0</v>
      </c>
      <c r="EO877">
        <f t="shared" si="1635"/>
        <v>0</v>
      </c>
      <c r="EP877">
        <f t="shared" si="1636"/>
        <v>0</v>
      </c>
      <c r="EQ877">
        <f t="shared" si="1637"/>
        <v>0</v>
      </c>
      <c r="ER877">
        <f t="shared" si="1638"/>
        <v>0</v>
      </c>
      <c r="ES877">
        <f t="shared" si="1639"/>
        <v>0</v>
      </c>
      <c r="ET877">
        <f t="shared" si="1640"/>
        <v>0</v>
      </c>
      <c r="EU877">
        <f t="shared" si="1641"/>
        <v>0</v>
      </c>
      <c r="EV877">
        <f t="shared" si="1642"/>
        <v>0</v>
      </c>
      <c r="EW877">
        <f t="shared" si="1643"/>
        <v>0</v>
      </c>
      <c r="EX877">
        <f t="shared" si="1644"/>
        <v>0</v>
      </c>
      <c r="EY877">
        <f t="shared" si="1645"/>
        <v>0</v>
      </c>
      <c r="EZ877">
        <f t="shared" si="1646"/>
        <v>0</v>
      </c>
      <c r="FA877">
        <f t="shared" si="1647"/>
        <v>0</v>
      </c>
      <c r="FD877">
        <f t="shared" si="1648"/>
        <v>5</v>
      </c>
      <c r="FF877">
        <f t="shared" si="1649"/>
        <v>5</v>
      </c>
      <c r="FH877">
        <f t="shared" si="1650"/>
        <v>5</v>
      </c>
      <c r="FJ877">
        <f t="shared" si="1651"/>
        <v>5</v>
      </c>
      <c r="FL877">
        <f t="shared" si="1652"/>
        <v>5</v>
      </c>
      <c r="FN877">
        <f t="shared" si="1653"/>
        <v>5</v>
      </c>
      <c r="FP877">
        <f t="shared" si="1654"/>
        <v>5</v>
      </c>
      <c r="FR877">
        <f t="shared" si="1655"/>
        <v>5</v>
      </c>
      <c r="FT877">
        <f t="shared" si="1656"/>
        <v>5</v>
      </c>
      <c r="FV877">
        <f t="shared" si="1657"/>
        <v>5</v>
      </c>
      <c r="FX877">
        <f t="shared" si="1658"/>
        <v>5</v>
      </c>
      <c r="FZ877">
        <f t="shared" si="1659"/>
        <v>5</v>
      </c>
      <c r="GB877">
        <f t="shared" si="1660"/>
        <v>5</v>
      </c>
      <c r="GD877">
        <f t="shared" si="1661"/>
        <v>5</v>
      </c>
      <c r="GF877">
        <f t="shared" si="1662"/>
        <v>5</v>
      </c>
      <c r="GH877">
        <f t="shared" si="1663"/>
        <v>5</v>
      </c>
      <c r="GJ877">
        <f t="shared" si="1664"/>
        <v>5</v>
      </c>
      <c r="GL877">
        <f t="shared" si="1665"/>
        <v>5</v>
      </c>
      <c r="GN877">
        <f t="shared" si="1666"/>
        <v>5</v>
      </c>
      <c r="GQ877">
        <v>5</v>
      </c>
      <c r="GR877">
        <v>5</v>
      </c>
      <c r="GS877">
        <v>5</v>
      </c>
      <c r="GT877">
        <v>5</v>
      </c>
      <c r="GU877">
        <v>5</v>
      </c>
      <c r="GV877">
        <v>5</v>
      </c>
      <c r="GW877">
        <v>5</v>
      </c>
      <c r="GX877">
        <v>5</v>
      </c>
      <c r="GY877">
        <v>5</v>
      </c>
      <c r="GZ877">
        <v>5</v>
      </c>
      <c r="HA877">
        <v>5</v>
      </c>
      <c r="HB877">
        <v>5</v>
      </c>
      <c r="HC877">
        <v>5</v>
      </c>
      <c r="HD877">
        <v>5</v>
      </c>
      <c r="HE877">
        <v>5</v>
      </c>
      <c r="HF877">
        <v>5</v>
      </c>
      <c r="HG877">
        <v>5</v>
      </c>
      <c r="HH877">
        <v>5</v>
      </c>
      <c r="HI877">
        <v>5</v>
      </c>
      <c r="HL877">
        <f t="shared" si="1667"/>
        <v>5</v>
      </c>
      <c r="HM877">
        <f t="shared" si="1668"/>
        <v>5</v>
      </c>
      <c r="HN877">
        <f t="shared" si="1669"/>
        <v>5</v>
      </c>
      <c r="HO877">
        <f t="shared" si="1670"/>
        <v>5</v>
      </c>
      <c r="HP877">
        <f t="shared" si="1671"/>
        <v>5</v>
      </c>
      <c r="HQ877">
        <f t="shared" si="1672"/>
        <v>5</v>
      </c>
      <c r="HR877">
        <f t="shared" si="1673"/>
        <v>5</v>
      </c>
      <c r="HS877">
        <f t="shared" si="1674"/>
        <v>5</v>
      </c>
      <c r="HT877">
        <f t="shared" si="1675"/>
        <v>5</v>
      </c>
      <c r="HU877">
        <f t="shared" si="1676"/>
        <v>5</v>
      </c>
      <c r="HV877">
        <f t="shared" si="1677"/>
        <v>5</v>
      </c>
      <c r="HW877">
        <f t="shared" si="1678"/>
        <v>5</v>
      </c>
      <c r="HX877">
        <f t="shared" si="1679"/>
        <v>5</v>
      </c>
      <c r="HY877">
        <f t="shared" si="1680"/>
        <v>5</v>
      </c>
      <c r="HZ877">
        <f t="shared" si="1681"/>
        <v>5</v>
      </c>
      <c r="IA877">
        <f t="shared" si="1682"/>
        <v>5</v>
      </c>
      <c r="IB877">
        <f t="shared" si="1683"/>
        <v>5</v>
      </c>
      <c r="IC877">
        <f t="shared" si="1684"/>
        <v>5</v>
      </c>
      <c r="ID877">
        <f t="shared" si="1685"/>
        <v>5</v>
      </c>
    </row>
    <row r="878" spans="1:238">
      <c r="A878">
        <v>876</v>
      </c>
      <c r="B878">
        <v>0</v>
      </c>
      <c r="C878">
        <v>0</v>
      </c>
      <c r="D878">
        <v>0</v>
      </c>
      <c r="E878">
        <v>2</v>
      </c>
      <c r="F878">
        <v>0</v>
      </c>
      <c r="G878">
        <v>0</v>
      </c>
      <c r="H878">
        <v>0</v>
      </c>
      <c r="I878">
        <v>2</v>
      </c>
      <c r="J878">
        <v>0</v>
      </c>
      <c r="K878">
        <v>0</v>
      </c>
      <c r="L878">
        <v>0</v>
      </c>
      <c r="M878">
        <v>2</v>
      </c>
      <c r="N878">
        <v>1</v>
      </c>
      <c r="O878">
        <v>0</v>
      </c>
      <c r="P878">
        <v>0</v>
      </c>
      <c r="Q878">
        <v>1</v>
      </c>
      <c r="R878">
        <v>3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22</v>
      </c>
      <c r="CA878">
        <v>1</v>
      </c>
      <c r="CC878">
        <f t="shared" si="1572"/>
        <v>0</v>
      </c>
      <c r="CD878">
        <f t="shared" si="1573"/>
        <v>0</v>
      </c>
      <c r="CE878">
        <f t="shared" si="1574"/>
        <v>0</v>
      </c>
      <c r="CF878">
        <f t="shared" si="1575"/>
        <v>32.941176470588239</v>
      </c>
      <c r="CG878">
        <f t="shared" si="1576"/>
        <v>0</v>
      </c>
      <c r="CH878">
        <f t="shared" si="1577"/>
        <v>0</v>
      </c>
      <c r="CI878">
        <f t="shared" si="1578"/>
        <v>0</v>
      </c>
      <c r="CJ878">
        <f t="shared" si="1579"/>
        <v>32.941176470588239</v>
      </c>
      <c r="CK878">
        <f t="shared" si="1580"/>
        <v>0</v>
      </c>
      <c r="CL878">
        <f t="shared" si="1581"/>
        <v>0</v>
      </c>
      <c r="CM878">
        <f t="shared" si="1582"/>
        <v>0</v>
      </c>
      <c r="CN878">
        <f t="shared" si="1583"/>
        <v>32.941176470588239</v>
      </c>
      <c r="CO878">
        <f t="shared" si="1584"/>
        <v>10</v>
      </c>
      <c r="CP878">
        <f t="shared" si="1585"/>
        <v>16.47058823529412</v>
      </c>
      <c r="CQ878">
        <f t="shared" si="1586"/>
        <v>0</v>
      </c>
      <c r="CR878">
        <f t="shared" si="1587"/>
        <v>16.47058823529412</v>
      </c>
      <c r="CS878">
        <f t="shared" si="1588"/>
        <v>10</v>
      </c>
      <c r="CT878">
        <f t="shared" si="1589"/>
        <v>49.411764705882362</v>
      </c>
      <c r="CU878">
        <f t="shared" si="1590"/>
        <v>0</v>
      </c>
      <c r="CV878">
        <f t="shared" si="1591"/>
        <v>0</v>
      </c>
      <c r="CW878">
        <f t="shared" si="1592"/>
        <v>10</v>
      </c>
      <c r="CX878">
        <f t="shared" si="1593"/>
        <v>16.47058823529412</v>
      </c>
      <c r="CY878">
        <f t="shared" si="1594"/>
        <v>0</v>
      </c>
      <c r="CZ878">
        <f t="shared" si="1595"/>
        <v>0</v>
      </c>
      <c r="DA878">
        <f t="shared" si="1596"/>
        <v>0</v>
      </c>
      <c r="DB878">
        <f t="shared" si="1597"/>
        <v>0</v>
      </c>
      <c r="DC878">
        <f t="shared" si="1598"/>
        <v>0</v>
      </c>
      <c r="DD878">
        <f t="shared" si="1599"/>
        <v>0</v>
      </c>
      <c r="DE878">
        <f t="shared" si="1600"/>
        <v>0</v>
      </c>
      <c r="DF878">
        <f t="shared" si="1601"/>
        <v>0</v>
      </c>
      <c r="DG878">
        <f t="shared" si="1602"/>
        <v>0</v>
      </c>
      <c r="DH878">
        <f t="shared" si="1603"/>
        <v>0</v>
      </c>
      <c r="DI878">
        <f t="shared" si="1604"/>
        <v>0</v>
      </c>
      <c r="DJ878">
        <f t="shared" si="1605"/>
        <v>0</v>
      </c>
      <c r="DK878">
        <f t="shared" si="1606"/>
        <v>0</v>
      </c>
      <c r="DL878">
        <f t="shared" si="1607"/>
        <v>0</v>
      </c>
      <c r="DM878">
        <f t="shared" si="1608"/>
        <v>0</v>
      </c>
      <c r="DN878">
        <f t="shared" si="1609"/>
        <v>0</v>
      </c>
      <c r="DP878">
        <f t="shared" si="1610"/>
        <v>0</v>
      </c>
      <c r="DQ878">
        <f t="shared" si="1611"/>
        <v>0</v>
      </c>
      <c r="DR878">
        <f t="shared" si="1612"/>
        <v>10</v>
      </c>
      <c r="DS878">
        <f t="shared" si="1613"/>
        <v>100</v>
      </c>
      <c r="DT878">
        <f t="shared" si="1614"/>
        <v>0</v>
      </c>
      <c r="DU878">
        <f t="shared" si="1615"/>
        <v>0</v>
      </c>
      <c r="DV878">
        <f t="shared" si="1616"/>
        <v>0</v>
      </c>
      <c r="DW878">
        <f t="shared" si="1617"/>
        <v>0</v>
      </c>
      <c r="DX878">
        <f t="shared" si="1618"/>
        <v>0</v>
      </c>
      <c r="DY878">
        <f t="shared" si="1619"/>
        <v>0</v>
      </c>
      <c r="DZ878">
        <f t="shared" si="1620"/>
        <v>0</v>
      </c>
      <c r="EA878">
        <f t="shared" si="1621"/>
        <v>0</v>
      </c>
      <c r="EB878">
        <f t="shared" si="1622"/>
        <v>0</v>
      </c>
      <c r="EC878">
        <f t="shared" si="1623"/>
        <v>0</v>
      </c>
      <c r="ED878">
        <f t="shared" si="1624"/>
        <v>0</v>
      </c>
      <c r="EE878">
        <f t="shared" si="1625"/>
        <v>0</v>
      </c>
      <c r="EF878">
        <f t="shared" si="1626"/>
        <v>0</v>
      </c>
      <c r="EG878">
        <f t="shared" si="1627"/>
        <v>0</v>
      </c>
      <c r="EH878">
        <f t="shared" si="1628"/>
        <v>0</v>
      </c>
      <c r="EI878">
        <f t="shared" si="1629"/>
        <v>0</v>
      </c>
      <c r="EJ878">
        <f t="shared" si="1630"/>
        <v>10</v>
      </c>
      <c r="EK878">
        <f t="shared" si="1631"/>
        <v>100</v>
      </c>
      <c r="EL878">
        <f t="shared" si="1632"/>
        <v>0</v>
      </c>
      <c r="EM878">
        <f t="shared" si="1633"/>
        <v>0</v>
      </c>
      <c r="EN878">
        <f t="shared" si="1634"/>
        <v>0</v>
      </c>
      <c r="EO878">
        <f t="shared" si="1635"/>
        <v>0</v>
      </c>
      <c r="EP878">
        <f t="shared" si="1636"/>
        <v>0</v>
      </c>
      <c r="EQ878">
        <f t="shared" si="1637"/>
        <v>0</v>
      </c>
      <c r="ER878">
        <f t="shared" si="1638"/>
        <v>10</v>
      </c>
      <c r="ES878">
        <f t="shared" si="1639"/>
        <v>100</v>
      </c>
      <c r="ET878">
        <f t="shared" si="1640"/>
        <v>0</v>
      </c>
      <c r="EU878">
        <f t="shared" si="1641"/>
        <v>0</v>
      </c>
      <c r="EV878">
        <f t="shared" si="1642"/>
        <v>0</v>
      </c>
      <c r="EW878">
        <f t="shared" si="1643"/>
        <v>0</v>
      </c>
      <c r="EX878">
        <f t="shared" si="1644"/>
        <v>0</v>
      </c>
      <c r="EY878">
        <f t="shared" si="1645"/>
        <v>0</v>
      </c>
      <c r="EZ878">
        <f t="shared" si="1646"/>
        <v>0</v>
      </c>
      <c r="FA878">
        <f t="shared" si="1647"/>
        <v>100</v>
      </c>
      <c r="FD878">
        <f t="shared" si="1648"/>
        <v>5</v>
      </c>
      <c r="FF878">
        <f t="shared" si="1649"/>
        <v>3.3529411764705879</v>
      </c>
      <c r="FH878">
        <f t="shared" si="1650"/>
        <v>5</v>
      </c>
      <c r="FJ878">
        <f t="shared" si="1651"/>
        <v>3.3529411764705879</v>
      </c>
      <c r="FL878">
        <f t="shared" si="1652"/>
        <v>5</v>
      </c>
      <c r="FN878">
        <f t="shared" si="1653"/>
        <v>3.3529411764705879</v>
      </c>
      <c r="FP878">
        <f t="shared" si="1654"/>
        <v>5.8235294117647056</v>
      </c>
      <c r="FR878">
        <f t="shared" si="1655"/>
        <v>4.1764705882352944</v>
      </c>
      <c r="FT878">
        <f t="shared" si="1656"/>
        <v>7.4705882352941178</v>
      </c>
      <c r="FV878">
        <f t="shared" si="1657"/>
        <v>5</v>
      </c>
      <c r="FX878">
        <f t="shared" si="1658"/>
        <v>5.8235294117647056</v>
      </c>
      <c r="FZ878">
        <f t="shared" si="1659"/>
        <v>5</v>
      </c>
      <c r="GB878">
        <f t="shared" si="1660"/>
        <v>5</v>
      </c>
      <c r="GD878">
        <f t="shared" si="1661"/>
        <v>5</v>
      </c>
      <c r="GF878">
        <f t="shared" si="1662"/>
        <v>5</v>
      </c>
      <c r="GH878">
        <f t="shared" si="1663"/>
        <v>5</v>
      </c>
      <c r="GJ878">
        <f t="shared" si="1664"/>
        <v>5</v>
      </c>
      <c r="GL878">
        <f t="shared" si="1665"/>
        <v>5</v>
      </c>
      <c r="GN878">
        <f t="shared" si="1666"/>
        <v>5</v>
      </c>
      <c r="GQ878">
        <v>5</v>
      </c>
      <c r="GR878">
        <v>3.3529411764705879</v>
      </c>
      <c r="GS878">
        <v>5</v>
      </c>
      <c r="GT878">
        <v>3.3529411764705879</v>
      </c>
      <c r="GU878">
        <v>5</v>
      </c>
      <c r="GV878">
        <v>3.3529411764705879</v>
      </c>
      <c r="GW878">
        <v>5.8235294117647056</v>
      </c>
      <c r="GX878">
        <v>4.1764705882352944</v>
      </c>
      <c r="GY878">
        <v>7.4705882352941178</v>
      </c>
      <c r="GZ878">
        <v>5</v>
      </c>
      <c r="HA878">
        <v>5.8235294117647056</v>
      </c>
      <c r="HB878">
        <v>5</v>
      </c>
      <c r="HC878">
        <v>5</v>
      </c>
      <c r="HD878">
        <v>5</v>
      </c>
      <c r="HE878">
        <v>5</v>
      </c>
      <c r="HF878">
        <v>5</v>
      </c>
      <c r="HG878">
        <v>5</v>
      </c>
      <c r="HH878">
        <v>5</v>
      </c>
      <c r="HI878">
        <v>5</v>
      </c>
      <c r="HL878">
        <f t="shared" si="1667"/>
        <v>5</v>
      </c>
      <c r="HM878">
        <f t="shared" si="1668"/>
        <v>3.0613810741687977</v>
      </c>
      <c r="HN878">
        <f t="shared" si="1669"/>
        <v>5.4347826086956523</v>
      </c>
      <c r="HO878">
        <f t="shared" si="1670"/>
        <v>3.3529411764705879</v>
      </c>
      <c r="HP878">
        <f t="shared" si="1671"/>
        <v>5</v>
      </c>
      <c r="HQ878">
        <f t="shared" si="1672"/>
        <v>3.3529411764705879</v>
      </c>
      <c r="HR878">
        <f t="shared" si="1673"/>
        <v>5.8235294117647056</v>
      </c>
      <c r="HS878">
        <f t="shared" si="1674"/>
        <v>4.1764705882352944</v>
      </c>
      <c r="HT878">
        <f t="shared" si="1675"/>
        <v>7.4705882352941178</v>
      </c>
      <c r="HU878">
        <f t="shared" si="1676"/>
        <v>5</v>
      </c>
      <c r="HV878">
        <f t="shared" si="1677"/>
        <v>5.8235294117647056</v>
      </c>
      <c r="HW878">
        <f t="shared" si="1678"/>
        <v>5</v>
      </c>
      <c r="HX878">
        <f t="shared" si="1679"/>
        <v>5</v>
      </c>
      <c r="HY878">
        <f t="shared" si="1680"/>
        <v>5</v>
      </c>
      <c r="HZ878">
        <f t="shared" si="1681"/>
        <v>5</v>
      </c>
      <c r="IA878">
        <f t="shared" si="1682"/>
        <v>5</v>
      </c>
      <c r="IB878">
        <f t="shared" si="1683"/>
        <v>5</v>
      </c>
      <c r="IC878">
        <f t="shared" si="1684"/>
        <v>5</v>
      </c>
      <c r="ID878">
        <f t="shared" si="1685"/>
        <v>5</v>
      </c>
    </row>
    <row r="879" spans="1:238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7</v>
      </c>
      <c r="CA879">
        <v>0</v>
      </c>
      <c r="CC879">
        <f t="shared" si="1572"/>
        <v>0</v>
      </c>
      <c r="CD879">
        <f t="shared" si="1573"/>
        <v>0</v>
      </c>
      <c r="CE879">
        <f t="shared" si="1574"/>
        <v>0</v>
      </c>
      <c r="CF879">
        <f t="shared" si="1575"/>
        <v>0</v>
      </c>
      <c r="CG879">
        <f t="shared" si="1576"/>
        <v>0</v>
      </c>
      <c r="CH879">
        <f t="shared" si="1577"/>
        <v>0</v>
      </c>
      <c r="CI879">
        <f t="shared" si="1578"/>
        <v>0</v>
      </c>
      <c r="CJ879">
        <f t="shared" si="1579"/>
        <v>0</v>
      </c>
      <c r="CK879">
        <f t="shared" si="1580"/>
        <v>0</v>
      </c>
      <c r="CL879">
        <f t="shared" si="1581"/>
        <v>0</v>
      </c>
      <c r="CM879">
        <f t="shared" si="1582"/>
        <v>0</v>
      </c>
      <c r="CN879">
        <f t="shared" si="1583"/>
        <v>0</v>
      </c>
      <c r="CO879">
        <f t="shared" si="1584"/>
        <v>0</v>
      </c>
      <c r="CP879">
        <f t="shared" si="1585"/>
        <v>0</v>
      </c>
      <c r="CQ879">
        <f t="shared" si="1586"/>
        <v>0</v>
      </c>
      <c r="CR879">
        <f t="shared" si="1587"/>
        <v>0</v>
      </c>
      <c r="CS879">
        <f t="shared" si="1588"/>
        <v>10</v>
      </c>
      <c r="CT879">
        <f t="shared" si="1589"/>
        <v>49.411764705882362</v>
      </c>
      <c r="CU879">
        <f t="shared" si="1590"/>
        <v>0</v>
      </c>
      <c r="CV879">
        <f t="shared" si="1591"/>
        <v>0</v>
      </c>
      <c r="CW879">
        <f t="shared" si="1592"/>
        <v>0</v>
      </c>
      <c r="CX879">
        <f t="shared" si="1593"/>
        <v>0</v>
      </c>
      <c r="CY879">
        <f t="shared" si="1594"/>
        <v>0</v>
      </c>
      <c r="CZ879">
        <f t="shared" si="1595"/>
        <v>0</v>
      </c>
      <c r="DA879">
        <f t="shared" si="1596"/>
        <v>0</v>
      </c>
      <c r="DB879">
        <f t="shared" si="1597"/>
        <v>0</v>
      </c>
      <c r="DC879">
        <f t="shared" si="1598"/>
        <v>0</v>
      </c>
      <c r="DD879">
        <f t="shared" si="1599"/>
        <v>0</v>
      </c>
      <c r="DE879">
        <f t="shared" si="1600"/>
        <v>0</v>
      </c>
      <c r="DF879">
        <f t="shared" si="1601"/>
        <v>0</v>
      </c>
      <c r="DG879">
        <f t="shared" si="1602"/>
        <v>0</v>
      </c>
      <c r="DH879">
        <f t="shared" si="1603"/>
        <v>0</v>
      </c>
      <c r="DI879">
        <f t="shared" si="1604"/>
        <v>0</v>
      </c>
      <c r="DJ879">
        <f t="shared" si="1605"/>
        <v>0</v>
      </c>
      <c r="DK879">
        <f t="shared" si="1606"/>
        <v>0</v>
      </c>
      <c r="DL879">
        <f t="shared" si="1607"/>
        <v>0</v>
      </c>
      <c r="DM879">
        <f t="shared" si="1608"/>
        <v>0</v>
      </c>
      <c r="DN879">
        <f t="shared" si="1609"/>
        <v>0</v>
      </c>
      <c r="DP879">
        <f t="shared" si="1610"/>
        <v>0</v>
      </c>
      <c r="DQ879">
        <f t="shared" si="1611"/>
        <v>0</v>
      </c>
      <c r="DR879">
        <f t="shared" si="1612"/>
        <v>0</v>
      </c>
      <c r="DS879">
        <f t="shared" si="1613"/>
        <v>0</v>
      </c>
      <c r="DT879">
        <f t="shared" si="1614"/>
        <v>0</v>
      </c>
      <c r="DU879">
        <f t="shared" si="1615"/>
        <v>0</v>
      </c>
      <c r="DV879">
        <f t="shared" si="1616"/>
        <v>0</v>
      </c>
      <c r="DW879">
        <f t="shared" si="1617"/>
        <v>0</v>
      </c>
      <c r="DX879">
        <f t="shared" si="1618"/>
        <v>0</v>
      </c>
      <c r="DY879">
        <f t="shared" si="1619"/>
        <v>0</v>
      </c>
      <c r="DZ879">
        <f t="shared" si="1620"/>
        <v>0</v>
      </c>
      <c r="EA879">
        <f t="shared" si="1621"/>
        <v>0</v>
      </c>
      <c r="EB879">
        <f t="shared" si="1622"/>
        <v>0</v>
      </c>
      <c r="EC879">
        <f t="shared" si="1623"/>
        <v>0</v>
      </c>
      <c r="ED879">
        <f t="shared" si="1624"/>
        <v>0</v>
      </c>
      <c r="EE879">
        <f t="shared" si="1625"/>
        <v>0</v>
      </c>
      <c r="EF879">
        <f t="shared" si="1626"/>
        <v>0</v>
      </c>
      <c r="EG879">
        <f t="shared" si="1627"/>
        <v>0</v>
      </c>
      <c r="EH879">
        <f t="shared" si="1628"/>
        <v>0</v>
      </c>
      <c r="EI879">
        <f t="shared" si="1629"/>
        <v>0</v>
      </c>
      <c r="EJ879">
        <f t="shared" si="1630"/>
        <v>0</v>
      </c>
      <c r="EK879">
        <f t="shared" si="1631"/>
        <v>0</v>
      </c>
      <c r="EL879">
        <f t="shared" si="1632"/>
        <v>0</v>
      </c>
      <c r="EM879">
        <f t="shared" si="1633"/>
        <v>0</v>
      </c>
      <c r="EN879">
        <f t="shared" si="1634"/>
        <v>0</v>
      </c>
      <c r="EO879">
        <f t="shared" si="1635"/>
        <v>0</v>
      </c>
      <c r="EP879">
        <f t="shared" si="1636"/>
        <v>0</v>
      </c>
      <c r="EQ879">
        <f t="shared" si="1637"/>
        <v>0</v>
      </c>
      <c r="ER879">
        <f t="shared" si="1638"/>
        <v>0</v>
      </c>
      <c r="ES879">
        <f t="shared" si="1639"/>
        <v>0</v>
      </c>
      <c r="ET879">
        <f t="shared" si="1640"/>
        <v>0</v>
      </c>
      <c r="EU879">
        <f t="shared" si="1641"/>
        <v>0</v>
      </c>
      <c r="EV879">
        <f t="shared" si="1642"/>
        <v>0</v>
      </c>
      <c r="EW879">
        <f t="shared" si="1643"/>
        <v>0</v>
      </c>
      <c r="EX879">
        <f t="shared" si="1644"/>
        <v>0</v>
      </c>
      <c r="EY879">
        <f t="shared" si="1645"/>
        <v>0</v>
      </c>
      <c r="EZ879">
        <f t="shared" si="1646"/>
        <v>0</v>
      </c>
      <c r="FA879">
        <f t="shared" si="1647"/>
        <v>0</v>
      </c>
      <c r="FD879">
        <f t="shared" si="1648"/>
        <v>5</v>
      </c>
      <c r="FF879">
        <f t="shared" si="1649"/>
        <v>5</v>
      </c>
      <c r="FH879">
        <f t="shared" si="1650"/>
        <v>5</v>
      </c>
      <c r="FJ879">
        <f t="shared" si="1651"/>
        <v>5</v>
      </c>
      <c r="FL879">
        <f t="shared" si="1652"/>
        <v>5</v>
      </c>
      <c r="FN879">
        <f t="shared" si="1653"/>
        <v>5</v>
      </c>
      <c r="FP879">
        <f t="shared" si="1654"/>
        <v>5</v>
      </c>
      <c r="FR879">
        <f t="shared" si="1655"/>
        <v>5</v>
      </c>
      <c r="FT879">
        <f t="shared" si="1656"/>
        <v>7.4705882352941178</v>
      </c>
      <c r="FV879">
        <f t="shared" si="1657"/>
        <v>5</v>
      </c>
      <c r="FX879">
        <f t="shared" si="1658"/>
        <v>5</v>
      </c>
      <c r="FZ879">
        <f t="shared" si="1659"/>
        <v>5</v>
      </c>
      <c r="GB879">
        <f t="shared" si="1660"/>
        <v>5</v>
      </c>
      <c r="GD879">
        <f t="shared" si="1661"/>
        <v>5</v>
      </c>
      <c r="GF879">
        <f t="shared" si="1662"/>
        <v>5</v>
      </c>
      <c r="GH879">
        <f t="shared" si="1663"/>
        <v>5</v>
      </c>
      <c r="GJ879">
        <f t="shared" si="1664"/>
        <v>5</v>
      </c>
      <c r="GL879">
        <f t="shared" si="1665"/>
        <v>5</v>
      </c>
      <c r="GN879">
        <f t="shared" si="1666"/>
        <v>5</v>
      </c>
      <c r="GQ879">
        <v>5</v>
      </c>
      <c r="GR879">
        <v>5</v>
      </c>
      <c r="GS879">
        <v>5</v>
      </c>
      <c r="GT879">
        <v>5</v>
      </c>
      <c r="GU879">
        <v>5</v>
      </c>
      <c r="GV879">
        <v>5</v>
      </c>
      <c r="GW879">
        <v>5</v>
      </c>
      <c r="GX879">
        <v>5</v>
      </c>
      <c r="GY879">
        <v>7.4705882352941178</v>
      </c>
      <c r="GZ879">
        <v>5</v>
      </c>
      <c r="HA879">
        <v>5</v>
      </c>
      <c r="HB879">
        <v>5</v>
      </c>
      <c r="HC879">
        <v>5</v>
      </c>
      <c r="HD879">
        <v>5</v>
      </c>
      <c r="HE879">
        <v>5</v>
      </c>
      <c r="HF879">
        <v>5</v>
      </c>
      <c r="HG879">
        <v>5</v>
      </c>
      <c r="HH879">
        <v>5</v>
      </c>
      <c r="HI879">
        <v>5</v>
      </c>
      <c r="HL879">
        <f t="shared" si="1667"/>
        <v>5</v>
      </c>
      <c r="HM879">
        <f t="shared" si="1668"/>
        <v>5</v>
      </c>
      <c r="HN879">
        <f t="shared" si="1669"/>
        <v>5</v>
      </c>
      <c r="HO879">
        <f t="shared" si="1670"/>
        <v>5</v>
      </c>
      <c r="HP879">
        <f t="shared" si="1671"/>
        <v>5</v>
      </c>
      <c r="HQ879">
        <f t="shared" si="1672"/>
        <v>5</v>
      </c>
      <c r="HR879">
        <f t="shared" si="1673"/>
        <v>5</v>
      </c>
      <c r="HS879">
        <f t="shared" si="1674"/>
        <v>5</v>
      </c>
      <c r="HT879">
        <f t="shared" si="1675"/>
        <v>7.4705882352941178</v>
      </c>
      <c r="HU879">
        <f t="shared" si="1676"/>
        <v>5</v>
      </c>
      <c r="HV879">
        <f t="shared" si="1677"/>
        <v>5</v>
      </c>
      <c r="HW879">
        <f t="shared" si="1678"/>
        <v>5</v>
      </c>
      <c r="HX879">
        <f t="shared" si="1679"/>
        <v>5</v>
      </c>
      <c r="HY879">
        <f t="shared" si="1680"/>
        <v>5</v>
      </c>
      <c r="HZ879">
        <f t="shared" si="1681"/>
        <v>5</v>
      </c>
      <c r="IA879">
        <f t="shared" si="1682"/>
        <v>5</v>
      </c>
      <c r="IB879">
        <f t="shared" si="1683"/>
        <v>5</v>
      </c>
      <c r="IC879">
        <f t="shared" si="1684"/>
        <v>5</v>
      </c>
      <c r="ID879">
        <f t="shared" si="1685"/>
        <v>5</v>
      </c>
    </row>
    <row r="880" spans="1:238">
      <c r="A880">
        <v>877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C880">
        <f t="shared" si="1572"/>
        <v>0</v>
      </c>
      <c r="CD880">
        <f t="shared" si="1573"/>
        <v>0</v>
      </c>
      <c r="CE880">
        <f t="shared" si="1574"/>
        <v>0</v>
      </c>
      <c r="CF880">
        <f t="shared" si="1575"/>
        <v>0</v>
      </c>
      <c r="CG880">
        <f t="shared" si="1576"/>
        <v>0</v>
      </c>
      <c r="CH880">
        <f t="shared" si="1577"/>
        <v>0</v>
      </c>
      <c r="CI880">
        <f t="shared" si="1578"/>
        <v>0</v>
      </c>
      <c r="CJ880">
        <f t="shared" si="1579"/>
        <v>0</v>
      </c>
      <c r="CK880">
        <f t="shared" si="1580"/>
        <v>0</v>
      </c>
      <c r="CL880">
        <f t="shared" si="1581"/>
        <v>0</v>
      </c>
      <c r="CM880">
        <f t="shared" si="1582"/>
        <v>0</v>
      </c>
      <c r="CN880">
        <f t="shared" si="1583"/>
        <v>0</v>
      </c>
      <c r="CO880">
        <f t="shared" si="1584"/>
        <v>0</v>
      </c>
      <c r="CP880">
        <f t="shared" si="1585"/>
        <v>0</v>
      </c>
      <c r="CQ880">
        <f t="shared" si="1586"/>
        <v>0</v>
      </c>
      <c r="CR880">
        <f t="shared" si="1587"/>
        <v>0</v>
      </c>
      <c r="CS880">
        <f t="shared" si="1588"/>
        <v>0</v>
      </c>
      <c r="CT880">
        <f t="shared" si="1589"/>
        <v>0</v>
      </c>
      <c r="CU880">
        <f t="shared" si="1590"/>
        <v>0</v>
      </c>
      <c r="CV880">
        <f t="shared" si="1591"/>
        <v>0</v>
      </c>
      <c r="CW880">
        <f t="shared" si="1592"/>
        <v>0</v>
      </c>
      <c r="CX880">
        <f t="shared" si="1593"/>
        <v>0</v>
      </c>
      <c r="CY880">
        <f t="shared" si="1594"/>
        <v>0</v>
      </c>
      <c r="CZ880">
        <f t="shared" si="1595"/>
        <v>0</v>
      </c>
      <c r="DA880">
        <f t="shared" si="1596"/>
        <v>0</v>
      </c>
      <c r="DB880">
        <f t="shared" si="1597"/>
        <v>0</v>
      </c>
      <c r="DC880">
        <f t="shared" si="1598"/>
        <v>0</v>
      </c>
      <c r="DD880">
        <f t="shared" si="1599"/>
        <v>0</v>
      </c>
      <c r="DE880">
        <f t="shared" si="1600"/>
        <v>0</v>
      </c>
      <c r="DF880">
        <f t="shared" si="1601"/>
        <v>0</v>
      </c>
      <c r="DG880">
        <f t="shared" si="1602"/>
        <v>0</v>
      </c>
      <c r="DH880">
        <f t="shared" si="1603"/>
        <v>0</v>
      </c>
      <c r="DI880">
        <f t="shared" si="1604"/>
        <v>0</v>
      </c>
      <c r="DJ880">
        <f t="shared" si="1605"/>
        <v>0</v>
      </c>
      <c r="DK880">
        <f t="shared" si="1606"/>
        <v>0</v>
      </c>
      <c r="DL880">
        <f t="shared" si="1607"/>
        <v>0</v>
      </c>
      <c r="DM880">
        <f t="shared" si="1608"/>
        <v>0</v>
      </c>
      <c r="DN880">
        <f t="shared" si="1609"/>
        <v>0</v>
      </c>
      <c r="DP880">
        <f t="shared" si="1610"/>
        <v>0</v>
      </c>
      <c r="DQ880">
        <f t="shared" si="1611"/>
        <v>0</v>
      </c>
      <c r="DR880">
        <f t="shared" si="1612"/>
        <v>0</v>
      </c>
      <c r="DS880">
        <f t="shared" si="1613"/>
        <v>0</v>
      </c>
      <c r="DT880">
        <f t="shared" si="1614"/>
        <v>0</v>
      </c>
      <c r="DU880">
        <f t="shared" si="1615"/>
        <v>0</v>
      </c>
      <c r="DV880">
        <f t="shared" si="1616"/>
        <v>0</v>
      </c>
      <c r="DW880">
        <f t="shared" si="1617"/>
        <v>0</v>
      </c>
      <c r="DX880">
        <f t="shared" si="1618"/>
        <v>0</v>
      </c>
      <c r="DY880">
        <f t="shared" si="1619"/>
        <v>0</v>
      </c>
      <c r="DZ880">
        <f t="shared" si="1620"/>
        <v>0</v>
      </c>
      <c r="EA880">
        <f t="shared" si="1621"/>
        <v>0</v>
      </c>
      <c r="EB880">
        <f t="shared" si="1622"/>
        <v>0</v>
      </c>
      <c r="EC880">
        <f t="shared" si="1623"/>
        <v>0</v>
      </c>
      <c r="ED880">
        <f t="shared" si="1624"/>
        <v>0</v>
      </c>
      <c r="EE880">
        <f t="shared" si="1625"/>
        <v>0</v>
      </c>
      <c r="EF880">
        <f t="shared" si="1626"/>
        <v>0</v>
      </c>
      <c r="EG880">
        <f t="shared" si="1627"/>
        <v>0</v>
      </c>
      <c r="EH880">
        <f t="shared" si="1628"/>
        <v>0</v>
      </c>
      <c r="EI880">
        <f t="shared" si="1629"/>
        <v>0</v>
      </c>
      <c r="EJ880">
        <f t="shared" si="1630"/>
        <v>0</v>
      </c>
      <c r="EK880">
        <f t="shared" si="1631"/>
        <v>0</v>
      </c>
      <c r="EL880">
        <f t="shared" si="1632"/>
        <v>0</v>
      </c>
      <c r="EM880">
        <f t="shared" si="1633"/>
        <v>0</v>
      </c>
      <c r="EN880">
        <f t="shared" si="1634"/>
        <v>0</v>
      </c>
      <c r="EO880">
        <f t="shared" si="1635"/>
        <v>0</v>
      </c>
      <c r="EP880">
        <f t="shared" si="1636"/>
        <v>0</v>
      </c>
      <c r="EQ880">
        <f t="shared" si="1637"/>
        <v>0</v>
      </c>
      <c r="ER880">
        <f t="shared" si="1638"/>
        <v>0</v>
      </c>
      <c r="ES880">
        <f t="shared" si="1639"/>
        <v>0</v>
      </c>
      <c r="ET880">
        <f t="shared" si="1640"/>
        <v>0</v>
      </c>
      <c r="EU880">
        <f t="shared" si="1641"/>
        <v>0</v>
      </c>
      <c r="EV880">
        <f t="shared" si="1642"/>
        <v>0</v>
      </c>
      <c r="EW880">
        <f t="shared" si="1643"/>
        <v>0</v>
      </c>
      <c r="EX880">
        <f t="shared" si="1644"/>
        <v>0</v>
      </c>
      <c r="EY880">
        <f t="shared" si="1645"/>
        <v>0</v>
      </c>
      <c r="EZ880">
        <f t="shared" si="1646"/>
        <v>0</v>
      </c>
      <c r="FA880">
        <f t="shared" si="1647"/>
        <v>0</v>
      </c>
      <c r="FD880">
        <f t="shared" si="1648"/>
        <v>5</v>
      </c>
      <c r="FF880">
        <f t="shared" si="1649"/>
        <v>5</v>
      </c>
      <c r="FH880">
        <f t="shared" si="1650"/>
        <v>5</v>
      </c>
      <c r="FJ880">
        <f t="shared" si="1651"/>
        <v>5</v>
      </c>
      <c r="FL880">
        <f t="shared" si="1652"/>
        <v>5</v>
      </c>
      <c r="FN880">
        <f t="shared" si="1653"/>
        <v>5</v>
      </c>
      <c r="FP880">
        <f t="shared" si="1654"/>
        <v>5</v>
      </c>
      <c r="FR880">
        <f t="shared" si="1655"/>
        <v>5</v>
      </c>
      <c r="FT880">
        <f t="shared" si="1656"/>
        <v>5</v>
      </c>
      <c r="FV880">
        <f t="shared" si="1657"/>
        <v>5</v>
      </c>
      <c r="FX880">
        <f t="shared" si="1658"/>
        <v>5</v>
      </c>
      <c r="FZ880">
        <f t="shared" si="1659"/>
        <v>5</v>
      </c>
      <c r="GB880">
        <f t="shared" si="1660"/>
        <v>5</v>
      </c>
      <c r="GD880">
        <f t="shared" si="1661"/>
        <v>5</v>
      </c>
      <c r="GF880">
        <f t="shared" si="1662"/>
        <v>5</v>
      </c>
      <c r="GH880">
        <f t="shared" si="1663"/>
        <v>5</v>
      </c>
      <c r="GJ880">
        <f t="shared" si="1664"/>
        <v>5</v>
      </c>
      <c r="GL880">
        <f t="shared" si="1665"/>
        <v>5</v>
      </c>
      <c r="GN880">
        <f t="shared" si="1666"/>
        <v>5</v>
      </c>
      <c r="GQ880">
        <v>5</v>
      </c>
      <c r="GR880">
        <v>5</v>
      </c>
      <c r="GS880">
        <v>5</v>
      </c>
      <c r="GT880">
        <v>5</v>
      </c>
      <c r="GU880">
        <v>5</v>
      </c>
      <c r="GV880">
        <v>5</v>
      </c>
      <c r="GW880">
        <v>5</v>
      </c>
      <c r="GX880">
        <v>5</v>
      </c>
      <c r="GY880">
        <v>5</v>
      </c>
      <c r="GZ880">
        <v>5</v>
      </c>
      <c r="HA880">
        <v>5</v>
      </c>
      <c r="HB880">
        <v>5</v>
      </c>
      <c r="HC880">
        <v>5</v>
      </c>
      <c r="HD880">
        <v>5</v>
      </c>
      <c r="HE880">
        <v>5</v>
      </c>
      <c r="HF880">
        <v>5</v>
      </c>
      <c r="HG880">
        <v>5</v>
      </c>
      <c r="HH880">
        <v>5</v>
      </c>
      <c r="HI880">
        <v>5</v>
      </c>
      <c r="HL880">
        <f t="shared" si="1667"/>
        <v>5</v>
      </c>
      <c r="HM880">
        <f t="shared" si="1668"/>
        <v>5</v>
      </c>
      <c r="HN880">
        <f t="shared" si="1669"/>
        <v>5</v>
      </c>
      <c r="HO880">
        <f t="shared" si="1670"/>
        <v>5</v>
      </c>
      <c r="HP880">
        <f t="shared" si="1671"/>
        <v>5</v>
      </c>
      <c r="HQ880">
        <f t="shared" si="1672"/>
        <v>5</v>
      </c>
      <c r="HR880">
        <f t="shared" si="1673"/>
        <v>5</v>
      </c>
      <c r="HS880">
        <f t="shared" si="1674"/>
        <v>5</v>
      </c>
      <c r="HT880">
        <f t="shared" si="1675"/>
        <v>5</v>
      </c>
      <c r="HU880">
        <f t="shared" si="1676"/>
        <v>5</v>
      </c>
      <c r="HV880">
        <f t="shared" si="1677"/>
        <v>5</v>
      </c>
      <c r="HW880">
        <f t="shared" si="1678"/>
        <v>5</v>
      </c>
      <c r="HX880">
        <f t="shared" si="1679"/>
        <v>5</v>
      </c>
      <c r="HY880">
        <f t="shared" si="1680"/>
        <v>5</v>
      </c>
      <c r="HZ880">
        <f t="shared" si="1681"/>
        <v>5</v>
      </c>
      <c r="IA880">
        <f t="shared" si="1682"/>
        <v>5</v>
      </c>
      <c r="IB880">
        <f t="shared" si="1683"/>
        <v>5</v>
      </c>
      <c r="IC880">
        <f t="shared" si="1684"/>
        <v>5</v>
      </c>
      <c r="ID880">
        <f t="shared" si="1685"/>
        <v>5</v>
      </c>
    </row>
    <row r="881" spans="1:238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C881">
        <f t="shared" si="1572"/>
        <v>0</v>
      </c>
      <c r="CD881">
        <f t="shared" si="1573"/>
        <v>0</v>
      </c>
      <c r="CE881">
        <f t="shared" si="1574"/>
        <v>0</v>
      </c>
      <c r="CF881">
        <f t="shared" si="1575"/>
        <v>0</v>
      </c>
      <c r="CG881">
        <f t="shared" si="1576"/>
        <v>0</v>
      </c>
      <c r="CH881">
        <f t="shared" si="1577"/>
        <v>0</v>
      </c>
      <c r="CI881">
        <f t="shared" si="1578"/>
        <v>0</v>
      </c>
      <c r="CJ881">
        <f t="shared" si="1579"/>
        <v>0</v>
      </c>
      <c r="CK881">
        <f t="shared" si="1580"/>
        <v>0</v>
      </c>
      <c r="CL881">
        <f t="shared" si="1581"/>
        <v>0</v>
      </c>
      <c r="CM881">
        <f t="shared" si="1582"/>
        <v>0</v>
      </c>
      <c r="CN881">
        <f t="shared" si="1583"/>
        <v>0</v>
      </c>
      <c r="CO881">
        <f t="shared" si="1584"/>
        <v>0</v>
      </c>
      <c r="CP881">
        <f t="shared" si="1585"/>
        <v>0</v>
      </c>
      <c r="CQ881">
        <f t="shared" si="1586"/>
        <v>0</v>
      </c>
      <c r="CR881">
        <f t="shared" si="1587"/>
        <v>0</v>
      </c>
      <c r="CS881">
        <f t="shared" si="1588"/>
        <v>0</v>
      </c>
      <c r="CT881">
        <f t="shared" si="1589"/>
        <v>0</v>
      </c>
      <c r="CU881">
        <f t="shared" si="1590"/>
        <v>0</v>
      </c>
      <c r="CV881">
        <f t="shared" si="1591"/>
        <v>0</v>
      </c>
      <c r="CW881">
        <f t="shared" si="1592"/>
        <v>0</v>
      </c>
      <c r="CX881">
        <f t="shared" si="1593"/>
        <v>0</v>
      </c>
      <c r="CY881">
        <f t="shared" si="1594"/>
        <v>0</v>
      </c>
      <c r="CZ881">
        <f t="shared" si="1595"/>
        <v>0</v>
      </c>
      <c r="DA881">
        <f t="shared" si="1596"/>
        <v>0</v>
      </c>
      <c r="DB881">
        <f t="shared" si="1597"/>
        <v>0</v>
      </c>
      <c r="DC881">
        <f t="shared" si="1598"/>
        <v>0</v>
      </c>
      <c r="DD881">
        <f t="shared" si="1599"/>
        <v>0</v>
      </c>
      <c r="DE881">
        <f t="shared" si="1600"/>
        <v>0</v>
      </c>
      <c r="DF881">
        <f t="shared" si="1601"/>
        <v>0</v>
      </c>
      <c r="DG881">
        <f t="shared" si="1602"/>
        <v>0</v>
      </c>
      <c r="DH881">
        <f t="shared" si="1603"/>
        <v>0</v>
      </c>
      <c r="DI881">
        <f t="shared" si="1604"/>
        <v>0</v>
      </c>
      <c r="DJ881">
        <f t="shared" si="1605"/>
        <v>0</v>
      </c>
      <c r="DK881">
        <f t="shared" si="1606"/>
        <v>0</v>
      </c>
      <c r="DL881">
        <f t="shared" si="1607"/>
        <v>0</v>
      </c>
      <c r="DM881">
        <f t="shared" si="1608"/>
        <v>0</v>
      </c>
      <c r="DN881">
        <f t="shared" si="1609"/>
        <v>0</v>
      </c>
      <c r="DP881">
        <f t="shared" si="1610"/>
        <v>0</v>
      </c>
      <c r="DQ881">
        <f t="shared" si="1611"/>
        <v>0</v>
      </c>
      <c r="DR881">
        <f t="shared" si="1612"/>
        <v>0</v>
      </c>
      <c r="DS881">
        <f t="shared" si="1613"/>
        <v>0</v>
      </c>
      <c r="DT881">
        <f t="shared" si="1614"/>
        <v>0</v>
      </c>
      <c r="DU881">
        <f t="shared" si="1615"/>
        <v>0</v>
      </c>
      <c r="DV881">
        <f t="shared" si="1616"/>
        <v>0</v>
      </c>
      <c r="DW881">
        <f t="shared" si="1617"/>
        <v>0</v>
      </c>
      <c r="DX881">
        <f t="shared" si="1618"/>
        <v>0</v>
      </c>
      <c r="DY881">
        <f t="shared" si="1619"/>
        <v>0</v>
      </c>
      <c r="DZ881">
        <f t="shared" si="1620"/>
        <v>0</v>
      </c>
      <c r="EA881">
        <f t="shared" si="1621"/>
        <v>0</v>
      </c>
      <c r="EB881">
        <f t="shared" si="1622"/>
        <v>0</v>
      </c>
      <c r="EC881">
        <f t="shared" si="1623"/>
        <v>0</v>
      </c>
      <c r="ED881">
        <f t="shared" si="1624"/>
        <v>0</v>
      </c>
      <c r="EE881">
        <f t="shared" si="1625"/>
        <v>0</v>
      </c>
      <c r="EF881">
        <f t="shared" si="1626"/>
        <v>0</v>
      </c>
      <c r="EG881">
        <f t="shared" si="1627"/>
        <v>0</v>
      </c>
      <c r="EH881">
        <f t="shared" si="1628"/>
        <v>0</v>
      </c>
      <c r="EI881">
        <f t="shared" si="1629"/>
        <v>0</v>
      </c>
      <c r="EJ881">
        <f t="shared" si="1630"/>
        <v>0</v>
      </c>
      <c r="EK881">
        <f t="shared" si="1631"/>
        <v>0</v>
      </c>
      <c r="EL881">
        <f t="shared" si="1632"/>
        <v>0</v>
      </c>
      <c r="EM881">
        <f t="shared" si="1633"/>
        <v>0</v>
      </c>
      <c r="EN881">
        <f t="shared" si="1634"/>
        <v>0</v>
      </c>
      <c r="EO881">
        <f t="shared" si="1635"/>
        <v>0</v>
      </c>
      <c r="EP881">
        <f t="shared" si="1636"/>
        <v>0</v>
      </c>
      <c r="EQ881">
        <f t="shared" si="1637"/>
        <v>0</v>
      </c>
      <c r="ER881">
        <f t="shared" si="1638"/>
        <v>0</v>
      </c>
      <c r="ES881">
        <f t="shared" si="1639"/>
        <v>0</v>
      </c>
      <c r="ET881">
        <f t="shared" si="1640"/>
        <v>0</v>
      </c>
      <c r="EU881">
        <f t="shared" si="1641"/>
        <v>0</v>
      </c>
      <c r="EV881">
        <f t="shared" si="1642"/>
        <v>0</v>
      </c>
      <c r="EW881">
        <f t="shared" si="1643"/>
        <v>0</v>
      </c>
      <c r="EX881">
        <f t="shared" si="1644"/>
        <v>0</v>
      </c>
      <c r="EY881">
        <f t="shared" si="1645"/>
        <v>0</v>
      </c>
      <c r="EZ881">
        <f t="shared" si="1646"/>
        <v>0</v>
      </c>
      <c r="FA881">
        <f t="shared" si="1647"/>
        <v>0</v>
      </c>
      <c r="FD881">
        <f t="shared" si="1648"/>
        <v>5</v>
      </c>
      <c r="FF881">
        <f t="shared" si="1649"/>
        <v>5</v>
      </c>
      <c r="FH881">
        <f t="shared" si="1650"/>
        <v>5</v>
      </c>
      <c r="FJ881">
        <f t="shared" si="1651"/>
        <v>5</v>
      </c>
      <c r="FL881">
        <f t="shared" si="1652"/>
        <v>5</v>
      </c>
      <c r="FN881">
        <f t="shared" si="1653"/>
        <v>5</v>
      </c>
      <c r="FP881">
        <f t="shared" si="1654"/>
        <v>5</v>
      </c>
      <c r="FR881">
        <f t="shared" si="1655"/>
        <v>5</v>
      </c>
      <c r="FT881">
        <f t="shared" si="1656"/>
        <v>5</v>
      </c>
      <c r="FV881">
        <f t="shared" si="1657"/>
        <v>5</v>
      </c>
      <c r="FX881">
        <f t="shared" si="1658"/>
        <v>5</v>
      </c>
      <c r="FZ881">
        <f t="shared" si="1659"/>
        <v>5</v>
      </c>
      <c r="GB881">
        <f t="shared" si="1660"/>
        <v>5</v>
      </c>
      <c r="GD881">
        <f t="shared" si="1661"/>
        <v>5</v>
      </c>
      <c r="GF881">
        <f t="shared" si="1662"/>
        <v>5</v>
      </c>
      <c r="GH881">
        <f t="shared" si="1663"/>
        <v>5</v>
      </c>
      <c r="GJ881">
        <f t="shared" si="1664"/>
        <v>5</v>
      </c>
      <c r="GL881">
        <f t="shared" si="1665"/>
        <v>5</v>
      </c>
      <c r="GN881">
        <f t="shared" si="1666"/>
        <v>5</v>
      </c>
      <c r="GQ881">
        <v>5</v>
      </c>
      <c r="GR881">
        <v>5</v>
      </c>
      <c r="GS881">
        <v>5</v>
      </c>
      <c r="GT881">
        <v>5</v>
      </c>
      <c r="GU881">
        <v>5</v>
      </c>
      <c r="GV881">
        <v>5</v>
      </c>
      <c r="GW881">
        <v>5</v>
      </c>
      <c r="GX881">
        <v>5</v>
      </c>
      <c r="GY881">
        <v>5</v>
      </c>
      <c r="GZ881">
        <v>5</v>
      </c>
      <c r="HA881">
        <v>5</v>
      </c>
      <c r="HB881">
        <v>5</v>
      </c>
      <c r="HC881">
        <v>5</v>
      </c>
      <c r="HD881">
        <v>5</v>
      </c>
      <c r="HE881">
        <v>5</v>
      </c>
      <c r="HF881">
        <v>5</v>
      </c>
      <c r="HG881">
        <v>5</v>
      </c>
      <c r="HH881">
        <v>5</v>
      </c>
      <c r="HI881">
        <v>5</v>
      </c>
      <c r="HL881">
        <f t="shared" si="1667"/>
        <v>5</v>
      </c>
      <c r="HM881">
        <f t="shared" si="1668"/>
        <v>5</v>
      </c>
      <c r="HN881">
        <f t="shared" si="1669"/>
        <v>5</v>
      </c>
      <c r="HO881">
        <f t="shared" si="1670"/>
        <v>5</v>
      </c>
      <c r="HP881">
        <f t="shared" si="1671"/>
        <v>5</v>
      </c>
      <c r="HQ881">
        <f t="shared" si="1672"/>
        <v>5</v>
      </c>
      <c r="HR881">
        <f t="shared" si="1673"/>
        <v>5</v>
      </c>
      <c r="HS881">
        <f t="shared" si="1674"/>
        <v>5</v>
      </c>
      <c r="HT881">
        <f t="shared" si="1675"/>
        <v>5</v>
      </c>
      <c r="HU881">
        <f t="shared" si="1676"/>
        <v>5</v>
      </c>
      <c r="HV881">
        <f t="shared" si="1677"/>
        <v>5</v>
      </c>
      <c r="HW881">
        <f t="shared" si="1678"/>
        <v>5</v>
      </c>
      <c r="HX881">
        <f t="shared" si="1679"/>
        <v>5</v>
      </c>
      <c r="HY881">
        <f t="shared" si="1680"/>
        <v>5</v>
      </c>
      <c r="HZ881">
        <f t="shared" si="1681"/>
        <v>5</v>
      </c>
      <c r="IA881">
        <f t="shared" si="1682"/>
        <v>5</v>
      </c>
      <c r="IB881">
        <f t="shared" si="1683"/>
        <v>5</v>
      </c>
      <c r="IC881">
        <f t="shared" si="1684"/>
        <v>5</v>
      </c>
      <c r="ID881">
        <f t="shared" si="1685"/>
        <v>5</v>
      </c>
    </row>
    <row r="882" spans="1:238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0</v>
      </c>
      <c r="BY882">
        <v>0</v>
      </c>
      <c r="BZ882">
        <v>16</v>
      </c>
      <c r="CA882">
        <v>1</v>
      </c>
      <c r="CC882">
        <f t="shared" si="1572"/>
        <v>0</v>
      </c>
      <c r="CD882">
        <f t="shared" si="1573"/>
        <v>0</v>
      </c>
      <c r="CE882">
        <f t="shared" si="1574"/>
        <v>0</v>
      </c>
      <c r="CF882">
        <f t="shared" si="1575"/>
        <v>0</v>
      </c>
      <c r="CG882">
        <f t="shared" si="1576"/>
        <v>0</v>
      </c>
      <c r="CH882">
        <f t="shared" si="1577"/>
        <v>0</v>
      </c>
      <c r="CI882">
        <f t="shared" si="1578"/>
        <v>0</v>
      </c>
      <c r="CJ882">
        <f t="shared" si="1579"/>
        <v>0</v>
      </c>
      <c r="CK882">
        <f t="shared" si="1580"/>
        <v>0</v>
      </c>
      <c r="CL882">
        <f t="shared" si="1581"/>
        <v>0</v>
      </c>
      <c r="CM882">
        <f t="shared" si="1582"/>
        <v>0</v>
      </c>
      <c r="CN882">
        <f t="shared" si="1583"/>
        <v>0</v>
      </c>
      <c r="CO882">
        <f t="shared" si="1584"/>
        <v>0</v>
      </c>
      <c r="CP882">
        <f t="shared" si="1585"/>
        <v>0</v>
      </c>
      <c r="CQ882">
        <f t="shared" si="1586"/>
        <v>0</v>
      </c>
      <c r="CR882">
        <f t="shared" si="1587"/>
        <v>0</v>
      </c>
      <c r="CS882">
        <f t="shared" si="1588"/>
        <v>0</v>
      </c>
      <c r="CT882">
        <f t="shared" si="1589"/>
        <v>0</v>
      </c>
      <c r="CU882">
        <f t="shared" si="1590"/>
        <v>0</v>
      </c>
      <c r="CV882">
        <f t="shared" si="1591"/>
        <v>0</v>
      </c>
      <c r="CW882">
        <f t="shared" si="1592"/>
        <v>0</v>
      </c>
      <c r="CX882">
        <f t="shared" si="1593"/>
        <v>0</v>
      </c>
      <c r="CY882">
        <f t="shared" si="1594"/>
        <v>0</v>
      </c>
      <c r="CZ882">
        <f t="shared" si="1595"/>
        <v>0</v>
      </c>
      <c r="DA882">
        <f t="shared" si="1596"/>
        <v>0</v>
      </c>
      <c r="DB882">
        <f t="shared" si="1597"/>
        <v>0</v>
      </c>
      <c r="DC882">
        <f t="shared" si="1598"/>
        <v>0</v>
      </c>
      <c r="DD882">
        <f t="shared" si="1599"/>
        <v>0</v>
      </c>
      <c r="DE882">
        <f t="shared" si="1600"/>
        <v>0</v>
      </c>
      <c r="DF882">
        <f t="shared" si="1601"/>
        <v>0</v>
      </c>
      <c r="DG882">
        <f t="shared" si="1602"/>
        <v>0</v>
      </c>
      <c r="DH882">
        <f t="shared" si="1603"/>
        <v>0</v>
      </c>
      <c r="DI882">
        <f t="shared" si="1604"/>
        <v>0</v>
      </c>
      <c r="DJ882">
        <f t="shared" si="1605"/>
        <v>0</v>
      </c>
      <c r="DK882">
        <f t="shared" si="1606"/>
        <v>0</v>
      </c>
      <c r="DL882">
        <f t="shared" si="1607"/>
        <v>0</v>
      </c>
      <c r="DM882">
        <f t="shared" si="1608"/>
        <v>0</v>
      </c>
      <c r="DN882">
        <f t="shared" si="1609"/>
        <v>0</v>
      </c>
      <c r="DP882">
        <f t="shared" si="1610"/>
        <v>0</v>
      </c>
      <c r="DQ882">
        <f t="shared" si="1611"/>
        <v>0</v>
      </c>
      <c r="DR882">
        <f t="shared" si="1612"/>
        <v>0</v>
      </c>
      <c r="DS882">
        <f t="shared" si="1613"/>
        <v>0</v>
      </c>
      <c r="DT882">
        <f t="shared" si="1614"/>
        <v>0</v>
      </c>
      <c r="DU882">
        <f t="shared" si="1615"/>
        <v>0</v>
      </c>
      <c r="DV882">
        <f t="shared" si="1616"/>
        <v>0</v>
      </c>
      <c r="DW882">
        <f t="shared" si="1617"/>
        <v>0</v>
      </c>
      <c r="DX882">
        <f t="shared" si="1618"/>
        <v>0</v>
      </c>
      <c r="DY882">
        <f t="shared" si="1619"/>
        <v>0</v>
      </c>
      <c r="DZ882">
        <f t="shared" si="1620"/>
        <v>0</v>
      </c>
      <c r="EA882">
        <f t="shared" si="1621"/>
        <v>0</v>
      </c>
      <c r="EB882">
        <f t="shared" si="1622"/>
        <v>0</v>
      </c>
      <c r="EC882">
        <f t="shared" si="1623"/>
        <v>0</v>
      </c>
      <c r="ED882">
        <f t="shared" si="1624"/>
        <v>0</v>
      </c>
      <c r="EE882">
        <f t="shared" si="1625"/>
        <v>0</v>
      </c>
      <c r="EF882">
        <f t="shared" si="1626"/>
        <v>0</v>
      </c>
      <c r="EG882">
        <f t="shared" si="1627"/>
        <v>0</v>
      </c>
      <c r="EH882">
        <f t="shared" si="1628"/>
        <v>0</v>
      </c>
      <c r="EI882">
        <f t="shared" si="1629"/>
        <v>0</v>
      </c>
      <c r="EJ882">
        <f t="shared" si="1630"/>
        <v>0</v>
      </c>
      <c r="EK882">
        <f t="shared" si="1631"/>
        <v>0</v>
      </c>
      <c r="EL882">
        <f t="shared" si="1632"/>
        <v>0</v>
      </c>
      <c r="EM882">
        <f t="shared" si="1633"/>
        <v>0</v>
      </c>
      <c r="EN882">
        <f t="shared" si="1634"/>
        <v>0</v>
      </c>
      <c r="EO882">
        <f t="shared" si="1635"/>
        <v>0</v>
      </c>
      <c r="EP882">
        <f t="shared" si="1636"/>
        <v>0</v>
      </c>
      <c r="EQ882">
        <f t="shared" si="1637"/>
        <v>0</v>
      </c>
      <c r="ER882">
        <f t="shared" si="1638"/>
        <v>0</v>
      </c>
      <c r="ES882">
        <f t="shared" si="1639"/>
        <v>0</v>
      </c>
      <c r="ET882">
        <f t="shared" si="1640"/>
        <v>0</v>
      </c>
      <c r="EU882">
        <f t="shared" si="1641"/>
        <v>0</v>
      </c>
      <c r="EV882">
        <f t="shared" si="1642"/>
        <v>0</v>
      </c>
      <c r="EW882">
        <f t="shared" si="1643"/>
        <v>0</v>
      </c>
      <c r="EX882">
        <f t="shared" si="1644"/>
        <v>5</v>
      </c>
      <c r="EY882">
        <f t="shared" si="1645"/>
        <v>100</v>
      </c>
      <c r="EZ882">
        <f t="shared" si="1646"/>
        <v>0</v>
      </c>
      <c r="FA882">
        <f t="shared" si="1647"/>
        <v>0</v>
      </c>
      <c r="FD882">
        <f t="shared" si="1648"/>
        <v>5</v>
      </c>
      <c r="FF882">
        <f t="shared" si="1649"/>
        <v>5</v>
      </c>
      <c r="FH882">
        <f t="shared" si="1650"/>
        <v>5</v>
      </c>
      <c r="FJ882">
        <f t="shared" si="1651"/>
        <v>5</v>
      </c>
      <c r="FL882">
        <f t="shared" si="1652"/>
        <v>5</v>
      </c>
      <c r="FN882">
        <f t="shared" si="1653"/>
        <v>5</v>
      </c>
      <c r="FP882">
        <f t="shared" si="1654"/>
        <v>5</v>
      </c>
      <c r="FR882">
        <f t="shared" si="1655"/>
        <v>5</v>
      </c>
      <c r="FT882">
        <f t="shared" si="1656"/>
        <v>5</v>
      </c>
      <c r="FV882">
        <f t="shared" si="1657"/>
        <v>5</v>
      </c>
      <c r="FX882">
        <f t="shared" si="1658"/>
        <v>5</v>
      </c>
      <c r="FZ882">
        <f t="shared" si="1659"/>
        <v>5</v>
      </c>
      <c r="GB882">
        <f t="shared" si="1660"/>
        <v>5</v>
      </c>
      <c r="GD882">
        <f t="shared" si="1661"/>
        <v>5</v>
      </c>
      <c r="GF882">
        <f t="shared" si="1662"/>
        <v>5</v>
      </c>
      <c r="GH882">
        <f t="shared" si="1663"/>
        <v>5</v>
      </c>
      <c r="GJ882">
        <f t="shared" si="1664"/>
        <v>5</v>
      </c>
      <c r="GL882">
        <f t="shared" si="1665"/>
        <v>5</v>
      </c>
      <c r="GN882">
        <f t="shared" si="1666"/>
        <v>5</v>
      </c>
      <c r="GQ882">
        <v>5</v>
      </c>
      <c r="GR882">
        <v>5</v>
      </c>
      <c r="GS882">
        <v>5</v>
      </c>
      <c r="GT882">
        <v>5</v>
      </c>
      <c r="GU882">
        <v>5</v>
      </c>
      <c r="GV882">
        <v>5</v>
      </c>
      <c r="GW882">
        <v>5</v>
      </c>
      <c r="GX882">
        <v>5</v>
      </c>
      <c r="GY882">
        <v>5</v>
      </c>
      <c r="GZ882">
        <v>5</v>
      </c>
      <c r="HA882">
        <v>5</v>
      </c>
      <c r="HB882">
        <v>5</v>
      </c>
      <c r="HC882">
        <v>5</v>
      </c>
      <c r="HD882">
        <v>5</v>
      </c>
      <c r="HE882">
        <v>5</v>
      </c>
      <c r="HF882">
        <v>5</v>
      </c>
      <c r="HG882">
        <v>5</v>
      </c>
      <c r="HH882">
        <v>5</v>
      </c>
      <c r="HI882">
        <v>5</v>
      </c>
      <c r="HL882">
        <f t="shared" si="1667"/>
        <v>5</v>
      </c>
      <c r="HM882">
        <f t="shared" si="1668"/>
        <v>5</v>
      </c>
      <c r="HN882">
        <f t="shared" si="1669"/>
        <v>5</v>
      </c>
      <c r="HO882">
        <f t="shared" si="1670"/>
        <v>5</v>
      </c>
      <c r="HP882">
        <f t="shared" si="1671"/>
        <v>5</v>
      </c>
      <c r="HQ882">
        <f t="shared" si="1672"/>
        <v>5</v>
      </c>
      <c r="HR882">
        <f t="shared" si="1673"/>
        <v>5</v>
      </c>
      <c r="HS882">
        <f t="shared" si="1674"/>
        <v>5</v>
      </c>
      <c r="HT882">
        <f t="shared" si="1675"/>
        <v>5</v>
      </c>
      <c r="HU882">
        <f t="shared" si="1676"/>
        <v>5</v>
      </c>
      <c r="HV882">
        <f t="shared" si="1677"/>
        <v>5</v>
      </c>
      <c r="HW882">
        <f t="shared" si="1678"/>
        <v>5</v>
      </c>
      <c r="HX882">
        <f t="shared" si="1679"/>
        <v>5</v>
      </c>
      <c r="HY882">
        <f t="shared" si="1680"/>
        <v>5</v>
      </c>
      <c r="HZ882">
        <f t="shared" si="1681"/>
        <v>5</v>
      </c>
      <c r="IA882">
        <f t="shared" si="1682"/>
        <v>5</v>
      </c>
      <c r="IB882">
        <f t="shared" si="1683"/>
        <v>5</v>
      </c>
      <c r="IC882">
        <f t="shared" si="1684"/>
        <v>5</v>
      </c>
      <c r="ID882">
        <f t="shared" si="1685"/>
        <v>5</v>
      </c>
    </row>
    <row r="883" spans="1:238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C883">
        <f t="shared" si="1572"/>
        <v>0</v>
      </c>
      <c r="CD883">
        <f t="shared" si="1573"/>
        <v>0</v>
      </c>
      <c r="CE883">
        <f t="shared" si="1574"/>
        <v>0</v>
      </c>
      <c r="CF883">
        <f t="shared" si="1575"/>
        <v>0</v>
      </c>
      <c r="CG883">
        <f t="shared" si="1576"/>
        <v>0</v>
      </c>
      <c r="CH883">
        <f t="shared" si="1577"/>
        <v>0</v>
      </c>
      <c r="CI883">
        <f t="shared" si="1578"/>
        <v>0</v>
      </c>
      <c r="CJ883">
        <f t="shared" si="1579"/>
        <v>0</v>
      </c>
      <c r="CK883">
        <f t="shared" si="1580"/>
        <v>0</v>
      </c>
      <c r="CL883">
        <f t="shared" si="1581"/>
        <v>0</v>
      </c>
      <c r="CM883">
        <f t="shared" si="1582"/>
        <v>0</v>
      </c>
      <c r="CN883">
        <f t="shared" si="1583"/>
        <v>0</v>
      </c>
      <c r="CO883">
        <f t="shared" si="1584"/>
        <v>0</v>
      </c>
      <c r="CP883">
        <f t="shared" si="1585"/>
        <v>0</v>
      </c>
      <c r="CQ883">
        <f t="shared" si="1586"/>
        <v>0</v>
      </c>
      <c r="CR883">
        <f t="shared" si="1587"/>
        <v>0</v>
      </c>
      <c r="CS883">
        <f t="shared" si="1588"/>
        <v>0</v>
      </c>
      <c r="CT883">
        <f t="shared" si="1589"/>
        <v>0</v>
      </c>
      <c r="CU883">
        <f t="shared" si="1590"/>
        <v>0</v>
      </c>
      <c r="CV883">
        <f t="shared" si="1591"/>
        <v>0</v>
      </c>
      <c r="CW883">
        <f t="shared" si="1592"/>
        <v>0</v>
      </c>
      <c r="CX883">
        <f t="shared" si="1593"/>
        <v>0</v>
      </c>
      <c r="CY883">
        <f t="shared" si="1594"/>
        <v>0</v>
      </c>
      <c r="CZ883">
        <f t="shared" si="1595"/>
        <v>0</v>
      </c>
      <c r="DA883">
        <f t="shared" si="1596"/>
        <v>0</v>
      </c>
      <c r="DB883">
        <f t="shared" si="1597"/>
        <v>0</v>
      </c>
      <c r="DC883">
        <f t="shared" si="1598"/>
        <v>0</v>
      </c>
      <c r="DD883">
        <f t="shared" si="1599"/>
        <v>0</v>
      </c>
      <c r="DE883">
        <f t="shared" si="1600"/>
        <v>0</v>
      </c>
      <c r="DF883">
        <f t="shared" si="1601"/>
        <v>0</v>
      </c>
      <c r="DG883">
        <f t="shared" si="1602"/>
        <v>0</v>
      </c>
      <c r="DH883">
        <f t="shared" si="1603"/>
        <v>0</v>
      </c>
      <c r="DI883">
        <f t="shared" si="1604"/>
        <v>0</v>
      </c>
      <c r="DJ883">
        <f t="shared" si="1605"/>
        <v>0</v>
      </c>
      <c r="DK883">
        <f t="shared" si="1606"/>
        <v>0</v>
      </c>
      <c r="DL883">
        <f t="shared" si="1607"/>
        <v>0</v>
      </c>
      <c r="DM883">
        <f t="shared" si="1608"/>
        <v>0</v>
      </c>
      <c r="DN883">
        <f t="shared" si="1609"/>
        <v>0</v>
      </c>
      <c r="DP883">
        <f t="shared" si="1610"/>
        <v>0</v>
      </c>
      <c r="DQ883">
        <f t="shared" si="1611"/>
        <v>0</v>
      </c>
      <c r="DR883">
        <f t="shared" si="1612"/>
        <v>0</v>
      </c>
      <c r="DS883">
        <f t="shared" si="1613"/>
        <v>0</v>
      </c>
      <c r="DT883">
        <f t="shared" si="1614"/>
        <v>0</v>
      </c>
      <c r="DU883">
        <f t="shared" si="1615"/>
        <v>0</v>
      </c>
      <c r="DV883">
        <f t="shared" si="1616"/>
        <v>0</v>
      </c>
      <c r="DW883">
        <f t="shared" si="1617"/>
        <v>0</v>
      </c>
      <c r="DX883">
        <f t="shared" si="1618"/>
        <v>0</v>
      </c>
      <c r="DY883">
        <f t="shared" si="1619"/>
        <v>0</v>
      </c>
      <c r="DZ883">
        <f t="shared" si="1620"/>
        <v>0</v>
      </c>
      <c r="EA883">
        <f t="shared" si="1621"/>
        <v>0</v>
      </c>
      <c r="EB883">
        <f t="shared" si="1622"/>
        <v>0</v>
      </c>
      <c r="EC883">
        <f t="shared" si="1623"/>
        <v>0</v>
      </c>
      <c r="ED883">
        <f t="shared" si="1624"/>
        <v>0</v>
      </c>
      <c r="EE883">
        <f t="shared" si="1625"/>
        <v>0</v>
      </c>
      <c r="EF883">
        <f t="shared" si="1626"/>
        <v>0</v>
      </c>
      <c r="EG883">
        <f t="shared" si="1627"/>
        <v>0</v>
      </c>
      <c r="EH883">
        <f t="shared" si="1628"/>
        <v>0</v>
      </c>
      <c r="EI883">
        <f t="shared" si="1629"/>
        <v>0</v>
      </c>
      <c r="EJ883">
        <f t="shared" si="1630"/>
        <v>0</v>
      </c>
      <c r="EK883">
        <f t="shared" si="1631"/>
        <v>0</v>
      </c>
      <c r="EL883">
        <f t="shared" si="1632"/>
        <v>0</v>
      </c>
      <c r="EM883">
        <f t="shared" si="1633"/>
        <v>0</v>
      </c>
      <c r="EN883">
        <f t="shared" si="1634"/>
        <v>0</v>
      </c>
      <c r="EO883">
        <f t="shared" si="1635"/>
        <v>0</v>
      </c>
      <c r="EP883">
        <f t="shared" si="1636"/>
        <v>0</v>
      </c>
      <c r="EQ883">
        <f t="shared" si="1637"/>
        <v>0</v>
      </c>
      <c r="ER883">
        <f t="shared" si="1638"/>
        <v>0</v>
      </c>
      <c r="ES883">
        <f t="shared" si="1639"/>
        <v>0</v>
      </c>
      <c r="ET883">
        <f t="shared" si="1640"/>
        <v>0</v>
      </c>
      <c r="EU883">
        <f t="shared" si="1641"/>
        <v>0</v>
      </c>
      <c r="EV883">
        <f t="shared" si="1642"/>
        <v>0</v>
      </c>
      <c r="EW883">
        <f t="shared" si="1643"/>
        <v>0</v>
      </c>
      <c r="EX883">
        <f t="shared" si="1644"/>
        <v>0</v>
      </c>
      <c r="EY883">
        <f t="shared" si="1645"/>
        <v>0</v>
      </c>
      <c r="EZ883">
        <f t="shared" si="1646"/>
        <v>0</v>
      </c>
      <c r="FA883">
        <f t="shared" si="1647"/>
        <v>0</v>
      </c>
      <c r="FD883">
        <f t="shared" si="1648"/>
        <v>5</v>
      </c>
      <c r="FF883">
        <f t="shared" si="1649"/>
        <v>5</v>
      </c>
      <c r="FH883">
        <f t="shared" si="1650"/>
        <v>5</v>
      </c>
      <c r="FJ883">
        <f t="shared" si="1651"/>
        <v>5</v>
      </c>
      <c r="FL883">
        <f t="shared" si="1652"/>
        <v>5</v>
      </c>
      <c r="FN883">
        <f t="shared" si="1653"/>
        <v>5</v>
      </c>
      <c r="FP883">
        <f t="shared" si="1654"/>
        <v>5</v>
      </c>
      <c r="FR883">
        <f t="shared" si="1655"/>
        <v>5</v>
      </c>
      <c r="FT883">
        <f t="shared" si="1656"/>
        <v>5</v>
      </c>
      <c r="FV883">
        <f t="shared" si="1657"/>
        <v>5</v>
      </c>
      <c r="FX883">
        <f t="shared" si="1658"/>
        <v>5</v>
      </c>
      <c r="FZ883">
        <f t="shared" si="1659"/>
        <v>5</v>
      </c>
      <c r="GB883">
        <f t="shared" si="1660"/>
        <v>5</v>
      </c>
      <c r="GD883">
        <f t="shared" si="1661"/>
        <v>5</v>
      </c>
      <c r="GF883">
        <f t="shared" si="1662"/>
        <v>5</v>
      </c>
      <c r="GH883">
        <f t="shared" si="1663"/>
        <v>5</v>
      </c>
      <c r="GJ883">
        <f t="shared" si="1664"/>
        <v>5</v>
      </c>
      <c r="GL883">
        <f t="shared" si="1665"/>
        <v>5</v>
      </c>
      <c r="GN883">
        <f t="shared" si="1666"/>
        <v>5</v>
      </c>
      <c r="GQ883">
        <v>5</v>
      </c>
      <c r="GR883">
        <v>5</v>
      </c>
      <c r="GS883">
        <v>5</v>
      </c>
      <c r="GT883">
        <v>5</v>
      </c>
      <c r="GU883">
        <v>5</v>
      </c>
      <c r="GV883">
        <v>5</v>
      </c>
      <c r="GW883">
        <v>5</v>
      </c>
      <c r="GX883">
        <v>5</v>
      </c>
      <c r="GY883">
        <v>5</v>
      </c>
      <c r="GZ883">
        <v>5</v>
      </c>
      <c r="HA883">
        <v>5</v>
      </c>
      <c r="HB883">
        <v>5</v>
      </c>
      <c r="HC883">
        <v>5</v>
      </c>
      <c r="HD883">
        <v>5</v>
      </c>
      <c r="HE883">
        <v>5</v>
      </c>
      <c r="HF883">
        <v>5</v>
      </c>
      <c r="HG883">
        <v>5</v>
      </c>
      <c r="HH883">
        <v>5</v>
      </c>
      <c r="HI883">
        <v>5</v>
      </c>
      <c r="HL883">
        <f t="shared" si="1667"/>
        <v>5</v>
      </c>
      <c r="HM883">
        <f t="shared" si="1668"/>
        <v>5</v>
      </c>
      <c r="HN883">
        <f t="shared" si="1669"/>
        <v>5</v>
      </c>
      <c r="HO883">
        <f t="shared" si="1670"/>
        <v>5</v>
      </c>
      <c r="HP883">
        <f t="shared" si="1671"/>
        <v>5</v>
      </c>
      <c r="HQ883">
        <f t="shared" si="1672"/>
        <v>5</v>
      </c>
      <c r="HR883">
        <f t="shared" si="1673"/>
        <v>5</v>
      </c>
      <c r="HS883">
        <f t="shared" si="1674"/>
        <v>5</v>
      </c>
      <c r="HT883">
        <f t="shared" si="1675"/>
        <v>5</v>
      </c>
      <c r="HU883">
        <f t="shared" si="1676"/>
        <v>5</v>
      </c>
      <c r="HV883">
        <f t="shared" si="1677"/>
        <v>5</v>
      </c>
      <c r="HW883">
        <f t="shared" si="1678"/>
        <v>5</v>
      </c>
      <c r="HX883">
        <f t="shared" si="1679"/>
        <v>5</v>
      </c>
      <c r="HY883">
        <f t="shared" si="1680"/>
        <v>5</v>
      </c>
      <c r="HZ883">
        <f t="shared" si="1681"/>
        <v>5</v>
      </c>
      <c r="IA883">
        <f t="shared" si="1682"/>
        <v>5</v>
      </c>
      <c r="IB883">
        <f t="shared" si="1683"/>
        <v>5</v>
      </c>
      <c r="IC883">
        <f t="shared" si="1684"/>
        <v>5</v>
      </c>
      <c r="ID883">
        <f t="shared" si="1685"/>
        <v>5</v>
      </c>
    </row>
    <row r="884" spans="1:238">
      <c r="A884">
        <v>882</v>
      </c>
      <c r="B884">
        <v>13</v>
      </c>
      <c r="C884">
        <v>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</v>
      </c>
      <c r="J884">
        <v>2</v>
      </c>
      <c r="K884">
        <v>0</v>
      </c>
      <c r="L884">
        <v>4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3</v>
      </c>
      <c r="S884">
        <v>2</v>
      </c>
      <c r="T884">
        <v>13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3</v>
      </c>
      <c r="AA884">
        <v>0</v>
      </c>
      <c r="AB884">
        <v>6</v>
      </c>
      <c r="AC884">
        <v>6</v>
      </c>
      <c r="AD884">
        <v>5</v>
      </c>
      <c r="AE884">
        <v>3</v>
      </c>
      <c r="AF884">
        <v>12</v>
      </c>
      <c r="AG884">
        <v>8</v>
      </c>
      <c r="AH884">
        <v>0</v>
      </c>
      <c r="AI884">
        <v>1</v>
      </c>
      <c r="AJ884">
        <v>5</v>
      </c>
      <c r="AK884">
        <v>0</v>
      </c>
      <c r="AL884">
        <v>14</v>
      </c>
      <c r="AM884">
        <v>3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1</v>
      </c>
      <c r="BU884">
        <v>1</v>
      </c>
      <c r="BV884">
        <v>0</v>
      </c>
      <c r="BW884">
        <v>0</v>
      </c>
      <c r="BX884">
        <v>0</v>
      </c>
      <c r="BY884">
        <v>0</v>
      </c>
      <c r="BZ884">
        <v>46</v>
      </c>
      <c r="CA884">
        <v>1</v>
      </c>
      <c r="CC884">
        <f t="shared" si="1572"/>
        <v>6.8421052631578947</v>
      </c>
      <c r="CD884">
        <f t="shared" si="1573"/>
        <v>100</v>
      </c>
      <c r="CE884">
        <f t="shared" si="1574"/>
        <v>0</v>
      </c>
      <c r="CF884">
        <f t="shared" si="1575"/>
        <v>0</v>
      </c>
      <c r="CG884">
        <f t="shared" si="1576"/>
        <v>0</v>
      </c>
      <c r="CH884">
        <f t="shared" si="1577"/>
        <v>0</v>
      </c>
      <c r="CI884">
        <f t="shared" si="1578"/>
        <v>0</v>
      </c>
      <c r="CJ884">
        <f t="shared" si="1579"/>
        <v>32.941176470588239</v>
      </c>
      <c r="CK884">
        <f t="shared" si="1580"/>
        <v>10</v>
      </c>
      <c r="CL884">
        <f t="shared" si="1581"/>
        <v>32.941176470588239</v>
      </c>
      <c r="CM884">
        <f t="shared" si="1582"/>
        <v>6.6666666666666661</v>
      </c>
      <c r="CN884">
        <f t="shared" si="1583"/>
        <v>83.82352941176471</v>
      </c>
      <c r="CO884">
        <f t="shared" si="1584"/>
        <v>0</v>
      </c>
      <c r="CP884">
        <f t="shared" si="1585"/>
        <v>0</v>
      </c>
      <c r="CQ884">
        <f t="shared" si="1586"/>
        <v>0</v>
      </c>
      <c r="CR884">
        <f t="shared" si="1587"/>
        <v>0</v>
      </c>
      <c r="CS884">
        <f t="shared" si="1588"/>
        <v>6</v>
      </c>
      <c r="CT884">
        <f t="shared" si="1589"/>
        <v>82.35294117647058</v>
      </c>
      <c r="CU884">
        <f t="shared" si="1590"/>
        <v>10</v>
      </c>
      <c r="CV884">
        <f t="shared" si="1591"/>
        <v>94.117647058823522</v>
      </c>
      <c r="CW884">
        <f t="shared" si="1592"/>
        <v>10</v>
      </c>
      <c r="CX884">
        <f t="shared" si="1593"/>
        <v>65.882352941176478</v>
      </c>
      <c r="CY884">
        <f t="shared" si="1594"/>
        <v>0</v>
      </c>
      <c r="CZ884">
        <f t="shared" si="1595"/>
        <v>0</v>
      </c>
      <c r="DA884">
        <f t="shared" si="1596"/>
        <v>10</v>
      </c>
      <c r="DB884">
        <f t="shared" si="1597"/>
        <v>49.411764705882362</v>
      </c>
      <c r="DC884">
        <f t="shared" si="1598"/>
        <v>5</v>
      </c>
      <c r="DD884">
        <f t="shared" si="1599"/>
        <v>92.64705882352942</v>
      </c>
      <c r="DE884">
        <f t="shared" si="1600"/>
        <v>6.25</v>
      </c>
      <c r="DF884">
        <f t="shared" si="1601"/>
        <v>86.764705882352942</v>
      </c>
      <c r="DG884">
        <f t="shared" si="1602"/>
        <v>6</v>
      </c>
      <c r="DH884">
        <f t="shared" si="1603"/>
        <v>100</v>
      </c>
      <c r="DI884">
        <f t="shared" si="1604"/>
        <v>0</v>
      </c>
      <c r="DJ884">
        <f t="shared" si="1605"/>
        <v>16.47058823529412</v>
      </c>
      <c r="DK884">
        <f t="shared" si="1606"/>
        <v>10</v>
      </c>
      <c r="DL884">
        <f t="shared" si="1607"/>
        <v>82.35294117647058</v>
      </c>
      <c r="DM884">
        <f t="shared" si="1608"/>
        <v>8.235294117647058</v>
      </c>
      <c r="DN884">
        <f t="shared" si="1609"/>
        <v>100</v>
      </c>
      <c r="DP884">
        <f t="shared" si="1610"/>
        <v>10</v>
      </c>
      <c r="DQ884">
        <f t="shared" si="1611"/>
        <v>100</v>
      </c>
      <c r="DR884">
        <f t="shared" si="1612"/>
        <v>0</v>
      </c>
      <c r="DS884">
        <f t="shared" si="1613"/>
        <v>0</v>
      </c>
      <c r="DT884">
        <f t="shared" si="1614"/>
        <v>0</v>
      </c>
      <c r="DU884">
        <f t="shared" si="1615"/>
        <v>0</v>
      </c>
      <c r="DV884">
        <f t="shared" si="1616"/>
        <v>10</v>
      </c>
      <c r="DW884">
        <f t="shared" si="1617"/>
        <v>100</v>
      </c>
      <c r="DX884">
        <f t="shared" si="1618"/>
        <v>10</v>
      </c>
      <c r="DY884">
        <f t="shared" si="1619"/>
        <v>100</v>
      </c>
      <c r="DZ884">
        <f t="shared" si="1620"/>
        <v>0</v>
      </c>
      <c r="EA884">
        <f t="shared" si="1621"/>
        <v>0</v>
      </c>
      <c r="EB884">
        <f t="shared" si="1622"/>
        <v>0</v>
      </c>
      <c r="EC884">
        <f t="shared" si="1623"/>
        <v>0</v>
      </c>
      <c r="ED884">
        <f t="shared" si="1624"/>
        <v>0</v>
      </c>
      <c r="EE884">
        <f t="shared" si="1625"/>
        <v>0</v>
      </c>
      <c r="EF884">
        <f t="shared" si="1626"/>
        <v>10</v>
      </c>
      <c r="EG884">
        <f t="shared" si="1627"/>
        <v>100</v>
      </c>
      <c r="EH884">
        <f t="shared" si="1628"/>
        <v>0</v>
      </c>
      <c r="EI884">
        <f t="shared" si="1629"/>
        <v>0</v>
      </c>
      <c r="EJ884">
        <f t="shared" si="1630"/>
        <v>0</v>
      </c>
      <c r="EK884">
        <f t="shared" si="1631"/>
        <v>0</v>
      </c>
      <c r="EL884">
        <f t="shared" si="1632"/>
        <v>0</v>
      </c>
      <c r="EM884">
        <f t="shared" si="1633"/>
        <v>0</v>
      </c>
      <c r="EN884">
        <f t="shared" si="1634"/>
        <v>0</v>
      </c>
      <c r="EO884">
        <f t="shared" si="1635"/>
        <v>0</v>
      </c>
      <c r="EP884">
        <f t="shared" si="1636"/>
        <v>0</v>
      </c>
      <c r="EQ884">
        <f t="shared" si="1637"/>
        <v>0</v>
      </c>
      <c r="ER884">
        <f t="shared" si="1638"/>
        <v>0</v>
      </c>
      <c r="ES884">
        <f t="shared" si="1639"/>
        <v>0</v>
      </c>
      <c r="ET884">
        <f t="shared" si="1640"/>
        <v>0</v>
      </c>
      <c r="EU884">
        <f t="shared" si="1641"/>
        <v>100</v>
      </c>
      <c r="EV884">
        <f t="shared" si="1642"/>
        <v>5</v>
      </c>
      <c r="EW884">
        <f t="shared" si="1643"/>
        <v>100</v>
      </c>
      <c r="EX884">
        <f t="shared" si="1644"/>
        <v>0</v>
      </c>
      <c r="EY884">
        <f t="shared" si="1645"/>
        <v>0</v>
      </c>
      <c r="EZ884">
        <f t="shared" si="1646"/>
        <v>0</v>
      </c>
      <c r="FA884">
        <f t="shared" si="1647"/>
        <v>0</v>
      </c>
      <c r="FD884">
        <f t="shared" si="1648"/>
        <v>6.8421052631578947</v>
      </c>
      <c r="FF884">
        <f t="shared" si="1649"/>
        <v>5</v>
      </c>
      <c r="FH884">
        <f t="shared" si="1650"/>
        <v>5</v>
      </c>
      <c r="FJ884">
        <f t="shared" si="1651"/>
        <v>3.3529411764705879</v>
      </c>
      <c r="FL884">
        <f t="shared" si="1652"/>
        <v>6.6470588235294121</v>
      </c>
      <c r="FN884">
        <f t="shared" si="1653"/>
        <v>6.3970588235294112</v>
      </c>
      <c r="FP884">
        <f t="shared" si="1654"/>
        <v>5</v>
      </c>
      <c r="FR884">
        <f t="shared" si="1655"/>
        <v>5</v>
      </c>
      <c r="FT884">
        <f t="shared" si="1656"/>
        <v>5.8235294117647056</v>
      </c>
      <c r="FV884">
        <f t="shared" si="1657"/>
        <v>9.7058823529411775</v>
      </c>
      <c r="FX884">
        <f t="shared" si="1658"/>
        <v>8.2941176470588243</v>
      </c>
      <c r="FZ884">
        <f t="shared" si="1659"/>
        <v>5</v>
      </c>
      <c r="GB884">
        <f t="shared" si="1660"/>
        <v>7.4705882352941178</v>
      </c>
      <c r="GD884">
        <f t="shared" si="1661"/>
        <v>5</v>
      </c>
      <c r="GF884">
        <f t="shared" si="1662"/>
        <v>6.0845588235294112</v>
      </c>
      <c r="GH884">
        <f t="shared" si="1663"/>
        <v>6</v>
      </c>
      <c r="GJ884">
        <f t="shared" si="1664"/>
        <v>4.1764705882352944</v>
      </c>
      <c r="GL884">
        <f t="shared" si="1665"/>
        <v>9.117647058823529</v>
      </c>
      <c r="GN884">
        <f t="shared" si="1666"/>
        <v>8.235294117647058</v>
      </c>
      <c r="GQ884">
        <v>6.8421052631578947</v>
      </c>
      <c r="GR884">
        <v>5</v>
      </c>
      <c r="GS884">
        <v>5</v>
      </c>
      <c r="GT884">
        <v>3.3529411764705879</v>
      </c>
      <c r="GU884">
        <v>6.6470588235294121</v>
      </c>
      <c r="GV884">
        <v>6.3970588235294112</v>
      </c>
      <c r="GW884">
        <v>5</v>
      </c>
      <c r="GX884">
        <v>5</v>
      </c>
      <c r="GY884">
        <v>5.8235294117647056</v>
      </c>
      <c r="GZ884">
        <v>9.7058823529411775</v>
      </c>
      <c r="HA884">
        <v>8.2941176470588243</v>
      </c>
      <c r="HB884">
        <v>5</v>
      </c>
      <c r="HC884">
        <v>7.4705882352941178</v>
      </c>
      <c r="HD884">
        <v>5</v>
      </c>
      <c r="HE884">
        <v>6.0845588235294112</v>
      </c>
      <c r="HF884">
        <v>6</v>
      </c>
      <c r="HG884">
        <v>4.1764705882352944</v>
      </c>
      <c r="HH884">
        <v>9.117647058823529</v>
      </c>
      <c r="HI884">
        <v>8.235294117647058</v>
      </c>
      <c r="HL884">
        <f t="shared" si="1667"/>
        <v>6.9764837625979839</v>
      </c>
      <c r="HM884">
        <f t="shared" si="1668"/>
        <v>5</v>
      </c>
      <c r="HN884">
        <f t="shared" si="1669"/>
        <v>5</v>
      </c>
      <c r="HO884">
        <f t="shared" si="1670"/>
        <v>3.3529411764705879</v>
      </c>
      <c r="HP884">
        <f t="shared" si="1671"/>
        <v>6.6470588235294121</v>
      </c>
      <c r="HQ884">
        <f t="shared" si="1672"/>
        <v>6.1248435544430535</v>
      </c>
      <c r="HR884">
        <f t="shared" si="1673"/>
        <v>5.2127659574468082</v>
      </c>
      <c r="HS884">
        <f t="shared" si="1674"/>
        <v>9.0425531914893611</v>
      </c>
      <c r="HT884">
        <f t="shared" si="1675"/>
        <v>6.0012515644555693</v>
      </c>
      <c r="HU884">
        <f t="shared" si="1676"/>
        <v>9.7058823529411775</v>
      </c>
      <c r="HV884">
        <f t="shared" si="1677"/>
        <v>8.2941176470588243</v>
      </c>
      <c r="HW884">
        <f t="shared" si="1678"/>
        <v>5</v>
      </c>
      <c r="HX884">
        <f t="shared" si="1679"/>
        <v>7.4705882352941178</v>
      </c>
      <c r="HY884">
        <f t="shared" si="1680"/>
        <v>5</v>
      </c>
      <c r="HZ884">
        <f t="shared" si="1681"/>
        <v>6.0845588235294112</v>
      </c>
      <c r="IA884">
        <f t="shared" si="1682"/>
        <v>5.7446808510638299</v>
      </c>
      <c r="IB884">
        <f t="shared" si="1683"/>
        <v>4.4242803504380479</v>
      </c>
      <c r="IC884">
        <f t="shared" si="1684"/>
        <v>9.117647058823529</v>
      </c>
      <c r="ID884">
        <f t="shared" si="1685"/>
        <v>8.235294117647058</v>
      </c>
    </row>
    <row r="885" spans="1:238">
      <c r="A885">
        <v>883</v>
      </c>
      <c r="B885">
        <v>18</v>
      </c>
      <c r="C885">
        <v>8</v>
      </c>
      <c r="D885">
        <v>8</v>
      </c>
      <c r="E885">
        <v>3</v>
      </c>
      <c r="F885">
        <v>1</v>
      </c>
      <c r="G885">
        <v>1</v>
      </c>
      <c r="H885">
        <v>0</v>
      </c>
      <c r="I885">
        <v>2</v>
      </c>
      <c r="J885">
        <v>3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2</v>
      </c>
      <c r="Q885">
        <v>0</v>
      </c>
      <c r="R885">
        <v>7</v>
      </c>
      <c r="S885">
        <v>0</v>
      </c>
      <c r="T885">
        <v>17</v>
      </c>
      <c r="U885">
        <v>11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7</v>
      </c>
      <c r="AB885">
        <v>16</v>
      </c>
      <c r="AC885">
        <v>11</v>
      </c>
      <c r="AD885">
        <v>17</v>
      </c>
      <c r="AE885">
        <v>6</v>
      </c>
      <c r="AF885">
        <v>28</v>
      </c>
      <c r="AG885">
        <v>20</v>
      </c>
      <c r="AH885">
        <v>16</v>
      </c>
      <c r="AI885">
        <v>11</v>
      </c>
      <c r="AJ885">
        <v>4</v>
      </c>
      <c r="AK885">
        <v>0</v>
      </c>
      <c r="AL885">
        <v>9</v>
      </c>
      <c r="AM885">
        <v>5</v>
      </c>
      <c r="AN885">
        <v>1</v>
      </c>
      <c r="AO885">
        <v>0</v>
      </c>
      <c r="AP885">
        <v>1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1</v>
      </c>
      <c r="BH885">
        <v>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1</v>
      </c>
      <c r="BU885">
        <v>1</v>
      </c>
      <c r="BV885">
        <v>0</v>
      </c>
      <c r="BW885">
        <v>0</v>
      </c>
      <c r="BX885">
        <v>1</v>
      </c>
      <c r="BY885">
        <v>0</v>
      </c>
      <c r="BZ885">
        <v>59</v>
      </c>
      <c r="CA885">
        <v>1</v>
      </c>
      <c r="CC885">
        <f t="shared" si="1572"/>
        <v>6.9230769230769234</v>
      </c>
      <c r="CD885">
        <f t="shared" si="1573"/>
        <v>100</v>
      </c>
      <c r="CE885">
        <f t="shared" si="1574"/>
        <v>7.2727272727272734</v>
      </c>
      <c r="CF885">
        <f t="shared" si="1575"/>
        <v>91.17647058823529</v>
      </c>
      <c r="CG885">
        <f t="shared" si="1576"/>
        <v>5</v>
      </c>
      <c r="CH885">
        <f t="shared" si="1577"/>
        <v>32.941176470588239</v>
      </c>
      <c r="CI885">
        <f t="shared" si="1578"/>
        <v>0</v>
      </c>
      <c r="CJ885">
        <f t="shared" si="1579"/>
        <v>32.941176470588239</v>
      </c>
      <c r="CK885">
        <f t="shared" si="1580"/>
        <v>10</v>
      </c>
      <c r="CL885">
        <f t="shared" si="1581"/>
        <v>49.411764705882362</v>
      </c>
      <c r="CM885">
        <f t="shared" si="1582"/>
        <v>0</v>
      </c>
      <c r="CN885">
        <f t="shared" si="1583"/>
        <v>0</v>
      </c>
      <c r="CO885">
        <f t="shared" si="1584"/>
        <v>10</v>
      </c>
      <c r="CP885">
        <f t="shared" si="1585"/>
        <v>16.47058823529412</v>
      </c>
      <c r="CQ885">
        <f t="shared" si="1586"/>
        <v>10</v>
      </c>
      <c r="CR885">
        <f t="shared" si="1587"/>
        <v>32.941176470588239</v>
      </c>
      <c r="CS885">
        <f t="shared" si="1588"/>
        <v>10</v>
      </c>
      <c r="CT885">
        <f t="shared" si="1589"/>
        <v>85.294117647058826</v>
      </c>
      <c r="CU885">
        <f t="shared" si="1590"/>
        <v>6.0714285714285712</v>
      </c>
      <c r="CV885">
        <f t="shared" si="1591"/>
        <v>100</v>
      </c>
      <c r="CW885">
        <f t="shared" si="1592"/>
        <v>0</v>
      </c>
      <c r="CX885">
        <f t="shared" si="1593"/>
        <v>0</v>
      </c>
      <c r="CY885">
        <f t="shared" si="1594"/>
        <v>0</v>
      </c>
      <c r="CZ885">
        <f t="shared" si="1595"/>
        <v>0</v>
      </c>
      <c r="DA885">
        <f t="shared" si="1596"/>
        <v>0</v>
      </c>
      <c r="DB885">
        <f t="shared" si="1597"/>
        <v>85.294117647058826</v>
      </c>
      <c r="DC885">
        <f t="shared" si="1598"/>
        <v>5.9259259259259256</v>
      </c>
      <c r="DD885">
        <f t="shared" si="1599"/>
        <v>100</v>
      </c>
      <c r="DE885">
        <f t="shared" si="1600"/>
        <v>7.391304347826086</v>
      </c>
      <c r="DF885">
        <f t="shared" si="1601"/>
        <v>100</v>
      </c>
      <c r="DG885">
        <f t="shared" si="1602"/>
        <v>5.8333333333333339</v>
      </c>
      <c r="DH885">
        <f t="shared" si="1603"/>
        <v>100</v>
      </c>
      <c r="DI885">
        <f t="shared" si="1604"/>
        <v>5.9259259259259256</v>
      </c>
      <c r="DJ885">
        <f t="shared" si="1605"/>
        <v>100</v>
      </c>
      <c r="DK885">
        <f t="shared" si="1606"/>
        <v>10</v>
      </c>
      <c r="DL885">
        <f t="shared" si="1607"/>
        <v>65.882352941176478</v>
      </c>
      <c r="DM885">
        <f t="shared" si="1608"/>
        <v>6.4285714285714288</v>
      </c>
      <c r="DN885">
        <f t="shared" si="1609"/>
        <v>95.588235294117638</v>
      </c>
      <c r="DP885">
        <f t="shared" si="1610"/>
        <v>10</v>
      </c>
      <c r="DQ885">
        <f t="shared" si="1611"/>
        <v>100</v>
      </c>
      <c r="DR885">
        <f t="shared" si="1612"/>
        <v>5</v>
      </c>
      <c r="DS885">
        <f t="shared" si="1613"/>
        <v>100</v>
      </c>
      <c r="DT885">
        <f t="shared" si="1614"/>
        <v>0</v>
      </c>
      <c r="DU885">
        <f t="shared" si="1615"/>
        <v>0</v>
      </c>
      <c r="DV885">
        <f t="shared" si="1616"/>
        <v>0</v>
      </c>
      <c r="DW885">
        <f t="shared" si="1617"/>
        <v>0</v>
      </c>
      <c r="DX885">
        <f t="shared" si="1618"/>
        <v>10</v>
      </c>
      <c r="DY885">
        <f t="shared" si="1619"/>
        <v>100</v>
      </c>
      <c r="DZ885">
        <f t="shared" si="1620"/>
        <v>0</v>
      </c>
      <c r="EA885">
        <f t="shared" si="1621"/>
        <v>0</v>
      </c>
      <c r="EB885">
        <f t="shared" si="1622"/>
        <v>0</v>
      </c>
      <c r="EC885">
        <f t="shared" si="1623"/>
        <v>0</v>
      </c>
      <c r="ED885">
        <f t="shared" si="1624"/>
        <v>0</v>
      </c>
      <c r="EE885">
        <f t="shared" si="1625"/>
        <v>0</v>
      </c>
      <c r="EF885">
        <f t="shared" si="1626"/>
        <v>0</v>
      </c>
      <c r="EG885">
        <f t="shared" si="1627"/>
        <v>0</v>
      </c>
      <c r="EH885">
        <f t="shared" si="1628"/>
        <v>5</v>
      </c>
      <c r="EI885">
        <f t="shared" si="1629"/>
        <v>100</v>
      </c>
      <c r="EJ885">
        <f t="shared" si="1630"/>
        <v>10</v>
      </c>
      <c r="EK885">
        <f t="shared" si="1631"/>
        <v>100</v>
      </c>
      <c r="EL885">
        <f t="shared" si="1632"/>
        <v>0</v>
      </c>
      <c r="EM885">
        <f t="shared" si="1633"/>
        <v>0</v>
      </c>
      <c r="EN885">
        <f t="shared" si="1634"/>
        <v>0</v>
      </c>
      <c r="EO885">
        <f t="shared" si="1635"/>
        <v>0</v>
      </c>
      <c r="EP885">
        <f t="shared" si="1636"/>
        <v>0</v>
      </c>
      <c r="EQ885">
        <f t="shared" si="1637"/>
        <v>0</v>
      </c>
      <c r="ER885">
        <f t="shared" si="1638"/>
        <v>0</v>
      </c>
      <c r="ES885">
        <f t="shared" si="1639"/>
        <v>0</v>
      </c>
      <c r="ET885">
        <f t="shared" si="1640"/>
        <v>0</v>
      </c>
      <c r="EU885">
        <f t="shared" si="1641"/>
        <v>100</v>
      </c>
      <c r="EV885">
        <f t="shared" si="1642"/>
        <v>5</v>
      </c>
      <c r="EW885">
        <f t="shared" si="1643"/>
        <v>100</v>
      </c>
      <c r="EX885">
        <f t="shared" si="1644"/>
        <v>0</v>
      </c>
      <c r="EY885">
        <f t="shared" si="1645"/>
        <v>0</v>
      </c>
      <c r="EZ885">
        <f t="shared" si="1646"/>
        <v>10</v>
      </c>
      <c r="FA885">
        <f t="shared" si="1647"/>
        <v>100</v>
      </c>
      <c r="FD885">
        <f t="shared" si="1648"/>
        <v>6.9230769230769234</v>
      </c>
      <c r="FF885">
        <f t="shared" si="1649"/>
        <v>7.072192513368984</v>
      </c>
      <c r="FH885">
        <f t="shared" si="1650"/>
        <v>5</v>
      </c>
      <c r="FJ885">
        <f t="shared" si="1651"/>
        <v>3.3529411764705879</v>
      </c>
      <c r="FL885">
        <f t="shared" si="1652"/>
        <v>7.4705882352941178</v>
      </c>
      <c r="FN885">
        <f t="shared" si="1653"/>
        <v>5</v>
      </c>
      <c r="FP885">
        <f t="shared" si="1654"/>
        <v>5.8235294117647056</v>
      </c>
      <c r="FR885">
        <f t="shared" si="1655"/>
        <v>6.6470588235294121</v>
      </c>
      <c r="FT885">
        <f t="shared" si="1656"/>
        <v>9.264705882352942</v>
      </c>
      <c r="FV885">
        <f t="shared" si="1657"/>
        <v>6.0714285714285712</v>
      </c>
      <c r="FX885">
        <f t="shared" si="1658"/>
        <v>5</v>
      </c>
      <c r="FZ885">
        <f t="shared" si="1659"/>
        <v>5</v>
      </c>
      <c r="GB885">
        <f t="shared" si="1660"/>
        <v>0.73529411764705888</v>
      </c>
      <c r="GD885">
        <f t="shared" si="1661"/>
        <v>5.9259259259259256</v>
      </c>
      <c r="GF885">
        <f t="shared" si="1662"/>
        <v>7.391304347826086</v>
      </c>
      <c r="GH885">
        <f t="shared" si="1663"/>
        <v>5.8333333333333339</v>
      </c>
      <c r="GJ885">
        <f t="shared" si="1664"/>
        <v>5.9259259259259256</v>
      </c>
      <c r="GL885">
        <f t="shared" si="1665"/>
        <v>8.2941176470588243</v>
      </c>
      <c r="GN885">
        <f t="shared" si="1666"/>
        <v>6.3655462184873954</v>
      </c>
      <c r="GQ885">
        <v>6.9230769230769234</v>
      </c>
      <c r="GR885">
        <v>7.072192513368984</v>
      </c>
      <c r="GS885">
        <v>5</v>
      </c>
      <c r="GT885">
        <v>3.3529411764705879</v>
      </c>
      <c r="GU885">
        <v>7.4705882352941178</v>
      </c>
      <c r="GV885">
        <v>5</v>
      </c>
      <c r="GW885">
        <v>5.8235294117647056</v>
      </c>
      <c r="GX885">
        <v>6.6470588235294121</v>
      </c>
      <c r="GY885">
        <v>9.264705882352942</v>
      </c>
      <c r="GZ885">
        <v>6.0714285714285712</v>
      </c>
      <c r="HA885">
        <v>5</v>
      </c>
      <c r="HB885">
        <v>5</v>
      </c>
      <c r="HC885">
        <v>0.73529411764705888</v>
      </c>
      <c r="HD885">
        <v>5.9259259259259256</v>
      </c>
      <c r="HE885">
        <v>7.391304347826086</v>
      </c>
      <c r="HF885">
        <v>5.8333333333333339</v>
      </c>
      <c r="HG885">
        <v>5.9259259259259256</v>
      </c>
      <c r="HH885">
        <v>8.2941176470588243</v>
      </c>
      <c r="HI885">
        <v>6.3655462184873954</v>
      </c>
      <c r="HL885">
        <f t="shared" si="1667"/>
        <v>7.0256410256410255</v>
      </c>
      <c r="HM885">
        <f t="shared" si="1668"/>
        <v>10.169786096256685</v>
      </c>
      <c r="HN885">
        <f t="shared" si="1669"/>
        <v>5</v>
      </c>
      <c r="HO885">
        <f t="shared" si="1670"/>
        <v>3.3529411764705879</v>
      </c>
      <c r="HP885">
        <f t="shared" si="1671"/>
        <v>7.4705882352941178</v>
      </c>
      <c r="HQ885">
        <f t="shared" si="1672"/>
        <v>5</v>
      </c>
      <c r="HR885">
        <f t="shared" si="1673"/>
        <v>5.8235294117647056</v>
      </c>
      <c r="HS885">
        <f t="shared" si="1674"/>
        <v>6.4254901960784316</v>
      </c>
      <c r="HT885">
        <f t="shared" si="1675"/>
        <v>9.2892156862745114</v>
      </c>
      <c r="HU885">
        <f t="shared" si="1676"/>
        <v>6.0714285714285712</v>
      </c>
      <c r="HV885">
        <f t="shared" si="1677"/>
        <v>5</v>
      </c>
      <c r="HW885">
        <f t="shared" si="1678"/>
        <v>5</v>
      </c>
      <c r="HX885">
        <f t="shared" si="1679"/>
        <v>0.73529411764705888</v>
      </c>
      <c r="HY885">
        <f t="shared" si="1680"/>
        <v>5.9259259259259256</v>
      </c>
      <c r="HZ885">
        <f t="shared" si="1681"/>
        <v>7.391304347826086</v>
      </c>
      <c r="IA885">
        <f t="shared" si="1682"/>
        <v>5.8333333333333339</v>
      </c>
      <c r="IB885">
        <f t="shared" si="1683"/>
        <v>5.9259259259259256</v>
      </c>
      <c r="IC885">
        <f t="shared" si="1684"/>
        <v>8.0176470588235293</v>
      </c>
      <c r="ID885">
        <f t="shared" si="1685"/>
        <v>6.3200280112044824</v>
      </c>
    </row>
    <row r="886" spans="1:238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4</v>
      </c>
      <c r="CA886">
        <v>0</v>
      </c>
      <c r="CC886">
        <f t="shared" si="1572"/>
        <v>0</v>
      </c>
      <c r="CD886">
        <f t="shared" si="1573"/>
        <v>0</v>
      </c>
      <c r="CE886">
        <f t="shared" si="1574"/>
        <v>0</v>
      </c>
      <c r="CF886">
        <f t="shared" si="1575"/>
        <v>0</v>
      </c>
      <c r="CG886">
        <f t="shared" si="1576"/>
        <v>0</v>
      </c>
      <c r="CH886">
        <f t="shared" si="1577"/>
        <v>0</v>
      </c>
      <c r="CI886">
        <f t="shared" si="1578"/>
        <v>0</v>
      </c>
      <c r="CJ886">
        <f t="shared" si="1579"/>
        <v>0</v>
      </c>
      <c r="CK886">
        <f t="shared" si="1580"/>
        <v>0</v>
      </c>
      <c r="CL886">
        <f t="shared" si="1581"/>
        <v>0</v>
      </c>
      <c r="CM886">
        <f t="shared" si="1582"/>
        <v>0</v>
      </c>
      <c r="CN886">
        <f t="shared" si="1583"/>
        <v>0</v>
      </c>
      <c r="CO886">
        <f t="shared" si="1584"/>
        <v>0</v>
      </c>
      <c r="CP886">
        <f t="shared" si="1585"/>
        <v>0</v>
      </c>
      <c r="CQ886">
        <f t="shared" si="1586"/>
        <v>0</v>
      </c>
      <c r="CR886">
        <f t="shared" si="1587"/>
        <v>0</v>
      </c>
      <c r="CS886">
        <f t="shared" si="1588"/>
        <v>0</v>
      </c>
      <c r="CT886">
        <f t="shared" si="1589"/>
        <v>0</v>
      </c>
      <c r="CU886">
        <f t="shared" si="1590"/>
        <v>0</v>
      </c>
      <c r="CV886">
        <f t="shared" si="1591"/>
        <v>0</v>
      </c>
      <c r="CW886">
        <f t="shared" si="1592"/>
        <v>0</v>
      </c>
      <c r="CX886">
        <f t="shared" si="1593"/>
        <v>16.47058823529412</v>
      </c>
      <c r="CY886">
        <f t="shared" si="1594"/>
        <v>0</v>
      </c>
      <c r="CZ886">
        <f t="shared" si="1595"/>
        <v>0</v>
      </c>
      <c r="DA886">
        <f t="shared" si="1596"/>
        <v>0</v>
      </c>
      <c r="DB886">
        <f t="shared" si="1597"/>
        <v>0</v>
      </c>
      <c r="DC886">
        <f t="shared" si="1598"/>
        <v>0</v>
      </c>
      <c r="DD886">
        <f t="shared" si="1599"/>
        <v>0</v>
      </c>
      <c r="DE886">
        <f t="shared" si="1600"/>
        <v>0</v>
      </c>
      <c r="DF886">
        <f t="shared" si="1601"/>
        <v>0</v>
      </c>
      <c r="DG886">
        <f t="shared" si="1602"/>
        <v>0</v>
      </c>
      <c r="DH886">
        <f t="shared" si="1603"/>
        <v>0</v>
      </c>
      <c r="DI886">
        <f t="shared" si="1604"/>
        <v>0</v>
      </c>
      <c r="DJ886">
        <f t="shared" si="1605"/>
        <v>0</v>
      </c>
      <c r="DK886">
        <f t="shared" si="1606"/>
        <v>0</v>
      </c>
      <c r="DL886">
        <f t="shared" si="1607"/>
        <v>0</v>
      </c>
      <c r="DM886">
        <f t="shared" si="1608"/>
        <v>0</v>
      </c>
      <c r="DN886">
        <f t="shared" si="1609"/>
        <v>0</v>
      </c>
      <c r="DP886">
        <f t="shared" si="1610"/>
        <v>0</v>
      </c>
      <c r="DQ886">
        <f t="shared" si="1611"/>
        <v>0</v>
      </c>
      <c r="DR886">
        <f t="shared" si="1612"/>
        <v>0</v>
      </c>
      <c r="DS886">
        <f t="shared" si="1613"/>
        <v>0</v>
      </c>
      <c r="DT886">
        <f t="shared" si="1614"/>
        <v>0</v>
      </c>
      <c r="DU886">
        <f t="shared" si="1615"/>
        <v>0</v>
      </c>
      <c r="DV886">
        <f t="shared" si="1616"/>
        <v>0</v>
      </c>
      <c r="DW886">
        <f t="shared" si="1617"/>
        <v>0</v>
      </c>
      <c r="DX886">
        <f t="shared" si="1618"/>
        <v>0</v>
      </c>
      <c r="DY886">
        <f t="shared" si="1619"/>
        <v>0</v>
      </c>
      <c r="DZ886">
        <f t="shared" si="1620"/>
        <v>0</v>
      </c>
      <c r="EA886">
        <f t="shared" si="1621"/>
        <v>0</v>
      </c>
      <c r="EB886">
        <f t="shared" si="1622"/>
        <v>0</v>
      </c>
      <c r="EC886">
        <f t="shared" si="1623"/>
        <v>0</v>
      </c>
      <c r="ED886">
        <f t="shared" si="1624"/>
        <v>0</v>
      </c>
      <c r="EE886">
        <f t="shared" si="1625"/>
        <v>0</v>
      </c>
      <c r="EF886">
        <f t="shared" si="1626"/>
        <v>0</v>
      </c>
      <c r="EG886">
        <f t="shared" si="1627"/>
        <v>0</v>
      </c>
      <c r="EH886">
        <f t="shared" si="1628"/>
        <v>0</v>
      </c>
      <c r="EI886">
        <f t="shared" si="1629"/>
        <v>0</v>
      </c>
      <c r="EJ886">
        <f t="shared" si="1630"/>
        <v>0</v>
      </c>
      <c r="EK886">
        <f t="shared" si="1631"/>
        <v>0</v>
      </c>
      <c r="EL886">
        <f t="shared" si="1632"/>
        <v>0</v>
      </c>
      <c r="EM886">
        <f t="shared" si="1633"/>
        <v>0</v>
      </c>
      <c r="EN886">
        <f t="shared" si="1634"/>
        <v>0</v>
      </c>
      <c r="EO886">
        <f t="shared" si="1635"/>
        <v>0</v>
      </c>
      <c r="EP886">
        <f t="shared" si="1636"/>
        <v>0</v>
      </c>
      <c r="EQ886">
        <f t="shared" si="1637"/>
        <v>0</v>
      </c>
      <c r="ER886">
        <f t="shared" si="1638"/>
        <v>0</v>
      </c>
      <c r="ES886">
        <f t="shared" si="1639"/>
        <v>0</v>
      </c>
      <c r="ET886">
        <f t="shared" si="1640"/>
        <v>0</v>
      </c>
      <c r="EU886">
        <f t="shared" si="1641"/>
        <v>0</v>
      </c>
      <c r="EV886">
        <f t="shared" si="1642"/>
        <v>0</v>
      </c>
      <c r="EW886">
        <f t="shared" si="1643"/>
        <v>0</v>
      </c>
      <c r="EX886">
        <f t="shared" si="1644"/>
        <v>0</v>
      </c>
      <c r="EY886">
        <f t="shared" si="1645"/>
        <v>0</v>
      </c>
      <c r="EZ886">
        <f t="shared" si="1646"/>
        <v>0</v>
      </c>
      <c r="FA886">
        <f t="shared" si="1647"/>
        <v>0</v>
      </c>
      <c r="FD886">
        <f t="shared" si="1648"/>
        <v>5</v>
      </c>
      <c r="FF886">
        <f t="shared" si="1649"/>
        <v>5</v>
      </c>
      <c r="FH886">
        <f t="shared" si="1650"/>
        <v>5</v>
      </c>
      <c r="FJ886">
        <f t="shared" si="1651"/>
        <v>5</v>
      </c>
      <c r="FL886">
        <f t="shared" si="1652"/>
        <v>5</v>
      </c>
      <c r="FN886">
        <f t="shared" si="1653"/>
        <v>5</v>
      </c>
      <c r="FP886">
        <f t="shared" si="1654"/>
        <v>5</v>
      </c>
      <c r="FR886">
        <f t="shared" si="1655"/>
        <v>5</v>
      </c>
      <c r="FT886">
        <f t="shared" si="1656"/>
        <v>5</v>
      </c>
      <c r="FV886">
        <f t="shared" si="1657"/>
        <v>5</v>
      </c>
      <c r="FX886">
        <f t="shared" si="1658"/>
        <v>4.1764705882352944</v>
      </c>
      <c r="FZ886">
        <f t="shared" si="1659"/>
        <v>5</v>
      </c>
      <c r="GB886">
        <f t="shared" si="1660"/>
        <v>5</v>
      </c>
      <c r="GD886">
        <f t="shared" si="1661"/>
        <v>5</v>
      </c>
      <c r="GF886">
        <f t="shared" si="1662"/>
        <v>5</v>
      </c>
      <c r="GH886">
        <f t="shared" si="1663"/>
        <v>5</v>
      </c>
      <c r="GJ886">
        <f t="shared" si="1664"/>
        <v>5</v>
      </c>
      <c r="GL886">
        <f t="shared" si="1665"/>
        <v>5</v>
      </c>
      <c r="GN886">
        <f t="shared" si="1666"/>
        <v>5</v>
      </c>
      <c r="GQ886">
        <v>5</v>
      </c>
      <c r="GR886">
        <v>5</v>
      </c>
      <c r="GS886">
        <v>5</v>
      </c>
      <c r="GT886">
        <v>5</v>
      </c>
      <c r="GU886">
        <v>5</v>
      </c>
      <c r="GV886">
        <v>5</v>
      </c>
      <c r="GW886">
        <v>5</v>
      </c>
      <c r="GX886">
        <v>5</v>
      </c>
      <c r="GY886">
        <v>5</v>
      </c>
      <c r="GZ886">
        <v>5</v>
      </c>
      <c r="HA886">
        <v>4.1764705882352944</v>
      </c>
      <c r="HB886">
        <v>5</v>
      </c>
      <c r="HC886">
        <v>5</v>
      </c>
      <c r="HD886">
        <v>5</v>
      </c>
      <c r="HE886">
        <v>5</v>
      </c>
      <c r="HF886">
        <v>5</v>
      </c>
      <c r="HG886">
        <v>5</v>
      </c>
      <c r="HH886">
        <v>5</v>
      </c>
      <c r="HI886">
        <v>5</v>
      </c>
      <c r="HL886">
        <f t="shared" si="1667"/>
        <v>5</v>
      </c>
      <c r="HM886">
        <f t="shared" si="1668"/>
        <v>5</v>
      </c>
      <c r="HN886">
        <f t="shared" si="1669"/>
        <v>5</v>
      </c>
      <c r="HO886">
        <f t="shared" si="1670"/>
        <v>5</v>
      </c>
      <c r="HP886">
        <f t="shared" si="1671"/>
        <v>5</v>
      </c>
      <c r="HQ886">
        <f t="shared" si="1672"/>
        <v>5</v>
      </c>
      <c r="HR886">
        <f t="shared" si="1673"/>
        <v>5</v>
      </c>
      <c r="HS886">
        <f t="shared" si="1674"/>
        <v>5</v>
      </c>
      <c r="HT886">
        <f t="shared" si="1675"/>
        <v>5</v>
      </c>
      <c r="HU886">
        <f t="shared" si="1676"/>
        <v>5</v>
      </c>
      <c r="HV886">
        <f t="shared" si="1677"/>
        <v>4.1764705882352944</v>
      </c>
      <c r="HW886">
        <f t="shared" si="1678"/>
        <v>5</v>
      </c>
      <c r="HX886">
        <f t="shared" si="1679"/>
        <v>5</v>
      </c>
      <c r="HY886">
        <f t="shared" si="1680"/>
        <v>5</v>
      </c>
      <c r="HZ886">
        <f t="shared" si="1681"/>
        <v>5</v>
      </c>
      <c r="IA886">
        <f t="shared" si="1682"/>
        <v>5</v>
      </c>
      <c r="IB886">
        <f t="shared" si="1683"/>
        <v>5</v>
      </c>
      <c r="IC886">
        <f t="shared" si="1684"/>
        <v>5</v>
      </c>
      <c r="ID886">
        <f t="shared" si="1685"/>
        <v>5</v>
      </c>
    </row>
    <row r="887" spans="1:238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2</v>
      </c>
      <c r="CA887">
        <v>1</v>
      </c>
      <c r="CC887">
        <f t="shared" si="1572"/>
        <v>0</v>
      </c>
      <c r="CD887">
        <f t="shared" si="1573"/>
        <v>0</v>
      </c>
      <c r="CE887">
        <f t="shared" si="1574"/>
        <v>0</v>
      </c>
      <c r="CF887">
        <f t="shared" si="1575"/>
        <v>0</v>
      </c>
      <c r="CG887">
        <f t="shared" si="1576"/>
        <v>0</v>
      </c>
      <c r="CH887">
        <f t="shared" si="1577"/>
        <v>0</v>
      </c>
      <c r="CI887">
        <f t="shared" si="1578"/>
        <v>0</v>
      </c>
      <c r="CJ887">
        <f t="shared" si="1579"/>
        <v>0</v>
      </c>
      <c r="CK887">
        <f t="shared" si="1580"/>
        <v>0</v>
      </c>
      <c r="CL887">
        <f t="shared" si="1581"/>
        <v>0</v>
      </c>
      <c r="CM887">
        <f t="shared" si="1582"/>
        <v>0</v>
      </c>
      <c r="CN887">
        <f t="shared" si="1583"/>
        <v>0</v>
      </c>
      <c r="CO887">
        <f t="shared" si="1584"/>
        <v>0</v>
      </c>
      <c r="CP887">
        <f t="shared" si="1585"/>
        <v>0</v>
      </c>
      <c r="CQ887">
        <f t="shared" si="1586"/>
        <v>0</v>
      </c>
      <c r="CR887">
        <f t="shared" si="1587"/>
        <v>0</v>
      </c>
      <c r="CS887">
        <f t="shared" si="1588"/>
        <v>0</v>
      </c>
      <c r="CT887">
        <f t="shared" si="1589"/>
        <v>0</v>
      </c>
      <c r="CU887">
        <f t="shared" si="1590"/>
        <v>0</v>
      </c>
      <c r="CV887">
        <f t="shared" si="1591"/>
        <v>0</v>
      </c>
      <c r="CW887">
        <f t="shared" si="1592"/>
        <v>0</v>
      </c>
      <c r="CX887">
        <f t="shared" si="1593"/>
        <v>0</v>
      </c>
      <c r="CY887">
        <f t="shared" si="1594"/>
        <v>0</v>
      </c>
      <c r="CZ887">
        <f t="shared" si="1595"/>
        <v>0</v>
      </c>
      <c r="DA887">
        <f t="shared" si="1596"/>
        <v>0</v>
      </c>
      <c r="DB887">
        <f t="shared" si="1597"/>
        <v>0</v>
      </c>
      <c r="DC887">
        <f t="shared" si="1598"/>
        <v>0</v>
      </c>
      <c r="DD887">
        <f t="shared" si="1599"/>
        <v>0</v>
      </c>
      <c r="DE887">
        <f t="shared" si="1600"/>
        <v>0</v>
      </c>
      <c r="DF887">
        <f t="shared" si="1601"/>
        <v>0</v>
      </c>
      <c r="DG887">
        <f t="shared" si="1602"/>
        <v>0</v>
      </c>
      <c r="DH887">
        <f t="shared" si="1603"/>
        <v>0</v>
      </c>
      <c r="DI887">
        <f t="shared" si="1604"/>
        <v>0</v>
      </c>
      <c r="DJ887">
        <f t="shared" si="1605"/>
        <v>0</v>
      </c>
      <c r="DK887">
        <f t="shared" si="1606"/>
        <v>0</v>
      </c>
      <c r="DL887">
        <f t="shared" si="1607"/>
        <v>0</v>
      </c>
      <c r="DM887">
        <f t="shared" si="1608"/>
        <v>0</v>
      </c>
      <c r="DN887">
        <f t="shared" si="1609"/>
        <v>0</v>
      </c>
      <c r="DP887">
        <f t="shared" si="1610"/>
        <v>0</v>
      </c>
      <c r="DQ887">
        <f t="shared" si="1611"/>
        <v>0</v>
      </c>
      <c r="DR887">
        <f t="shared" si="1612"/>
        <v>0</v>
      </c>
      <c r="DS887">
        <f t="shared" si="1613"/>
        <v>0</v>
      </c>
      <c r="DT887">
        <f t="shared" si="1614"/>
        <v>0</v>
      </c>
      <c r="DU887">
        <f t="shared" si="1615"/>
        <v>0</v>
      </c>
      <c r="DV887">
        <f t="shared" si="1616"/>
        <v>0</v>
      </c>
      <c r="DW887">
        <f t="shared" si="1617"/>
        <v>0</v>
      </c>
      <c r="DX887">
        <f t="shared" si="1618"/>
        <v>0</v>
      </c>
      <c r="DY887">
        <f t="shared" si="1619"/>
        <v>0</v>
      </c>
      <c r="DZ887">
        <f t="shared" si="1620"/>
        <v>0</v>
      </c>
      <c r="EA887">
        <f t="shared" si="1621"/>
        <v>0</v>
      </c>
      <c r="EB887">
        <f t="shared" si="1622"/>
        <v>0</v>
      </c>
      <c r="EC887">
        <f t="shared" si="1623"/>
        <v>0</v>
      </c>
      <c r="ED887">
        <f t="shared" si="1624"/>
        <v>0</v>
      </c>
      <c r="EE887">
        <f t="shared" si="1625"/>
        <v>0</v>
      </c>
      <c r="EF887">
        <f t="shared" si="1626"/>
        <v>0</v>
      </c>
      <c r="EG887">
        <f t="shared" si="1627"/>
        <v>0</v>
      </c>
      <c r="EH887">
        <f t="shared" si="1628"/>
        <v>0</v>
      </c>
      <c r="EI887">
        <f t="shared" si="1629"/>
        <v>0</v>
      </c>
      <c r="EJ887">
        <f t="shared" si="1630"/>
        <v>0</v>
      </c>
      <c r="EK887">
        <f t="shared" si="1631"/>
        <v>0</v>
      </c>
      <c r="EL887">
        <f t="shared" si="1632"/>
        <v>10</v>
      </c>
      <c r="EM887">
        <f t="shared" si="1633"/>
        <v>100</v>
      </c>
      <c r="EN887">
        <f t="shared" si="1634"/>
        <v>10</v>
      </c>
      <c r="EO887">
        <f t="shared" si="1635"/>
        <v>100</v>
      </c>
      <c r="EP887">
        <f t="shared" si="1636"/>
        <v>0</v>
      </c>
      <c r="EQ887">
        <f t="shared" si="1637"/>
        <v>0</v>
      </c>
      <c r="ER887">
        <f t="shared" si="1638"/>
        <v>0</v>
      </c>
      <c r="ES887">
        <f t="shared" si="1639"/>
        <v>0</v>
      </c>
      <c r="ET887">
        <f t="shared" si="1640"/>
        <v>0</v>
      </c>
      <c r="EU887">
        <f t="shared" si="1641"/>
        <v>0</v>
      </c>
      <c r="EV887">
        <f t="shared" si="1642"/>
        <v>0</v>
      </c>
      <c r="EW887">
        <f t="shared" si="1643"/>
        <v>0</v>
      </c>
      <c r="EX887">
        <f t="shared" si="1644"/>
        <v>0</v>
      </c>
      <c r="EY887">
        <f t="shared" si="1645"/>
        <v>0</v>
      </c>
      <c r="EZ887">
        <f t="shared" si="1646"/>
        <v>0</v>
      </c>
      <c r="FA887">
        <f t="shared" si="1647"/>
        <v>0</v>
      </c>
      <c r="FD887">
        <f t="shared" si="1648"/>
        <v>5</v>
      </c>
      <c r="FF887">
        <f t="shared" si="1649"/>
        <v>5</v>
      </c>
      <c r="FH887">
        <f t="shared" si="1650"/>
        <v>5</v>
      </c>
      <c r="FJ887">
        <f t="shared" si="1651"/>
        <v>5</v>
      </c>
      <c r="FL887">
        <f t="shared" si="1652"/>
        <v>5</v>
      </c>
      <c r="FN887">
        <f t="shared" si="1653"/>
        <v>5</v>
      </c>
      <c r="FP887">
        <f t="shared" si="1654"/>
        <v>5</v>
      </c>
      <c r="FR887">
        <f t="shared" si="1655"/>
        <v>5</v>
      </c>
      <c r="FT887">
        <f t="shared" si="1656"/>
        <v>5</v>
      </c>
      <c r="FV887">
        <f t="shared" si="1657"/>
        <v>5</v>
      </c>
      <c r="FX887">
        <f t="shared" si="1658"/>
        <v>5</v>
      </c>
      <c r="FZ887">
        <f t="shared" si="1659"/>
        <v>5</v>
      </c>
      <c r="GB887">
        <f t="shared" si="1660"/>
        <v>5</v>
      </c>
      <c r="GD887">
        <f t="shared" si="1661"/>
        <v>5</v>
      </c>
      <c r="GF887">
        <f t="shared" si="1662"/>
        <v>5</v>
      </c>
      <c r="GH887">
        <f t="shared" si="1663"/>
        <v>5</v>
      </c>
      <c r="GJ887">
        <f t="shared" si="1664"/>
        <v>5</v>
      </c>
      <c r="GL887">
        <f t="shared" si="1665"/>
        <v>5</v>
      </c>
      <c r="GN887">
        <f t="shared" si="1666"/>
        <v>5</v>
      </c>
      <c r="GQ887">
        <v>5</v>
      </c>
      <c r="GR887">
        <v>5</v>
      </c>
      <c r="GS887">
        <v>5</v>
      </c>
      <c r="GT887">
        <v>5</v>
      </c>
      <c r="GU887">
        <v>5</v>
      </c>
      <c r="GV887">
        <v>5</v>
      </c>
      <c r="GW887">
        <v>5</v>
      </c>
      <c r="GX887">
        <v>5</v>
      </c>
      <c r="GY887">
        <v>5</v>
      </c>
      <c r="GZ887">
        <v>5</v>
      </c>
      <c r="HA887">
        <v>5</v>
      </c>
      <c r="HB887">
        <v>5</v>
      </c>
      <c r="HC887">
        <v>5</v>
      </c>
      <c r="HD887">
        <v>5</v>
      </c>
      <c r="HE887">
        <v>5</v>
      </c>
      <c r="HF887">
        <v>5</v>
      </c>
      <c r="HG887">
        <v>5</v>
      </c>
      <c r="HH887">
        <v>5</v>
      </c>
      <c r="HI887">
        <v>5</v>
      </c>
      <c r="HL887">
        <f t="shared" si="1667"/>
        <v>5</v>
      </c>
      <c r="HM887">
        <f t="shared" si="1668"/>
        <v>5</v>
      </c>
      <c r="HN887">
        <f t="shared" si="1669"/>
        <v>5</v>
      </c>
      <c r="HO887">
        <f t="shared" si="1670"/>
        <v>5</v>
      </c>
      <c r="HP887">
        <f t="shared" si="1671"/>
        <v>5</v>
      </c>
      <c r="HQ887">
        <f t="shared" si="1672"/>
        <v>5</v>
      </c>
      <c r="HR887">
        <f t="shared" si="1673"/>
        <v>5</v>
      </c>
      <c r="HS887">
        <f t="shared" si="1674"/>
        <v>5</v>
      </c>
      <c r="HT887">
        <f t="shared" si="1675"/>
        <v>5</v>
      </c>
      <c r="HU887">
        <f t="shared" si="1676"/>
        <v>5</v>
      </c>
      <c r="HV887">
        <f t="shared" si="1677"/>
        <v>5</v>
      </c>
      <c r="HW887">
        <f t="shared" si="1678"/>
        <v>5</v>
      </c>
      <c r="HX887">
        <f t="shared" si="1679"/>
        <v>5</v>
      </c>
      <c r="HY887">
        <f t="shared" si="1680"/>
        <v>5</v>
      </c>
      <c r="HZ887">
        <f t="shared" si="1681"/>
        <v>5</v>
      </c>
      <c r="IA887">
        <f t="shared" si="1682"/>
        <v>5</v>
      </c>
      <c r="IB887">
        <f t="shared" si="1683"/>
        <v>5</v>
      </c>
      <c r="IC887">
        <f t="shared" si="1684"/>
        <v>5</v>
      </c>
      <c r="ID887">
        <f t="shared" si="1685"/>
        <v>5</v>
      </c>
    </row>
    <row r="888" spans="1:238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C888">
        <f t="shared" si="1572"/>
        <v>0</v>
      </c>
      <c r="CD888">
        <f t="shared" si="1573"/>
        <v>0</v>
      </c>
      <c r="CE888">
        <f t="shared" si="1574"/>
        <v>0</v>
      </c>
      <c r="CF888">
        <f t="shared" si="1575"/>
        <v>0</v>
      </c>
      <c r="CG888">
        <f t="shared" si="1576"/>
        <v>0</v>
      </c>
      <c r="CH888">
        <f t="shared" si="1577"/>
        <v>0</v>
      </c>
      <c r="CI888">
        <f t="shared" si="1578"/>
        <v>0</v>
      </c>
      <c r="CJ888">
        <f t="shared" si="1579"/>
        <v>0</v>
      </c>
      <c r="CK888">
        <f t="shared" si="1580"/>
        <v>0</v>
      </c>
      <c r="CL888">
        <f t="shared" si="1581"/>
        <v>0</v>
      </c>
      <c r="CM888">
        <f t="shared" si="1582"/>
        <v>0</v>
      </c>
      <c r="CN888">
        <f t="shared" si="1583"/>
        <v>0</v>
      </c>
      <c r="CO888">
        <f t="shared" si="1584"/>
        <v>0</v>
      </c>
      <c r="CP888">
        <f t="shared" si="1585"/>
        <v>0</v>
      </c>
      <c r="CQ888">
        <f t="shared" si="1586"/>
        <v>0</v>
      </c>
      <c r="CR888">
        <f t="shared" si="1587"/>
        <v>0</v>
      </c>
      <c r="CS888">
        <f t="shared" si="1588"/>
        <v>0</v>
      </c>
      <c r="CT888">
        <f t="shared" si="1589"/>
        <v>0</v>
      </c>
      <c r="CU888">
        <f t="shared" si="1590"/>
        <v>0</v>
      </c>
      <c r="CV888">
        <f t="shared" si="1591"/>
        <v>0</v>
      </c>
      <c r="CW888">
        <f t="shared" si="1592"/>
        <v>0</v>
      </c>
      <c r="CX888">
        <f t="shared" si="1593"/>
        <v>0</v>
      </c>
      <c r="CY888">
        <f t="shared" si="1594"/>
        <v>0</v>
      </c>
      <c r="CZ888">
        <f t="shared" si="1595"/>
        <v>0</v>
      </c>
      <c r="DA888">
        <f t="shared" si="1596"/>
        <v>0</v>
      </c>
      <c r="DB888">
        <f t="shared" si="1597"/>
        <v>0</v>
      </c>
      <c r="DC888">
        <f t="shared" si="1598"/>
        <v>0</v>
      </c>
      <c r="DD888">
        <f t="shared" si="1599"/>
        <v>0</v>
      </c>
      <c r="DE888">
        <f t="shared" si="1600"/>
        <v>0</v>
      </c>
      <c r="DF888">
        <f t="shared" si="1601"/>
        <v>0</v>
      </c>
      <c r="DG888">
        <f t="shared" si="1602"/>
        <v>0</v>
      </c>
      <c r="DH888">
        <f t="shared" si="1603"/>
        <v>0</v>
      </c>
      <c r="DI888">
        <f t="shared" si="1604"/>
        <v>0</v>
      </c>
      <c r="DJ888">
        <f t="shared" si="1605"/>
        <v>0</v>
      </c>
      <c r="DK888">
        <f t="shared" si="1606"/>
        <v>0</v>
      </c>
      <c r="DL888">
        <f t="shared" si="1607"/>
        <v>0</v>
      </c>
      <c r="DM888">
        <f t="shared" si="1608"/>
        <v>0</v>
      </c>
      <c r="DN888">
        <f t="shared" si="1609"/>
        <v>0</v>
      </c>
      <c r="DP888">
        <f t="shared" si="1610"/>
        <v>0</v>
      </c>
      <c r="DQ888">
        <f t="shared" si="1611"/>
        <v>0</v>
      </c>
      <c r="DR888">
        <f t="shared" si="1612"/>
        <v>0</v>
      </c>
      <c r="DS888">
        <f t="shared" si="1613"/>
        <v>0</v>
      </c>
      <c r="DT888">
        <f t="shared" si="1614"/>
        <v>0</v>
      </c>
      <c r="DU888">
        <f t="shared" si="1615"/>
        <v>0</v>
      </c>
      <c r="DV888">
        <f t="shared" si="1616"/>
        <v>0</v>
      </c>
      <c r="DW888">
        <f t="shared" si="1617"/>
        <v>0</v>
      </c>
      <c r="DX888">
        <f t="shared" si="1618"/>
        <v>0</v>
      </c>
      <c r="DY888">
        <f t="shared" si="1619"/>
        <v>0</v>
      </c>
      <c r="DZ888">
        <f t="shared" si="1620"/>
        <v>0</v>
      </c>
      <c r="EA888">
        <f t="shared" si="1621"/>
        <v>0</v>
      </c>
      <c r="EB888">
        <f t="shared" si="1622"/>
        <v>0</v>
      </c>
      <c r="EC888">
        <f t="shared" si="1623"/>
        <v>0</v>
      </c>
      <c r="ED888">
        <f t="shared" si="1624"/>
        <v>0</v>
      </c>
      <c r="EE888">
        <f t="shared" si="1625"/>
        <v>0</v>
      </c>
      <c r="EF888">
        <f t="shared" si="1626"/>
        <v>0</v>
      </c>
      <c r="EG888">
        <f t="shared" si="1627"/>
        <v>0</v>
      </c>
      <c r="EH888">
        <f t="shared" si="1628"/>
        <v>0</v>
      </c>
      <c r="EI888">
        <f t="shared" si="1629"/>
        <v>0</v>
      </c>
      <c r="EJ888">
        <f t="shared" si="1630"/>
        <v>0</v>
      </c>
      <c r="EK888">
        <f t="shared" si="1631"/>
        <v>0</v>
      </c>
      <c r="EL888">
        <f t="shared" si="1632"/>
        <v>0</v>
      </c>
      <c r="EM888">
        <f t="shared" si="1633"/>
        <v>0</v>
      </c>
      <c r="EN888">
        <f t="shared" si="1634"/>
        <v>0</v>
      </c>
      <c r="EO888">
        <f t="shared" si="1635"/>
        <v>0</v>
      </c>
      <c r="EP888">
        <f t="shared" si="1636"/>
        <v>0</v>
      </c>
      <c r="EQ888">
        <f t="shared" si="1637"/>
        <v>0</v>
      </c>
      <c r="ER888">
        <f t="shared" si="1638"/>
        <v>0</v>
      </c>
      <c r="ES888">
        <f t="shared" si="1639"/>
        <v>0</v>
      </c>
      <c r="ET888">
        <f t="shared" si="1640"/>
        <v>0</v>
      </c>
      <c r="EU888">
        <f t="shared" si="1641"/>
        <v>0</v>
      </c>
      <c r="EV888">
        <f t="shared" si="1642"/>
        <v>0</v>
      </c>
      <c r="EW888">
        <f t="shared" si="1643"/>
        <v>0</v>
      </c>
      <c r="EX888">
        <f t="shared" si="1644"/>
        <v>0</v>
      </c>
      <c r="EY888">
        <f t="shared" si="1645"/>
        <v>0</v>
      </c>
      <c r="EZ888">
        <f t="shared" si="1646"/>
        <v>0</v>
      </c>
      <c r="FA888">
        <f t="shared" si="1647"/>
        <v>0</v>
      </c>
      <c r="FD888">
        <f t="shared" si="1648"/>
        <v>5</v>
      </c>
      <c r="FF888">
        <f t="shared" si="1649"/>
        <v>5</v>
      </c>
      <c r="FH888">
        <f t="shared" si="1650"/>
        <v>5</v>
      </c>
      <c r="FJ888">
        <f t="shared" si="1651"/>
        <v>5</v>
      </c>
      <c r="FL888">
        <f t="shared" si="1652"/>
        <v>5</v>
      </c>
      <c r="FN888">
        <f t="shared" si="1653"/>
        <v>5</v>
      </c>
      <c r="FP888">
        <f t="shared" si="1654"/>
        <v>5</v>
      </c>
      <c r="FR888">
        <f t="shared" si="1655"/>
        <v>5</v>
      </c>
      <c r="FT888">
        <f t="shared" si="1656"/>
        <v>5</v>
      </c>
      <c r="FV888">
        <f t="shared" si="1657"/>
        <v>5</v>
      </c>
      <c r="FX888">
        <f t="shared" si="1658"/>
        <v>5</v>
      </c>
      <c r="FZ888">
        <f t="shared" si="1659"/>
        <v>5</v>
      </c>
      <c r="GB888">
        <f t="shared" si="1660"/>
        <v>5</v>
      </c>
      <c r="GD888">
        <f t="shared" si="1661"/>
        <v>5</v>
      </c>
      <c r="GF888">
        <f t="shared" si="1662"/>
        <v>5</v>
      </c>
      <c r="GH888">
        <f t="shared" si="1663"/>
        <v>5</v>
      </c>
      <c r="GJ888">
        <f t="shared" si="1664"/>
        <v>5</v>
      </c>
      <c r="GL888">
        <f t="shared" si="1665"/>
        <v>5</v>
      </c>
      <c r="GN888">
        <f t="shared" si="1666"/>
        <v>5</v>
      </c>
      <c r="GQ888">
        <v>5</v>
      </c>
      <c r="GR888">
        <v>5</v>
      </c>
      <c r="GS888">
        <v>5</v>
      </c>
      <c r="GT888">
        <v>5</v>
      </c>
      <c r="GU888">
        <v>5</v>
      </c>
      <c r="GV888">
        <v>5</v>
      </c>
      <c r="GW888">
        <v>5</v>
      </c>
      <c r="GX888">
        <v>5</v>
      </c>
      <c r="GY888">
        <v>5</v>
      </c>
      <c r="GZ888">
        <v>5</v>
      </c>
      <c r="HA888">
        <v>5</v>
      </c>
      <c r="HB888">
        <v>5</v>
      </c>
      <c r="HC888">
        <v>5</v>
      </c>
      <c r="HD888">
        <v>5</v>
      </c>
      <c r="HE888">
        <v>5</v>
      </c>
      <c r="HF888">
        <v>5</v>
      </c>
      <c r="HG888">
        <v>5</v>
      </c>
      <c r="HH888">
        <v>5</v>
      </c>
      <c r="HI888">
        <v>5</v>
      </c>
      <c r="HL888">
        <f t="shared" si="1667"/>
        <v>5</v>
      </c>
      <c r="HM888">
        <f t="shared" si="1668"/>
        <v>5</v>
      </c>
      <c r="HN888">
        <f t="shared" si="1669"/>
        <v>5</v>
      </c>
      <c r="HO888">
        <f t="shared" si="1670"/>
        <v>5</v>
      </c>
      <c r="HP888">
        <f t="shared" si="1671"/>
        <v>5</v>
      </c>
      <c r="HQ888">
        <f t="shared" si="1672"/>
        <v>5</v>
      </c>
      <c r="HR888">
        <f t="shared" si="1673"/>
        <v>5</v>
      </c>
      <c r="HS888">
        <f t="shared" si="1674"/>
        <v>5</v>
      </c>
      <c r="HT888">
        <f t="shared" si="1675"/>
        <v>5</v>
      </c>
      <c r="HU888">
        <f t="shared" si="1676"/>
        <v>5</v>
      </c>
      <c r="HV888">
        <f t="shared" si="1677"/>
        <v>5</v>
      </c>
      <c r="HW888">
        <f t="shared" si="1678"/>
        <v>5</v>
      </c>
      <c r="HX888">
        <f t="shared" si="1679"/>
        <v>5</v>
      </c>
      <c r="HY888">
        <f t="shared" si="1680"/>
        <v>5</v>
      </c>
      <c r="HZ888">
        <f t="shared" si="1681"/>
        <v>5</v>
      </c>
      <c r="IA888">
        <f t="shared" si="1682"/>
        <v>5</v>
      </c>
      <c r="IB888">
        <f t="shared" si="1683"/>
        <v>5</v>
      </c>
      <c r="IC888">
        <f t="shared" si="1684"/>
        <v>5</v>
      </c>
      <c r="ID888">
        <f t="shared" si="1685"/>
        <v>5</v>
      </c>
    </row>
    <row r="889" spans="1:238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2</v>
      </c>
      <c r="CA889">
        <v>1</v>
      </c>
      <c r="CC889">
        <f t="shared" si="1572"/>
        <v>0</v>
      </c>
      <c r="CD889">
        <f t="shared" si="1573"/>
        <v>0</v>
      </c>
      <c r="CE889">
        <f t="shared" si="1574"/>
        <v>0</v>
      </c>
      <c r="CF889">
        <f t="shared" si="1575"/>
        <v>0</v>
      </c>
      <c r="CG889">
        <f t="shared" si="1576"/>
        <v>0</v>
      </c>
      <c r="CH889">
        <f t="shared" si="1577"/>
        <v>0</v>
      </c>
      <c r="CI889">
        <f t="shared" si="1578"/>
        <v>0</v>
      </c>
      <c r="CJ889">
        <f t="shared" si="1579"/>
        <v>32.941176470588239</v>
      </c>
      <c r="CK889">
        <f t="shared" si="1580"/>
        <v>0</v>
      </c>
      <c r="CL889">
        <f t="shared" si="1581"/>
        <v>0</v>
      </c>
      <c r="CM889">
        <f t="shared" si="1582"/>
        <v>0</v>
      </c>
      <c r="CN889">
        <f t="shared" si="1583"/>
        <v>0</v>
      </c>
      <c r="CO889">
        <f t="shared" si="1584"/>
        <v>0</v>
      </c>
      <c r="CP889">
        <f t="shared" si="1585"/>
        <v>0</v>
      </c>
      <c r="CQ889">
        <f t="shared" si="1586"/>
        <v>0</v>
      </c>
      <c r="CR889">
        <f t="shared" si="1587"/>
        <v>0</v>
      </c>
      <c r="CS889">
        <f t="shared" si="1588"/>
        <v>0</v>
      </c>
      <c r="CT889">
        <f t="shared" si="1589"/>
        <v>0</v>
      </c>
      <c r="CU889">
        <f t="shared" si="1590"/>
        <v>0</v>
      </c>
      <c r="CV889">
        <f t="shared" si="1591"/>
        <v>0</v>
      </c>
      <c r="CW889">
        <f t="shared" si="1592"/>
        <v>0</v>
      </c>
      <c r="CX889">
        <f t="shared" si="1593"/>
        <v>0</v>
      </c>
      <c r="CY889">
        <f t="shared" si="1594"/>
        <v>0</v>
      </c>
      <c r="CZ889">
        <f t="shared" si="1595"/>
        <v>0</v>
      </c>
      <c r="DA889">
        <f t="shared" si="1596"/>
        <v>0</v>
      </c>
      <c r="DB889">
        <f t="shared" si="1597"/>
        <v>0</v>
      </c>
      <c r="DC889">
        <f t="shared" si="1598"/>
        <v>0</v>
      </c>
      <c r="DD889">
        <f t="shared" si="1599"/>
        <v>0</v>
      </c>
      <c r="DE889">
        <f t="shared" si="1600"/>
        <v>0</v>
      </c>
      <c r="DF889">
        <f t="shared" si="1601"/>
        <v>0</v>
      </c>
      <c r="DG889">
        <f t="shared" si="1602"/>
        <v>0</v>
      </c>
      <c r="DH889">
        <f t="shared" si="1603"/>
        <v>0</v>
      </c>
      <c r="DI889">
        <f t="shared" si="1604"/>
        <v>0</v>
      </c>
      <c r="DJ889">
        <f t="shared" si="1605"/>
        <v>0</v>
      </c>
      <c r="DK889">
        <f t="shared" si="1606"/>
        <v>0</v>
      </c>
      <c r="DL889">
        <f t="shared" si="1607"/>
        <v>0</v>
      </c>
      <c r="DM889">
        <f t="shared" si="1608"/>
        <v>0</v>
      </c>
      <c r="DN889">
        <f t="shared" si="1609"/>
        <v>0</v>
      </c>
      <c r="DP889">
        <f t="shared" si="1610"/>
        <v>0</v>
      </c>
      <c r="DQ889">
        <f t="shared" si="1611"/>
        <v>0</v>
      </c>
      <c r="DR889">
        <f t="shared" si="1612"/>
        <v>0</v>
      </c>
      <c r="DS889">
        <f t="shared" si="1613"/>
        <v>0</v>
      </c>
      <c r="DT889">
        <f t="shared" si="1614"/>
        <v>0</v>
      </c>
      <c r="DU889">
        <f t="shared" si="1615"/>
        <v>0</v>
      </c>
      <c r="DV889">
        <f t="shared" si="1616"/>
        <v>0</v>
      </c>
      <c r="DW889">
        <f t="shared" si="1617"/>
        <v>0</v>
      </c>
      <c r="DX889">
        <f t="shared" si="1618"/>
        <v>0</v>
      </c>
      <c r="DY889">
        <f t="shared" si="1619"/>
        <v>0</v>
      </c>
      <c r="DZ889">
        <f t="shared" si="1620"/>
        <v>0</v>
      </c>
      <c r="EA889">
        <f t="shared" si="1621"/>
        <v>0</v>
      </c>
      <c r="EB889">
        <f t="shared" si="1622"/>
        <v>0</v>
      </c>
      <c r="EC889">
        <f t="shared" si="1623"/>
        <v>0</v>
      </c>
      <c r="ED889">
        <f t="shared" si="1624"/>
        <v>0</v>
      </c>
      <c r="EE889">
        <f t="shared" si="1625"/>
        <v>0</v>
      </c>
      <c r="EF889">
        <f t="shared" si="1626"/>
        <v>0</v>
      </c>
      <c r="EG889">
        <f t="shared" si="1627"/>
        <v>0</v>
      </c>
      <c r="EH889">
        <f t="shared" si="1628"/>
        <v>0</v>
      </c>
      <c r="EI889">
        <f t="shared" si="1629"/>
        <v>0</v>
      </c>
      <c r="EJ889">
        <f t="shared" si="1630"/>
        <v>0</v>
      </c>
      <c r="EK889">
        <f t="shared" si="1631"/>
        <v>0</v>
      </c>
      <c r="EL889">
        <f t="shared" si="1632"/>
        <v>10</v>
      </c>
      <c r="EM889">
        <f t="shared" si="1633"/>
        <v>100</v>
      </c>
      <c r="EN889">
        <f t="shared" si="1634"/>
        <v>10</v>
      </c>
      <c r="EO889">
        <f t="shared" si="1635"/>
        <v>100</v>
      </c>
      <c r="EP889">
        <f t="shared" si="1636"/>
        <v>0</v>
      </c>
      <c r="EQ889">
        <f t="shared" si="1637"/>
        <v>0</v>
      </c>
      <c r="ER889">
        <f t="shared" si="1638"/>
        <v>0</v>
      </c>
      <c r="ES889">
        <f t="shared" si="1639"/>
        <v>0</v>
      </c>
      <c r="ET889">
        <f t="shared" si="1640"/>
        <v>0</v>
      </c>
      <c r="EU889">
        <f t="shared" si="1641"/>
        <v>0</v>
      </c>
      <c r="EV889">
        <f t="shared" si="1642"/>
        <v>0</v>
      </c>
      <c r="EW889">
        <f t="shared" si="1643"/>
        <v>0</v>
      </c>
      <c r="EX889">
        <f t="shared" si="1644"/>
        <v>0</v>
      </c>
      <c r="EY889">
        <f t="shared" si="1645"/>
        <v>0</v>
      </c>
      <c r="EZ889">
        <f t="shared" si="1646"/>
        <v>0</v>
      </c>
      <c r="FA889">
        <f t="shared" si="1647"/>
        <v>0</v>
      </c>
      <c r="FD889">
        <f t="shared" si="1648"/>
        <v>5</v>
      </c>
      <c r="FF889">
        <f t="shared" si="1649"/>
        <v>5</v>
      </c>
      <c r="FH889">
        <f t="shared" si="1650"/>
        <v>5</v>
      </c>
      <c r="FJ889">
        <f t="shared" si="1651"/>
        <v>3.3529411764705879</v>
      </c>
      <c r="FL889">
        <f t="shared" si="1652"/>
        <v>5</v>
      </c>
      <c r="FN889">
        <f t="shared" si="1653"/>
        <v>5</v>
      </c>
      <c r="FP889">
        <f t="shared" si="1654"/>
        <v>5</v>
      </c>
      <c r="FR889">
        <f t="shared" si="1655"/>
        <v>5</v>
      </c>
      <c r="FT889">
        <f t="shared" si="1656"/>
        <v>5</v>
      </c>
      <c r="FV889">
        <f t="shared" si="1657"/>
        <v>5</v>
      </c>
      <c r="FX889">
        <f t="shared" si="1658"/>
        <v>5</v>
      </c>
      <c r="FZ889">
        <f t="shared" si="1659"/>
        <v>5</v>
      </c>
      <c r="GB889">
        <f t="shared" si="1660"/>
        <v>5</v>
      </c>
      <c r="GD889">
        <f t="shared" si="1661"/>
        <v>5</v>
      </c>
      <c r="GF889">
        <f t="shared" si="1662"/>
        <v>5</v>
      </c>
      <c r="GH889">
        <f t="shared" si="1663"/>
        <v>5</v>
      </c>
      <c r="GJ889">
        <f t="shared" si="1664"/>
        <v>5</v>
      </c>
      <c r="GL889">
        <f t="shared" si="1665"/>
        <v>5</v>
      </c>
      <c r="GN889">
        <f t="shared" si="1666"/>
        <v>5</v>
      </c>
      <c r="GQ889">
        <v>5</v>
      </c>
      <c r="GR889">
        <v>5</v>
      </c>
      <c r="GS889">
        <v>5</v>
      </c>
      <c r="GT889">
        <v>3.3529411764705879</v>
      </c>
      <c r="GU889">
        <v>5</v>
      </c>
      <c r="GV889">
        <v>5</v>
      </c>
      <c r="GW889">
        <v>5</v>
      </c>
      <c r="GX889">
        <v>5</v>
      </c>
      <c r="GY889">
        <v>5</v>
      </c>
      <c r="GZ889">
        <v>5</v>
      </c>
      <c r="HA889">
        <v>5</v>
      </c>
      <c r="HB889">
        <v>5</v>
      </c>
      <c r="HC889">
        <v>5</v>
      </c>
      <c r="HD889">
        <v>5</v>
      </c>
      <c r="HE889">
        <v>5</v>
      </c>
      <c r="HF889">
        <v>5</v>
      </c>
      <c r="HG889">
        <v>5</v>
      </c>
      <c r="HH889">
        <v>5</v>
      </c>
      <c r="HI889">
        <v>5</v>
      </c>
      <c r="HL889">
        <f t="shared" si="1667"/>
        <v>5</v>
      </c>
      <c r="HM889">
        <f t="shared" si="1668"/>
        <v>5</v>
      </c>
      <c r="HN889">
        <f t="shared" si="1669"/>
        <v>5</v>
      </c>
      <c r="HO889">
        <f t="shared" si="1670"/>
        <v>3.3529411764705879</v>
      </c>
      <c r="HP889">
        <f t="shared" si="1671"/>
        <v>5</v>
      </c>
      <c r="HQ889">
        <f t="shared" si="1672"/>
        <v>5</v>
      </c>
      <c r="HR889">
        <f t="shared" si="1673"/>
        <v>5</v>
      </c>
      <c r="HS889">
        <f t="shared" si="1674"/>
        <v>5</v>
      </c>
      <c r="HT889">
        <f t="shared" si="1675"/>
        <v>5</v>
      </c>
      <c r="HU889">
        <f t="shared" si="1676"/>
        <v>5</v>
      </c>
      <c r="HV889">
        <f t="shared" si="1677"/>
        <v>5</v>
      </c>
      <c r="HW889">
        <f t="shared" si="1678"/>
        <v>5</v>
      </c>
      <c r="HX889">
        <f t="shared" si="1679"/>
        <v>5</v>
      </c>
      <c r="HY889">
        <f t="shared" si="1680"/>
        <v>5</v>
      </c>
      <c r="HZ889">
        <f t="shared" si="1681"/>
        <v>5</v>
      </c>
      <c r="IA889">
        <f t="shared" si="1682"/>
        <v>5</v>
      </c>
      <c r="IB889">
        <f t="shared" si="1683"/>
        <v>5</v>
      </c>
      <c r="IC889">
        <f t="shared" si="1684"/>
        <v>5</v>
      </c>
      <c r="ID889">
        <f t="shared" si="1685"/>
        <v>5</v>
      </c>
    </row>
    <row r="890" spans="1:238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C890">
        <f t="shared" si="1572"/>
        <v>0</v>
      </c>
      <c r="CD890">
        <f t="shared" si="1573"/>
        <v>0</v>
      </c>
      <c r="CE890">
        <f t="shared" si="1574"/>
        <v>0</v>
      </c>
      <c r="CF890">
        <f t="shared" si="1575"/>
        <v>0</v>
      </c>
      <c r="CG890">
        <f t="shared" si="1576"/>
        <v>0</v>
      </c>
      <c r="CH890">
        <f t="shared" si="1577"/>
        <v>0</v>
      </c>
      <c r="CI890">
        <f t="shared" si="1578"/>
        <v>0</v>
      </c>
      <c r="CJ890">
        <f t="shared" si="1579"/>
        <v>0</v>
      </c>
      <c r="CK890">
        <f t="shared" si="1580"/>
        <v>0</v>
      </c>
      <c r="CL890">
        <f t="shared" si="1581"/>
        <v>0</v>
      </c>
      <c r="CM890">
        <f t="shared" si="1582"/>
        <v>0</v>
      </c>
      <c r="CN890">
        <f t="shared" si="1583"/>
        <v>0</v>
      </c>
      <c r="CO890">
        <f t="shared" si="1584"/>
        <v>0</v>
      </c>
      <c r="CP890">
        <f t="shared" si="1585"/>
        <v>0</v>
      </c>
      <c r="CQ890">
        <f t="shared" si="1586"/>
        <v>0</v>
      </c>
      <c r="CR890">
        <f t="shared" si="1587"/>
        <v>0</v>
      </c>
      <c r="CS890">
        <f t="shared" si="1588"/>
        <v>0</v>
      </c>
      <c r="CT890">
        <f t="shared" si="1589"/>
        <v>0</v>
      </c>
      <c r="CU890">
        <f t="shared" si="1590"/>
        <v>0</v>
      </c>
      <c r="CV890">
        <f t="shared" si="1591"/>
        <v>0</v>
      </c>
      <c r="CW890">
        <f t="shared" si="1592"/>
        <v>0</v>
      </c>
      <c r="CX890">
        <f t="shared" si="1593"/>
        <v>0</v>
      </c>
      <c r="CY890">
        <f t="shared" si="1594"/>
        <v>0</v>
      </c>
      <c r="CZ890">
        <f t="shared" si="1595"/>
        <v>0</v>
      </c>
      <c r="DA890">
        <f t="shared" si="1596"/>
        <v>0</v>
      </c>
      <c r="DB890">
        <f t="shared" si="1597"/>
        <v>0</v>
      </c>
      <c r="DC890">
        <f t="shared" si="1598"/>
        <v>0</v>
      </c>
      <c r="DD890">
        <f t="shared" si="1599"/>
        <v>0</v>
      </c>
      <c r="DE890">
        <f t="shared" si="1600"/>
        <v>0</v>
      </c>
      <c r="DF890">
        <f t="shared" si="1601"/>
        <v>0</v>
      </c>
      <c r="DG890">
        <f t="shared" si="1602"/>
        <v>0</v>
      </c>
      <c r="DH890">
        <f t="shared" si="1603"/>
        <v>0</v>
      </c>
      <c r="DI890">
        <f t="shared" si="1604"/>
        <v>0</v>
      </c>
      <c r="DJ890">
        <f t="shared" si="1605"/>
        <v>0</v>
      </c>
      <c r="DK890">
        <f t="shared" si="1606"/>
        <v>0</v>
      </c>
      <c r="DL890">
        <f t="shared" si="1607"/>
        <v>0</v>
      </c>
      <c r="DM890">
        <f t="shared" si="1608"/>
        <v>0</v>
      </c>
      <c r="DN890">
        <f t="shared" si="1609"/>
        <v>0</v>
      </c>
      <c r="DP890">
        <f t="shared" si="1610"/>
        <v>0</v>
      </c>
      <c r="DQ890">
        <f t="shared" si="1611"/>
        <v>0</v>
      </c>
      <c r="DR890">
        <f t="shared" si="1612"/>
        <v>0</v>
      </c>
      <c r="DS890">
        <f t="shared" si="1613"/>
        <v>0</v>
      </c>
      <c r="DT890">
        <f t="shared" si="1614"/>
        <v>0</v>
      </c>
      <c r="DU890">
        <f t="shared" si="1615"/>
        <v>0</v>
      </c>
      <c r="DV890">
        <f t="shared" si="1616"/>
        <v>0</v>
      </c>
      <c r="DW890">
        <f t="shared" si="1617"/>
        <v>0</v>
      </c>
      <c r="DX890">
        <f t="shared" si="1618"/>
        <v>0</v>
      </c>
      <c r="DY890">
        <f t="shared" si="1619"/>
        <v>0</v>
      </c>
      <c r="DZ890">
        <f t="shared" si="1620"/>
        <v>0</v>
      </c>
      <c r="EA890">
        <f t="shared" si="1621"/>
        <v>0</v>
      </c>
      <c r="EB890">
        <f t="shared" si="1622"/>
        <v>0</v>
      </c>
      <c r="EC890">
        <f t="shared" si="1623"/>
        <v>0</v>
      </c>
      <c r="ED890">
        <f t="shared" si="1624"/>
        <v>0</v>
      </c>
      <c r="EE890">
        <f t="shared" si="1625"/>
        <v>0</v>
      </c>
      <c r="EF890">
        <f t="shared" si="1626"/>
        <v>0</v>
      </c>
      <c r="EG890">
        <f t="shared" si="1627"/>
        <v>0</v>
      </c>
      <c r="EH890">
        <f t="shared" si="1628"/>
        <v>0</v>
      </c>
      <c r="EI890">
        <f t="shared" si="1629"/>
        <v>0</v>
      </c>
      <c r="EJ890">
        <f t="shared" si="1630"/>
        <v>0</v>
      </c>
      <c r="EK890">
        <f t="shared" si="1631"/>
        <v>0</v>
      </c>
      <c r="EL890">
        <f t="shared" si="1632"/>
        <v>10</v>
      </c>
      <c r="EM890">
        <f t="shared" si="1633"/>
        <v>100</v>
      </c>
      <c r="EN890">
        <f t="shared" si="1634"/>
        <v>0</v>
      </c>
      <c r="EO890">
        <f t="shared" si="1635"/>
        <v>0</v>
      </c>
      <c r="EP890">
        <f t="shared" si="1636"/>
        <v>0</v>
      </c>
      <c r="EQ890">
        <f t="shared" si="1637"/>
        <v>0</v>
      </c>
      <c r="ER890">
        <f t="shared" si="1638"/>
        <v>0</v>
      </c>
      <c r="ES890">
        <f t="shared" si="1639"/>
        <v>0</v>
      </c>
      <c r="ET890">
        <f t="shared" si="1640"/>
        <v>0</v>
      </c>
      <c r="EU890">
        <f t="shared" si="1641"/>
        <v>0</v>
      </c>
      <c r="EV890">
        <f t="shared" si="1642"/>
        <v>0</v>
      </c>
      <c r="EW890">
        <f t="shared" si="1643"/>
        <v>0</v>
      </c>
      <c r="EX890">
        <f t="shared" si="1644"/>
        <v>0</v>
      </c>
      <c r="EY890">
        <f t="shared" si="1645"/>
        <v>0</v>
      </c>
      <c r="EZ890">
        <f t="shared" si="1646"/>
        <v>0</v>
      </c>
      <c r="FA890">
        <f t="shared" si="1647"/>
        <v>0</v>
      </c>
      <c r="FD890">
        <f t="shared" si="1648"/>
        <v>5</v>
      </c>
      <c r="FF890">
        <f t="shared" si="1649"/>
        <v>5</v>
      </c>
      <c r="FH890">
        <f t="shared" si="1650"/>
        <v>5</v>
      </c>
      <c r="FJ890">
        <f t="shared" si="1651"/>
        <v>5</v>
      </c>
      <c r="FL890">
        <f t="shared" si="1652"/>
        <v>5</v>
      </c>
      <c r="FN890">
        <f t="shared" si="1653"/>
        <v>5</v>
      </c>
      <c r="FP890">
        <f t="shared" si="1654"/>
        <v>5</v>
      </c>
      <c r="FR890">
        <f t="shared" si="1655"/>
        <v>5</v>
      </c>
      <c r="FT890">
        <f t="shared" si="1656"/>
        <v>5</v>
      </c>
      <c r="FV890">
        <f t="shared" si="1657"/>
        <v>5</v>
      </c>
      <c r="FX890">
        <f t="shared" si="1658"/>
        <v>5</v>
      </c>
      <c r="FZ890">
        <f t="shared" si="1659"/>
        <v>5</v>
      </c>
      <c r="GB890">
        <f t="shared" si="1660"/>
        <v>5</v>
      </c>
      <c r="GD890">
        <f t="shared" si="1661"/>
        <v>5</v>
      </c>
      <c r="GF890">
        <f t="shared" si="1662"/>
        <v>5</v>
      </c>
      <c r="GH890">
        <f t="shared" si="1663"/>
        <v>5</v>
      </c>
      <c r="GJ890">
        <f t="shared" si="1664"/>
        <v>5</v>
      </c>
      <c r="GL890">
        <f t="shared" si="1665"/>
        <v>5</v>
      </c>
      <c r="GN890">
        <f t="shared" si="1666"/>
        <v>5</v>
      </c>
      <c r="GQ890">
        <v>5</v>
      </c>
      <c r="GR890">
        <v>5</v>
      </c>
      <c r="GS890">
        <v>5</v>
      </c>
      <c r="GT890">
        <v>5</v>
      </c>
      <c r="GU890">
        <v>5</v>
      </c>
      <c r="GV890">
        <v>5</v>
      </c>
      <c r="GW890">
        <v>5</v>
      </c>
      <c r="GX890">
        <v>5</v>
      </c>
      <c r="GY890">
        <v>5</v>
      </c>
      <c r="GZ890">
        <v>5</v>
      </c>
      <c r="HA890">
        <v>5</v>
      </c>
      <c r="HB890">
        <v>5</v>
      </c>
      <c r="HC890">
        <v>5</v>
      </c>
      <c r="HD890">
        <v>5</v>
      </c>
      <c r="HE890">
        <v>5</v>
      </c>
      <c r="HF890">
        <v>5</v>
      </c>
      <c r="HG890">
        <v>5</v>
      </c>
      <c r="HH890">
        <v>5</v>
      </c>
      <c r="HI890">
        <v>5</v>
      </c>
      <c r="HL890">
        <f t="shared" si="1667"/>
        <v>5</v>
      </c>
      <c r="HM890">
        <f t="shared" si="1668"/>
        <v>5</v>
      </c>
      <c r="HN890">
        <f t="shared" si="1669"/>
        <v>5</v>
      </c>
      <c r="HO890">
        <f t="shared" si="1670"/>
        <v>5</v>
      </c>
      <c r="HP890">
        <f t="shared" si="1671"/>
        <v>5</v>
      </c>
      <c r="HQ890">
        <f t="shared" si="1672"/>
        <v>5</v>
      </c>
      <c r="HR890">
        <f t="shared" si="1673"/>
        <v>5</v>
      </c>
      <c r="HS890">
        <f t="shared" si="1674"/>
        <v>5</v>
      </c>
      <c r="HT890">
        <f t="shared" si="1675"/>
        <v>5</v>
      </c>
      <c r="HU890">
        <f t="shared" si="1676"/>
        <v>5</v>
      </c>
      <c r="HV890">
        <f t="shared" si="1677"/>
        <v>5</v>
      </c>
      <c r="HW890">
        <f t="shared" si="1678"/>
        <v>5</v>
      </c>
      <c r="HX890">
        <f t="shared" si="1679"/>
        <v>5</v>
      </c>
      <c r="HY890">
        <f t="shared" si="1680"/>
        <v>5</v>
      </c>
      <c r="HZ890">
        <f t="shared" si="1681"/>
        <v>5</v>
      </c>
      <c r="IA890">
        <f t="shared" si="1682"/>
        <v>5</v>
      </c>
      <c r="IB890">
        <f t="shared" si="1683"/>
        <v>5</v>
      </c>
      <c r="IC890">
        <f t="shared" si="1684"/>
        <v>5</v>
      </c>
      <c r="ID890">
        <f t="shared" si="1685"/>
        <v>5</v>
      </c>
    </row>
    <row r="891" spans="1:238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4</v>
      </c>
      <c r="CA891">
        <v>0</v>
      </c>
      <c r="CC891">
        <f t="shared" si="1572"/>
        <v>0</v>
      </c>
      <c r="CD891">
        <f t="shared" si="1573"/>
        <v>0</v>
      </c>
      <c r="CE891">
        <f t="shared" si="1574"/>
        <v>0</v>
      </c>
      <c r="CF891">
        <f t="shared" si="1575"/>
        <v>0</v>
      </c>
      <c r="CG891">
        <f t="shared" si="1576"/>
        <v>0</v>
      </c>
      <c r="CH891">
        <f t="shared" si="1577"/>
        <v>0</v>
      </c>
      <c r="CI891">
        <f t="shared" si="1578"/>
        <v>0</v>
      </c>
      <c r="CJ891">
        <f t="shared" si="1579"/>
        <v>0</v>
      </c>
      <c r="CK891">
        <f t="shared" si="1580"/>
        <v>0</v>
      </c>
      <c r="CL891">
        <f t="shared" si="1581"/>
        <v>0</v>
      </c>
      <c r="CM891">
        <f t="shared" si="1582"/>
        <v>0</v>
      </c>
      <c r="CN891">
        <f t="shared" si="1583"/>
        <v>0</v>
      </c>
      <c r="CO891">
        <f t="shared" si="1584"/>
        <v>0</v>
      </c>
      <c r="CP891">
        <f t="shared" si="1585"/>
        <v>0</v>
      </c>
      <c r="CQ891">
        <f t="shared" si="1586"/>
        <v>0</v>
      </c>
      <c r="CR891">
        <f t="shared" si="1587"/>
        <v>0</v>
      </c>
      <c r="CS891">
        <f t="shared" si="1588"/>
        <v>0</v>
      </c>
      <c r="CT891">
        <f t="shared" si="1589"/>
        <v>0</v>
      </c>
      <c r="CU891">
        <f t="shared" si="1590"/>
        <v>0</v>
      </c>
      <c r="CV891">
        <f t="shared" si="1591"/>
        <v>0</v>
      </c>
      <c r="CW891">
        <f t="shared" si="1592"/>
        <v>0</v>
      </c>
      <c r="CX891">
        <f t="shared" si="1593"/>
        <v>0</v>
      </c>
      <c r="CY891">
        <f t="shared" si="1594"/>
        <v>0</v>
      </c>
      <c r="CZ891">
        <f t="shared" si="1595"/>
        <v>0</v>
      </c>
      <c r="DA891">
        <f t="shared" si="1596"/>
        <v>0</v>
      </c>
      <c r="DB891">
        <f t="shared" si="1597"/>
        <v>0</v>
      </c>
      <c r="DC891">
        <f t="shared" si="1598"/>
        <v>0</v>
      </c>
      <c r="DD891">
        <f t="shared" si="1599"/>
        <v>0</v>
      </c>
      <c r="DE891">
        <f t="shared" si="1600"/>
        <v>0</v>
      </c>
      <c r="DF891">
        <f t="shared" si="1601"/>
        <v>0</v>
      </c>
      <c r="DG891">
        <f t="shared" si="1602"/>
        <v>0</v>
      </c>
      <c r="DH891">
        <f t="shared" si="1603"/>
        <v>0</v>
      </c>
      <c r="DI891">
        <f t="shared" si="1604"/>
        <v>0</v>
      </c>
      <c r="DJ891">
        <f t="shared" si="1605"/>
        <v>0</v>
      </c>
      <c r="DK891">
        <f t="shared" si="1606"/>
        <v>0</v>
      </c>
      <c r="DL891">
        <f t="shared" si="1607"/>
        <v>0</v>
      </c>
      <c r="DM891">
        <f t="shared" si="1608"/>
        <v>0</v>
      </c>
      <c r="DN891">
        <f t="shared" si="1609"/>
        <v>0</v>
      </c>
      <c r="DP891">
        <f t="shared" si="1610"/>
        <v>0</v>
      </c>
      <c r="DQ891">
        <f t="shared" si="1611"/>
        <v>0</v>
      </c>
      <c r="DR891">
        <f t="shared" si="1612"/>
        <v>0</v>
      </c>
      <c r="DS891">
        <f t="shared" si="1613"/>
        <v>0</v>
      </c>
      <c r="DT891">
        <f t="shared" si="1614"/>
        <v>0</v>
      </c>
      <c r="DU891">
        <f t="shared" si="1615"/>
        <v>0</v>
      </c>
      <c r="DV891">
        <f t="shared" si="1616"/>
        <v>0</v>
      </c>
      <c r="DW891">
        <f t="shared" si="1617"/>
        <v>0</v>
      </c>
      <c r="DX891">
        <f t="shared" si="1618"/>
        <v>0</v>
      </c>
      <c r="DY891">
        <f t="shared" si="1619"/>
        <v>0</v>
      </c>
      <c r="DZ891">
        <f t="shared" si="1620"/>
        <v>0</v>
      </c>
      <c r="EA891">
        <f t="shared" si="1621"/>
        <v>0</v>
      </c>
      <c r="EB891">
        <f t="shared" si="1622"/>
        <v>0</v>
      </c>
      <c r="EC891">
        <f t="shared" si="1623"/>
        <v>0</v>
      </c>
      <c r="ED891">
        <f t="shared" si="1624"/>
        <v>0</v>
      </c>
      <c r="EE891">
        <f t="shared" si="1625"/>
        <v>0</v>
      </c>
      <c r="EF891">
        <f t="shared" si="1626"/>
        <v>0</v>
      </c>
      <c r="EG891">
        <f t="shared" si="1627"/>
        <v>0</v>
      </c>
      <c r="EH891">
        <f t="shared" si="1628"/>
        <v>0</v>
      </c>
      <c r="EI891">
        <f t="shared" si="1629"/>
        <v>0</v>
      </c>
      <c r="EJ891">
        <f t="shared" si="1630"/>
        <v>0</v>
      </c>
      <c r="EK891">
        <f t="shared" si="1631"/>
        <v>0</v>
      </c>
      <c r="EL891">
        <f t="shared" si="1632"/>
        <v>0</v>
      </c>
      <c r="EM891">
        <f t="shared" si="1633"/>
        <v>0</v>
      </c>
      <c r="EN891">
        <f t="shared" si="1634"/>
        <v>0</v>
      </c>
      <c r="EO891">
        <f t="shared" si="1635"/>
        <v>0</v>
      </c>
      <c r="EP891">
        <f t="shared" si="1636"/>
        <v>0</v>
      </c>
      <c r="EQ891">
        <f t="shared" si="1637"/>
        <v>0</v>
      </c>
      <c r="ER891">
        <f t="shared" si="1638"/>
        <v>0</v>
      </c>
      <c r="ES891">
        <f t="shared" si="1639"/>
        <v>0</v>
      </c>
      <c r="ET891">
        <f t="shared" si="1640"/>
        <v>0</v>
      </c>
      <c r="EU891">
        <f t="shared" si="1641"/>
        <v>0</v>
      </c>
      <c r="EV891">
        <f t="shared" si="1642"/>
        <v>0</v>
      </c>
      <c r="EW891">
        <f t="shared" si="1643"/>
        <v>0</v>
      </c>
      <c r="EX891">
        <f t="shared" si="1644"/>
        <v>0</v>
      </c>
      <c r="EY891">
        <f t="shared" si="1645"/>
        <v>0</v>
      </c>
      <c r="EZ891">
        <f t="shared" si="1646"/>
        <v>0</v>
      </c>
      <c r="FA891">
        <f t="shared" si="1647"/>
        <v>0</v>
      </c>
      <c r="FD891">
        <f t="shared" si="1648"/>
        <v>5</v>
      </c>
      <c r="FF891">
        <f t="shared" si="1649"/>
        <v>5</v>
      </c>
      <c r="FH891">
        <f t="shared" si="1650"/>
        <v>5</v>
      </c>
      <c r="FJ891">
        <f t="shared" si="1651"/>
        <v>5</v>
      </c>
      <c r="FL891">
        <f t="shared" si="1652"/>
        <v>5</v>
      </c>
      <c r="FN891">
        <f t="shared" si="1653"/>
        <v>5</v>
      </c>
      <c r="FP891">
        <f t="shared" si="1654"/>
        <v>5</v>
      </c>
      <c r="FR891">
        <f t="shared" si="1655"/>
        <v>5</v>
      </c>
      <c r="FT891">
        <f t="shared" si="1656"/>
        <v>5</v>
      </c>
      <c r="FV891">
        <f t="shared" si="1657"/>
        <v>5</v>
      </c>
      <c r="FX891">
        <f t="shared" si="1658"/>
        <v>5</v>
      </c>
      <c r="FZ891">
        <f t="shared" si="1659"/>
        <v>5</v>
      </c>
      <c r="GB891">
        <f t="shared" si="1660"/>
        <v>5</v>
      </c>
      <c r="GD891">
        <f t="shared" si="1661"/>
        <v>5</v>
      </c>
      <c r="GF891">
        <f t="shared" si="1662"/>
        <v>5</v>
      </c>
      <c r="GH891">
        <f t="shared" si="1663"/>
        <v>5</v>
      </c>
      <c r="GJ891">
        <f t="shared" si="1664"/>
        <v>5</v>
      </c>
      <c r="GL891">
        <f t="shared" si="1665"/>
        <v>5</v>
      </c>
      <c r="GN891">
        <f t="shared" si="1666"/>
        <v>5</v>
      </c>
      <c r="GQ891">
        <v>5</v>
      </c>
      <c r="GR891">
        <v>5</v>
      </c>
      <c r="GS891">
        <v>5</v>
      </c>
      <c r="GT891">
        <v>5</v>
      </c>
      <c r="GU891">
        <v>5</v>
      </c>
      <c r="GV891">
        <v>5</v>
      </c>
      <c r="GW891">
        <v>5</v>
      </c>
      <c r="GX891">
        <v>5</v>
      </c>
      <c r="GY891">
        <v>5</v>
      </c>
      <c r="GZ891">
        <v>5</v>
      </c>
      <c r="HA891">
        <v>5</v>
      </c>
      <c r="HB891">
        <v>5</v>
      </c>
      <c r="HC891">
        <v>5</v>
      </c>
      <c r="HD891">
        <v>5</v>
      </c>
      <c r="HE891">
        <v>5</v>
      </c>
      <c r="HF891">
        <v>5</v>
      </c>
      <c r="HG891">
        <v>5</v>
      </c>
      <c r="HH891">
        <v>5</v>
      </c>
      <c r="HI891">
        <v>5</v>
      </c>
      <c r="HL891">
        <f t="shared" si="1667"/>
        <v>5</v>
      </c>
      <c r="HM891">
        <f t="shared" si="1668"/>
        <v>5</v>
      </c>
      <c r="HN891">
        <f t="shared" si="1669"/>
        <v>5</v>
      </c>
      <c r="HO891">
        <f t="shared" si="1670"/>
        <v>5</v>
      </c>
      <c r="HP891">
        <f t="shared" si="1671"/>
        <v>5</v>
      </c>
      <c r="HQ891">
        <f t="shared" si="1672"/>
        <v>5</v>
      </c>
      <c r="HR891">
        <f t="shared" si="1673"/>
        <v>5</v>
      </c>
      <c r="HS891">
        <f t="shared" si="1674"/>
        <v>5</v>
      </c>
      <c r="HT891">
        <f t="shared" si="1675"/>
        <v>5</v>
      </c>
      <c r="HU891">
        <f t="shared" si="1676"/>
        <v>5</v>
      </c>
      <c r="HV891">
        <f t="shared" si="1677"/>
        <v>5</v>
      </c>
      <c r="HW891">
        <f t="shared" si="1678"/>
        <v>5</v>
      </c>
      <c r="HX891">
        <f t="shared" si="1679"/>
        <v>5</v>
      </c>
      <c r="HY891">
        <f t="shared" si="1680"/>
        <v>5</v>
      </c>
      <c r="HZ891">
        <f t="shared" si="1681"/>
        <v>5</v>
      </c>
      <c r="IA891">
        <f t="shared" si="1682"/>
        <v>5</v>
      </c>
      <c r="IB891">
        <f t="shared" si="1683"/>
        <v>5</v>
      </c>
      <c r="IC891">
        <f t="shared" si="1684"/>
        <v>5</v>
      </c>
      <c r="ID891">
        <f t="shared" si="1685"/>
        <v>5</v>
      </c>
    </row>
    <row r="892" spans="1:238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C892">
        <f t="shared" si="1572"/>
        <v>0</v>
      </c>
      <c r="CD892">
        <f t="shared" si="1573"/>
        <v>0</v>
      </c>
      <c r="CE892">
        <f t="shared" si="1574"/>
        <v>0</v>
      </c>
      <c r="CF892">
        <f t="shared" si="1575"/>
        <v>0</v>
      </c>
      <c r="CG892">
        <f t="shared" si="1576"/>
        <v>0</v>
      </c>
      <c r="CH892">
        <f t="shared" si="1577"/>
        <v>0</v>
      </c>
      <c r="CI892">
        <f t="shared" si="1578"/>
        <v>0</v>
      </c>
      <c r="CJ892">
        <f t="shared" si="1579"/>
        <v>0</v>
      </c>
      <c r="CK892">
        <f t="shared" si="1580"/>
        <v>0</v>
      </c>
      <c r="CL892">
        <f t="shared" si="1581"/>
        <v>0</v>
      </c>
      <c r="CM892">
        <f t="shared" si="1582"/>
        <v>0</v>
      </c>
      <c r="CN892">
        <f t="shared" si="1583"/>
        <v>0</v>
      </c>
      <c r="CO892">
        <f t="shared" si="1584"/>
        <v>0</v>
      </c>
      <c r="CP892">
        <f t="shared" si="1585"/>
        <v>0</v>
      </c>
      <c r="CQ892">
        <f t="shared" si="1586"/>
        <v>0</v>
      </c>
      <c r="CR892">
        <f t="shared" si="1587"/>
        <v>0</v>
      </c>
      <c r="CS892">
        <f t="shared" si="1588"/>
        <v>0</v>
      </c>
      <c r="CT892">
        <f t="shared" si="1589"/>
        <v>0</v>
      </c>
      <c r="CU892">
        <f t="shared" si="1590"/>
        <v>0</v>
      </c>
      <c r="CV892">
        <f t="shared" si="1591"/>
        <v>0</v>
      </c>
      <c r="CW892">
        <f t="shared" si="1592"/>
        <v>0</v>
      </c>
      <c r="CX892">
        <f t="shared" si="1593"/>
        <v>0</v>
      </c>
      <c r="CY892">
        <f t="shared" si="1594"/>
        <v>0</v>
      </c>
      <c r="CZ892">
        <f t="shared" si="1595"/>
        <v>0</v>
      </c>
      <c r="DA892">
        <f t="shared" si="1596"/>
        <v>0</v>
      </c>
      <c r="DB892">
        <f t="shared" si="1597"/>
        <v>0</v>
      </c>
      <c r="DC892">
        <f t="shared" si="1598"/>
        <v>0</v>
      </c>
      <c r="DD892">
        <f t="shared" si="1599"/>
        <v>0</v>
      </c>
      <c r="DE892">
        <f t="shared" si="1600"/>
        <v>0</v>
      </c>
      <c r="DF892">
        <f t="shared" si="1601"/>
        <v>0</v>
      </c>
      <c r="DG892">
        <f t="shared" si="1602"/>
        <v>0</v>
      </c>
      <c r="DH892">
        <f t="shared" si="1603"/>
        <v>0</v>
      </c>
      <c r="DI892">
        <f t="shared" si="1604"/>
        <v>0</v>
      </c>
      <c r="DJ892">
        <f t="shared" si="1605"/>
        <v>0</v>
      </c>
      <c r="DK892">
        <f t="shared" si="1606"/>
        <v>0</v>
      </c>
      <c r="DL892">
        <f t="shared" si="1607"/>
        <v>0</v>
      </c>
      <c r="DM892">
        <f t="shared" si="1608"/>
        <v>0</v>
      </c>
      <c r="DN892">
        <f t="shared" si="1609"/>
        <v>0</v>
      </c>
      <c r="DP892">
        <f t="shared" si="1610"/>
        <v>0</v>
      </c>
      <c r="DQ892">
        <f t="shared" si="1611"/>
        <v>0</v>
      </c>
      <c r="DR892">
        <f t="shared" si="1612"/>
        <v>0</v>
      </c>
      <c r="DS892">
        <f t="shared" si="1613"/>
        <v>0</v>
      </c>
      <c r="DT892">
        <f t="shared" si="1614"/>
        <v>0</v>
      </c>
      <c r="DU892">
        <f t="shared" si="1615"/>
        <v>0</v>
      </c>
      <c r="DV892">
        <f t="shared" si="1616"/>
        <v>0</v>
      </c>
      <c r="DW892">
        <f t="shared" si="1617"/>
        <v>0</v>
      </c>
      <c r="DX892">
        <f t="shared" si="1618"/>
        <v>0</v>
      </c>
      <c r="DY892">
        <f t="shared" si="1619"/>
        <v>0</v>
      </c>
      <c r="DZ892">
        <f t="shared" si="1620"/>
        <v>0</v>
      </c>
      <c r="EA892">
        <f t="shared" si="1621"/>
        <v>0</v>
      </c>
      <c r="EB892">
        <f t="shared" si="1622"/>
        <v>0</v>
      </c>
      <c r="EC892">
        <f t="shared" si="1623"/>
        <v>0</v>
      </c>
      <c r="ED892">
        <f t="shared" si="1624"/>
        <v>0</v>
      </c>
      <c r="EE892">
        <f t="shared" si="1625"/>
        <v>0</v>
      </c>
      <c r="EF892">
        <f t="shared" si="1626"/>
        <v>0</v>
      </c>
      <c r="EG892">
        <f t="shared" si="1627"/>
        <v>0</v>
      </c>
      <c r="EH892">
        <f t="shared" si="1628"/>
        <v>0</v>
      </c>
      <c r="EI892">
        <f t="shared" si="1629"/>
        <v>0</v>
      </c>
      <c r="EJ892">
        <f t="shared" si="1630"/>
        <v>0</v>
      </c>
      <c r="EK892">
        <f t="shared" si="1631"/>
        <v>0</v>
      </c>
      <c r="EL892">
        <f t="shared" si="1632"/>
        <v>0</v>
      </c>
      <c r="EM892">
        <f t="shared" si="1633"/>
        <v>0</v>
      </c>
      <c r="EN892">
        <f t="shared" si="1634"/>
        <v>0</v>
      </c>
      <c r="EO892">
        <f t="shared" si="1635"/>
        <v>0</v>
      </c>
      <c r="EP892">
        <f t="shared" si="1636"/>
        <v>0</v>
      </c>
      <c r="EQ892">
        <f t="shared" si="1637"/>
        <v>0</v>
      </c>
      <c r="ER892">
        <f t="shared" si="1638"/>
        <v>0</v>
      </c>
      <c r="ES892">
        <f t="shared" si="1639"/>
        <v>0</v>
      </c>
      <c r="ET892">
        <f t="shared" si="1640"/>
        <v>0</v>
      </c>
      <c r="EU892">
        <f t="shared" si="1641"/>
        <v>0</v>
      </c>
      <c r="EV892">
        <f t="shared" si="1642"/>
        <v>0</v>
      </c>
      <c r="EW892">
        <f t="shared" si="1643"/>
        <v>0</v>
      </c>
      <c r="EX892">
        <f t="shared" si="1644"/>
        <v>0</v>
      </c>
      <c r="EY892">
        <f t="shared" si="1645"/>
        <v>0</v>
      </c>
      <c r="EZ892">
        <f t="shared" si="1646"/>
        <v>0</v>
      </c>
      <c r="FA892">
        <f t="shared" si="1647"/>
        <v>0</v>
      </c>
      <c r="FD892">
        <f t="shared" si="1648"/>
        <v>5</v>
      </c>
      <c r="FF892">
        <f t="shared" si="1649"/>
        <v>5</v>
      </c>
      <c r="FH892">
        <f t="shared" si="1650"/>
        <v>5</v>
      </c>
      <c r="FJ892">
        <f t="shared" si="1651"/>
        <v>5</v>
      </c>
      <c r="FL892">
        <f t="shared" si="1652"/>
        <v>5</v>
      </c>
      <c r="FN892">
        <f t="shared" si="1653"/>
        <v>5</v>
      </c>
      <c r="FP892">
        <f t="shared" si="1654"/>
        <v>5</v>
      </c>
      <c r="FR892">
        <f t="shared" si="1655"/>
        <v>5</v>
      </c>
      <c r="FT892">
        <f t="shared" si="1656"/>
        <v>5</v>
      </c>
      <c r="FV892">
        <f t="shared" si="1657"/>
        <v>5</v>
      </c>
      <c r="FX892">
        <f t="shared" si="1658"/>
        <v>5</v>
      </c>
      <c r="FZ892">
        <f t="shared" si="1659"/>
        <v>5</v>
      </c>
      <c r="GB892">
        <f t="shared" si="1660"/>
        <v>5</v>
      </c>
      <c r="GD892">
        <f t="shared" si="1661"/>
        <v>5</v>
      </c>
      <c r="GF892">
        <f t="shared" si="1662"/>
        <v>5</v>
      </c>
      <c r="GH892">
        <f t="shared" si="1663"/>
        <v>5</v>
      </c>
      <c r="GJ892">
        <f t="shared" si="1664"/>
        <v>5</v>
      </c>
      <c r="GL892">
        <f t="shared" si="1665"/>
        <v>5</v>
      </c>
      <c r="GN892">
        <f t="shared" si="1666"/>
        <v>5</v>
      </c>
      <c r="GQ892">
        <v>5</v>
      </c>
      <c r="GR892">
        <v>5</v>
      </c>
      <c r="GS892">
        <v>5</v>
      </c>
      <c r="GT892">
        <v>5</v>
      </c>
      <c r="GU892">
        <v>5</v>
      </c>
      <c r="GV892">
        <v>5</v>
      </c>
      <c r="GW892">
        <v>5</v>
      </c>
      <c r="GX892">
        <v>5</v>
      </c>
      <c r="GY892">
        <v>5</v>
      </c>
      <c r="GZ892">
        <v>5</v>
      </c>
      <c r="HA892">
        <v>5</v>
      </c>
      <c r="HB892">
        <v>5</v>
      </c>
      <c r="HC892">
        <v>5</v>
      </c>
      <c r="HD892">
        <v>5</v>
      </c>
      <c r="HE892">
        <v>5</v>
      </c>
      <c r="HF892">
        <v>5</v>
      </c>
      <c r="HG892">
        <v>5</v>
      </c>
      <c r="HH892">
        <v>5</v>
      </c>
      <c r="HI892">
        <v>5</v>
      </c>
      <c r="HL892">
        <f t="shared" si="1667"/>
        <v>5</v>
      </c>
      <c r="HM892">
        <f t="shared" si="1668"/>
        <v>5</v>
      </c>
      <c r="HN892">
        <f t="shared" si="1669"/>
        <v>5</v>
      </c>
      <c r="HO892">
        <f t="shared" si="1670"/>
        <v>5</v>
      </c>
      <c r="HP892">
        <f t="shared" si="1671"/>
        <v>5</v>
      </c>
      <c r="HQ892">
        <f t="shared" si="1672"/>
        <v>5</v>
      </c>
      <c r="HR892">
        <f t="shared" si="1673"/>
        <v>5</v>
      </c>
      <c r="HS892">
        <f t="shared" si="1674"/>
        <v>5</v>
      </c>
      <c r="HT892">
        <f t="shared" si="1675"/>
        <v>5</v>
      </c>
      <c r="HU892">
        <f t="shared" si="1676"/>
        <v>5</v>
      </c>
      <c r="HV892">
        <f t="shared" si="1677"/>
        <v>5</v>
      </c>
      <c r="HW892">
        <f t="shared" si="1678"/>
        <v>5</v>
      </c>
      <c r="HX892">
        <f t="shared" si="1679"/>
        <v>5</v>
      </c>
      <c r="HY892">
        <f t="shared" si="1680"/>
        <v>5</v>
      </c>
      <c r="HZ892">
        <f t="shared" si="1681"/>
        <v>5</v>
      </c>
      <c r="IA892">
        <f t="shared" si="1682"/>
        <v>5</v>
      </c>
      <c r="IB892">
        <f t="shared" si="1683"/>
        <v>5</v>
      </c>
      <c r="IC892">
        <f t="shared" si="1684"/>
        <v>5</v>
      </c>
      <c r="ID892">
        <f t="shared" si="1685"/>
        <v>5</v>
      </c>
    </row>
    <row r="893" spans="1:238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4</v>
      </c>
      <c r="I893">
        <v>3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2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28</v>
      </c>
      <c r="CA893">
        <v>1</v>
      </c>
      <c r="CC893">
        <f t="shared" si="1572"/>
        <v>0</v>
      </c>
      <c r="CD893">
        <f t="shared" si="1573"/>
        <v>0</v>
      </c>
      <c r="CE893">
        <f t="shared" si="1574"/>
        <v>0</v>
      </c>
      <c r="CF893">
        <f t="shared" si="1575"/>
        <v>0</v>
      </c>
      <c r="CG893">
        <f t="shared" si="1576"/>
        <v>0</v>
      </c>
      <c r="CH893">
        <f t="shared" si="1577"/>
        <v>0</v>
      </c>
      <c r="CI893">
        <f t="shared" si="1578"/>
        <v>5.7142857142857135</v>
      </c>
      <c r="CJ893">
        <f t="shared" si="1579"/>
        <v>85.294117647058826</v>
      </c>
      <c r="CK893">
        <f t="shared" si="1580"/>
        <v>10</v>
      </c>
      <c r="CL893">
        <f t="shared" si="1581"/>
        <v>16.47058823529412</v>
      </c>
      <c r="CM893">
        <f t="shared" si="1582"/>
        <v>0</v>
      </c>
      <c r="CN893">
        <f t="shared" si="1583"/>
        <v>0</v>
      </c>
      <c r="CO893">
        <f t="shared" si="1584"/>
        <v>0</v>
      </c>
      <c r="CP893">
        <f t="shared" si="1585"/>
        <v>0</v>
      </c>
      <c r="CQ893">
        <f t="shared" si="1586"/>
        <v>0</v>
      </c>
      <c r="CR893">
        <f t="shared" si="1587"/>
        <v>0</v>
      </c>
      <c r="CS893">
        <f t="shared" si="1588"/>
        <v>0</v>
      </c>
      <c r="CT893">
        <f t="shared" si="1589"/>
        <v>0</v>
      </c>
      <c r="CU893">
        <f t="shared" si="1590"/>
        <v>0</v>
      </c>
      <c r="CV893">
        <f t="shared" si="1591"/>
        <v>0</v>
      </c>
      <c r="CW893">
        <f t="shared" si="1592"/>
        <v>10</v>
      </c>
      <c r="CX893">
        <f t="shared" si="1593"/>
        <v>16.47058823529412</v>
      </c>
      <c r="CY893">
        <f t="shared" si="1594"/>
        <v>0</v>
      </c>
      <c r="CZ893">
        <f t="shared" si="1595"/>
        <v>0</v>
      </c>
      <c r="DA893">
        <f t="shared" si="1596"/>
        <v>0</v>
      </c>
      <c r="DB893">
        <f t="shared" si="1597"/>
        <v>0</v>
      </c>
      <c r="DC893">
        <f t="shared" si="1598"/>
        <v>0</v>
      </c>
      <c r="DD893">
        <f t="shared" si="1599"/>
        <v>32.941176470588239</v>
      </c>
      <c r="DE893">
        <f t="shared" si="1600"/>
        <v>0</v>
      </c>
      <c r="DF893">
        <f t="shared" si="1601"/>
        <v>0</v>
      </c>
      <c r="DG893">
        <f t="shared" si="1602"/>
        <v>0</v>
      </c>
      <c r="DH893">
        <f t="shared" si="1603"/>
        <v>0</v>
      </c>
      <c r="DI893">
        <f t="shared" si="1604"/>
        <v>0</v>
      </c>
      <c r="DJ893">
        <f t="shared" si="1605"/>
        <v>16.47058823529412</v>
      </c>
      <c r="DK893">
        <f t="shared" si="1606"/>
        <v>0</v>
      </c>
      <c r="DL893">
        <f t="shared" si="1607"/>
        <v>0</v>
      </c>
      <c r="DM893">
        <f t="shared" si="1608"/>
        <v>0</v>
      </c>
      <c r="DN893">
        <f t="shared" si="1609"/>
        <v>0</v>
      </c>
      <c r="DP893">
        <f t="shared" si="1610"/>
        <v>0</v>
      </c>
      <c r="DQ893">
        <f t="shared" si="1611"/>
        <v>0</v>
      </c>
      <c r="DR893">
        <f t="shared" si="1612"/>
        <v>10</v>
      </c>
      <c r="DS893">
        <f t="shared" si="1613"/>
        <v>100</v>
      </c>
      <c r="DT893">
        <f t="shared" si="1614"/>
        <v>0</v>
      </c>
      <c r="DU893">
        <f t="shared" si="1615"/>
        <v>0</v>
      </c>
      <c r="DV893">
        <f t="shared" si="1616"/>
        <v>0</v>
      </c>
      <c r="DW893">
        <f t="shared" si="1617"/>
        <v>0</v>
      </c>
      <c r="DX893">
        <f t="shared" si="1618"/>
        <v>0</v>
      </c>
      <c r="DY893">
        <f t="shared" si="1619"/>
        <v>0</v>
      </c>
      <c r="DZ893">
        <f t="shared" si="1620"/>
        <v>0</v>
      </c>
      <c r="EA893">
        <f t="shared" si="1621"/>
        <v>0</v>
      </c>
      <c r="EB893">
        <f t="shared" si="1622"/>
        <v>0</v>
      </c>
      <c r="EC893">
        <f t="shared" si="1623"/>
        <v>0</v>
      </c>
      <c r="ED893">
        <f t="shared" si="1624"/>
        <v>0</v>
      </c>
      <c r="EE893">
        <f t="shared" si="1625"/>
        <v>0</v>
      </c>
      <c r="EF893">
        <f t="shared" si="1626"/>
        <v>0</v>
      </c>
      <c r="EG893">
        <f t="shared" si="1627"/>
        <v>0</v>
      </c>
      <c r="EH893">
        <f t="shared" si="1628"/>
        <v>0</v>
      </c>
      <c r="EI893">
        <f t="shared" si="1629"/>
        <v>0</v>
      </c>
      <c r="EJ893">
        <f t="shared" si="1630"/>
        <v>0</v>
      </c>
      <c r="EK893">
        <f t="shared" si="1631"/>
        <v>0</v>
      </c>
      <c r="EL893">
        <f t="shared" si="1632"/>
        <v>0</v>
      </c>
      <c r="EM893">
        <f t="shared" si="1633"/>
        <v>0</v>
      </c>
      <c r="EN893">
        <f t="shared" si="1634"/>
        <v>0</v>
      </c>
      <c r="EO893">
        <f t="shared" si="1635"/>
        <v>100</v>
      </c>
      <c r="EP893">
        <f t="shared" si="1636"/>
        <v>0</v>
      </c>
      <c r="EQ893">
        <f t="shared" si="1637"/>
        <v>0</v>
      </c>
      <c r="ER893">
        <f t="shared" si="1638"/>
        <v>10</v>
      </c>
      <c r="ES893">
        <f t="shared" si="1639"/>
        <v>100</v>
      </c>
      <c r="ET893">
        <f t="shared" si="1640"/>
        <v>10</v>
      </c>
      <c r="EU893">
        <f t="shared" si="1641"/>
        <v>100</v>
      </c>
      <c r="EV893">
        <f t="shared" si="1642"/>
        <v>0</v>
      </c>
      <c r="EW893">
        <f t="shared" si="1643"/>
        <v>0</v>
      </c>
      <c r="EX893">
        <f t="shared" si="1644"/>
        <v>0</v>
      </c>
      <c r="EY893">
        <f t="shared" si="1645"/>
        <v>0</v>
      </c>
      <c r="EZ893">
        <f t="shared" si="1646"/>
        <v>0</v>
      </c>
      <c r="FA893">
        <f t="shared" si="1647"/>
        <v>0</v>
      </c>
      <c r="FD893">
        <f t="shared" si="1648"/>
        <v>5</v>
      </c>
      <c r="FF893">
        <f t="shared" si="1649"/>
        <v>5</v>
      </c>
      <c r="FH893">
        <f t="shared" si="1650"/>
        <v>5</v>
      </c>
      <c r="FJ893">
        <f t="shared" si="1651"/>
        <v>5.6092436974789912</v>
      </c>
      <c r="FL893">
        <f t="shared" si="1652"/>
        <v>5.8235294117647056</v>
      </c>
      <c r="FN893">
        <f t="shared" si="1653"/>
        <v>5</v>
      </c>
      <c r="FP893">
        <f t="shared" si="1654"/>
        <v>5</v>
      </c>
      <c r="FR893">
        <f t="shared" si="1655"/>
        <v>5</v>
      </c>
      <c r="FT893">
        <f t="shared" si="1656"/>
        <v>5</v>
      </c>
      <c r="FV893">
        <f t="shared" si="1657"/>
        <v>5</v>
      </c>
      <c r="FX893">
        <f t="shared" si="1658"/>
        <v>5.8235294117647056</v>
      </c>
      <c r="FZ893">
        <f t="shared" si="1659"/>
        <v>5</v>
      </c>
      <c r="GB893">
        <f t="shared" si="1660"/>
        <v>5</v>
      </c>
      <c r="GD893">
        <f t="shared" si="1661"/>
        <v>3.3529411764705879</v>
      </c>
      <c r="GF893">
        <f t="shared" si="1662"/>
        <v>5</v>
      </c>
      <c r="GH893">
        <f t="shared" si="1663"/>
        <v>5</v>
      </c>
      <c r="GJ893">
        <f t="shared" si="1664"/>
        <v>4.1764705882352944</v>
      </c>
      <c r="GL893">
        <f t="shared" si="1665"/>
        <v>5</v>
      </c>
      <c r="GN893">
        <f t="shared" si="1666"/>
        <v>5</v>
      </c>
      <c r="GQ893">
        <v>5</v>
      </c>
      <c r="GR893">
        <v>5</v>
      </c>
      <c r="GS893">
        <v>5</v>
      </c>
      <c r="GT893">
        <v>5.6092436974789912</v>
      </c>
      <c r="GU893">
        <v>5.8235294117647056</v>
      </c>
      <c r="GV893">
        <v>5</v>
      </c>
      <c r="GW893">
        <v>5</v>
      </c>
      <c r="GX893">
        <v>5</v>
      </c>
      <c r="GY893">
        <v>5</v>
      </c>
      <c r="GZ893">
        <v>5</v>
      </c>
      <c r="HA893">
        <v>5.8235294117647056</v>
      </c>
      <c r="HB893">
        <v>5</v>
      </c>
      <c r="HC893">
        <v>5</v>
      </c>
      <c r="HD893">
        <v>3.3529411764705879</v>
      </c>
      <c r="HE893">
        <v>5</v>
      </c>
      <c r="HF893">
        <v>5</v>
      </c>
      <c r="HG893">
        <v>4.1764705882352944</v>
      </c>
      <c r="HH893">
        <v>5</v>
      </c>
      <c r="HI893">
        <v>5</v>
      </c>
      <c r="HL893">
        <f t="shared" si="1667"/>
        <v>5</v>
      </c>
      <c r="HM893">
        <f t="shared" si="1668"/>
        <v>4.6551724137931032</v>
      </c>
      <c r="HN893">
        <f t="shared" si="1669"/>
        <v>5.3448275862068968</v>
      </c>
      <c r="HO893">
        <f t="shared" si="1670"/>
        <v>5.6092436974789912</v>
      </c>
      <c r="HP893">
        <f t="shared" si="1671"/>
        <v>5.8235294117647056</v>
      </c>
      <c r="HQ893">
        <f t="shared" si="1672"/>
        <v>5</v>
      </c>
      <c r="HR893">
        <f t="shared" si="1673"/>
        <v>5</v>
      </c>
      <c r="HS893">
        <f t="shared" si="1674"/>
        <v>5</v>
      </c>
      <c r="HT893">
        <f t="shared" si="1675"/>
        <v>5</v>
      </c>
      <c r="HU893">
        <f t="shared" si="1676"/>
        <v>5</v>
      </c>
      <c r="HV893">
        <f t="shared" si="1677"/>
        <v>5.8235294117647056</v>
      </c>
      <c r="HW893">
        <f t="shared" si="1678"/>
        <v>5</v>
      </c>
      <c r="HX893">
        <f t="shared" si="1679"/>
        <v>5</v>
      </c>
      <c r="HY893">
        <f t="shared" si="1680"/>
        <v>3.3529411764705879</v>
      </c>
      <c r="HZ893">
        <f t="shared" si="1681"/>
        <v>5</v>
      </c>
      <c r="IA893">
        <f t="shared" si="1682"/>
        <v>5</v>
      </c>
      <c r="IB893">
        <f t="shared" si="1683"/>
        <v>4.1764705882352944</v>
      </c>
      <c r="IC893">
        <f t="shared" si="1684"/>
        <v>5</v>
      </c>
      <c r="ID893">
        <f t="shared" si="1685"/>
        <v>5</v>
      </c>
    </row>
    <row r="894" spans="1:238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2</v>
      </c>
      <c r="CA894">
        <v>0</v>
      </c>
      <c r="CC894">
        <f t="shared" si="1572"/>
        <v>0</v>
      </c>
      <c r="CD894">
        <f t="shared" si="1573"/>
        <v>0</v>
      </c>
      <c r="CE894">
        <f t="shared" si="1574"/>
        <v>0</v>
      </c>
      <c r="CF894">
        <f t="shared" si="1575"/>
        <v>0</v>
      </c>
      <c r="CG894">
        <f t="shared" si="1576"/>
        <v>0</v>
      </c>
      <c r="CH894">
        <f t="shared" si="1577"/>
        <v>0</v>
      </c>
      <c r="CI894">
        <f t="shared" si="1578"/>
        <v>0</v>
      </c>
      <c r="CJ894">
        <f t="shared" si="1579"/>
        <v>0</v>
      </c>
      <c r="CK894">
        <f t="shared" si="1580"/>
        <v>0</v>
      </c>
      <c r="CL894">
        <f t="shared" si="1581"/>
        <v>0</v>
      </c>
      <c r="CM894">
        <f t="shared" si="1582"/>
        <v>0</v>
      </c>
      <c r="CN894">
        <f t="shared" si="1583"/>
        <v>0</v>
      </c>
      <c r="CO894">
        <f t="shared" si="1584"/>
        <v>0</v>
      </c>
      <c r="CP894">
        <f t="shared" si="1585"/>
        <v>0</v>
      </c>
      <c r="CQ894">
        <f t="shared" si="1586"/>
        <v>0</v>
      </c>
      <c r="CR894">
        <f t="shared" si="1587"/>
        <v>0</v>
      </c>
      <c r="CS894">
        <f t="shared" si="1588"/>
        <v>0</v>
      </c>
      <c r="CT894">
        <f t="shared" si="1589"/>
        <v>0</v>
      </c>
      <c r="CU894">
        <f t="shared" si="1590"/>
        <v>0</v>
      </c>
      <c r="CV894">
        <f t="shared" si="1591"/>
        <v>0</v>
      </c>
      <c r="CW894">
        <f t="shared" si="1592"/>
        <v>0</v>
      </c>
      <c r="CX894">
        <f t="shared" si="1593"/>
        <v>0</v>
      </c>
      <c r="CY894">
        <f t="shared" si="1594"/>
        <v>0</v>
      </c>
      <c r="CZ894">
        <f t="shared" si="1595"/>
        <v>0</v>
      </c>
      <c r="DA894">
        <f t="shared" si="1596"/>
        <v>0</v>
      </c>
      <c r="DB894">
        <f t="shared" si="1597"/>
        <v>0</v>
      </c>
      <c r="DC894">
        <f t="shared" si="1598"/>
        <v>0</v>
      </c>
      <c r="DD894">
        <f t="shared" si="1599"/>
        <v>0</v>
      </c>
      <c r="DE894">
        <f t="shared" si="1600"/>
        <v>0</v>
      </c>
      <c r="DF894">
        <f t="shared" si="1601"/>
        <v>0</v>
      </c>
      <c r="DG894">
        <f t="shared" si="1602"/>
        <v>0</v>
      </c>
      <c r="DH894">
        <f t="shared" si="1603"/>
        <v>0</v>
      </c>
      <c r="DI894">
        <f t="shared" si="1604"/>
        <v>0</v>
      </c>
      <c r="DJ894">
        <f t="shared" si="1605"/>
        <v>0</v>
      </c>
      <c r="DK894">
        <f t="shared" si="1606"/>
        <v>0</v>
      </c>
      <c r="DL894">
        <f t="shared" si="1607"/>
        <v>0</v>
      </c>
      <c r="DM894">
        <f t="shared" si="1608"/>
        <v>0</v>
      </c>
      <c r="DN894">
        <f t="shared" si="1609"/>
        <v>0</v>
      </c>
      <c r="DP894">
        <f t="shared" si="1610"/>
        <v>0</v>
      </c>
      <c r="DQ894">
        <f t="shared" si="1611"/>
        <v>0</v>
      </c>
      <c r="DR894">
        <f t="shared" si="1612"/>
        <v>0</v>
      </c>
      <c r="DS894">
        <f t="shared" si="1613"/>
        <v>0</v>
      </c>
      <c r="DT894">
        <f t="shared" si="1614"/>
        <v>0</v>
      </c>
      <c r="DU894">
        <f t="shared" si="1615"/>
        <v>0</v>
      </c>
      <c r="DV894">
        <f t="shared" si="1616"/>
        <v>0</v>
      </c>
      <c r="DW894">
        <f t="shared" si="1617"/>
        <v>0</v>
      </c>
      <c r="DX894">
        <f t="shared" si="1618"/>
        <v>0</v>
      </c>
      <c r="DY894">
        <f t="shared" si="1619"/>
        <v>0</v>
      </c>
      <c r="DZ894">
        <f t="shared" si="1620"/>
        <v>0</v>
      </c>
      <c r="EA894">
        <f t="shared" si="1621"/>
        <v>0</v>
      </c>
      <c r="EB894">
        <f t="shared" si="1622"/>
        <v>0</v>
      </c>
      <c r="EC894">
        <f t="shared" si="1623"/>
        <v>0</v>
      </c>
      <c r="ED894">
        <f t="shared" si="1624"/>
        <v>0</v>
      </c>
      <c r="EE894">
        <f t="shared" si="1625"/>
        <v>0</v>
      </c>
      <c r="EF894">
        <f t="shared" si="1626"/>
        <v>0</v>
      </c>
      <c r="EG894">
        <f t="shared" si="1627"/>
        <v>0</v>
      </c>
      <c r="EH894">
        <f t="shared" si="1628"/>
        <v>0</v>
      </c>
      <c r="EI894">
        <f t="shared" si="1629"/>
        <v>0</v>
      </c>
      <c r="EJ894">
        <f t="shared" si="1630"/>
        <v>0</v>
      </c>
      <c r="EK894">
        <f t="shared" si="1631"/>
        <v>0</v>
      </c>
      <c r="EL894">
        <f t="shared" si="1632"/>
        <v>0</v>
      </c>
      <c r="EM894">
        <f t="shared" si="1633"/>
        <v>0</v>
      </c>
      <c r="EN894">
        <f t="shared" si="1634"/>
        <v>0</v>
      </c>
      <c r="EO894">
        <f t="shared" si="1635"/>
        <v>0</v>
      </c>
      <c r="EP894">
        <f t="shared" si="1636"/>
        <v>0</v>
      </c>
      <c r="EQ894">
        <f t="shared" si="1637"/>
        <v>0</v>
      </c>
      <c r="ER894">
        <f t="shared" si="1638"/>
        <v>0</v>
      </c>
      <c r="ES894">
        <f t="shared" si="1639"/>
        <v>0</v>
      </c>
      <c r="ET894">
        <f t="shared" si="1640"/>
        <v>0</v>
      </c>
      <c r="EU894">
        <f t="shared" si="1641"/>
        <v>0</v>
      </c>
      <c r="EV894">
        <f t="shared" si="1642"/>
        <v>0</v>
      </c>
      <c r="EW894">
        <f t="shared" si="1643"/>
        <v>0</v>
      </c>
      <c r="EX894">
        <f t="shared" si="1644"/>
        <v>0</v>
      </c>
      <c r="EY894">
        <f t="shared" si="1645"/>
        <v>0</v>
      </c>
      <c r="EZ894">
        <f t="shared" si="1646"/>
        <v>0</v>
      </c>
      <c r="FA894">
        <f t="shared" si="1647"/>
        <v>0</v>
      </c>
      <c r="FD894">
        <f t="shared" si="1648"/>
        <v>5</v>
      </c>
      <c r="FF894">
        <f t="shared" si="1649"/>
        <v>5</v>
      </c>
      <c r="FH894">
        <f t="shared" si="1650"/>
        <v>5</v>
      </c>
      <c r="FJ894">
        <f t="shared" si="1651"/>
        <v>5</v>
      </c>
      <c r="FL894">
        <f t="shared" si="1652"/>
        <v>5</v>
      </c>
      <c r="FN894">
        <f t="shared" si="1653"/>
        <v>5</v>
      </c>
      <c r="FP894">
        <f t="shared" si="1654"/>
        <v>5</v>
      </c>
      <c r="FR894">
        <f t="shared" si="1655"/>
        <v>5</v>
      </c>
      <c r="FT894">
        <f t="shared" si="1656"/>
        <v>5</v>
      </c>
      <c r="FV894">
        <f t="shared" si="1657"/>
        <v>5</v>
      </c>
      <c r="FX894">
        <f t="shared" si="1658"/>
        <v>5</v>
      </c>
      <c r="FZ894">
        <f t="shared" si="1659"/>
        <v>5</v>
      </c>
      <c r="GB894">
        <f t="shared" si="1660"/>
        <v>5</v>
      </c>
      <c r="GD894">
        <f t="shared" si="1661"/>
        <v>5</v>
      </c>
      <c r="GF894">
        <f t="shared" si="1662"/>
        <v>5</v>
      </c>
      <c r="GH894">
        <f t="shared" si="1663"/>
        <v>5</v>
      </c>
      <c r="GJ894">
        <f t="shared" si="1664"/>
        <v>5</v>
      </c>
      <c r="GL894">
        <f t="shared" si="1665"/>
        <v>5</v>
      </c>
      <c r="GN894">
        <f t="shared" si="1666"/>
        <v>5</v>
      </c>
      <c r="GQ894">
        <v>5</v>
      </c>
      <c r="GR894">
        <v>5</v>
      </c>
      <c r="GS894">
        <v>5</v>
      </c>
      <c r="GT894">
        <v>5</v>
      </c>
      <c r="GU894">
        <v>5</v>
      </c>
      <c r="GV894">
        <v>5</v>
      </c>
      <c r="GW894">
        <v>5</v>
      </c>
      <c r="GX894">
        <v>5</v>
      </c>
      <c r="GY894">
        <v>5</v>
      </c>
      <c r="GZ894">
        <v>5</v>
      </c>
      <c r="HA894">
        <v>5</v>
      </c>
      <c r="HB894">
        <v>5</v>
      </c>
      <c r="HC894">
        <v>5</v>
      </c>
      <c r="HD894">
        <v>5</v>
      </c>
      <c r="HE894">
        <v>5</v>
      </c>
      <c r="HF894">
        <v>5</v>
      </c>
      <c r="HG894">
        <v>5</v>
      </c>
      <c r="HH894">
        <v>5</v>
      </c>
      <c r="HI894">
        <v>5</v>
      </c>
      <c r="HL894">
        <f t="shared" si="1667"/>
        <v>5</v>
      </c>
      <c r="HM894">
        <f t="shared" si="1668"/>
        <v>5</v>
      </c>
      <c r="HN894">
        <f t="shared" si="1669"/>
        <v>5</v>
      </c>
      <c r="HO894">
        <f t="shared" si="1670"/>
        <v>5</v>
      </c>
      <c r="HP894">
        <f t="shared" si="1671"/>
        <v>5</v>
      </c>
      <c r="HQ894">
        <f t="shared" si="1672"/>
        <v>5</v>
      </c>
      <c r="HR894">
        <f t="shared" si="1673"/>
        <v>5</v>
      </c>
      <c r="HS894">
        <f t="shared" si="1674"/>
        <v>5</v>
      </c>
      <c r="HT894">
        <f t="shared" si="1675"/>
        <v>5</v>
      </c>
      <c r="HU894">
        <f t="shared" si="1676"/>
        <v>5</v>
      </c>
      <c r="HV894">
        <f t="shared" si="1677"/>
        <v>5</v>
      </c>
      <c r="HW894">
        <f t="shared" si="1678"/>
        <v>5</v>
      </c>
      <c r="HX894">
        <f t="shared" si="1679"/>
        <v>5</v>
      </c>
      <c r="HY894">
        <f t="shared" si="1680"/>
        <v>5</v>
      </c>
      <c r="HZ894">
        <f t="shared" si="1681"/>
        <v>5</v>
      </c>
      <c r="IA894">
        <f t="shared" si="1682"/>
        <v>5</v>
      </c>
      <c r="IB894">
        <f t="shared" si="1683"/>
        <v>5</v>
      </c>
      <c r="IC894">
        <f t="shared" si="1684"/>
        <v>5</v>
      </c>
      <c r="ID894">
        <f t="shared" si="1685"/>
        <v>5</v>
      </c>
    </row>
    <row r="895" spans="1:238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2</v>
      </c>
      <c r="CA895">
        <v>0</v>
      </c>
      <c r="CC895">
        <f t="shared" si="1572"/>
        <v>0</v>
      </c>
      <c r="CD895">
        <f t="shared" si="1573"/>
        <v>0</v>
      </c>
      <c r="CE895">
        <f t="shared" si="1574"/>
        <v>0</v>
      </c>
      <c r="CF895">
        <f t="shared" si="1575"/>
        <v>0</v>
      </c>
      <c r="CG895">
        <f t="shared" si="1576"/>
        <v>0</v>
      </c>
      <c r="CH895">
        <f t="shared" si="1577"/>
        <v>0</v>
      </c>
      <c r="CI895">
        <f t="shared" si="1578"/>
        <v>10</v>
      </c>
      <c r="CJ895">
        <f t="shared" si="1579"/>
        <v>32.941176470588239</v>
      </c>
      <c r="CK895">
        <f t="shared" si="1580"/>
        <v>0</v>
      </c>
      <c r="CL895">
        <f t="shared" si="1581"/>
        <v>0</v>
      </c>
      <c r="CM895">
        <f t="shared" si="1582"/>
        <v>0</v>
      </c>
      <c r="CN895">
        <f t="shared" si="1583"/>
        <v>0</v>
      </c>
      <c r="CO895">
        <f t="shared" si="1584"/>
        <v>0</v>
      </c>
      <c r="CP895">
        <f t="shared" si="1585"/>
        <v>0</v>
      </c>
      <c r="CQ895">
        <f t="shared" si="1586"/>
        <v>0</v>
      </c>
      <c r="CR895">
        <f t="shared" si="1587"/>
        <v>0</v>
      </c>
      <c r="CS895">
        <f t="shared" si="1588"/>
        <v>0</v>
      </c>
      <c r="CT895">
        <f t="shared" si="1589"/>
        <v>0</v>
      </c>
      <c r="CU895">
        <f t="shared" si="1590"/>
        <v>0</v>
      </c>
      <c r="CV895">
        <f t="shared" si="1591"/>
        <v>0</v>
      </c>
      <c r="CW895">
        <f t="shared" si="1592"/>
        <v>0</v>
      </c>
      <c r="CX895">
        <f t="shared" si="1593"/>
        <v>0</v>
      </c>
      <c r="CY895">
        <f t="shared" si="1594"/>
        <v>0</v>
      </c>
      <c r="CZ895">
        <f t="shared" si="1595"/>
        <v>0</v>
      </c>
      <c r="DA895">
        <f t="shared" si="1596"/>
        <v>0</v>
      </c>
      <c r="DB895">
        <f t="shared" si="1597"/>
        <v>0</v>
      </c>
      <c r="DC895">
        <f t="shared" si="1598"/>
        <v>0</v>
      </c>
      <c r="DD895">
        <f t="shared" si="1599"/>
        <v>0</v>
      </c>
      <c r="DE895">
        <f t="shared" si="1600"/>
        <v>0</v>
      </c>
      <c r="DF895">
        <f t="shared" si="1601"/>
        <v>0</v>
      </c>
      <c r="DG895">
        <f t="shared" si="1602"/>
        <v>0</v>
      </c>
      <c r="DH895">
        <f t="shared" si="1603"/>
        <v>0</v>
      </c>
      <c r="DI895">
        <f t="shared" si="1604"/>
        <v>0</v>
      </c>
      <c r="DJ895">
        <f t="shared" si="1605"/>
        <v>0</v>
      </c>
      <c r="DK895">
        <f t="shared" si="1606"/>
        <v>0</v>
      </c>
      <c r="DL895">
        <f t="shared" si="1607"/>
        <v>0</v>
      </c>
      <c r="DM895">
        <f t="shared" si="1608"/>
        <v>0</v>
      </c>
      <c r="DN895">
        <f t="shared" si="1609"/>
        <v>0</v>
      </c>
      <c r="DP895">
        <f t="shared" si="1610"/>
        <v>0</v>
      </c>
      <c r="DQ895">
        <f t="shared" si="1611"/>
        <v>0</v>
      </c>
      <c r="DR895">
        <f t="shared" si="1612"/>
        <v>0</v>
      </c>
      <c r="DS895">
        <f t="shared" si="1613"/>
        <v>0</v>
      </c>
      <c r="DT895">
        <f t="shared" si="1614"/>
        <v>0</v>
      </c>
      <c r="DU895">
        <f t="shared" si="1615"/>
        <v>0</v>
      </c>
      <c r="DV895">
        <f t="shared" si="1616"/>
        <v>0</v>
      </c>
      <c r="DW895">
        <f t="shared" si="1617"/>
        <v>0</v>
      </c>
      <c r="DX895">
        <f t="shared" si="1618"/>
        <v>0</v>
      </c>
      <c r="DY895">
        <f t="shared" si="1619"/>
        <v>0</v>
      </c>
      <c r="DZ895">
        <f t="shared" si="1620"/>
        <v>0</v>
      </c>
      <c r="EA895">
        <f t="shared" si="1621"/>
        <v>0</v>
      </c>
      <c r="EB895">
        <f t="shared" si="1622"/>
        <v>0</v>
      </c>
      <c r="EC895">
        <f t="shared" si="1623"/>
        <v>0</v>
      </c>
      <c r="ED895">
        <f t="shared" si="1624"/>
        <v>0</v>
      </c>
      <c r="EE895">
        <f t="shared" si="1625"/>
        <v>0</v>
      </c>
      <c r="EF895">
        <f t="shared" si="1626"/>
        <v>0</v>
      </c>
      <c r="EG895">
        <f t="shared" si="1627"/>
        <v>0</v>
      </c>
      <c r="EH895">
        <f t="shared" si="1628"/>
        <v>0</v>
      </c>
      <c r="EI895">
        <f t="shared" si="1629"/>
        <v>0</v>
      </c>
      <c r="EJ895">
        <f t="shared" si="1630"/>
        <v>0</v>
      </c>
      <c r="EK895">
        <f t="shared" si="1631"/>
        <v>0</v>
      </c>
      <c r="EL895">
        <f t="shared" si="1632"/>
        <v>0</v>
      </c>
      <c r="EM895">
        <f t="shared" si="1633"/>
        <v>0</v>
      </c>
      <c r="EN895">
        <f t="shared" si="1634"/>
        <v>0</v>
      </c>
      <c r="EO895">
        <f t="shared" si="1635"/>
        <v>0</v>
      </c>
      <c r="EP895">
        <f t="shared" si="1636"/>
        <v>0</v>
      </c>
      <c r="EQ895">
        <f t="shared" si="1637"/>
        <v>0</v>
      </c>
      <c r="ER895">
        <f t="shared" si="1638"/>
        <v>0</v>
      </c>
      <c r="ES895">
        <f t="shared" si="1639"/>
        <v>0</v>
      </c>
      <c r="ET895">
        <f t="shared" si="1640"/>
        <v>0</v>
      </c>
      <c r="EU895">
        <f t="shared" si="1641"/>
        <v>0</v>
      </c>
      <c r="EV895">
        <f t="shared" si="1642"/>
        <v>0</v>
      </c>
      <c r="EW895">
        <f t="shared" si="1643"/>
        <v>0</v>
      </c>
      <c r="EX895">
        <f t="shared" si="1644"/>
        <v>0</v>
      </c>
      <c r="EY895">
        <f t="shared" si="1645"/>
        <v>0</v>
      </c>
      <c r="EZ895">
        <f t="shared" si="1646"/>
        <v>0</v>
      </c>
      <c r="FA895">
        <f t="shared" si="1647"/>
        <v>0</v>
      </c>
      <c r="FD895">
        <f t="shared" si="1648"/>
        <v>5</v>
      </c>
      <c r="FF895">
        <f t="shared" si="1649"/>
        <v>5</v>
      </c>
      <c r="FH895">
        <f t="shared" si="1650"/>
        <v>5</v>
      </c>
      <c r="FJ895">
        <f t="shared" si="1651"/>
        <v>6.6470588235294121</v>
      </c>
      <c r="FL895">
        <f t="shared" si="1652"/>
        <v>5</v>
      </c>
      <c r="FN895">
        <f t="shared" si="1653"/>
        <v>5</v>
      </c>
      <c r="FP895">
        <f t="shared" si="1654"/>
        <v>5</v>
      </c>
      <c r="FR895">
        <f t="shared" si="1655"/>
        <v>5</v>
      </c>
      <c r="FT895">
        <f t="shared" si="1656"/>
        <v>5</v>
      </c>
      <c r="FV895">
        <f t="shared" si="1657"/>
        <v>5</v>
      </c>
      <c r="FX895">
        <f t="shared" si="1658"/>
        <v>5</v>
      </c>
      <c r="FZ895">
        <f t="shared" si="1659"/>
        <v>5</v>
      </c>
      <c r="GB895">
        <f t="shared" si="1660"/>
        <v>5</v>
      </c>
      <c r="GD895">
        <f t="shared" si="1661"/>
        <v>5</v>
      </c>
      <c r="GF895">
        <f t="shared" si="1662"/>
        <v>5</v>
      </c>
      <c r="GH895">
        <f t="shared" si="1663"/>
        <v>5</v>
      </c>
      <c r="GJ895">
        <f t="shared" si="1664"/>
        <v>5</v>
      </c>
      <c r="GL895">
        <f t="shared" si="1665"/>
        <v>5</v>
      </c>
      <c r="GN895">
        <f t="shared" si="1666"/>
        <v>5</v>
      </c>
      <c r="GQ895">
        <v>5</v>
      </c>
      <c r="GR895">
        <v>5</v>
      </c>
      <c r="GS895">
        <v>5</v>
      </c>
      <c r="GT895">
        <v>6.6470588235294121</v>
      </c>
      <c r="GU895">
        <v>5</v>
      </c>
      <c r="GV895">
        <v>5</v>
      </c>
      <c r="GW895">
        <v>5</v>
      </c>
      <c r="GX895">
        <v>5</v>
      </c>
      <c r="GY895">
        <v>5</v>
      </c>
      <c r="GZ895">
        <v>5</v>
      </c>
      <c r="HA895">
        <v>5</v>
      </c>
      <c r="HB895">
        <v>5</v>
      </c>
      <c r="HC895">
        <v>5</v>
      </c>
      <c r="HD895">
        <v>5</v>
      </c>
      <c r="HE895">
        <v>5</v>
      </c>
      <c r="HF895">
        <v>5</v>
      </c>
      <c r="HG895">
        <v>5</v>
      </c>
      <c r="HH895">
        <v>5</v>
      </c>
      <c r="HI895">
        <v>5</v>
      </c>
      <c r="HL895">
        <f t="shared" si="1667"/>
        <v>5</v>
      </c>
      <c r="HM895">
        <f t="shared" si="1668"/>
        <v>5</v>
      </c>
      <c r="HN895">
        <f t="shared" si="1669"/>
        <v>5</v>
      </c>
      <c r="HO895">
        <f t="shared" si="1670"/>
        <v>6.6470588235294121</v>
      </c>
      <c r="HP895">
        <f t="shared" si="1671"/>
        <v>5</v>
      </c>
      <c r="HQ895">
        <f t="shared" si="1672"/>
        <v>5</v>
      </c>
      <c r="HR895">
        <f t="shared" si="1673"/>
        <v>5</v>
      </c>
      <c r="HS895">
        <f t="shared" si="1674"/>
        <v>5</v>
      </c>
      <c r="HT895">
        <f t="shared" si="1675"/>
        <v>5</v>
      </c>
      <c r="HU895">
        <f t="shared" si="1676"/>
        <v>5</v>
      </c>
      <c r="HV895">
        <f t="shared" si="1677"/>
        <v>5</v>
      </c>
      <c r="HW895">
        <f t="shared" si="1678"/>
        <v>5</v>
      </c>
      <c r="HX895">
        <f t="shared" si="1679"/>
        <v>5</v>
      </c>
      <c r="HY895">
        <f t="shared" si="1680"/>
        <v>5</v>
      </c>
      <c r="HZ895">
        <f t="shared" si="1681"/>
        <v>5</v>
      </c>
      <c r="IA895">
        <f t="shared" si="1682"/>
        <v>5</v>
      </c>
      <c r="IB895">
        <f t="shared" si="1683"/>
        <v>5</v>
      </c>
      <c r="IC895">
        <f t="shared" si="1684"/>
        <v>5</v>
      </c>
      <c r="ID895">
        <f t="shared" si="1685"/>
        <v>5</v>
      </c>
    </row>
    <row r="896" spans="1:238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</v>
      </c>
      <c r="CC896">
        <f t="shared" si="1572"/>
        <v>0</v>
      </c>
      <c r="CD896">
        <f t="shared" si="1573"/>
        <v>0</v>
      </c>
      <c r="CE896">
        <f t="shared" si="1574"/>
        <v>0</v>
      </c>
      <c r="CF896">
        <f t="shared" si="1575"/>
        <v>0</v>
      </c>
      <c r="CG896">
        <f t="shared" si="1576"/>
        <v>0</v>
      </c>
      <c r="CH896">
        <f t="shared" si="1577"/>
        <v>0</v>
      </c>
      <c r="CI896">
        <f t="shared" si="1578"/>
        <v>0</v>
      </c>
      <c r="CJ896">
        <f t="shared" si="1579"/>
        <v>0</v>
      </c>
      <c r="CK896">
        <f t="shared" si="1580"/>
        <v>0</v>
      </c>
      <c r="CL896">
        <f t="shared" si="1581"/>
        <v>0</v>
      </c>
      <c r="CM896">
        <f t="shared" si="1582"/>
        <v>0</v>
      </c>
      <c r="CN896">
        <f t="shared" si="1583"/>
        <v>0</v>
      </c>
      <c r="CO896">
        <f t="shared" si="1584"/>
        <v>0</v>
      </c>
      <c r="CP896">
        <f t="shared" si="1585"/>
        <v>0</v>
      </c>
      <c r="CQ896">
        <f t="shared" si="1586"/>
        <v>0</v>
      </c>
      <c r="CR896">
        <f t="shared" si="1587"/>
        <v>0</v>
      </c>
      <c r="CS896">
        <f t="shared" si="1588"/>
        <v>0</v>
      </c>
      <c r="CT896">
        <f t="shared" si="1589"/>
        <v>0</v>
      </c>
      <c r="CU896">
        <f t="shared" si="1590"/>
        <v>0</v>
      </c>
      <c r="CV896">
        <f t="shared" si="1591"/>
        <v>0</v>
      </c>
      <c r="CW896">
        <f t="shared" si="1592"/>
        <v>0</v>
      </c>
      <c r="CX896">
        <f t="shared" si="1593"/>
        <v>0</v>
      </c>
      <c r="CY896">
        <f t="shared" si="1594"/>
        <v>0</v>
      </c>
      <c r="CZ896">
        <f t="shared" si="1595"/>
        <v>0</v>
      </c>
      <c r="DA896">
        <f t="shared" si="1596"/>
        <v>0</v>
      </c>
      <c r="DB896">
        <f t="shared" si="1597"/>
        <v>0</v>
      </c>
      <c r="DC896">
        <f t="shared" si="1598"/>
        <v>0</v>
      </c>
      <c r="DD896">
        <f t="shared" si="1599"/>
        <v>0</v>
      </c>
      <c r="DE896">
        <f t="shared" si="1600"/>
        <v>0</v>
      </c>
      <c r="DF896">
        <f t="shared" si="1601"/>
        <v>0</v>
      </c>
      <c r="DG896">
        <f t="shared" si="1602"/>
        <v>0</v>
      </c>
      <c r="DH896">
        <f t="shared" si="1603"/>
        <v>0</v>
      </c>
      <c r="DI896">
        <f t="shared" si="1604"/>
        <v>0</v>
      </c>
      <c r="DJ896">
        <f t="shared" si="1605"/>
        <v>0</v>
      </c>
      <c r="DK896">
        <f t="shared" si="1606"/>
        <v>0</v>
      </c>
      <c r="DL896">
        <f t="shared" si="1607"/>
        <v>0</v>
      </c>
      <c r="DM896">
        <f t="shared" si="1608"/>
        <v>0</v>
      </c>
      <c r="DN896">
        <f t="shared" si="1609"/>
        <v>0</v>
      </c>
      <c r="DP896">
        <f t="shared" si="1610"/>
        <v>0</v>
      </c>
      <c r="DQ896">
        <f t="shared" si="1611"/>
        <v>0</v>
      </c>
      <c r="DR896">
        <f t="shared" si="1612"/>
        <v>0</v>
      </c>
      <c r="DS896">
        <f t="shared" si="1613"/>
        <v>0</v>
      </c>
      <c r="DT896">
        <f t="shared" si="1614"/>
        <v>0</v>
      </c>
      <c r="DU896">
        <f t="shared" si="1615"/>
        <v>0</v>
      </c>
      <c r="DV896">
        <f t="shared" si="1616"/>
        <v>0</v>
      </c>
      <c r="DW896">
        <f t="shared" si="1617"/>
        <v>0</v>
      </c>
      <c r="DX896">
        <f t="shared" si="1618"/>
        <v>0</v>
      </c>
      <c r="DY896">
        <f t="shared" si="1619"/>
        <v>0</v>
      </c>
      <c r="DZ896">
        <f t="shared" si="1620"/>
        <v>10</v>
      </c>
      <c r="EA896">
        <f t="shared" si="1621"/>
        <v>100</v>
      </c>
      <c r="EB896">
        <f t="shared" si="1622"/>
        <v>0</v>
      </c>
      <c r="EC896">
        <f t="shared" si="1623"/>
        <v>0</v>
      </c>
      <c r="ED896">
        <f t="shared" si="1624"/>
        <v>0</v>
      </c>
      <c r="EE896">
        <f t="shared" si="1625"/>
        <v>0</v>
      </c>
      <c r="EF896">
        <f t="shared" si="1626"/>
        <v>0</v>
      </c>
      <c r="EG896">
        <f t="shared" si="1627"/>
        <v>0</v>
      </c>
      <c r="EH896">
        <f t="shared" si="1628"/>
        <v>0</v>
      </c>
      <c r="EI896">
        <f t="shared" si="1629"/>
        <v>0</v>
      </c>
      <c r="EJ896">
        <f t="shared" si="1630"/>
        <v>0</v>
      </c>
      <c r="EK896">
        <f t="shared" si="1631"/>
        <v>0</v>
      </c>
      <c r="EL896">
        <f t="shared" si="1632"/>
        <v>0</v>
      </c>
      <c r="EM896">
        <f t="shared" si="1633"/>
        <v>0</v>
      </c>
      <c r="EN896">
        <f t="shared" si="1634"/>
        <v>0</v>
      </c>
      <c r="EO896">
        <f t="shared" si="1635"/>
        <v>0</v>
      </c>
      <c r="EP896">
        <f t="shared" si="1636"/>
        <v>0</v>
      </c>
      <c r="EQ896">
        <f t="shared" si="1637"/>
        <v>0</v>
      </c>
      <c r="ER896">
        <f t="shared" si="1638"/>
        <v>0</v>
      </c>
      <c r="ES896">
        <f t="shared" si="1639"/>
        <v>0</v>
      </c>
      <c r="ET896">
        <f t="shared" si="1640"/>
        <v>0</v>
      </c>
      <c r="EU896">
        <f t="shared" si="1641"/>
        <v>0</v>
      </c>
      <c r="EV896">
        <f t="shared" si="1642"/>
        <v>0</v>
      </c>
      <c r="EW896">
        <f t="shared" si="1643"/>
        <v>0</v>
      </c>
      <c r="EX896">
        <f t="shared" si="1644"/>
        <v>0</v>
      </c>
      <c r="EY896">
        <f t="shared" si="1645"/>
        <v>0</v>
      </c>
      <c r="EZ896">
        <f t="shared" si="1646"/>
        <v>0</v>
      </c>
      <c r="FA896">
        <f t="shared" si="1647"/>
        <v>0</v>
      </c>
      <c r="FD896">
        <f t="shared" si="1648"/>
        <v>5</v>
      </c>
      <c r="FF896">
        <f t="shared" si="1649"/>
        <v>5</v>
      </c>
      <c r="FH896">
        <f t="shared" si="1650"/>
        <v>5</v>
      </c>
      <c r="FJ896">
        <f t="shared" si="1651"/>
        <v>5</v>
      </c>
      <c r="FL896">
        <f t="shared" si="1652"/>
        <v>5</v>
      </c>
      <c r="FN896">
        <f t="shared" si="1653"/>
        <v>5</v>
      </c>
      <c r="FP896">
        <f t="shared" si="1654"/>
        <v>5</v>
      </c>
      <c r="FR896">
        <f t="shared" si="1655"/>
        <v>5</v>
      </c>
      <c r="FT896">
        <f t="shared" si="1656"/>
        <v>5</v>
      </c>
      <c r="FV896">
        <f t="shared" si="1657"/>
        <v>5</v>
      </c>
      <c r="FX896">
        <f t="shared" si="1658"/>
        <v>5</v>
      </c>
      <c r="FZ896">
        <f t="shared" si="1659"/>
        <v>5</v>
      </c>
      <c r="GB896">
        <f t="shared" si="1660"/>
        <v>5</v>
      </c>
      <c r="GD896">
        <f t="shared" si="1661"/>
        <v>5</v>
      </c>
      <c r="GF896">
        <f t="shared" si="1662"/>
        <v>5</v>
      </c>
      <c r="GH896">
        <f t="shared" si="1663"/>
        <v>5</v>
      </c>
      <c r="GJ896">
        <f t="shared" si="1664"/>
        <v>5</v>
      </c>
      <c r="GL896">
        <f t="shared" si="1665"/>
        <v>5</v>
      </c>
      <c r="GN896">
        <f t="shared" si="1666"/>
        <v>5</v>
      </c>
      <c r="GQ896">
        <v>5</v>
      </c>
      <c r="GR896">
        <v>5</v>
      </c>
      <c r="GS896">
        <v>5</v>
      </c>
      <c r="GT896">
        <v>5</v>
      </c>
      <c r="GU896">
        <v>5</v>
      </c>
      <c r="GV896">
        <v>5</v>
      </c>
      <c r="GW896">
        <v>5</v>
      </c>
      <c r="GX896">
        <v>5</v>
      </c>
      <c r="GY896">
        <v>5</v>
      </c>
      <c r="GZ896">
        <v>5</v>
      </c>
      <c r="HA896">
        <v>5</v>
      </c>
      <c r="HB896">
        <v>5</v>
      </c>
      <c r="HC896">
        <v>5</v>
      </c>
      <c r="HD896">
        <v>5</v>
      </c>
      <c r="HE896">
        <v>5</v>
      </c>
      <c r="HF896">
        <v>5</v>
      </c>
      <c r="HG896">
        <v>5</v>
      </c>
      <c r="HH896">
        <v>5</v>
      </c>
      <c r="HI896">
        <v>5</v>
      </c>
      <c r="HL896">
        <f t="shared" si="1667"/>
        <v>5</v>
      </c>
      <c r="HM896">
        <f t="shared" si="1668"/>
        <v>5</v>
      </c>
      <c r="HN896">
        <f t="shared" si="1669"/>
        <v>5</v>
      </c>
      <c r="HO896">
        <f t="shared" si="1670"/>
        <v>5</v>
      </c>
      <c r="HP896">
        <f t="shared" si="1671"/>
        <v>5</v>
      </c>
      <c r="HQ896">
        <f t="shared" si="1672"/>
        <v>5</v>
      </c>
      <c r="HR896">
        <f t="shared" si="1673"/>
        <v>5</v>
      </c>
      <c r="HS896">
        <f t="shared" si="1674"/>
        <v>5</v>
      </c>
      <c r="HT896">
        <f t="shared" si="1675"/>
        <v>5</v>
      </c>
      <c r="HU896">
        <f t="shared" si="1676"/>
        <v>-5</v>
      </c>
      <c r="HV896">
        <f t="shared" si="1677"/>
        <v>15</v>
      </c>
      <c r="HW896">
        <f t="shared" si="1678"/>
        <v>5</v>
      </c>
      <c r="HX896">
        <f t="shared" si="1679"/>
        <v>5</v>
      </c>
      <c r="HY896">
        <f t="shared" si="1680"/>
        <v>5</v>
      </c>
      <c r="HZ896">
        <f t="shared" si="1681"/>
        <v>5</v>
      </c>
      <c r="IA896">
        <f t="shared" si="1682"/>
        <v>5</v>
      </c>
      <c r="IB896">
        <f t="shared" si="1683"/>
        <v>5</v>
      </c>
      <c r="IC896">
        <f t="shared" si="1684"/>
        <v>5</v>
      </c>
      <c r="ID896">
        <f t="shared" si="1685"/>
        <v>5</v>
      </c>
    </row>
    <row r="897" spans="1:238">
      <c r="A897">
        <v>895</v>
      </c>
      <c r="B897">
        <v>27</v>
      </c>
      <c r="C897">
        <v>12</v>
      </c>
      <c r="D897">
        <v>8</v>
      </c>
      <c r="E897">
        <v>2</v>
      </c>
      <c r="F897">
        <v>0</v>
      </c>
      <c r="G897">
        <v>1</v>
      </c>
      <c r="H897">
        <v>5</v>
      </c>
      <c r="I897">
        <v>0</v>
      </c>
      <c r="J897">
        <v>0</v>
      </c>
      <c r="K897">
        <v>0</v>
      </c>
      <c r="L897">
        <v>4</v>
      </c>
      <c r="M897">
        <v>3</v>
      </c>
      <c r="N897">
        <v>0</v>
      </c>
      <c r="O897">
        <v>0</v>
      </c>
      <c r="P897">
        <v>1</v>
      </c>
      <c r="Q897">
        <v>2</v>
      </c>
      <c r="R897">
        <v>5</v>
      </c>
      <c r="S897">
        <v>0</v>
      </c>
      <c r="T897">
        <v>14</v>
      </c>
      <c r="U897">
        <v>15</v>
      </c>
      <c r="V897">
        <v>0</v>
      </c>
      <c r="W897">
        <v>0</v>
      </c>
      <c r="X897">
        <v>0</v>
      </c>
      <c r="Y897">
        <v>0</v>
      </c>
      <c r="Z897">
        <v>4</v>
      </c>
      <c r="AA897">
        <v>4</v>
      </c>
      <c r="AB897">
        <v>7</v>
      </c>
      <c r="AC897">
        <v>5</v>
      </c>
      <c r="AD897">
        <v>9</v>
      </c>
      <c r="AE897">
        <v>1</v>
      </c>
      <c r="AF897">
        <v>22</v>
      </c>
      <c r="AG897">
        <v>14</v>
      </c>
      <c r="AH897">
        <v>13</v>
      </c>
      <c r="AI897">
        <v>15</v>
      </c>
      <c r="AJ897">
        <v>6</v>
      </c>
      <c r="AK897">
        <v>1</v>
      </c>
      <c r="AL897">
        <v>7</v>
      </c>
      <c r="AM897">
        <v>0</v>
      </c>
      <c r="AN897">
        <v>1</v>
      </c>
      <c r="AO897">
        <v>1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0</v>
      </c>
      <c r="BZ897">
        <v>68</v>
      </c>
      <c r="CA897">
        <v>1</v>
      </c>
      <c r="CC897">
        <f t="shared" si="1572"/>
        <v>6.9230769230769234</v>
      </c>
      <c r="CD897">
        <f t="shared" si="1573"/>
        <v>100</v>
      </c>
      <c r="CE897">
        <f t="shared" si="1574"/>
        <v>8</v>
      </c>
      <c r="CF897">
        <f t="shared" si="1575"/>
        <v>89.705882352941174</v>
      </c>
      <c r="CG897">
        <f t="shared" si="1576"/>
        <v>0</v>
      </c>
      <c r="CH897">
        <f t="shared" si="1577"/>
        <v>16.47058823529412</v>
      </c>
      <c r="CI897">
        <f t="shared" si="1578"/>
        <v>10</v>
      </c>
      <c r="CJ897">
        <f t="shared" si="1579"/>
        <v>82.35294117647058</v>
      </c>
      <c r="CK897">
        <f t="shared" si="1580"/>
        <v>0</v>
      </c>
      <c r="CL897">
        <f t="shared" si="1581"/>
        <v>0</v>
      </c>
      <c r="CM897">
        <f t="shared" si="1582"/>
        <v>5.7142857142857135</v>
      </c>
      <c r="CN897">
        <f t="shared" si="1583"/>
        <v>85.294117647058826</v>
      </c>
      <c r="CO897">
        <f t="shared" si="1584"/>
        <v>0</v>
      </c>
      <c r="CP897">
        <f t="shared" si="1585"/>
        <v>0</v>
      </c>
      <c r="CQ897">
        <f t="shared" si="1586"/>
        <v>3.333333333333333</v>
      </c>
      <c r="CR897">
        <f t="shared" si="1587"/>
        <v>49.411764705882362</v>
      </c>
      <c r="CS897">
        <f t="shared" si="1588"/>
        <v>10</v>
      </c>
      <c r="CT897">
        <f t="shared" si="1589"/>
        <v>82.35294117647058</v>
      </c>
      <c r="CU897">
        <f t="shared" si="1590"/>
        <v>4.8275862068965516</v>
      </c>
      <c r="CV897">
        <f t="shared" si="1591"/>
        <v>100</v>
      </c>
      <c r="CW897">
        <f t="shared" si="1592"/>
        <v>0</v>
      </c>
      <c r="CX897">
        <f t="shared" si="1593"/>
        <v>0</v>
      </c>
      <c r="CY897">
        <f t="shared" si="1594"/>
        <v>0</v>
      </c>
      <c r="CZ897">
        <f t="shared" si="1595"/>
        <v>0</v>
      </c>
      <c r="DA897">
        <f t="shared" si="1596"/>
        <v>5</v>
      </c>
      <c r="DB897">
        <f t="shared" si="1597"/>
        <v>86.764705882352942</v>
      </c>
      <c r="DC897">
        <f t="shared" si="1598"/>
        <v>5.8333333333333339</v>
      </c>
      <c r="DD897">
        <f t="shared" si="1599"/>
        <v>92.64705882352942</v>
      </c>
      <c r="DE897">
        <f t="shared" si="1600"/>
        <v>9</v>
      </c>
      <c r="DF897">
        <f t="shared" si="1601"/>
        <v>89.705882352941174</v>
      </c>
      <c r="DG897">
        <f t="shared" si="1602"/>
        <v>6.1111111111111116</v>
      </c>
      <c r="DH897">
        <f t="shared" si="1603"/>
        <v>100</v>
      </c>
      <c r="DI897">
        <f t="shared" si="1604"/>
        <v>4.6428571428571432</v>
      </c>
      <c r="DJ897">
        <f t="shared" si="1605"/>
        <v>100</v>
      </c>
      <c r="DK897">
        <f t="shared" si="1606"/>
        <v>8.5714285714285712</v>
      </c>
      <c r="DL897">
        <f t="shared" si="1607"/>
        <v>85.294117647058826</v>
      </c>
      <c r="DM897">
        <f t="shared" si="1608"/>
        <v>10</v>
      </c>
      <c r="DN897">
        <f t="shared" si="1609"/>
        <v>85.294117647058826</v>
      </c>
      <c r="DP897">
        <f t="shared" si="1610"/>
        <v>5</v>
      </c>
      <c r="DQ897">
        <f t="shared" si="1611"/>
        <v>100</v>
      </c>
      <c r="DR897">
        <f t="shared" si="1612"/>
        <v>10</v>
      </c>
      <c r="DS897">
        <f t="shared" si="1613"/>
        <v>100</v>
      </c>
      <c r="DT897">
        <f t="shared" si="1614"/>
        <v>0</v>
      </c>
      <c r="DU897">
        <f t="shared" si="1615"/>
        <v>0</v>
      </c>
      <c r="DV897">
        <f t="shared" si="1616"/>
        <v>10</v>
      </c>
      <c r="DW897">
        <f t="shared" si="1617"/>
        <v>100</v>
      </c>
      <c r="DX897">
        <f t="shared" si="1618"/>
        <v>0</v>
      </c>
      <c r="DY897">
        <f t="shared" si="1619"/>
        <v>0</v>
      </c>
      <c r="DZ897">
        <f t="shared" si="1620"/>
        <v>0</v>
      </c>
      <c r="EA897">
        <f t="shared" si="1621"/>
        <v>0</v>
      </c>
      <c r="EB897">
        <f t="shared" si="1622"/>
        <v>0</v>
      </c>
      <c r="EC897">
        <f t="shared" si="1623"/>
        <v>0</v>
      </c>
      <c r="ED897">
        <f t="shared" si="1624"/>
        <v>0</v>
      </c>
      <c r="EE897">
        <f t="shared" si="1625"/>
        <v>0</v>
      </c>
      <c r="EF897">
        <f t="shared" si="1626"/>
        <v>0</v>
      </c>
      <c r="EG897">
        <f t="shared" si="1627"/>
        <v>0</v>
      </c>
      <c r="EH897">
        <f t="shared" si="1628"/>
        <v>0</v>
      </c>
      <c r="EI897">
        <f t="shared" si="1629"/>
        <v>0</v>
      </c>
      <c r="EJ897">
        <f t="shared" si="1630"/>
        <v>0</v>
      </c>
      <c r="EK897">
        <f t="shared" si="1631"/>
        <v>0</v>
      </c>
      <c r="EL897">
        <f t="shared" si="1632"/>
        <v>0</v>
      </c>
      <c r="EM897">
        <f t="shared" si="1633"/>
        <v>0</v>
      </c>
      <c r="EN897">
        <f t="shared" si="1634"/>
        <v>0</v>
      </c>
      <c r="EO897">
        <f t="shared" si="1635"/>
        <v>100</v>
      </c>
      <c r="EP897">
        <f t="shared" si="1636"/>
        <v>0</v>
      </c>
      <c r="EQ897">
        <f t="shared" si="1637"/>
        <v>0</v>
      </c>
      <c r="ER897">
        <f t="shared" si="1638"/>
        <v>0</v>
      </c>
      <c r="ES897">
        <f t="shared" si="1639"/>
        <v>0</v>
      </c>
      <c r="ET897">
        <f t="shared" si="1640"/>
        <v>0</v>
      </c>
      <c r="EU897">
        <f t="shared" si="1641"/>
        <v>0</v>
      </c>
      <c r="EV897">
        <f t="shared" si="1642"/>
        <v>0</v>
      </c>
      <c r="EW897">
        <f t="shared" si="1643"/>
        <v>0</v>
      </c>
      <c r="EX897">
        <f t="shared" si="1644"/>
        <v>0</v>
      </c>
      <c r="EY897">
        <f t="shared" si="1645"/>
        <v>0</v>
      </c>
      <c r="EZ897">
        <f t="shared" si="1646"/>
        <v>10</v>
      </c>
      <c r="FA897">
        <f t="shared" si="1647"/>
        <v>100</v>
      </c>
      <c r="FD897">
        <f t="shared" si="1648"/>
        <v>6.9230769230769234</v>
      </c>
      <c r="FF897">
        <f t="shared" si="1649"/>
        <v>7.6911764705882355</v>
      </c>
      <c r="FH897">
        <f t="shared" si="1650"/>
        <v>4.1764705882352944</v>
      </c>
      <c r="FJ897">
        <f t="shared" si="1651"/>
        <v>9.117647058823529</v>
      </c>
      <c r="FL897">
        <f t="shared" si="1652"/>
        <v>5</v>
      </c>
      <c r="FN897">
        <f t="shared" si="1653"/>
        <v>5.6092436974789912</v>
      </c>
      <c r="FP897">
        <f t="shared" si="1654"/>
        <v>5</v>
      </c>
      <c r="FR897">
        <f t="shared" si="1655"/>
        <v>4.1764705882352935</v>
      </c>
      <c r="FT897">
        <f t="shared" si="1656"/>
        <v>9.117647058823529</v>
      </c>
      <c r="FV897">
        <f t="shared" si="1657"/>
        <v>4.8275862068965516</v>
      </c>
      <c r="FX897">
        <f t="shared" si="1658"/>
        <v>5</v>
      </c>
      <c r="FZ897">
        <f t="shared" si="1659"/>
        <v>5</v>
      </c>
      <c r="GB897">
        <f t="shared" si="1660"/>
        <v>5</v>
      </c>
      <c r="GD897">
        <f t="shared" si="1661"/>
        <v>5.7720588235294121</v>
      </c>
      <c r="GF897">
        <f t="shared" si="1662"/>
        <v>8.5882352941176467</v>
      </c>
      <c r="GH897">
        <f t="shared" si="1663"/>
        <v>6.1111111111111116</v>
      </c>
      <c r="GJ897">
        <f t="shared" si="1664"/>
        <v>4.6428571428571432</v>
      </c>
      <c r="GL897">
        <f t="shared" si="1665"/>
        <v>8.0462184873949578</v>
      </c>
      <c r="GN897">
        <f t="shared" si="1666"/>
        <v>9.264705882352942</v>
      </c>
      <c r="GQ897">
        <v>6.9230769230769234</v>
      </c>
      <c r="GR897">
        <v>7.6911764705882355</v>
      </c>
      <c r="GS897">
        <v>4.1764705882352944</v>
      </c>
      <c r="GT897">
        <v>9.117647058823529</v>
      </c>
      <c r="GU897">
        <v>5</v>
      </c>
      <c r="GV897">
        <v>5.6092436974789912</v>
      </c>
      <c r="GW897">
        <v>5</v>
      </c>
      <c r="GX897">
        <v>4.1764705882352935</v>
      </c>
      <c r="GY897">
        <v>9.117647058823529</v>
      </c>
      <c r="GZ897">
        <v>4.8275862068965516</v>
      </c>
      <c r="HA897">
        <v>5</v>
      </c>
      <c r="HB897">
        <v>5</v>
      </c>
      <c r="HC897">
        <v>5</v>
      </c>
      <c r="HD897">
        <v>5.7720588235294121</v>
      </c>
      <c r="HE897">
        <v>8.5882352941176467</v>
      </c>
      <c r="HF897">
        <v>6.1111111111111116</v>
      </c>
      <c r="HG897">
        <v>4.6428571428571432</v>
      </c>
      <c r="HH897">
        <v>8.0462184873949578</v>
      </c>
      <c r="HI897">
        <v>9.264705882352942</v>
      </c>
      <c r="HL897">
        <f t="shared" si="1667"/>
        <v>6.8673355629877371</v>
      </c>
      <c r="HM897">
        <f t="shared" si="1668"/>
        <v>10.366794543904518</v>
      </c>
      <c r="HN897">
        <f t="shared" si="1669"/>
        <v>4.3452685421994888</v>
      </c>
      <c r="HO897">
        <f t="shared" si="1670"/>
        <v>9.117647058823529</v>
      </c>
      <c r="HP897">
        <f t="shared" si="1671"/>
        <v>5</v>
      </c>
      <c r="HQ897">
        <f t="shared" si="1672"/>
        <v>5.4466569236390203</v>
      </c>
      <c r="HR897">
        <f t="shared" si="1673"/>
        <v>5.1449275362318838</v>
      </c>
      <c r="HS897">
        <f t="shared" si="1674"/>
        <v>4.1764705882352935</v>
      </c>
      <c r="HT897">
        <f t="shared" si="1675"/>
        <v>9.117647058823529</v>
      </c>
      <c r="HU897">
        <f t="shared" si="1676"/>
        <v>4.8275862068965516</v>
      </c>
      <c r="HV897">
        <f t="shared" si="1677"/>
        <v>5</v>
      </c>
      <c r="HW897">
        <f t="shared" si="1678"/>
        <v>5</v>
      </c>
      <c r="HX897">
        <f t="shared" si="1679"/>
        <v>5</v>
      </c>
      <c r="HY897">
        <f t="shared" si="1680"/>
        <v>5.7720588235294121</v>
      </c>
      <c r="HZ897">
        <f t="shared" si="1681"/>
        <v>8.5882352941176467</v>
      </c>
      <c r="IA897">
        <f t="shared" si="1682"/>
        <v>6.1111111111111116</v>
      </c>
      <c r="IB897">
        <f t="shared" si="1683"/>
        <v>4.6428571428571432</v>
      </c>
      <c r="IC897">
        <f t="shared" si="1684"/>
        <v>8.0462184873949578</v>
      </c>
      <c r="ID897">
        <f t="shared" si="1685"/>
        <v>9.264705882352942</v>
      </c>
    </row>
    <row r="898" spans="1:238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5</v>
      </c>
      <c r="AA898">
        <v>0</v>
      </c>
      <c r="AB898">
        <v>0</v>
      </c>
      <c r="AC898">
        <v>0</v>
      </c>
      <c r="AD898">
        <v>1</v>
      </c>
      <c r="AE898">
        <v>4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1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0</v>
      </c>
      <c r="BW898">
        <v>0</v>
      </c>
      <c r="BX898">
        <v>1</v>
      </c>
      <c r="BY898">
        <v>0</v>
      </c>
      <c r="BZ898">
        <v>29</v>
      </c>
      <c r="CA898">
        <v>1</v>
      </c>
      <c r="CC898">
        <f t="shared" si="1572"/>
        <v>0</v>
      </c>
      <c r="CD898">
        <f t="shared" si="1573"/>
        <v>0</v>
      </c>
      <c r="CE898">
        <f t="shared" si="1574"/>
        <v>0</v>
      </c>
      <c r="CF898">
        <f t="shared" si="1575"/>
        <v>0</v>
      </c>
      <c r="CG898">
        <f t="shared" si="1576"/>
        <v>0</v>
      </c>
      <c r="CH898">
        <f t="shared" si="1577"/>
        <v>0</v>
      </c>
      <c r="CI898">
        <f t="shared" si="1578"/>
        <v>0</v>
      </c>
      <c r="CJ898">
        <f t="shared" si="1579"/>
        <v>0</v>
      </c>
      <c r="CK898">
        <f t="shared" si="1580"/>
        <v>10</v>
      </c>
      <c r="CL898">
        <f t="shared" si="1581"/>
        <v>16.47058823529412</v>
      </c>
      <c r="CM898">
        <f t="shared" si="1582"/>
        <v>10</v>
      </c>
      <c r="CN898">
        <f t="shared" si="1583"/>
        <v>65.882352941176478</v>
      </c>
      <c r="CO898">
        <f t="shared" si="1584"/>
        <v>0</v>
      </c>
      <c r="CP898">
        <f t="shared" si="1585"/>
        <v>0</v>
      </c>
      <c r="CQ898">
        <f t="shared" si="1586"/>
        <v>0</v>
      </c>
      <c r="CR898">
        <f t="shared" si="1587"/>
        <v>0</v>
      </c>
      <c r="CS898">
        <f t="shared" si="1588"/>
        <v>0</v>
      </c>
      <c r="CT898">
        <f t="shared" si="1589"/>
        <v>0</v>
      </c>
      <c r="CU898">
        <f t="shared" si="1590"/>
        <v>0</v>
      </c>
      <c r="CV898">
        <f t="shared" si="1591"/>
        <v>0</v>
      </c>
      <c r="CW898">
        <f t="shared" si="1592"/>
        <v>0</v>
      </c>
      <c r="CX898">
        <f t="shared" si="1593"/>
        <v>0</v>
      </c>
      <c r="CY898">
        <f t="shared" si="1594"/>
        <v>0</v>
      </c>
      <c r="CZ898">
        <f t="shared" si="1595"/>
        <v>0</v>
      </c>
      <c r="DA898">
        <f t="shared" si="1596"/>
        <v>10</v>
      </c>
      <c r="DB898">
        <f t="shared" si="1597"/>
        <v>82.35294117647058</v>
      </c>
      <c r="DC898">
        <f t="shared" si="1598"/>
        <v>0</v>
      </c>
      <c r="DD898">
        <f t="shared" si="1599"/>
        <v>0</v>
      </c>
      <c r="DE898">
        <f t="shared" si="1600"/>
        <v>2</v>
      </c>
      <c r="DF898">
        <f t="shared" si="1601"/>
        <v>82.35294117647058</v>
      </c>
      <c r="DG898">
        <f t="shared" si="1602"/>
        <v>0</v>
      </c>
      <c r="DH898">
        <f t="shared" si="1603"/>
        <v>0</v>
      </c>
      <c r="DI898">
        <f t="shared" si="1604"/>
        <v>0</v>
      </c>
      <c r="DJ898">
        <f t="shared" si="1605"/>
        <v>16.47058823529412</v>
      </c>
      <c r="DK898">
        <f t="shared" si="1606"/>
        <v>0</v>
      </c>
      <c r="DL898">
        <f t="shared" si="1607"/>
        <v>0</v>
      </c>
      <c r="DM898">
        <f t="shared" si="1608"/>
        <v>0</v>
      </c>
      <c r="DN898">
        <f t="shared" si="1609"/>
        <v>0</v>
      </c>
      <c r="DP898">
        <f t="shared" si="1610"/>
        <v>0</v>
      </c>
      <c r="DQ898">
        <f t="shared" si="1611"/>
        <v>100</v>
      </c>
      <c r="DR898">
        <f t="shared" si="1612"/>
        <v>10</v>
      </c>
      <c r="DS898">
        <f t="shared" si="1613"/>
        <v>100</v>
      </c>
      <c r="DT898">
        <f t="shared" si="1614"/>
        <v>0</v>
      </c>
      <c r="DU898">
        <f t="shared" si="1615"/>
        <v>0</v>
      </c>
      <c r="DV898">
        <f t="shared" si="1616"/>
        <v>0</v>
      </c>
      <c r="DW898">
        <f t="shared" si="1617"/>
        <v>0</v>
      </c>
      <c r="DX898">
        <f t="shared" si="1618"/>
        <v>10</v>
      </c>
      <c r="DY898">
        <f t="shared" si="1619"/>
        <v>100</v>
      </c>
      <c r="DZ898">
        <f t="shared" si="1620"/>
        <v>0</v>
      </c>
      <c r="EA898">
        <f t="shared" si="1621"/>
        <v>0</v>
      </c>
      <c r="EB898">
        <f t="shared" si="1622"/>
        <v>0</v>
      </c>
      <c r="EC898">
        <f t="shared" si="1623"/>
        <v>0</v>
      </c>
      <c r="ED898">
        <f t="shared" si="1624"/>
        <v>0</v>
      </c>
      <c r="EE898">
        <f t="shared" si="1625"/>
        <v>0</v>
      </c>
      <c r="EF898">
        <f t="shared" si="1626"/>
        <v>10</v>
      </c>
      <c r="EG898">
        <f t="shared" si="1627"/>
        <v>100</v>
      </c>
      <c r="EH898">
        <f t="shared" si="1628"/>
        <v>0</v>
      </c>
      <c r="EI898">
        <f t="shared" si="1629"/>
        <v>0</v>
      </c>
      <c r="EJ898">
        <f t="shared" si="1630"/>
        <v>0</v>
      </c>
      <c r="EK898">
        <f t="shared" si="1631"/>
        <v>0</v>
      </c>
      <c r="EL898">
        <f t="shared" si="1632"/>
        <v>0</v>
      </c>
      <c r="EM898">
        <f t="shared" si="1633"/>
        <v>0</v>
      </c>
      <c r="EN898">
        <f t="shared" si="1634"/>
        <v>0</v>
      </c>
      <c r="EO898">
        <f t="shared" si="1635"/>
        <v>100</v>
      </c>
      <c r="EP898">
        <f t="shared" si="1636"/>
        <v>0</v>
      </c>
      <c r="EQ898">
        <f t="shared" si="1637"/>
        <v>0</v>
      </c>
      <c r="ER898">
        <f t="shared" si="1638"/>
        <v>10</v>
      </c>
      <c r="ES898">
        <f t="shared" si="1639"/>
        <v>100</v>
      </c>
      <c r="ET898">
        <f t="shared" si="1640"/>
        <v>0</v>
      </c>
      <c r="EU898">
        <f t="shared" si="1641"/>
        <v>0</v>
      </c>
      <c r="EV898">
        <f t="shared" si="1642"/>
        <v>10</v>
      </c>
      <c r="EW898">
        <f t="shared" si="1643"/>
        <v>100</v>
      </c>
      <c r="EX898">
        <f t="shared" si="1644"/>
        <v>0</v>
      </c>
      <c r="EY898">
        <f t="shared" si="1645"/>
        <v>0</v>
      </c>
      <c r="EZ898">
        <f t="shared" si="1646"/>
        <v>10</v>
      </c>
      <c r="FA898">
        <f t="shared" si="1647"/>
        <v>100</v>
      </c>
      <c r="FD898">
        <f t="shared" si="1648"/>
        <v>5</v>
      </c>
      <c r="FF898">
        <f t="shared" si="1649"/>
        <v>5</v>
      </c>
      <c r="FH898">
        <f t="shared" si="1650"/>
        <v>5</v>
      </c>
      <c r="FJ898">
        <f t="shared" si="1651"/>
        <v>5</v>
      </c>
      <c r="FL898">
        <f t="shared" si="1652"/>
        <v>5.8235294117647056</v>
      </c>
      <c r="FN898">
        <f t="shared" si="1653"/>
        <v>8.2941176470588243</v>
      </c>
      <c r="FP898">
        <f t="shared" si="1654"/>
        <v>5</v>
      </c>
      <c r="FR898">
        <f t="shared" si="1655"/>
        <v>5</v>
      </c>
      <c r="FT898">
        <f t="shared" si="1656"/>
        <v>5</v>
      </c>
      <c r="FV898">
        <f t="shared" si="1657"/>
        <v>5</v>
      </c>
      <c r="FX898">
        <f t="shared" si="1658"/>
        <v>5</v>
      </c>
      <c r="FZ898">
        <f t="shared" si="1659"/>
        <v>5</v>
      </c>
      <c r="GB898">
        <f t="shared" si="1660"/>
        <v>9.117647058823529</v>
      </c>
      <c r="GD898">
        <f t="shared" si="1661"/>
        <v>5</v>
      </c>
      <c r="GF898">
        <f t="shared" si="1662"/>
        <v>2.5294117647058827</v>
      </c>
      <c r="GH898">
        <f t="shared" si="1663"/>
        <v>5</v>
      </c>
      <c r="GJ898">
        <f t="shared" si="1664"/>
        <v>4.1764705882352944</v>
      </c>
      <c r="GL898">
        <f t="shared" si="1665"/>
        <v>5</v>
      </c>
      <c r="GN898">
        <f t="shared" si="1666"/>
        <v>5</v>
      </c>
      <c r="GQ898">
        <v>5</v>
      </c>
      <c r="GR898">
        <v>5</v>
      </c>
      <c r="GS898">
        <v>5</v>
      </c>
      <c r="GT898">
        <v>5</v>
      </c>
      <c r="GU898">
        <v>5.8235294117647056</v>
      </c>
      <c r="GV898">
        <v>8.2941176470588243</v>
      </c>
      <c r="GW898">
        <v>5</v>
      </c>
      <c r="GX898">
        <v>5</v>
      </c>
      <c r="GY898">
        <v>5</v>
      </c>
      <c r="GZ898">
        <v>5</v>
      </c>
      <c r="HA898">
        <v>5</v>
      </c>
      <c r="HB898">
        <v>5</v>
      </c>
      <c r="HC898">
        <v>9.117647058823529</v>
      </c>
      <c r="HD898">
        <v>5</v>
      </c>
      <c r="HE898">
        <v>2.5294117647058827</v>
      </c>
      <c r="HF898">
        <v>5</v>
      </c>
      <c r="HG898">
        <v>4.1764705882352944</v>
      </c>
      <c r="HH898">
        <v>5</v>
      </c>
      <c r="HI898">
        <v>5</v>
      </c>
      <c r="HL898">
        <f t="shared" si="1667"/>
        <v>4.666666666666667</v>
      </c>
      <c r="HM898">
        <f t="shared" si="1668"/>
        <v>11.333333333333332</v>
      </c>
      <c r="HN898">
        <f t="shared" si="1669"/>
        <v>5.333333333333333</v>
      </c>
      <c r="HO898">
        <f t="shared" si="1670"/>
        <v>5</v>
      </c>
      <c r="HP898">
        <f t="shared" si="1671"/>
        <v>5.8235294117647056</v>
      </c>
      <c r="HQ898">
        <f t="shared" si="1672"/>
        <v>8.2941176470588243</v>
      </c>
      <c r="HR898">
        <f t="shared" si="1673"/>
        <v>5</v>
      </c>
      <c r="HS898">
        <f t="shared" si="1674"/>
        <v>4.666666666666667</v>
      </c>
      <c r="HT898">
        <f t="shared" si="1675"/>
        <v>5.333333333333333</v>
      </c>
      <c r="HU898">
        <f t="shared" si="1676"/>
        <v>5</v>
      </c>
      <c r="HV898">
        <f t="shared" si="1677"/>
        <v>5</v>
      </c>
      <c r="HW898">
        <f t="shared" si="1678"/>
        <v>5</v>
      </c>
      <c r="HX898">
        <f t="shared" si="1679"/>
        <v>9.117647058823529</v>
      </c>
      <c r="HY898">
        <f t="shared" si="1680"/>
        <v>5</v>
      </c>
      <c r="HZ898">
        <f t="shared" si="1681"/>
        <v>2.5294117647058827</v>
      </c>
      <c r="IA898">
        <f t="shared" si="1682"/>
        <v>4.666666666666667</v>
      </c>
      <c r="IB898">
        <f t="shared" si="1683"/>
        <v>4.5647058823529409</v>
      </c>
      <c r="IC898">
        <f t="shared" si="1684"/>
        <v>5</v>
      </c>
      <c r="ID898">
        <f t="shared" si="1685"/>
        <v>5</v>
      </c>
    </row>
    <row r="899" spans="1:238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1</v>
      </c>
      <c r="BN899">
        <v>0</v>
      </c>
      <c r="BO899">
        <v>0</v>
      </c>
      <c r="BP899">
        <v>0</v>
      </c>
      <c r="BQ899">
        <v>1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</v>
      </c>
      <c r="BZ899">
        <v>12</v>
      </c>
      <c r="CA899">
        <v>1</v>
      </c>
      <c r="CC899">
        <f t="shared" ref="CC899:CC962" si="1686">IF(B899+C899=0,0,10*(B899/(B899+C899)))</f>
        <v>0</v>
      </c>
      <c r="CD899">
        <f t="shared" ref="CD899:CD962" si="1687">IF($BZ$2=0,0,IF((100*((3*(IF(B899+C899&gt;=5,1,0.2*(B899+C899)))+(2*(B899+C899)/$BZ$2))/4))&gt;100, 100, 100*((3*(IF(B899+C899&gt;=5,1,0.2*(B899+C899)))+(2*(B899+C899)/$BZ$2))/4)))</f>
        <v>0</v>
      </c>
      <c r="CE899">
        <f t="shared" ref="CE899:CE962" si="1688">IF(D899+E899=0,0,10*(D899/(D899+E899)))</f>
        <v>0</v>
      </c>
      <c r="CF899">
        <f t="shared" ref="CF899:CF962" si="1689">IF($BZ$2=0,0,IF((100*((3*(IF(D899+E899&gt;=5,1,0.2*(D899+E899)))+(2*(D899+E899)/$BZ$2))/4))&gt;100, 100, 100*((3*(IF(D899+E899&gt;=5,1,0.2*(D899+E899)))+(2*(D899+E899)/$BZ$2))/4)))</f>
        <v>0</v>
      </c>
      <c r="CG899">
        <f t="shared" ref="CG899:CG962" si="1690">IF(F899+G899=0,0,10*(F899/(F899+G899)))</f>
        <v>0</v>
      </c>
      <c r="CH899">
        <f t="shared" ref="CH899:CH962" si="1691">IF($BZ$2=0,0,IF((100*((3*(IF(F899+G899&gt;=5,1,0.2*(F899+G899)))+(2*(F899+G899)/$BZ$2))/4))&gt;100, 100, 100*((3*(IF(F899+G899&gt;=5,1,0.2*(F899+G899)))+(2*(F899+G899)/$BZ$2))/4)))</f>
        <v>0</v>
      </c>
      <c r="CI899">
        <f t="shared" ref="CI899:CI962" si="1692">IF(H899+I899=0,0,10*(H899/(H899+I899)))</f>
        <v>0</v>
      </c>
      <c r="CJ899">
        <f t="shared" ref="CJ899:CJ962" si="1693">IF($BZ$2=0,0,IF((100*((3*(IF(H899+I899&gt;=5,1,0.2*(H899+I899)))+(2*(H899+I899)/$BZ$2))/4))&gt;100, 100, 100*((3*(IF(H899+I899&gt;=5,1,0.2*(H899+I899)))+(2*(H899+I899)/$BZ$2))/4)))</f>
        <v>0</v>
      </c>
      <c r="CK899">
        <f t="shared" ref="CK899:CK962" si="1694">IF(J899+K899=0,0,10*(J899/(J899+K899)))</f>
        <v>0</v>
      </c>
      <c r="CL899">
        <f t="shared" ref="CL899:CL962" si="1695">IF($BZ$2=0,0,IF((100*((3*(IF(J899+K899&gt;=5,1,0.2*(J899+K899)))+(2*(J899+K899)/$BZ$2))/4))&gt;100, 100, 100*((3*(IF(J899+K899&gt;=5,1,0.2*(J899+K899)))+(2*(J899+K899)/$BZ$2))/4)))</f>
        <v>0</v>
      </c>
      <c r="CM899">
        <f t="shared" ref="CM899:CM962" si="1696">IF(L899+M899=0,0,10*(L899/(L899+M899)))</f>
        <v>0</v>
      </c>
      <c r="CN899">
        <f t="shared" ref="CN899:CN962" si="1697">IF($BZ$2=0,0,IF((100*((3*(IF(L899+M899&gt;=5,1,0.2*(L899+M899)))+(2*(L899+M899)/$BZ$2))/4))&gt;100, 100, 100*((3*(IF(L899+M899&gt;=5,1,0.2*(L899+M899)))+(2*(L899+M899)/$BZ$2))/4)))</f>
        <v>0</v>
      </c>
      <c r="CO899">
        <f t="shared" ref="CO899:CO962" si="1698">IF(N899+O899=0,0,10*(N899/(N899+O899)))</f>
        <v>0</v>
      </c>
      <c r="CP899">
        <f t="shared" ref="CP899:CP962" si="1699">IF($BZ$2=0,0,IF((100*((3*(IF(N899+O899&gt;=5,1,0.2*(N899+O899)))+(2*(N899+O899)/$BZ$2))/4))&gt;100, 100, 100*((3*(IF(N899+O899&gt;=5,1,0.2*(N899+O899)))+(2*(N899+O899)/$BZ$2))/4)))</f>
        <v>0</v>
      </c>
      <c r="CQ899">
        <f t="shared" ref="CQ899:CQ962" si="1700">IF(P899+Q899=0,0,10*(P899/(P899+Q899)))</f>
        <v>0</v>
      </c>
      <c r="CR899">
        <f t="shared" ref="CR899:CR962" si="1701">IF($BZ$2=0,0,IF((100*((3*(IF(P899+Q899&gt;=5,1,0.2*(P899+Q899)))+(2*(P899+Q899)/$BZ$2))/4))&gt;100, 100, 100*((3*(IF(P899+Q899&gt;=5,1,0.2*(P899+Q899)))+(2*(P899+Q899)/$BZ$2))/4)))</f>
        <v>0</v>
      </c>
      <c r="CS899">
        <f t="shared" ref="CS899:CS962" si="1702">IF(R899+S899=0,0,10*(R899/(R899+S899)))</f>
        <v>0</v>
      </c>
      <c r="CT899">
        <f t="shared" ref="CT899:CT962" si="1703">IF($BZ$2=0,0,IF((100*((3*(IF(R899+S899&gt;=5,1,0.2*(R899+S899)))+(2*(R899+S899)/$BZ$2))/4))&gt;100, 100, 100*((3*(IF(R899+S899&gt;=5,1,0.2*(R899+S899)))+(2*(R899+S899)/$BZ$2))/4)))</f>
        <v>0</v>
      </c>
      <c r="CU899">
        <f t="shared" ref="CU899:CU962" si="1704">IF(T899+U899=0,0,10*(T899/(T899+U899)))</f>
        <v>0</v>
      </c>
      <c r="CV899">
        <f t="shared" ref="CV899:CV962" si="1705">IF($BZ$2=0,0,IF((100*((3*(IF(T899+U899&gt;=5,1,0.2*(T899+U899)))+(2*(T899+U899)/$BZ$2))/4))&gt;100, 100, 100*((3*(IF(T899+U899&gt;=5,1,0.2*(T899+U899)))+(2*(T899+U899)/$BZ$2))/4)))</f>
        <v>0</v>
      </c>
      <c r="CW899">
        <f t="shared" ref="CW899:CW962" si="1706">IF(V899+W899=0,0,10*(V899/(V899+W899)))</f>
        <v>0</v>
      </c>
      <c r="CX899">
        <f t="shared" ref="CX899:CX962" si="1707">IF($BZ$2=0,0,IF((100*((3*(IF(V899+W899&gt;=5,1,0.2*(V899+W899)))+(2*(V899+W899)/$BZ$2))/4))&gt;100, 100, 100*((3*(IF(V899+W899&gt;=5,1,0.2*(V899+W899)))+(2*(V899+W899)/$BZ$2))/4)))</f>
        <v>0</v>
      </c>
      <c r="CY899">
        <f t="shared" ref="CY899:CY962" si="1708">IF(X899+Y899=0,0,10*(X899/(X899+Y899)))</f>
        <v>0</v>
      </c>
      <c r="CZ899">
        <f t="shared" ref="CZ899:CZ962" si="1709">IF($BZ$2=0,0,IF((100*((3*(IF(X899+Y899&gt;=5,1,0.2*(X899+Y899)))+(2*(X899+Y899)/$BZ$2))/4))&gt;100, 100, 100*((3*(IF(X899+Y899&gt;=5,1,0.2*(X899+Y899)))+(2*(X899+Y899)/$BZ$2))/4)))</f>
        <v>0</v>
      </c>
      <c r="DA899">
        <f t="shared" ref="DA899:DA962" si="1710">IF(Z899+AA899=0,0,10*(Z899/(Z899+AA899)))</f>
        <v>0</v>
      </c>
      <c r="DB899">
        <f t="shared" ref="DB899:DB962" si="1711">IF($BZ$2=0,0,IF((100*((3*(IF(Z899+AA899&gt;=5,1,0.2*(Z899+AA899)))+(2*(Z899+AA899)/$BZ$2))/4))&gt;100, 100, 100*((3*(IF(Z899+AA899&gt;=5,1,0.2*(Z899+AA899)))+(2*(Z899+AA899)/$BZ$2))/4)))</f>
        <v>0</v>
      </c>
      <c r="DC899">
        <f t="shared" ref="DC899:DC962" si="1712">IF(AB899+AC899=0,0,10*(AB899/(AB899+AC899)))</f>
        <v>0</v>
      </c>
      <c r="DD899">
        <f t="shared" ref="DD899:DD962" si="1713">IF($BZ$2=0,0,IF((100*((3*(IF(AB899+AC899&gt;=5,1,0.2*(AB899+AC899)))+(2*(AB899+AC899)/$BZ$2))/4))&gt;100, 100, 100*((3*(IF(AB899+AC899&gt;=5,1,0.2*(AB899+AC899)))+(2*(AB899+AC899)/$BZ$2))/4)))</f>
        <v>0</v>
      </c>
      <c r="DE899">
        <f t="shared" ref="DE899:DE962" si="1714">IF(AD899+AE899=0,0,10*(AD899/(AD899+AE899)))</f>
        <v>0</v>
      </c>
      <c r="DF899">
        <f t="shared" ref="DF899:DF962" si="1715">IF($BZ$2=0,0,IF((100*((3*(IF(AD899+AE899&gt;=5,1,0.2*(AD899+AE899)))+(2*(AD899+AE899)/$BZ$2))/4))&gt;100, 100, 100*((3*(IF(AD899+AE899&gt;=5,1,0.2*(AD899+AE899)))+(2*(AD899+AE899)/$BZ$2))/4)))</f>
        <v>0</v>
      </c>
      <c r="DG899">
        <f t="shared" ref="DG899:DG962" si="1716">IF(AF899+AG899=0,0,10*(AF899/(AF899+AG899)))</f>
        <v>0</v>
      </c>
      <c r="DH899">
        <f t="shared" ref="DH899:DH962" si="1717">IF($BZ$2=0,0,IF((100*((3*(IF(AF899+AG899&gt;=5,1,0.2*(AF899+AG899)))+(2*(AF899+AG899)/$BZ$2))/4))&gt;100, 100, 100*((3*(IF(AF899+AG899&gt;=5,1,0.2*(AF899+AG899)))+(2*(AF899+AG899)/$BZ$2))/4)))</f>
        <v>0</v>
      </c>
      <c r="DI899">
        <f t="shared" ref="DI899:DI962" si="1718">IF(AH899+AI899=0,0,10*(AH899/(AH899+AI899)))</f>
        <v>0</v>
      </c>
      <c r="DJ899">
        <f t="shared" ref="DJ899:DJ962" si="1719">IF($BZ$2=0,0,IF((100*((3*(IF(AH899+AI899&gt;=5,1,0.2*(AH899+AI899)))+(2*(AH899+AI899)/$BZ$2))/4))&gt;100, 100, 100*((3*(IF(AH899+AI899&gt;=5,1,0.2*(AH899+AI899)))+(2*(AH899+AI899)/$BZ$2))/4)))</f>
        <v>0</v>
      </c>
      <c r="DK899">
        <f t="shared" ref="DK899:DK962" si="1720">IF(AJ899+AK899=0,0,10*(AJ899/(AJ899+AK899)))</f>
        <v>0</v>
      </c>
      <c r="DL899">
        <f t="shared" ref="DL899:DL962" si="1721">IF($BZ$2=0,0,IF((100*((3*(IF(AJ899+AK899&gt;=5,1,0.2*(AJ899+AK899)))+(2*(AJ899+AK899)/$BZ$2))/4))&gt;100, 100, 100*((3*(IF(AJ899+AK899&gt;=5,1,0.2*(AJ899+AK899)))+(2*(AJ899+AK899)/$BZ$2))/4)))</f>
        <v>0</v>
      </c>
      <c r="DM899">
        <f t="shared" ref="DM899:DM962" si="1722">IF(AL899+AM899=0,0,10*(AL899/(AL899+AM899)))</f>
        <v>0</v>
      </c>
      <c r="DN899">
        <f t="shared" ref="DN899:DN962" si="1723">IF($BZ$2=0,0,IF((100*((3*(IF(AL899+AM899&gt;=5,1,0.2*(AL899+AM899)))+(2*(AL899+AM899)/$BZ$2))/4))&gt;100, 100, 100*((3*(IF(AL899+AM899&gt;=5,1,0.2*(AL899+AM899)))+(2*(AL899+AM899)/$BZ$2))/4)))</f>
        <v>0</v>
      </c>
      <c r="DP899">
        <f t="shared" ref="DP899:DP962" si="1724">IF(AN899+AO899=0,0,10*(AN899/(AN899+AO899)))</f>
        <v>0</v>
      </c>
      <c r="DQ899">
        <f t="shared" ref="DQ899:DQ962" si="1725">100*(IF($CA$2=0,0,IF(AN899+AO899=0,0,1)))</f>
        <v>0</v>
      </c>
      <c r="DR899">
        <f t="shared" ref="DR899:DR962" si="1726">IF(AP899+AQ899=0,0,10*(AP899/(AP899+AQ899)))</f>
        <v>0</v>
      </c>
      <c r="DS899">
        <f t="shared" ref="DS899:DS962" si="1727">100*(IF($CA$2=0,0,IF(AP899+AQ899=0,0,1)))</f>
        <v>0</v>
      </c>
      <c r="DT899">
        <f t="shared" ref="DT899:DT962" si="1728">IF(AR899+AS899=0,0,10*(AR899/(AR899+AS899)))</f>
        <v>0</v>
      </c>
      <c r="DU899">
        <f t="shared" ref="DU899:DU962" si="1729">100*(IF($CA$2=0,0,IF(AR899+AS899=0,0,1)))</f>
        <v>0</v>
      </c>
      <c r="DV899">
        <f t="shared" ref="DV899:DV962" si="1730">IF(AT899+AU899=0,0,10*(AT899/(AT899+AU899)))</f>
        <v>0</v>
      </c>
      <c r="DW899">
        <f t="shared" ref="DW899:DW962" si="1731">100*(IF($CA$2=0,0,IF(AT899+AU899=0,0,1)))</f>
        <v>0</v>
      </c>
      <c r="DX899">
        <f t="shared" ref="DX899:DX962" si="1732">IF(AV899+AW899=0,0,10*(AV899/(AV899+AW899)))</f>
        <v>0</v>
      </c>
      <c r="DY899">
        <f t="shared" ref="DY899:DY962" si="1733">100*(IF($CA$2=0,0,IF(AV899+AW899=0,0,1)))</f>
        <v>0</v>
      </c>
      <c r="DZ899">
        <f t="shared" ref="DZ899:DZ962" si="1734">IF(AX899+AY899=0,0,10*(AX899/(AX899+AY899)))</f>
        <v>0</v>
      </c>
      <c r="EA899">
        <f t="shared" ref="EA899:EA962" si="1735">100*(IF($CA$2=0,0,IF(AX899+AY899=0,0,1)))</f>
        <v>0</v>
      </c>
      <c r="EB899">
        <f t="shared" ref="EB899:EB962" si="1736">IF(AZ899+BA899=0,0,10*(AZ899/(AZ899+BA899)))</f>
        <v>0</v>
      </c>
      <c r="EC899">
        <f t="shared" ref="EC899:EC962" si="1737">100*(IF($CA$2=0,0,IF(AZ899+BA899=0,0,1)))</f>
        <v>0</v>
      </c>
      <c r="ED899">
        <f t="shared" ref="ED899:ED962" si="1738">IF(BB899+BC899=0,0,10*(BB899/(BB899+BC899)))</f>
        <v>0</v>
      </c>
      <c r="EE899">
        <f t="shared" ref="EE899:EE962" si="1739">100*(IF($CA$2=0,0,IF(BB899+BC899=0,0,1)))</f>
        <v>0</v>
      </c>
      <c r="EF899">
        <f t="shared" ref="EF899:EF962" si="1740">IF(BD899+BE899=0,0,10*(BD899/(BD899+BE899)))</f>
        <v>0</v>
      </c>
      <c r="EG899">
        <f t="shared" ref="EG899:EG962" si="1741">100*(IF($CA$2=0,0,IF(BD899+BE899=0,0,1)))</f>
        <v>0</v>
      </c>
      <c r="EH899">
        <f t="shared" ref="EH899:EH962" si="1742">IF(BF899+BG899=0,0,10*(BF899/(BF899+BG899)))</f>
        <v>0</v>
      </c>
      <c r="EI899">
        <f t="shared" ref="EI899:EI962" si="1743">100*(IF($CA$2=0,0,IF(BF899+BG899=0,0,1)))</f>
        <v>0</v>
      </c>
      <c r="EJ899">
        <f t="shared" ref="EJ899:EJ962" si="1744">IF(BH899+BI899=0,0,10*(BH899/(BH899+BI899)))</f>
        <v>0</v>
      </c>
      <c r="EK899">
        <f t="shared" ref="EK899:EK962" si="1745">100*(IF($CA$2=0,0,IF(BH899+BI899=0,0,1)))</f>
        <v>0</v>
      </c>
      <c r="EL899">
        <f t="shared" ref="EL899:EL962" si="1746">IF(BJ899+BK899=0,0,10*(BJ899/(BJ899+BK899)))</f>
        <v>0</v>
      </c>
      <c r="EM899">
        <f t="shared" ref="EM899:EM962" si="1747">100*(IF($CA$2=0,0,IF(BJ899+BK899=0,0,1)))</f>
        <v>0</v>
      </c>
      <c r="EN899">
        <f t="shared" ref="EN899:EN962" si="1748">IF(BL899+BM899=0,0,10*(BL899/(BL899+BM899)))</f>
        <v>5</v>
      </c>
      <c r="EO899">
        <f t="shared" ref="EO899:EO962" si="1749">100*(IF($CA$2=0,0,IF(BL899+BM899=0,0,1)))</f>
        <v>100</v>
      </c>
      <c r="EP899">
        <f t="shared" ref="EP899:EP962" si="1750">IF(BN899+BO899=0,0,10*(BN899/(BN899+BO899)))</f>
        <v>0</v>
      </c>
      <c r="EQ899">
        <f t="shared" ref="EQ899:EQ962" si="1751">100*(IF($CA$2=0,0,IF(BN899+BO899=0,0,1)))</f>
        <v>0</v>
      </c>
      <c r="ER899">
        <f t="shared" ref="ER899:ER962" si="1752">IF(BP899+BQ899=0,0,10*(BP899/(BP899+BQ899)))</f>
        <v>0</v>
      </c>
      <c r="ES899">
        <f t="shared" ref="ES899:ES962" si="1753">100*(IF($CA$2=0,0,IF(BP899+BQ899=0,0,1)))</f>
        <v>100</v>
      </c>
      <c r="ET899">
        <f t="shared" ref="ET899:ET962" si="1754">IF(BR899+BS899=0,0,10*(BR899/(BR899+BS899)))</f>
        <v>0</v>
      </c>
      <c r="EU899">
        <f t="shared" ref="EU899:EU962" si="1755">100*(IF($CA$2=0,0,IF(BR899+BS899=0,0,1)))</f>
        <v>0</v>
      </c>
      <c r="EV899">
        <f t="shared" ref="EV899:EV962" si="1756">IF(BT899+BU899=0,0,10*(BT899/(BT899+BU899)))</f>
        <v>0</v>
      </c>
      <c r="EW899">
        <f t="shared" ref="EW899:EW962" si="1757">100*(IF($CA$2=0,0,IF(BT899+BU899=0,0,1)))</f>
        <v>0</v>
      </c>
      <c r="EX899">
        <f t="shared" ref="EX899:EX962" si="1758">IF(BV899+BW899=0,0,10*(BV899/(BV899+BW899)))</f>
        <v>0</v>
      </c>
      <c r="EY899">
        <f t="shared" ref="EY899:EY962" si="1759">100*(IF($CA$2=0,0,IF(BV899+BW899=0,0,1)))</f>
        <v>100</v>
      </c>
      <c r="EZ899">
        <f t="shared" ref="EZ899:EZ962" si="1760">IF(BX899+BY899=0,0,10*(BX899/(BX899+BY899)))</f>
        <v>0</v>
      </c>
      <c r="FA899">
        <f t="shared" ref="FA899:FA962" si="1761">100*(IF($CA$2=0,0,IF(BX899+BY899=0,0,1)))</f>
        <v>0</v>
      </c>
      <c r="FD899">
        <f t="shared" ref="FD899:FD962" si="1762">IF(CD899=0,5,(IF(CC899&lt;=5,5-(5-CC899)*CD899/100,5+(CC899-5)*CD899/100)))</f>
        <v>5</v>
      </c>
      <c r="FF899">
        <f t="shared" ref="FF899:FF962" si="1763">IF(CF899=0,5,(IF(CE899&lt;=5,5-(5-CE899)*CF899/100,5+(CE899-5)*CF899/100)))</f>
        <v>5</v>
      </c>
      <c r="FH899">
        <f t="shared" ref="FH899:FH962" si="1764">IF(CH899=0,5,(IF(CG899&lt;=5,5-(5-CG899)*CH899/100,5+(CG899-5)*CH899/100)))</f>
        <v>5</v>
      </c>
      <c r="FJ899">
        <f t="shared" ref="FJ899:FJ962" si="1765">IF(CJ899=0,5,(IF(CI899&lt;=5,5-(5-CI899)*CJ899/100,5+(CI899-5)*CJ899/100)))</f>
        <v>5</v>
      </c>
      <c r="FL899">
        <f t="shared" ref="FL899:FL962" si="1766">IF(CL899=0,5,(IF(CK899&lt;=5,5-(5-CK899)*CL899/100,5+(CK899-5)*CL899/100)))</f>
        <v>5</v>
      </c>
      <c r="FN899">
        <f t="shared" ref="FN899:FN962" si="1767">IF(CN899=0,5,(IF(CM899&lt;=5,5-(5-CM899)*CN899/100,5+(CM899-5)*CN899/100)))</f>
        <v>5</v>
      </c>
      <c r="FP899">
        <f t="shared" ref="FP899:FP962" si="1768">IF(CP899=0,5,(IF(CO899&lt;=5,5-(5-CO899)*CP899/100,5+(CO899-5)*CP899/100)))</f>
        <v>5</v>
      </c>
      <c r="FR899">
        <f t="shared" ref="FR899:FR962" si="1769">IF(CR899=0,5,(IF(CQ899&lt;=5,5-(5-CQ899)*CR899/100,5+(CQ899-5)*CR899/100)))</f>
        <v>5</v>
      </c>
      <c r="FT899">
        <f t="shared" ref="FT899:FT962" si="1770">IF(CT899=0,5,(IF(CS899&lt;=5,5-(5-CS899)*CT899/100,5+(CS899-5)*CT899/100)))</f>
        <v>5</v>
      </c>
      <c r="FV899">
        <f t="shared" ref="FV899:FV962" si="1771">IF(CV899=0,5,(IF(CU899&lt;=5,5-(5-CU899)*CV899/100,5+(CU899-5)*CV899/100)))</f>
        <v>5</v>
      </c>
      <c r="FX899">
        <f t="shared" ref="FX899:FX962" si="1772">IF(CX899=0,5,(IF(CW899&lt;=5,5-(5-CW899)*CX899/100,5+(CW899-5)*CX899/100)))</f>
        <v>5</v>
      </c>
      <c r="FZ899">
        <f t="shared" ref="FZ899:FZ962" si="1773">IF(CZ899=0,5,(IF(CY899&lt;=5,5-(5-CY899)*CZ899/100,5+(CY899-5)*CZ899/100)))</f>
        <v>5</v>
      </c>
      <c r="GB899">
        <f t="shared" ref="GB899:GB962" si="1774">IF(DB899=0,5,(IF(DA899&lt;=5,5-(5-DA899)*DB899/100,5+(DA899-5)*DB899/100)))</f>
        <v>5</v>
      </c>
      <c r="GD899">
        <f t="shared" ref="GD899:GD962" si="1775">IF(DD899=0,5,(IF(DC899&lt;=5,5-(5-DC899)*DD899/100,5+(DC899-5)*DD899/100)))</f>
        <v>5</v>
      </c>
      <c r="GF899">
        <f t="shared" ref="GF899:GF962" si="1776">IF(DF899=0,5,(IF(DE899&lt;=5,5-(5-DE899)*DF899/100,5+(DE899-5)*DF899/100)))</f>
        <v>5</v>
      </c>
      <c r="GH899">
        <f t="shared" ref="GH899:GH962" si="1777">IF(DH899=0,5,(IF(DG899&lt;=5,5-(5-DG899)*DH899/100,5+(DG899-5)*DH899/100)))</f>
        <v>5</v>
      </c>
      <c r="GJ899">
        <f t="shared" ref="GJ899:GJ962" si="1778">IF(DJ899=0,5,(IF(DI899&lt;=5,5-(5-DI899)*DJ899/100,5+(DI899-5)*DJ899/100)))</f>
        <v>5</v>
      </c>
      <c r="GL899">
        <f t="shared" ref="GL899:GL962" si="1779">IF(DL899=0,5,(IF(DK899&lt;=5,5-(5-DK899)*DL899/100,5+(DK899-5)*DL899/100)))</f>
        <v>5</v>
      </c>
      <c r="GN899">
        <f t="shared" ref="GN899:GN962" si="1780">IF(DN899=0,5,(IF(DM899&lt;=5,5-(5-DM899)*DN899/100,5+(DM899-5)*DN899/100)))</f>
        <v>5</v>
      </c>
      <c r="GQ899">
        <v>5</v>
      </c>
      <c r="GR899">
        <v>5</v>
      </c>
      <c r="GS899">
        <v>5</v>
      </c>
      <c r="GT899">
        <v>5</v>
      </c>
      <c r="GU899">
        <v>5</v>
      </c>
      <c r="GV899">
        <v>5</v>
      </c>
      <c r="GW899">
        <v>5</v>
      </c>
      <c r="GX899">
        <v>5</v>
      </c>
      <c r="GY899">
        <v>5</v>
      </c>
      <c r="GZ899">
        <v>5</v>
      </c>
      <c r="HA899">
        <v>5</v>
      </c>
      <c r="HB899">
        <v>5</v>
      </c>
      <c r="HC899">
        <v>5</v>
      </c>
      <c r="HD899">
        <v>5</v>
      </c>
      <c r="HE899">
        <v>5</v>
      </c>
      <c r="HF899">
        <v>5</v>
      </c>
      <c r="HG899">
        <v>5</v>
      </c>
      <c r="HH899">
        <v>5</v>
      </c>
      <c r="HI899">
        <v>5</v>
      </c>
      <c r="HL899">
        <f t="shared" ref="HL899:HL962" si="1781">IF(DQ899=0,GQ899,IF(DP899&gt;GQ899,GQ899+(DP899-GQ899)*(($CA899/($CA899+$BZ899))*2),GQ899-(GQ899-DP899)*(($CA899/($CA899+$BZ899))*2)))</f>
        <v>5</v>
      </c>
      <c r="HM899">
        <f t="shared" ref="HM899:HM962" si="1782">IF(DR899=0,GR899,IF(DQ899&gt;GR899,GR899+(DQ899-GR899)*(($CA899/($CA899+$BZ899))*2),GR899-(GR899-DQ899)*(($CA899/($CA899+$BZ899))*2)))</f>
        <v>5</v>
      </c>
      <c r="HN899">
        <f t="shared" ref="HN899:HN962" si="1783">IF(DS899=0,GS899,IF(DR899&gt;GS899,GS899+(DR899-GS899)*(($CA899/($CA899+$BZ899))*2),GS899-(GS899-DR899)*(($CA899/($CA899+$BZ899))*2)))</f>
        <v>5</v>
      </c>
      <c r="HO899">
        <f t="shared" ref="HO899:HO962" si="1784">IF(DT899=0,GT899,IF(DS899&gt;GT899,GT899+(DS899-GT899)*(($CA899/($CA899+$BZ899))*2),GT899-(GT899-DS899)*(($CA899/($CA899+$BZ899))*2)))</f>
        <v>5</v>
      </c>
      <c r="HP899">
        <f t="shared" ref="HP899:HP962" si="1785">IF(DU899=0,GU899,IF(DT899&gt;GU899,GU899+(DT899-GU899)*(($CA899/($CA899+$BZ899))*2),GU899-(GU899-DT899)*(($CA899/($CA899+$BZ899))*2)))</f>
        <v>5</v>
      </c>
      <c r="HQ899">
        <f t="shared" ref="HQ899:HQ962" si="1786">IF(DV899=0,GV899,IF(DU899&gt;GV899,GV899+(DU899-GV899)*(($CA899/($CA899+$BZ899))*2),GV899-(GV899-DU899)*(($CA899/($CA899+$BZ899))*2)))</f>
        <v>5</v>
      </c>
      <c r="HR899">
        <f t="shared" ref="HR899:HR962" si="1787">IF(DW899=0,GW899,IF(DV899&gt;GW899,GW899+(DV899-GW899)*(($CA899/($CA899+$BZ899))*2),GW899-(GW899-DV899)*(($CA899/($CA899+$BZ899))*2)))</f>
        <v>5</v>
      </c>
      <c r="HS899">
        <f t="shared" ref="HS899:HS962" si="1788">IF(DX899=0,GX899,IF(DW899&gt;GX899,GX899+(DW899-GX899)*(($CA899/($CA899+$BZ899))*2),GX899-(GX899-DW899)*(($CA899/($CA899+$BZ899))*2)))</f>
        <v>5</v>
      </c>
      <c r="HT899">
        <f t="shared" ref="HT899:HT962" si="1789">IF(DY899=0,GY899,IF(DX899&gt;GY899,GY899+(DX899-GY899)*(($CA899/($CA899+$BZ899))*2),GY899-(GY899-DX899)*(($CA899/($CA899+$BZ899))*2)))</f>
        <v>5</v>
      </c>
      <c r="HU899">
        <f t="shared" ref="HU899:HU962" si="1790">IF(DZ899=0,GZ899,IF(DY899&gt;GZ899,GZ899+(DY899-GZ899)*(($CA899/($CA899+$BZ899))*2),GZ899-(GZ899-DY899)*(($CA899/($CA899+$BZ899))*2)))</f>
        <v>5</v>
      </c>
      <c r="HV899">
        <f t="shared" ref="HV899:HV962" si="1791">IF(EA899=0,HA899,IF(DZ899&gt;HA899,HA899+(DZ899-HA899)*(($CA899/($CA899+$BZ899))*2),HA899-(HA899-DZ899)*(($CA899/($CA899+$BZ899))*2)))</f>
        <v>5</v>
      </c>
      <c r="HW899">
        <f t="shared" ref="HW899:HW962" si="1792">IF(EB899=0,HB899,IF(EA899&gt;HB899,HB899+(EA899-HB899)*(($CA899/($CA899+$BZ899))*2),HB899-(HB899-EA899)*(($CA899/($CA899+$BZ899))*2)))</f>
        <v>5</v>
      </c>
      <c r="HX899">
        <f t="shared" ref="HX899:HX962" si="1793">IF(EC899=0,HC899,IF(EB899&gt;HC899,HC899+(EB899-HC899)*(($CA899/($CA899+$BZ899))*2),HC899-(HC899-EB899)*(($CA899/($CA899+$BZ899))*2)))</f>
        <v>5</v>
      </c>
      <c r="HY899">
        <f t="shared" ref="HY899:HY962" si="1794">IF(ED899=0,HD899,IF(EC899&gt;HD899,HD899+(EC899-HD899)*(($CA899/($CA899+$BZ899))*2),HD899-(HD899-EC899)*(($CA899/($CA899+$BZ899))*2)))</f>
        <v>5</v>
      </c>
      <c r="HZ899">
        <f t="shared" ref="HZ899:HZ962" si="1795">IF(EE899=0,HE899,IF(ED899&gt;HE899,HE899+(ED899-HE899)*(($CA899/($CA899+$BZ899))*2),HE899-(HE899-ED899)*(($CA899/($CA899+$BZ899))*2)))</f>
        <v>5</v>
      </c>
      <c r="IA899">
        <f t="shared" ref="IA899:IA962" si="1796">IF(EF899=0,HF899,IF(EE899&gt;HF899,HF899+(EE899-HF899)*(($CA899/($CA899+$BZ899))*2),HF899-(HF899-EE899)*(($CA899/($CA899+$BZ899))*2)))</f>
        <v>5</v>
      </c>
      <c r="IB899">
        <f t="shared" ref="IB899:IB962" si="1797">IF(EG899=0,HG899,IF(EF899&gt;HG899,HG899+(EF899-HG899)*(($CA899/($CA899+$BZ899))*2),HG899-(HG899-EF899)*(($CA899/($CA899+$BZ899))*2)))</f>
        <v>5</v>
      </c>
      <c r="IC899">
        <f t="shared" ref="IC899:IC962" si="1798">IF(EH899=0,HH899,IF(EG899&gt;HH899,HH899+(EG899-HH899)*(($CA899/($CA899+$BZ899))*2),HH899-(HH899-EG899)*(($CA899/($CA899+$BZ899))*2)))</f>
        <v>5</v>
      </c>
      <c r="ID899">
        <f t="shared" ref="ID899:ID962" si="1799">IF(EI899=0,HI899,IF(EH899&gt;HI899,HI899+(EH899-HI899)*(($CA899/($CA899+$BZ899))*2),HI899-(HI899-EH899)*(($CA899/($CA899+$BZ899))*2)))</f>
        <v>5</v>
      </c>
    </row>
    <row r="900" spans="1:238">
      <c r="A900">
        <v>898</v>
      </c>
      <c r="B900">
        <v>0</v>
      </c>
      <c r="C900">
        <v>0</v>
      </c>
      <c r="D900">
        <v>3</v>
      </c>
      <c r="E900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3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20</v>
      </c>
      <c r="CA900">
        <v>1</v>
      </c>
      <c r="CC900">
        <f t="shared" si="1686"/>
        <v>0</v>
      </c>
      <c r="CD900">
        <f t="shared" si="1687"/>
        <v>0</v>
      </c>
      <c r="CE900">
        <f t="shared" si="1688"/>
        <v>5</v>
      </c>
      <c r="CF900">
        <f t="shared" si="1689"/>
        <v>83.82352941176471</v>
      </c>
      <c r="CG900">
        <f t="shared" si="1690"/>
        <v>0</v>
      </c>
      <c r="CH900">
        <f t="shared" si="1691"/>
        <v>0</v>
      </c>
      <c r="CI900">
        <f t="shared" si="1692"/>
        <v>0</v>
      </c>
      <c r="CJ900">
        <f t="shared" si="1693"/>
        <v>0</v>
      </c>
      <c r="CK900">
        <f t="shared" si="1694"/>
        <v>0</v>
      </c>
      <c r="CL900">
        <f t="shared" si="1695"/>
        <v>0</v>
      </c>
      <c r="CM900">
        <f t="shared" si="1696"/>
        <v>0</v>
      </c>
      <c r="CN900">
        <f t="shared" si="1697"/>
        <v>0</v>
      </c>
      <c r="CO900">
        <f t="shared" si="1698"/>
        <v>0</v>
      </c>
      <c r="CP900">
        <f t="shared" si="1699"/>
        <v>0</v>
      </c>
      <c r="CQ900">
        <f t="shared" si="1700"/>
        <v>0</v>
      </c>
      <c r="CR900">
        <f t="shared" si="1701"/>
        <v>0</v>
      </c>
      <c r="CS900">
        <f t="shared" si="1702"/>
        <v>0</v>
      </c>
      <c r="CT900">
        <f t="shared" si="1703"/>
        <v>0</v>
      </c>
      <c r="CU900">
        <f t="shared" si="1704"/>
        <v>0</v>
      </c>
      <c r="CV900">
        <f t="shared" si="1705"/>
        <v>0</v>
      </c>
      <c r="CW900">
        <f t="shared" si="1706"/>
        <v>0</v>
      </c>
      <c r="CX900">
        <f t="shared" si="1707"/>
        <v>0</v>
      </c>
      <c r="CY900">
        <f t="shared" si="1708"/>
        <v>0</v>
      </c>
      <c r="CZ900">
        <f t="shared" si="1709"/>
        <v>0</v>
      </c>
      <c r="DA900">
        <f t="shared" si="1710"/>
        <v>0</v>
      </c>
      <c r="DB900">
        <f t="shared" si="1711"/>
        <v>0</v>
      </c>
      <c r="DC900">
        <f t="shared" si="1712"/>
        <v>0</v>
      </c>
      <c r="DD900">
        <f t="shared" si="1713"/>
        <v>0</v>
      </c>
      <c r="DE900">
        <f t="shared" si="1714"/>
        <v>0</v>
      </c>
      <c r="DF900">
        <f t="shared" si="1715"/>
        <v>0</v>
      </c>
      <c r="DG900">
        <f t="shared" si="1716"/>
        <v>0</v>
      </c>
      <c r="DH900">
        <f t="shared" si="1717"/>
        <v>49.411764705882362</v>
      </c>
      <c r="DI900">
        <f t="shared" si="1718"/>
        <v>0</v>
      </c>
      <c r="DJ900">
        <f t="shared" si="1719"/>
        <v>0</v>
      </c>
      <c r="DK900">
        <f t="shared" si="1720"/>
        <v>0</v>
      </c>
      <c r="DL900">
        <f t="shared" si="1721"/>
        <v>0</v>
      </c>
      <c r="DM900">
        <f t="shared" si="1722"/>
        <v>0</v>
      </c>
      <c r="DN900">
        <f t="shared" si="1723"/>
        <v>0</v>
      </c>
      <c r="DP900">
        <f t="shared" si="1724"/>
        <v>0</v>
      </c>
      <c r="DQ900">
        <f t="shared" si="1725"/>
        <v>0</v>
      </c>
      <c r="DR900">
        <f t="shared" si="1726"/>
        <v>0</v>
      </c>
      <c r="DS900">
        <f t="shared" si="1727"/>
        <v>0</v>
      </c>
      <c r="DT900">
        <f t="shared" si="1728"/>
        <v>0</v>
      </c>
      <c r="DU900">
        <f t="shared" si="1729"/>
        <v>0</v>
      </c>
      <c r="DV900">
        <f t="shared" si="1730"/>
        <v>0</v>
      </c>
      <c r="DW900">
        <f t="shared" si="1731"/>
        <v>0</v>
      </c>
      <c r="DX900">
        <f t="shared" si="1732"/>
        <v>10</v>
      </c>
      <c r="DY900">
        <f t="shared" si="1733"/>
        <v>100</v>
      </c>
      <c r="DZ900">
        <f t="shared" si="1734"/>
        <v>0</v>
      </c>
      <c r="EA900">
        <f t="shared" si="1735"/>
        <v>0</v>
      </c>
      <c r="EB900">
        <f t="shared" si="1736"/>
        <v>0</v>
      </c>
      <c r="EC900">
        <f t="shared" si="1737"/>
        <v>0</v>
      </c>
      <c r="ED900">
        <f t="shared" si="1738"/>
        <v>0</v>
      </c>
      <c r="EE900">
        <f t="shared" si="1739"/>
        <v>0</v>
      </c>
      <c r="EF900">
        <f t="shared" si="1740"/>
        <v>0</v>
      </c>
      <c r="EG900">
        <f t="shared" si="1741"/>
        <v>0</v>
      </c>
      <c r="EH900">
        <f t="shared" si="1742"/>
        <v>0</v>
      </c>
      <c r="EI900">
        <f t="shared" si="1743"/>
        <v>0</v>
      </c>
      <c r="EJ900">
        <f t="shared" si="1744"/>
        <v>0</v>
      </c>
      <c r="EK900">
        <f t="shared" si="1745"/>
        <v>0</v>
      </c>
      <c r="EL900">
        <f t="shared" si="1746"/>
        <v>0</v>
      </c>
      <c r="EM900">
        <f t="shared" si="1747"/>
        <v>0</v>
      </c>
      <c r="EN900">
        <f t="shared" si="1748"/>
        <v>0</v>
      </c>
      <c r="EO900">
        <f t="shared" si="1749"/>
        <v>0</v>
      </c>
      <c r="EP900">
        <f t="shared" si="1750"/>
        <v>0</v>
      </c>
      <c r="EQ900">
        <f t="shared" si="1751"/>
        <v>0</v>
      </c>
      <c r="ER900">
        <f t="shared" si="1752"/>
        <v>0</v>
      </c>
      <c r="ES900">
        <f t="shared" si="1753"/>
        <v>0</v>
      </c>
      <c r="ET900">
        <f t="shared" si="1754"/>
        <v>0</v>
      </c>
      <c r="EU900">
        <f t="shared" si="1755"/>
        <v>100</v>
      </c>
      <c r="EV900">
        <f t="shared" si="1756"/>
        <v>0</v>
      </c>
      <c r="EW900">
        <f t="shared" si="1757"/>
        <v>0</v>
      </c>
      <c r="EX900">
        <f t="shared" si="1758"/>
        <v>0</v>
      </c>
      <c r="EY900">
        <f t="shared" si="1759"/>
        <v>0</v>
      </c>
      <c r="EZ900">
        <f t="shared" si="1760"/>
        <v>0</v>
      </c>
      <c r="FA900">
        <f t="shared" si="1761"/>
        <v>100</v>
      </c>
      <c r="FD900">
        <f t="shared" si="1762"/>
        <v>5</v>
      </c>
      <c r="FF900">
        <f t="shared" si="1763"/>
        <v>5</v>
      </c>
      <c r="FH900">
        <f t="shared" si="1764"/>
        <v>5</v>
      </c>
      <c r="FJ900">
        <f t="shared" si="1765"/>
        <v>5</v>
      </c>
      <c r="FL900">
        <f t="shared" si="1766"/>
        <v>5</v>
      </c>
      <c r="FN900">
        <f t="shared" si="1767"/>
        <v>5</v>
      </c>
      <c r="FP900">
        <f t="shared" si="1768"/>
        <v>5</v>
      </c>
      <c r="FR900">
        <f t="shared" si="1769"/>
        <v>5</v>
      </c>
      <c r="FT900">
        <f t="shared" si="1770"/>
        <v>5</v>
      </c>
      <c r="FV900">
        <f t="shared" si="1771"/>
        <v>5</v>
      </c>
      <c r="FX900">
        <f t="shared" si="1772"/>
        <v>5</v>
      </c>
      <c r="FZ900">
        <f t="shared" si="1773"/>
        <v>5</v>
      </c>
      <c r="GB900">
        <f t="shared" si="1774"/>
        <v>5</v>
      </c>
      <c r="GD900">
        <f t="shared" si="1775"/>
        <v>5</v>
      </c>
      <c r="GF900">
        <f t="shared" si="1776"/>
        <v>5</v>
      </c>
      <c r="GH900">
        <f t="shared" si="1777"/>
        <v>2.5294117647058818</v>
      </c>
      <c r="GJ900">
        <f t="shared" si="1778"/>
        <v>5</v>
      </c>
      <c r="GL900">
        <f t="shared" si="1779"/>
        <v>5</v>
      </c>
      <c r="GN900">
        <f t="shared" si="1780"/>
        <v>5</v>
      </c>
      <c r="GQ900">
        <v>5</v>
      </c>
      <c r="GR900">
        <v>5</v>
      </c>
      <c r="GS900">
        <v>5</v>
      </c>
      <c r="GT900">
        <v>5</v>
      </c>
      <c r="GU900">
        <v>5</v>
      </c>
      <c r="GV900">
        <v>5</v>
      </c>
      <c r="GW900">
        <v>5</v>
      </c>
      <c r="GX900">
        <v>5</v>
      </c>
      <c r="GY900">
        <v>5</v>
      </c>
      <c r="GZ900">
        <v>5</v>
      </c>
      <c r="HA900">
        <v>5</v>
      </c>
      <c r="HB900">
        <v>5</v>
      </c>
      <c r="HC900">
        <v>5</v>
      </c>
      <c r="HD900">
        <v>5</v>
      </c>
      <c r="HE900">
        <v>5</v>
      </c>
      <c r="HF900">
        <v>2.5294117647058818</v>
      </c>
      <c r="HG900">
        <v>5</v>
      </c>
      <c r="HH900">
        <v>5</v>
      </c>
      <c r="HI900">
        <v>5</v>
      </c>
      <c r="HL900">
        <f t="shared" si="1781"/>
        <v>5</v>
      </c>
      <c r="HM900">
        <f t="shared" si="1782"/>
        <v>5</v>
      </c>
      <c r="HN900">
        <f t="shared" si="1783"/>
        <v>5</v>
      </c>
      <c r="HO900">
        <f t="shared" si="1784"/>
        <v>5</v>
      </c>
      <c r="HP900">
        <f t="shared" si="1785"/>
        <v>5</v>
      </c>
      <c r="HQ900">
        <f t="shared" si="1786"/>
        <v>5</v>
      </c>
      <c r="HR900">
        <f t="shared" si="1787"/>
        <v>5</v>
      </c>
      <c r="HS900">
        <f t="shared" si="1788"/>
        <v>4.5238095238095237</v>
      </c>
      <c r="HT900">
        <f t="shared" si="1789"/>
        <v>5.4761904761904763</v>
      </c>
      <c r="HU900">
        <f t="shared" si="1790"/>
        <v>5</v>
      </c>
      <c r="HV900">
        <f t="shared" si="1791"/>
        <v>5</v>
      </c>
      <c r="HW900">
        <f t="shared" si="1792"/>
        <v>5</v>
      </c>
      <c r="HX900">
        <f t="shared" si="1793"/>
        <v>5</v>
      </c>
      <c r="HY900">
        <f t="shared" si="1794"/>
        <v>5</v>
      </c>
      <c r="HZ900">
        <f t="shared" si="1795"/>
        <v>5</v>
      </c>
      <c r="IA900">
        <f t="shared" si="1796"/>
        <v>2.5294117647058818</v>
      </c>
      <c r="IB900">
        <f t="shared" si="1797"/>
        <v>5</v>
      </c>
      <c r="IC900">
        <f t="shared" si="1798"/>
        <v>5</v>
      </c>
      <c r="ID900">
        <f t="shared" si="1799"/>
        <v>5</v>
      </c>
    </row>
    <row r="901" spans="1:238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C901">
        <f t="shared" si="1686"/>
        <v>0</v>
      </c>
      <c r="CD901">
        <f t="shared" si="1687"/>
        <v>0</v>
      </c>
      <c r="CE901">
        <f t="shared" si="1688"/>
        <v>0</v>
      </c>
      <c r="CF901">
        <f t="shared" si="1689"/>
        <v>0</v>
      </c>
      <c r="CG901">
        <f t="shared" si="1690"/>
        <v>0</v>
      </c>
      <c r="CH901">
        <f t="shared" si="1691"/>
        <v>0</v>
      </c>
      <c r="CI901">
        <f t="shared" si="1692"/>
        <v>0</v>
      </c>
      <c r="CJ901">
        <f t="shared" si="1693"/>
        <v>0</v>
      </c>
      <c r="CK901">
        <f t="shared" si="1694"/>
        <v>0</v>
      </c>
      <c r="CL901">
        <f t="shared" si="1695"/>
        <v>0</v>
      </c>
      <c r="CM901">
        <f t="shared" si="1696"/>
        <v>0</v>
      </c>
      <c r="CN901">
        <f t="shared" si="1697"/>
        <v>0</v>
      </c>
      <c r="CO901">
        <f t="shared" si="1698"/>
        <v>0</v>
      </c>
      <c r="CP901">
        <f t="shared" si="1699"/>
        <v>0</v>
      </c>
      <c r="CQ901">
        <f t="shared" si="1700"/>
        <v>0</v>
      </c>
      <c r="CR901">
        <f t="shared" si="1701"/>
        <v>0</v>
      </c>
      <c r="CS901">
        <f t="shared" si="1702"/>
        <v>0</v>
      </c>
      <c r="CT901">
        <f t="shared" si="1703"/>
        <v>0</v>
      </c>
      <c r="CU901">
        <f t="shared" si="1704"/>
        <v>0</v>
      </c>
      <c r="CV901">
        <f t="shared" si="1705"/>
        <v>0</v>
      </c>
      <c r="CW901">
        <f t="shared" si="1706"/>
        <v>0</v>
      </c>
      <c r="CX901">
        <f t="shared" si="1707"/>
        <v>0</v>
      </c>
      <c r="CY901">
        <f t="shared" si="1708"/>
        <v>0</v>
      </c>
      <c r="CZ901">
        <f t="shared" si="1709"/>
        <v>0</v>
      </c>
      <c r="DA901">
        <f t="shared" si="1710"/>
        <v>0</v>
      </c>
      <c r="DB901">
        <f t="shared" si="1711"/>
        <v>0</v>
      </c>
      <c r="DC901">
        <f t="shared" si="1712"/>
        <v>0</v>
      </c>
      <c r="DD901">
        <f t="shared" si="1713"/>
        <v>0</v>
      </c>
      <c r="DE901">
        <f t="shared" si="1714"/>
        <v>0</v>
      </c>
      <c r="DF901">
        <f t="shared" si="1715"/>
        <v>0</v>
      </c>
      <c r="DG901">
        <f t="shared" si="1716"/>
        <v>0</v>
      </c>
      <c r="DH901">
        <f t="shared" si="1717"/>
        <v>0</v>
      </c>
      <c r="DI901">
        <f t="shared" si="1718"/>
        <v>0</v>
      </c>
      <c r="DJ901">
        <f t="shared" si="1719"/>
        <v>0</v>
      </c>
      <c r="DK901">
        <f t="shared" si="1720"/>
        <v>0</v>
      </c>
      <c r="DL901">
        <f t="shared" si="1721"/>
        <v>0</v>
      </c>
      <c r="DM901">
        <f t="shared" si="1722"/>
        <v>0</v>
      </c>
      <c r="DN901">
        <f t="shared" si="1723"/>
        <v>0</v>
      </c>
      <c r="DP901">
        <f t="shared" si="1724"/>
        <v>0</v>
      </c>
      <c r="DQ901">
        <f t="shared" si="1725"/>
        <v>0</v>
      </c>
      <c r="DR901">
        <f t="shared" si="1726"/>
        <v>0</v>
      </c>
      <c r="DS901">
        <f t="shared" si="1727"/>
        <v>0</v>
      </c>
      <c r="DT901">
        <f t="shared" si="1728"/>
        <v>0</v>
      </c>
      <c r="DU901">
        <f t="shared" si="1729"/>
        <v>0</v>
      </c>
      <c r="DV901">
        <f t="shared" si="1730"/>
        <v>0</v>
      </c>
      <c r="DW901">
        <f t="shared" si="1731"/>
        <v>0</v>
      </c>
      <c r="DX901">
        <f t="shared" si="1732"/>
        <v>0</v>
      </c>
      <c r="DY901">
        <f t="shared" si="1733"/>
        <v>0</v>
      </c>
      <c r="DZ901">
        <f t="shared" si="1734"/>
        <v>0</v>
      </c>
      <c r="EA901">
        <f t="shared" si="1735"/>
        <v>0</v>
      </c>
      <c r="EB901">
        <f t="shared" si="1736"/>
        <v>0</v>
      </c>
      <c r="EC901">
        <f t="shared" si="1737"/>
        <v>0</v>
      </c>
      <c r="ED901">
        <f t="shared" si="1738"/>
        <v>0</v>
      </c>
      <c r="EE901">
        <f t="shared" si="1739"/>
        <v>0</v>
      </c>
      <c r="EF901">
        <f t="shared" si="1740"/>
        <v>0</v>
      </c>
      <c r="EG901">
        <f t="shared" si="1741"/>
        <v>0</v>
      </c>
      <c r="EH901">
        <f t="shared" si="1742"/>
        <v>0</v>
      </c>
      <c r="EI901">
        <f t="shared" si="1743"/>
        <v>0</v>
      </c>
      <c r="EJ901">
        <f t="shared" si="1744"/>
        <v>0</v>
      </c>
      <c r="EK901">
        <f t="shared" si="1745"/>
        <v>0</v>
      </c>
      <c r="EL901">
        <f t="shared" si="1746"/>
        <v>0</v>
      </c>
      <c r="EM901">
        <f t="shared" si="1747"/>
        <v>0</v>
      </c>
      <c r="EN901">
        <f t="shared" si="1748"/>
        <v>0</v>
      </c>
      <c r="EO901">
        <f t="shared" si="1749"/>
        <v>0</v>
      </c>
      <c r="EP901">
        <f t="shared" si="1750"/>
        <v>0</v>
      </c>
      <c r="EQ901">
        <f t="shared" si="1751"/>
        <v>0</v>
      </c>
      <c r="ER901">
        <f t="shared" si="1752"/>
        <v>0</v>
      </c>
      <c r="ES901">
        <f t="shared" si="1753"/>
        <v>0</v>
      </c>
      <c r="ET901">
        <f t="shared" si="1754"/>
        <v>0</v>
      </c>
      <c r="EU901">
        <f t="shared" si="1755"/>
        <v>0</v>
      </c>
      <c r="EV901">
        <f t="shared" si="1756"/>
        <v>0</v>
      </c>
      <c r="EW901">
        <f t="shared" si="1757"/>
        <v>0</v>
      </c>
      <c r="EX901">
        <f t="shared" si="1758"/>
        <v>0</v>
      </c>
      <c r="EY901">
        <f t="shared" si="1759"/>
        <v>0</v>
      </c>
      <c r="EZ901">
        <f t="shared" si="1760"/>
        <v>0</v>
      </c>
      <c r="FA901">
        <f t="shared" si="1761"/>
        <v>0</v>
      </c>
      <c r="FD901">
        <f t="shared" si="1762"/>
        <v>5</v>
      </c>
      <c r="FF901">
        <f t="shared" si="1763"/>
        <v>5</v>
      </c>
      <c r="FH901">
        <f t="shared" si="1764"/>
        <v>5</v>
      </c>
      <c r="FJ901">
        <f t="shared" si="1765"/>
        <v>5</v>
      </c>
      <c r="FL901">
        <f t="shared" si="1766"/>
        <v>5</v>
      </c>
      <c r="FN901">
        <f t="shared" si="1767"/>
        <v>5</v>
      </c>
      <c r="FP901">
        <f t="shared" si="1768"/>
        <v>5</v>
      </c>
      <c r="FR901">
        <f t="shared" si="1769"/>
        <v>5</v>
      </c>
      <c r="FT901">
        <f t="shared" si="1770"/>
        <v>5</v>
      </c>
      <c r="FV901">
        <f t="shared" si="1771"/>
        <v>5</v>
      </c>
      <c r="FX901">
        <f t="shared" si="1772"/>
        <v>5</v>
      </c>
      <c r="FZ901">
        <f t="shared" si="1773"/>
        <v>5</v>
      </c>
      <c r="GB901">
        <f t="shared" si="1774"/>
        <v>5</v>
      </c>
      <c r="GD901">
        <f t="shared" si="1775"/>
        <v>5</v>
      </c>
      <c r="GF901">
        <f t="shared" si="1776"/>
        <v>5</v>
      </c>
      <c r="GH901">
        <f t="shared" si="1777"/>
        <v>5</v>
      </c>
      <c r="GJ901">
        <f t="shared" si="1778"/>
        <v>5</v>
      </c>
      <c r="GL901">
        <f t="shared" si="1779"/>
        <v>5</v>
      </c>
      <c r="GN901">
        <f t="shared" si="1780"/>
        <v>5</v>
      </c>
      <c r="GQ901">
        <v>5</v>
      </c>
      <c r="GR901">
        <v>5</v>
      </c>
      <c r="GS901">
        <v>5</v>
      </c>
      <c r="GT901">
        <v>5</v>
      </c>
      <c r="GU901">
        <v>5</v>
      </c>
      <c r="GV901">
        <v>5</v>
      </c>
      <c r="GW901">
        <v>5</v>
      </c>
      <c r="GX901">
        <v>5</v>
      </c>
      <c r="GY901">
        <v>5</v>
      </c>
      <c r="GZ901">
        <v>5</v>
      </c>
      <c r="HA901">
        <v>5</v>
      </c>
      <c r="HB901">
        <v>5</v>
      </c>
      <c r="HC901">
        <v>5</v>
      </c>
      <c r="HD901">
        <v>5</v>
      </c>
      <c r="HE901">
        <v>5</v>
      </c>
      <c r="HF901">
        <v>5</v>
      </c>
      <c r="HG901">
        <v>5</v>
      </c>
      <c r="HH901">
        <v>5</v>
      </c>
      <c r="HI901">
        <v>5</v>
      </c>
      <c r="HL901">
        <f t="shared" si="1781"/>
        <v>5</v>
      </c>
      <c r="HM901">
        <f t="shared" si="1782"/>
        <v>5</v>
      </c>
      <c r="HN901">
        <f t="shared" si="1783"/>
        <v>5</v>
      </c>
      <c r="HO901">
        <f t="shared" si="1784"/>
        <v>5</v>
      </c>
      <c r="HP901">
        <f t="shared" si="1785"/>
        <v>5</v>
      </c>
      <c r="HQ901">
        <f t="shared" si="1786"/>
        <v>5</v>
      </c>
      <c r="HR901">
        <f t="shared" si="1787"/>
        <v>5</v>
      </c>
      <c r="HS901">
        <f t="shared" si="1788"/>
        <v>5</v>
      </c>
      <c r="HT901">
        <f t="shared" si="1789"/>
        <v>5</v>
      </c>
      <c r="HU901">
        <f t="shared" si="1790"/>
        <v>5</v>
      </c>
      <c r="HV901">
        <f t="shared" si="1791"/>
        <v>5</v>
      </c>
      <c r="HW901">
        <f t="shared" si="1792"/>
        <v>5</v>
      </c>
      <c r="HX901">
        <f t="shared" si="1793"/>
        <v>5</v>
      </c>
      <c r="HY901">
        <f t="shared" si="1794"/>
        <v>5</v>
      </c>
      <c r="HZ901">
        <f t="shared" si="1795"/>
        <v>5</v>
      </c>
      <c r="IA901">
        <f t="shared" si="1796"/>
        <v>5</v>
      </c>
      <c r="IB901">
        <f t="shared" si="1797"/>
        <v>5</v>
      </c>
      <c r="IC901">
        <f t="shared" si="1798"/>
        <v>5</v>
      </c>
      <c r="ID901">
        <f t="shared" si="1799"/>
        <v>5</v>
      </c>
    </row>
    <row r="902" spans="1:238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</v>
      </c>
      <c r="BK902">
        <v>0</v>
      </c>
      <c r="BL902">
        <v>0</v>
      </c>
      <c r="BM902">
        <v>0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</v>
      </c>
      <c r="CC902">
        <f t="shared" si="1686"/>
        <v>0</v>
      </c>
      <c r="CD902">
        <f t="shared" si="1687"/>
        <v>0</v>
      </c>
      <c r="CE902">
        <f t="shared" si="1688"/>
        <v>0</v>
      </c>
      <c r="CF902">
        <f t="shared" si="1689"/>
        <v>0</v>
      </c>
      <c r="CG902">
        <f t="shared" si="1690"/>
        <v>0</v>
      </c>
      <c r="CH902">
        <f t="shared" si="1691"/>
        <v>0</v>
      </c>
      <c r="CI902">
        <f t="shared" si="1692"/>
        <v>0</v>
      </c>
      <c r="CJ902">
        <f t="shared" si="1693"/>
        <v>0</v>
      </c>
      <c r="CK902">
        <f t="shared" si="1694"/>
        <v>0</v>
      </c>
      <c r="CL902">
        <f t="shared" si="1695"/>
        <v>0</v>
      </c>
      <c r="CM902">
        <f t="shared" si="1696"/>
        <v>0</v>
      </c>
      <c r="CN902">
        <f t="shared" si="1697"/>
        <v>0</v>
      </c>
      <c r="CO902">
        <f t="shared" si="1698"/>
        <v>0</v>
      </c>
      <c r="CP902">
        <f t="shared" si="1699"/>
        <v>0</v>
      </c>
      <c r="CQ902">
        <f t="shared" si="1700"/>
        <v>0</v>
      </c>
      <c r="CR902">
        <f t="shared" si="1701"/>
        <v>0</v>
      </c>
      <c r="CS902">
        <f t="shared" si="1702"/>
        <v>0</v>
      </c>
      <c r="CT902">
        <f t="shared" si="1703"/>
        <v>0</v>
      </c>
      <c r="CU902">
        <f t="shared" si="1704"/>
        <v>0</v>
      </c>
      <c r="CV902">
        <f t="shared" si="1705"/>
        <v>0</v>
      </c>
      <c r="CW902">
        <f t="shared" si="1706"/>
        <v>0</v>
      </c>
      <c r="CX902">
        <f t="shared" si="1707"/>
        <v>0</v>
      </c>
      <c r="CY902">
        <f t="shared" si="1708"/>
        <v>0</v>
      </c>
      <c r="CZ902">
        <f t="shared" si="1709"/>
        <v>0</v>
      </c>
      <c r="DA902">
        <f t="shared" si="1710"/>
        <v>0</v>
      </c>
      <c r="DB902">
        <f t="shared" si="1711"/>
        <v>0</v>
      </c>
      <c r="DC902">
        <f t="shared" si="1712"/>
        <v>0</v>
      </c>
      <c r="DD902">
        <f t="shared" si="1713"/>
        <v>0</v>
      </c>
      <c r="DE902">
        <f t="shared" si="1714"/>
        <v>0</v>
      </c>
      <c r="DF902">
        <f t="shared" si="1715"/>
        <v>0</v>
      </c>
      <c r="DG902">
        <f t="shared" si="1716"/>
        <v>0</v>
      </c>
      <c r="DH902">
        <f t="shared" si="1717"/>
        <v>0</v>
      </c>
      <c r="DI902">
        <f t="shared" si="1718"/>
        <v>0</v>
      </c>
      <c r="DJ902">
        <f t="shared" si="1719"/>
        <v>0</v>
      </c>
      <c r="DK902">
        <f t="shared" si="1720"/>
        <v>0</v>
      </c>
      <c r="DL902">
        <f t="shared" si="1721"/>
        <v>0</v>
      </c>
      <c r="DM902">
        <f t="shared" si="1722"/>
        <v>0</v>
      </c>
      <c r="DN902">
        <f t="shared" si="1723"/>
        <v>0</v>
      </c>
      <c r="DP902">
        <f t="shared" si="1724"/>
        <v>0</v>
      </c>
      <c r="DQ902">
        <f t="shared" si="1725"/>
        <v>0</v>
      </c>
      <c r="DR902">
        <f t="shared" si="1726"/>
        <v>0</v>
      </c>
      <c r="DS902">
        <f t="shared" si="1727"/>
        <v>0</v>
      </c>
      <c r="DT902">
        <f t="shared" si="1728"/>
        <v>0</v>
      </c>
      <c r="DU902">
        <f t="shared" si="1729"/>
        <v>0</v>
      </c>
      <c r="DV902">
        <f t="shared" si="1730"/>
        <v>0</v>
      </c>
      <c r="DW902">
        <f t="shared" si="1731"/>
        <v>0</v>
      </c>
      <c r="DX902">
        <f t="shared" si="1732"/>
        <v>0</v>
      </c>
      <c r="DY902">
        <f t="shared" si="1733"/>
        <v>0</v>
      </c>
      <c r="DZ902">
        <f t="shared" si="1734"/>
        <v>0</v>
      </c>
      <c r="EA902">
        <f t="shared" si="1735"/>
        <v>0</v>
      </c>
      <c r="EB902">
        <f t="shared" si="1736"/>
        <v>0</v>
      </c>
      <c r="EC902">
        <f t="shared" si="1737"/>
        <v>0</v>
      </c>
      <c r="ED902">
        <f t="shared" si="1738"/>
        <v>0</v>
      </c>
      <c r="EE902">
        <f t="shared" si="1739"/>
        <v>0</v>
      </c>
      <c r="EF902">
        <f t="shared" si="1740"/>
        <v>0</v>
      </c>
      <c r="EG902">
        <f t="shared" si="1741"/>
        <v>0</v>
      </c>
      <c r="EH902">
        <f t="shared" si="1742"/>
        <v>0</v>
      </c>
      <c r="EI902">
        <f t="shared" si="1743"/>
        <v>0</v>
      </c>
      <c r="EJ902">
        <f t="shared" si="1744"/>
        <v>0</v>
      </c>
      <c r="EK902">
        <f t="shared" si="1745"/>
        <v>0</v>
      </c>
      <c r="EL902">
        <f t="shared" si="1746"/>
        <v>10</v>
      </c>
      <c r="EM902">
        <f t="shared" si="1747"/>
        <v>100</v>
      </c>
      <c r="EN902">
        <f t="shared" si="1748"/>
        <v>0</v>
      </c>
      <c r="EO902">
        <f t="shared" si="1749"/>
        <v>0</v>
      </c>
      <c r="EP902">
        <f t="shared" si="1750"/>
        <v>10</v>
      </c>
      <c r="EQ902">
        <f t="shared" si="1751"/>
        <v>100</v>
      </c>
      <c r="ER902">
        <f t="shared" si="1752"/>
        <v>0</v>
      </c>
      <c r="ES902">
        <f t="shared" si="1753"/>
        <v>0</v>
      </c>
      <c r="ET902">
        <f t="shared" si="1754"/>
        <v>0</v>
      </c>
      <c r="EU902">
        <f t="shared" si="1755"/>
        <v>0</v>
      </c>
      <c r="EV902">
        <f t="shared" si="1756"/>
        <v>0</v>
      </c>
      <c r="EW902">
        <f t="shared" si="1757"/>
        <v>0</v>
      </c>
      <c r="EX902">
        <f t="shared" si="1758"/>
        <v>0</v>
      </c>
      <c r="EY902">
        <f t="shared" si="1759"/>
        <v>0</v>
      </c>
      <c r="EZ902">
        <f t="shared" si="1760"/>
        <v>0</v>
      </c>
      <c r="FA902">
        <f t="shared" si="1761"/>
        <v>0</v>
      </c>
      <c r="FD902">
        <f t="shared" si="1762"/>
        <v>5</v>
      </c>
      <c r="FF902">
        <f t="shared" si="1763"/>
        <v>5</v>
      </c>
      <c r="FH902">
        <f t="shared" si="1764"/>
        <v>5</v>
      </c>
      <c r="FJ902">
        <f t="shared" si="1765"/>
        <v>5</v>
      </c>
      <c r="FL902">
        <f t="shared" si="1766"/>
        <v>5</v>
      </c>
      <c r="FN902">
        <f t="shared" si="1767"/>
        <v>5</v>
      </c>
      <c r="FP902">
        <f t="shared" si="1768"/>
        <v>5</v>
      </c>
      <c r="FR902">
        <f t="shared" si="1769"/>
        <v>5</v>
      </c>
      <c r="FT902">
        <f t="shared" si="1770"/>
        <v>5</v>
      </c>
      <c r="FV902">
        <f t="shared" si="1771"/>
        <v>5</v>
      </c>
      <c r="FX902">
        <f t="shared" si="1772"/>
        <v>5</v>
      </c>
      <c r="FZ902">
        <f t="shared" si="1773"/>
        <v>5</v>
      </c>
      <c r="GB902">
        <f t="shared" si="1774"/>
        <v>5</v>
      </c>
      <c r="GD902">
        <f t="shared" si="1775"/>
        <v>5</v>
      </c>
      <c r="GF902">
        <f t="shared" si="1776"/>
        <v>5</v>
      </c>
      <c r="GH902">
        <f t="shared" si="1777"/>
        <v>5</v>
      </c>
      <c r="GJ902">
        <f t="shared" si="1778"/>
        <v>5</v>
      </c>
      <c r="GL902">
        <f t="shared" si="1779"/>
        <v>5</v>
      </c>
      <c r="GN902">
        <f t="shared" si="1780"/>
        <v>5</v>
      </c>
      <c r="GQ902">
        <v>5</v>
      </c>
      <c r="GR902">
        <v>5</v>
      </c>
      <c r="GS902">
        <v>5</v>
      </c>
      <c r="GT902">
        <v>5</v>
      </c>
      <c r="GU902">
        <v>5</v>
      </c>
      <c r="GV902">
        <v>5</v>
      </c>
      <c r="GW902">
        <v>5</v>
      </c>
      <c r="GX902">
        <v>5</v>
      </c>
      <c r="GY902">
        <v>5</v>
      </c>
      <c r="GZ902">
        <v>5</v>
      </c>
      <c r="HA902">
        <v>5</v>
      </c>
      <c r="HB902">
        <v>5</v>
      </c>
      <c r="HC902">
        <v>5</v>
      </c>
      <c r="HD902">
        <v>5</v>
      </c>
      <c r="HE902">
        <v>5</v>
      </c>
      <c r="HF902">
        <v>5</v>
      </c>
      <c r="HG902">
        <v>5</v>
      </c>
      <c r="HH902">
        <v>5</v>
      </c>
      <c r="HI902">
        <v>5</v>
      </c>
      <c r="HL902">
        <f t="shared" si="1781"/>
        <v>5</v>
      </c>
      <c r="HM902">
        <f t="shared" si="1782"/>
        <v>5</v>
      </c>
      <c r="HN902">
        <f t="shared" si="1783"/>
        <v>5</v>
      </c>
      <c r="HO902">
        <f t="shared" si="1784"/>
        <v>5</v>
      </c>
      <c r="HP902">
        <f t="shared" si="1785"/>
        <v>5</v>
      </c>
      <c r="HQ902">
        <f t="shared" si="1786"/>
        <v>5</v>
      </c>
      <c r="HR902">
        <f t="shared" si="1787"/>
        <v>5</v>
      </c>
      <c r="HS902">
        <f t="shared" si="1788"/>
        <v>5</v>
      </c>
      <c r="HT902">
        <f t="shared" si="1789"/>
        <v>5</v>
      </c>
      <c r="HU902">
        <f t="shared" si="1790"/>
        <v>5</v>
      </c>
      <c r="HV902">
        <f t="shared" si="1791"/>
        <v>5</v>
      </c>
      <c r="HW902">
        <f t="shared" si="1792"/>
        <v>5</v>
      </c>
      <c r="HX902">
        <f t="shared" si="1793"/>
        <v>5</v>
      </c>
      <c r="HY902">
        <f t="shared" si="1794"/>
        <v>5</v>
      </c>
      <c r="HZ902">
        <f t="shared" si="1795"/>
        <v>5</v>
      </c>
      <c r="IA902">
        <f t="shared" si="1796"/>
        <v>5</v>
      </c>
      <c r="IB902">
        <f t="shared" si="1797"/>
        <v>5</v>
      </c>
      <c r="IC902">
        <f t="shared" si="1798"/>
        <v>5</v>
      </c>
      <c r="ID902">
        <f t="shared" si="1799"/>
        <v>5</v>
      </c>
    </row>
    <row r="903" spans="1:238">
      <c r="A903">
        <v>900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</v>
      </c>
      <c r="CC903">
        <f t="shared" si="1686"/>
        <v>0</v>
      </c>
      <c r="CD903">
        <f t="shared" si="1687"/>
        <v>0</v>
      </c>
      <c r="CE903">
        <f t="shared" si="1688"/>
        <v>0</v>
      </c>
      <c r="CF903">
        <f t="shared" si="1689"/>
        <v>0</v>
      </c>
      <c r="CG903">
        <f t="shared" si="1690"/>
        <v>0</v>
      </c>
      <c r="CH903">
        <f t="shared" si="1691"/>
        <v>0</v>
      </c>
      <c r="CI903">
        <f t="shared" si="1692"/>
        <v>0</v>
      </c>
      <c r="CJ903">
        <f t="shared" si="1693"/>
        <v>0</v>
      </c>
      <c r="CK903">
        <f t="shared" si="1694"/>
        <v>0</v>
      </c>
      <c r="CL903">
        <f t="shared" si="1695"/>
        <v>0</v>
      </c>
      <c r="CM903">
        <f t="shared" si="1696"/>
        <v>0</v>
      </c>
      <c r="CN903">
        <f t="shared" si="1697"/>
        <v>0</v>
      </c>
      <c r="CO903">
        <f t="shared" si="1698"/>
        <v>0</v>
      </c>
      <c r="CP903">
        <f t="shared" si="1699"/>
        <v>0</v>
      </c>
      <c r="CQ903">
        <f t="shared" si="1700"/>
        <v>0</v>
      </c>
      <c r="CR903">
        <f t="shared" si="1701"/>
        <v>0</v>
      </c>
      <c r="CS903">
        <f t="shared" si="1702"/>
        <v>0</v>
      </c>
      <c r="CT903">
        <f t="shared" si="1703"/>
        <v>0</v>
      </c>
      <c r="CU903">
        <f t="shared" si="1704"/>
        <v>0</v>
      </c>
      <c r="CV903">
        <f t="shared" si="1705"/>
        <v>0</v>
      </c>
      <c r="CW903">
        <f t="shared" si="1706"/>
        <v>0</v>
      </c>
      <c r="CX903">
        <f t="shared" si="1707"/>
        <v>0</v>
      </c>
      <c r="CY903">
        <f t="shared" si="1708"/>
        <v>0</v>
      </c>
      <c r="CZ903">
        <f t="shared" si="1709"/>
        <v>0</v>
      </c>
      <c r="DA903">
        <f t="shared" si="1710"/>
        <v>0</v>
      </c>
      <c r="DB903">
        <f t="shared" si="1711"/>
        <v>0</v>
      </c>
      <c r="DC903">
        <f t="shared" si="1712"/>
        <v>0</v>
      </c>
      <c r="DD903">
        <f t="shared" si="1713"/>
        <v>0</v>
      </c>
      <c r="DE903">
        <f t="shared" si="1714"/>
        <v>0</v>
      </c>
      <c r="DF903">
        <f t="shared" si="1715"/>
        <v>0</v>
      </c>
      <c r="DG903">
        <f t="shared" si="1716"/>
        <v>0</v>
      </c>
      <c r="DH903">
        <f t="shared" si="1717"/>
        <v>0</v>
      </c>
      <c r="DI903">
        <f t="shared" si="1718"/>
        <v>0</v>
      </c>
      <c r="DJ903">
        <f t="shared" si="1719"/>
        <v>0</v>
      </c>
      <c r="DK903">
        <f t="shared" si="1720"/>
        <v>0</v>
      </c>
      <c r="DL903">
        <f t="shared" si="1721"/>
        <v>0</v>
      </c>
      <c r="DM903">
        <f t="shared" si="1722"/>
        <v>0</v>
      </c>
      <c r="DN903">
        <f t="shared" si="1723"/>
        <v>0</v>
      </c>
      <c r="DP903">
        <f t="shared" si="1724"/>
        <v>0</v>
      </c>
      <c r="DQ903">
        <f t="shared" si="1725"/>
        <v>0</v>
      </c>
      <c r="DR903">
        <f t="shared" si="1726"/>
        <v>0</v>
      </c>
      <c r="DS903">
        <f t="shared" si="1727"/>
        <v>0</v>
      </c>
      <c r="DT903">
        <f t="shared" si="1728"/>
        <v>0</v>
      </c>
      <c r="DU903">
        <f t="shared" si="1729"/>
        <v>0</v>
      </c>
      <c r="DV903">
        <f t="shared" si="1730"/>
        <v>0</v>
      </c>
      <c r="DW903">
        <f t="shared" si="1731"/>
        <v>0</v>
      </c>
      <c r="DX903">
        <f t="shared" si="1732"/>
        <v>0</v>
      </c>
      <c r="DY903">
        <f t="shared" si="1733"/>
        <v>0</v>
      </c>
      <c r="DZ903">
        <f t="shared" si="1734"/>
        <v>0</v>
      </c>
      <c r="EA903">
        <f t="shared" si="1735"/>
        <v>0</v>
      </c>
      <c r="EB903">
        <f t="shared" si="1736"/>
        <v>0</v>
      </c>
      <c r="EC903">
        <f t="shared" si="1737"/>
        <v>0</v>
      </c>
      <c r="ED903">
        <f t="shared" si="1738"/>
        <v>0</v>
      </c>
      <c r="EE903">
        <f t="shared" si="1739"/>
        <v>0</v>
      </c>
      <c r="EF903">
        <f t="shared" si="1740"/>
        <v>0</v>
      </c>
      <c r="EG903">
        <f t="shared" si="1741"/>
        <v>0</v>
      </c>
      <c r="EH903">
        <f t="shared" si="1742"/>
        <v>0</v>
      </c>
      <c r="EI903">
        <f t="shared" si="1743"/>
        <v>0</v>
      </c>
      <c r="EJ903">
        <f t="shared" si="1744"/>
        <v>0</v>
      </c>
      <c r="EK903">
        <f t="shared" si="1745"/>
        <v>0</v>
      </c>
      <c r="EL903">
        <f t="shared" si="1746"/>
        <v>10</v>
      </c>
      <c r="EM903">
        <f t="shared" si="1747"/>
        <v>100</v>
      </c>
      <c r="EN903">
        <f t="shared" si="1748"/>
        <v>0</v>
      </c>
      <c r="EO903">
        <f t="shared" si="1749"/>
        <v>0</v>
      </c>
      <c r="EP903">
        <f t="shared" si="1750"/>
        <v>10</v>
      </c>
      <c r="EQ903">
        <f t="shared" si="1751"/>
        <v>100</v>
      </c>
      <c r="ER903">
        <f t="shared" si="1752"/>
        <v>0</v>
      </c>
      <c r="ES903">
        <f t="shared" si="1753"/>
        <v>0</v>
      </c>
      <c r="ET903">
        <f t="shared" si="1754"/>
        <v>0</v>
      </c>
      <c r="EU903">
        <f t="shared" si="1755"/>
        <v>0</v>
      </c>
      <c r="EV903">
        <f t="shared" si="1756"/>
        <v>0</v>
      </c>
      <c r="EW903">
        <f t="shared" si="1757"/>
        <v>0</v>
      </c>
      <c r="EX903">
        <f t="shared" si="1758"/>
        <v>0</v>
      </c>
      <c r="EY903">
        <f t="shared" si="1759"/>
        <v>0</v>
      </c>
      <c r="EZ903">
        <f t="shared" si="1760"/>
        <v>0</v>
      </c>
      <c r="FA903">
        <f t="shared" si="1761"/>
        <v>0</v>
      </c>
      <c r="FD903">
        <f t="shared" si="1762"/>
        <v>5</v>
      </c>
      <c r="FF903">
        <f t="shared" si="1763"/>
        <v>5</v>
      </c>
      <c r="FH903">
        <f t="shared" si="1764"/>
        <v>5</v>
      </c>
      <c r="FJ903">
        <f t="shared" si="1765"/>
        <v>5</v>
      </c>
      <c r="FL903">
        <f t="shared" si="1766"/>
        <v>5</v>
      </c>
      <c r="FN903">
        <f t="shared" si="1767"/>
        <v>5</v>
      </c>
      <c r="FP903">
        <f t="shared" si="1768"/>
        <v>5</v>
      </c>
      <c r="FR903">
        <f t="shared" si="1769"/>
        <v>5</v>
      </c>
      <c r="FT903">
        <f t="shared" si="1770"/>
        <v>5</v>
      </c>
      <c r="FV903">
        <f t="shared" si="1771"/>
        <v>5</v>
      </c>
      <c r="FX903">
        <f t="shared" si="1772"/>
        <v>5</v>
      </c>
      <c r="FZ903">
        <f t="shared" si="1773"/>
        <v>5</v>
      </c>
      <c r="GB903">
        <f t="shared" si="1774"/>
        <v>5</v>
      </c>
      <c r="GD903">
        <f t="shared" si="1775"/>
        <v>5</v>
      </c>
      <c r="GF903">
        <f t="shared" si="1776"/>
        <v>5</v>
      </c>
      <c r="GH903">
        <f t="shared" si="1777"/>
        <v>5</v>
      </c>
      <c r="GJ903">
        <f t="shared" si="1778"/>
        <v>5</v>
      </c>
      <c r="GL903">
        <f t="shared" si="1779"/>
        <v>5</v>
      </c>
      <c r="GN903">
        <f t="shared" si="1780"/>
        <v>5</v>
      </c>
      <c r="GQ903">
        <v>5</v>
      </c>
      <c r="GR903">
        <v>5</v>
      </c>
      <c r="GS903">
        <v>5</v>
      </c>
      <c r="GT903">
        <v>5</v>
      </c>
      <c r="GU903">
        <v>5</v>
      </c>
      <c r="GV903">
        <v>5</v>
      </c>
      <c r="GW903">
        <v>5</v>
      </c>
      <c r="GX903">
        <v>5</v>
      </c>
      <c r="GY903">
        <v>5</v>
      </c>
      <c r="GZ903">
        <v>5</v>
      </c>
      <c r="HA903">
        <v>5</v>
      </c>
      <c r="HB903">
        <v>5</v>
      </c>
      <c r="HC903">
        <v>5</v>
      </c>
      <c r="HD903">
        <v>5</v>
      </c>
      <c r="HE903">
        <v>5</v>
      </c>
      <c r="HF903">
        <v>5</v>
      </c>
      <c r="HG903">
        <v>5</v>
      </c>
      <c r="HH903">
        <v>5</v>
      </c>
      <c r="HI903">
        <v>5</v>
      </c>
      <c r="HL903">
        <f t="shared" si="1781"/>
        <v>5</v>
      </c>
      <c r="HM903">
        <f t="shared" si="1782"/>
        <v>5</v>
      </c>
      <c r="HN903">
        <f t="shared" si="1783"/>
        <v>5</v>
      </c>
      <c r="HO903">
        <f t="shared" si="1784"/>
        <v>5</v>
      </c>
      <c r="HP903">
        <f t="shared" si="1785"/>
        <v>5</v>
      </c>
      <c r="HQ903">
        <f t="shared" si="1786"/>
        <v>5</v>
      </c>
      <c r="HR903">
        <f t="shared" si="1787"/>
        <v>5</v>
      </c>
      <c r="HS903">
        <f t="shared" si="1788"/>
        <v>5</v>
      </c>
      <c r="HT903">
        <f t="shared" si="1789"/>
        <v>5</v>
      </c>
      <c r="HU903">
        <f t="shared" si="1790"/>
        <v>5</v>
      </c>
      <c r="HV903">
        <f t="shared" si="1791"/>
        <v>5</v>
      </c>
      <c r="HW903">
        <f t="shared" si="1792"/>
        <v>5</v>
      </c>
      <c r="HX903">
        <f t="shared" si="1793"/>
        <v>5</v>
      </c>
      <c r="HY903">
        <f t="shared" si="1794"/>
        <v>5</v>
      </c>
      <c r="HZ903">
        <f t="shared" si="1795"/>
        <v>5</v>
      </c>
      <c r="IA903">
        <f t="shared" si="1796"/>
        <v>5</v>
      </c>
      <c r="IB903">
        <f t="shared" si="1797"/>
        <v>5</v>
      </c>
      <c r="IC903">
        <f t="shared" si="1798"/>
        <v>5</v>
      </c>
      <c r="ID903">
        <f t="shared" si="1799"/>
        <v>5</v>
      </c>
    </row>
    <row r="904" spans="1:238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</v>
      </c>
      <c r="CA904">
        <v>1</v>
      </c>
      <c r="CC904">
        <f t="shared" si="1686"/>
        <v>0</v>
      </c>
      <c r="CD904">
        <f t="shared" si="1687"/>
        <v>0</v>
      </c>
      <c r="CE904">
        <f t="shared" si="1688"/>
        <v>0</v>
      </c>
      <c r="CF904">
        <f t="shared" si="1689"/>
        <v>0</v>
      </c>
      <c r="CG904">
        <f t="shared" si="1690"/>
        <v>0</v>
      </c>
      <c r="CH904">
        <f t="shared" si="1691"/>
        <v>0</v>
      </c>
      <c r="CI904">
        <f t="shared" si="1692"/>
        <v>0</v>
      </c>
      <c r="CJ904">
        <f t="shared" si="1693"/>
        <v>0</v>
      </c>
      <c r="CK904">
        <f t="shared" si="1694"/>
        <v>0</v>
      </c>
      <c r="CL904">
        <f t="shared" si="1695"/>
        <v>0</v>
      </c>
      <c r="CM904">
        <f t="shared" si="1696"/>
        <v>0</v>
      </c>
      <c r="CN904">
        <f t="shared" si="1697"/>
        <v>0</v>
      </c>
      <c r="CO904">
        <f t="shared" si="1698"/>
        <v>0</v>
      </c>
      <c r="CP904">
        <f t="shared" si="1699"/>
        <v>0</v>
      </c>
      <c r="CQ904">
        <f t="shared" si="1700"/>
        <v>0</v>
      </c>
      <c r="CR904">
        <f t="shared" si="1701"/>
        <v>0</v>
      </c>
      <c r="CS904">
        <f t="shared" si="1702"/>
        <v>0</v>
      </c>
      <c r="CT904">
        <f t="shared" si="1703"/>
        <v>0</v>
      </c>
      <c r="CU904">
        <f t="shared" si="1704"/>
        <v>0</v>
      </c>
      <c r="CV904">
        <f t="shared" si="1705"/>
        <v>0</v>
      </c>
      <c r="CW904">
        <f t="shared" si="1706"/>
        <v>0</v>
      </c>
      <c r="CX904">
        <f t="shared" si="1707"/>
        <v>0</v>
      </c>
      <c r="CY904">
        <f t="shared" si="1708"/>
        <v>0</v>
      </c>
      <c r="CZ904">
        <f t="shared" si="1709"/>
        <v>0</v>
      </c>
      <c r="DA904">
        <f t="shared" si="1710"/>
        <v>0</v>
      </c>
      <c r="DB904">
        <f t="shared" si="1711"/>
        <v>0</v>
      </c>
      <c r="DC904">
        <f t="shared" si="1712"/>
        <v>0</v>
      </c>
      <c r="DD904">
        <f t="shared" si="1713"/>
        <v>0</v>
      </c>
      <c r="DE904">
        <f t="shared" si="1714"/>
        <v>0</v>
      </c>
      <c r="DF904">
        <f t="shared" si="1715"/>
        <v>0</v>
      </c>
      <c r="DG904">
        <f t="shared" si="1716"/>
        <v>0</v>
      </c>
      <c r="DH904">
        <f t="shared" si="1717"/>
        <v>0</v>
      </c>
      <c r="DI904">
        <f t="shared" si="1718"/>
        <v>0</v>
      </c>
      <c r="DJ904">
        <f t="shared" si="1719"/>
        <v>0</v>
      </c>
      <c r="DK904">
        <f t="shared" si="1720"/>
        <v>0</v>
      </c>
      <c r="DL904">
        <f t="shared" si="1721"/>
        <v>0</v>
      </c>
      <c r="DM904">
        <f t="shared" si="1722"/>
        <v>0</v>
      </c>
      <c r="DN904">
        <f t="shared" si="1723"/>
        <v>0</v>
      </c>
      <c r="DP904">
        <f t="shared" si="1724"/>
        <v>0</v>
      </c>
      <c r="DQ904">
        <f t="shared" si="1725"/>
        <v>0</v>
      </c>
      <c r="DR904">
        <f t="shared" si="1726"/>
        <v>0</v>
      </c>
      <c r="DS904">
        <f t="shared" si="1727"/>
        <v>0</v>
      </c>
      <c r="DT904">
        <f t="shared" si="1728"/>
        <v>0</v>
      </c>
      <c r="DU904">
        <f t="shared" si="1729"/>
        <v>0</v>
      </c>
      <c r="DV904">
        <f t="shared" si="1730"/>
        <v>0</v>
      </c>
      <c r="DW904">
        <f t="shared" si="1731"/>
        <v>0</v>
      </c>
      <c r="DX904">
        <f t="shared" si="1732"/>
        <v>0</v>
      </c>
      <c r="DY904">
        <f t="shared" si="1733"/>
        <v>0</v>
      </c>
      <c r="DZ904">
        <f t="shared" si="1734"/>
        <v>0</v>
      </c>
      <c r="EA904">
        <f t="shared" si="1735"/>
        <v>0</v>
      </c>
      <c r="EB904">
        <f t="shared" si="1736"/>
        <v>0</v>
      </c>
      <c r="EC904">
        <f t="shared" si="1737"/>
        <v>0</v>
      </c>
      <c r="ED904">
        <f t="shared" si="1738"/>
        <v>0</v>
      </c>
      <c r="EE904">
        <f t="shared" si="1739"/>
        <v>0</v>
      </c>
      <c r="EF904">
        <f t="shared" si="1740"/>
        <v>0</v>
      </c>
      <c r="EG904">
        <f t="shared" si="1741"/>
        <v>0</v>
      </c>
      <c r="EH904">
        <f t="shared" si="1742"/>
        <v>0</v>
      </c>
      <c r="EI904">
        <f t="shared" si="1743"/>
        <v>0</v>
      </c>
      <c r="EJ904">
        <f t="shared" si="1744"/>
        <v>0</v>
      </c>
      <c r="EK904">
        <f t="shared" si="1745"/>
        <v>0</v>
      </c>
      <c r="EL904">
        <f t="shared" si="1746"/>
        <v>10</v>
      </c>
      <c r="EM904">
        <f t="shared" si="1747"/>
        <v>100</v>
      </c>
      <c r="EN904">
        <f t="shared" si="1748"/>
        <v>0</v>
      </c>
      <c r="EO904">
        <f t="shared" si="1749"/>
        <v>0</v>
      </c>
      <c r="EP904">
        <f t="shared" si="1750"/>
        <v>10</v>
      </c>
      <c r="EQ904">
        <f t="shared" si="1751"/>
        <v>100</v>
      </c>
      <c r="ER904">
        <f t="shared" si="1752"/>
        <v>0</v>
      </c>
      <c r="ES904">
        <f t="shared" si="1753"/>
        <v>0</v>
      </c>
      <c r="ET904">
        <f t="shared" si="1754"/>
        <v>0</v>
      </c>
      <c r="EU904">
        <f t="shared" si="1755"/>
        <v>0</v>
      </c>
      <c r="EV904">
        <f t="shared" si="1756"/>
        <v>0</v>
      </c>
      <c r="EW904">
        <f t="shared" si="1757"/>
        <v>0</v>
      </c>
      <c r="EX904">
        <f t="shared" si="1758"/>
        <v>0</v>
      </c>
      <c r="EY904">
        <f t="shared" si="1759"/>
        <v>0</v>
      </c>
      <c r="EZ904">
        <f t="shared" si="1760"/>
        <v>0</v>
      </c>
      <c r="FA904">
        <f t="shared" si="1761"/>
        <v>0</v>
      </c>
      <c r="FD904">
        <f t="shared" si="1762"/>
        <v>5</v>
      </c>
      <c r="FF904">
        <f t="shared" si="1763"/>
        <v>5</v>
      </c>
      <c r="FH904">
        <f t="shared" si="1764"/>
        <v>5</v>
      </c>
      <c r="FJ904">
        <f t="shared" si="1765"/>
        <v>5</v>
      </c>
      <c r="FL904">
        <f t="shared" si="1766"/>
        <v>5</v>
      </c>
      <c r="FN904">
        <f t="shared" si="1767"/>
        <v>5</v>
      </c>
      <c r="FP904">
        <f t="shared" si="1768"/>
        <v>5</v>
      </c>
      <c r="FR904">
        <f t="shared" si="1769"/>
        <v>5</v>
      </c>
      <c r="FT904">
        <f t="shared" si="1770"/>
        <v>5</v>
      </c>
      <c r="FV904">
        <f t="shared" si="1771"/>
        <v>5</v>
      </c>
      <c r="FX904">
        <f t="shared" si="1772"/>
        <v>5</v>
      </c>
      <c r="FZ904">
        <f t="shared" si="1773"/>
        <v>5</v>
      </c>
      <c r="GB904">
        <f t="shared" si="1774"/>
        <v>5</v>
      </c>
      <c r="GD904">
        <f t="shared" si="1775"/>
        <v>5</v>
      </c>
      <c r="GF904">
        <f t="shared" si="1776"/>
        <v>5</v>
      </c>
      <c r="GH904">
        <f t="shared" si="1777"/>
        <v>5</v>
      </c>
      <c r="GJ904">
        <f t="shared" si="1778"/>
        <v>5</v>
      </c>
      <c r="GL904">
        <f t="shared" si="1779"/>
        <v>5</v>
      </c>
      <c r="GN904">
        <f t="shared" si="1780"/>
        <v>5</v>
      </c>
      <c r="GQ904">
        <v>5</v>
      </c>
      <c r="GR904">
        <v>5</v>
      </c>
      <c r="GS904">
        <v>5</v>
      </c>
      <c r="GT904">
        <v>5</v>
      </c>
      <c r="GU904">
        <v>5</v>
      </c>
      <c r="GV904">
        <v>5</v>
      </c>
      <c r="GW904">
        <v>5</v>
      </c>
      <c r="GX904">
        <v>5</v>
      </c>
      <c r="GY904">
        <v>5</v>
      </c>
      <c r="GZ904">
        <v>5</v>
      </c>
      <c r="HA904">
        <v>5</v>
      </c>
      <c r="HB904">
        <v>5</v>
      </c>
      <c r="HC904">
        <v>5</v>
      </c>
      <c r="HD904">
        <v>5</v>
      </c>
      <c r="HE904">
        <v>5</v>
      </c>
      <c r="HF904">
        <v>5</v>
      </c>
      <c r="HG904">
        <v>5</v>
      </c>
      <c r="HH904">
        <v>5</v>
      </c>
      <c r="HI904">
        <v>5</v>
      </c>
      <c r="HL904">
        <f t="shared" si="1781"/>
        <v>5</v>
      </c>
      <c r="HM904">
        <f t="shared" si="1782"/>
        <v>5</v>
      </c>
      <c r="HN904">
        <f t="shared" si="1783"/>
        <v>5</v>
      </c>
      <c r="HO904">
        <f t="shared" si="1784"/>
        <v>5</v>
      </c>
      <c r="HP904">
        <f t="shared" si="1785"/>
        <v>5</v>
      </c>
      <c r="HQ904">
        <f t="shared" si="1786"/>
        <v>5</v>
      </c>
      <c r="HR904">
        <f t="shared" si="1787"/>
        <v>5</v>
      </c>
      <c r="HS904">
        <f t="shared" si="1788"/>
        <v>5</v>
      </c>
      <c r="HT904">
        <f t="shared" si="1789"/>
        <v>5</v>
      </c>
      <c r="HU904">
        <f t="shared" si="1790"/>
        <v>5</v>
      </c>
      <c r="HV904">
        <f t="shared" si="1791"/>
        <v>5</v>
      </c>
      <c r="HW904">
        <f t="shared" si="1792"/>
        <v>5</v>
      </c>
      <c r="HX904">
        <f t="shared" si="1793"/>
        <v>5</v>
      </c>
      <c r="HY904">
        <f t="shared" si="1794"/>
        <v>5</v>
      </c>
      <c r="HZ904">
        <f t="shared" si="1795"/>
        <v>5</v>
      </c>
      <c r="IA904">
        <f t="shared" si="1796"/>
        <v>5</v>
      </c>
      <c r="IB904">
        <f t="shared" si="1797"/>
        <v>5</v>
      </c>
      <c r="IC904">
        <f t="shared" si="1798"/>
        <v>5</v>
      </c>
      <c r="ID904">
        <f t="shared" si="1799"/>
        <v>5</v>
      </c>
    </row>
    <row r="905" spans="1:238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2</v>
      </c>
      <c r="CA905">
        <v>0</v>
      </c>
      <c r="CC905">
        <f t="shared" si="1686"/>
        <v>0</v>
      </c>
      <c r="CD905">
        <f t="shared" si="1687"/>
        <v>0</v>
      </c>
      <c r="CE905">
        <f t="shared" si="1688"/>
        <v>0</v>
      </c>
      <c r="CF905">
        <f t="shared" si="1689"/>
        <v>0</v>
      </c>
      <c r="CG905">
        <f t="shared" si="1690"/>
        <v>0</v>
      </c>
      <c r="CH905">
        <f t="shared" si="1691"/>
        <v>0</v>
      </c>
      <c r="CI905">
        <f t="shared" si="1692"/>
        <v>0</v>
      </c>
      <c r="CJ905">
        <f t="shared" si="1693"/>
        <v>0</v>
      </c>
      <c r="CK905">
        <f t="shared" si="1694"/>
        <v>0</v>
      </c>
      <c r="CL905">
        <f t="shared" si="1695"/>
        <v>0</v>
      </c>
      <c r="CM905">
        <f t="shared" si="1696"/>
        <v>0</v>
      </c>
      <c r="CN905">
        <f t="shared" si="1697"/>
        <v>0</v>
      </c>
      <c r="CO905">
        <f t="shared" si="1698"/>
        <v>0</v>
      </c>
      <c r="CP905">
        <f t="shared" si="1699"/>
        <v>0</v>
      </c>
      <c r="CQ905">
        <f t="shared" si="1700"/>
        <v>0</v>
      </c>
      <c r="CR905">
        <f t="shared" si="1701"/>
        <v>0</v>
      </c>
      <c r="CS905">
        <f t="shared" si="1702"/>
        <v>0</v>
      </c>
      <c r="CT905">
        <f t="shared" si="1703"/>
        <v>0</v>
      </c>
      <c r="CU905">
        <f t="shared" si="1704"/>
        <v>0</v>
      </c>
      <c r="CV905">
        <f t="shared" si="1705"/>
        <v>0</v>
      </c>
      <c r="CW905">
        <f t="shared" si="1706"/>
        <v>0</v>
      </c>
      <c r="CX905">
        <f t="shared" si="1707"/>
        <v>0</v>
      </c>
      <c r="CY905">
        <f t="shared" si="1708"/>
        <v>0</v>
      </c>
      <c r="CZ905">
        <f t="shared" si="1709"/>
        <v>0</v>
      </c>
      <c r="DA905">
        <f t="shared" si="1710"/>
        <v>0</v>
      </c>
      <c r="DB905">
        <f t="shared" si="1711"/>
        <v>0</v>
      </c>
      <c r="DC905">
        <f t="shared" si="1712"/>
        <v>0</v>
      </c>
      <c r="DD905">
        <f t="shared" si="1713"/>
        <v>0</v>
      </c>
      <c r="DE905">
        <f t="shared" si="1714"/>
        <v>0</v>
      </c>
      <c r="DF905">
        <f t="shared" si="1715"/>
        <v>0</v>
      </c>
      <c r="DG905">
        <f t="shared" si="1716"/>
        <v>0</v>
      </c>
      <c r="DH905">
        <f t="shared" si="1717"/>
        <v>0</v>
      </c>
      <c r="DI905">
        <f t="shared" si="1718"/>
        <v>0</v>
      </c>
      <c r="DJ905">
        <f t="shared" si="1719"/>
        <v>0</v>
      </c>
      <c r="DK905">
        <f t="shared" si="1720"/>
        <v>0</v>
      </c>
      <c r="DL905">
        <f t="shared" si="1721"/>
        <v>0</v>
      </c>
      <c r="DM905">
        <f t="shared" si="1722"/>
        <v>0</v>
      </c>
      <c r="DN905">
        <f t="shared" si="1723"/>
        <v>0</v>
      </c>
      <c r="DP905">
        <f t="shared" si="1724"/>
        <v>0</v>
      </c>
      <c r="DQ905">
        <f t="shared" si="1725"/>
        <v>0</v>
      </c>
      <c r="DR905">
        <f t="shared" si="1726"/>
        <v>0</v>
      </c>
      <c r="DS905">
        <f t="shared" si="1727"/>
        <v>0</v>
      </c>
      <c r="DT905">
        <f t="shared" si="1728"/>
        <v>0</v>
      </c>
      <c r="DU905">
        <f t="shared" si="1729"/>
        <v>0</v>
      </c>
      <c r="DV905">
        <f t="shared" si="1730"/>
        <v>0</v>
      </c>
      <c r="DW905">
        <f t="shared" si="1731"/>
        <v>0</v>
      </c>
      <c r="DX905">
        <f t="shared" si="1732"/>
        <v>0</v>
      </c>
      <c r="DY905">
        <f t="shared" si="1733"/>
        <v>0</v>
      </c>
      <c r="DZ905">
        <f t="shared" si="1734"/>
        <v>0</v>
      </c>
      <c r="EA905">
        <f t="shared" si="1735"/>
        <v>0</v>
      </c>
      <c r="EB905">
        <f t="shared" si="1736"/>
        <v>0</v>
      </c>
      <c r="EC905">
        <f t="shared" si="1737"/>
        <v>0</v>
      </c>
      <c r="ED905">
        <f t="shared" si="1738"/>
        <v>0</v>
      </c>
      <c r="EE905">
        <f t="shared" si="1739"/>
        <v>0</v>
      </c>
      <c r="EF905">
        <f t="shared" si="1740"/>
        <v>0</v>
      </c>
      <c r="EG905">
        <f t="shared" si="1741"/>
        <v>0</v>
      </c>
      <c r="EH905">
        <f t="shared" si="1742"/>
        <v>0</v>
      </c>
      <c r="EI905">
        <f t="shared" si="1743"/>
        <v>0</v>
      </c>
      <c r="EJ905">
        <f t="shared" si="1744"/>
        <v>0</v>
      </c>
      <c r="EK905">
        <f t="shared" si="1745"/>
        <v>0</v>
      </c>
      <c r="EL905">
        <f t="shared" si="1746"/>
        <v>0</v>
      </c>
      <c r="EM905">
        <f t="shared" si="1747"/>
        <v>0</v>
      </c>
      <c r="EN905">
        <f t="shared" si="1748"/>
        <v>0</v>
      </c>
      <c r="EO905">
        <f t="shared" si="1749"/>
        <v>0</v>
      </c>
      <c r="EP905">
        <f t="shared" si="1750"/>
        <v>0</v>
      </c>
      <c r="EQ905">
        <f t="shared" si="1751"/>
        <v>0</v>
      </c>
      <c r="ER905">
        <f t="shared" si="1752"/>
        <v>0</v>
      </c>
      <c r="ES905">
        <f t="shared" si="1753"/>
        <v>0</v>
      </c>
      <c r="ET905">
        <f t="shared" si="1754"/>
        <v>0</v>
      </c>
      <c r="EU905">
        <f t="shared" si="1755"/>
        <v>0</v>
      </c>
      <c r="EV905">
        <f t="shared" si="1756"/>
        <v>0</v>
      </c>
      <c r="EW905">
        <f t="shared" si="1757"/>
        <v>0</v>
      </c>
      <c r="EX905">
        <f t="shared" si="1758"/>
        <v>0</v>
      </c>
      <c r="EY905">
        <f t="shared" si="1759"/>
        <v>0</v>
      </c>
      <c r="EZ905">
        <f t="shared" si="1760"/>
        <v>0</v>
      </c>
      <c r="FA905">
        <f t="shared" si="1761"/>
        <v>0</v>
      </c>
      <c r="FD905">
        <f t="shared" si="1762"/>
        <v>5</v>
      </c>
      <c r="FF905">
        <f t="shared" si="1763"/>
        <v>5</v>
      </c>
      <c r="FH905">
        <f t="shared" si="1764"/>
        <v>5</v>
      </c>
      <c r="FJ905">
        <f t="shared" si="1765"/>
        <v>5</v>
      </c>
      <c r="FL905">
        <f t="shared" si="1766"/>
        <v>5</v>
      </c>
      <c r="FN905">
        <f t="shared" si="1767"/>
        <v>5</v>
      </c>
      <c r="FP905">
        <f t="shared" si="1768"/>
        <v>5</v>
      </c>
      <c r="FR905">
        <f t="shared" si="1769"/>
        <v>5</v>
      </c>
      <c r="FT905">
        <f t="shared" si="1770"/>
        <v>5</v>
      </c>
      <c r="FV905">
        <f t="shared" si="1771"/>
        <v>5</v>
      </c>
      <c r="FX905">
        <f t="shared" si="1772"/>
        <v>5</v>
      </c>
      <c r="FZ905">
        <f t="shared" si="1773"/>
        <v>5</v>
      </c>
      <c r="GB905">
        <f t="shared" si="1774"/>
        <v>5</v>
      </c>
      <c r="GD905">
        <f t="shared" si="1775"/>
        <v>5</v>
      </c>
      <c r="GF905">
        <f t="shared" si="1776"/>
        <v>5</v>
      </c>
      <c r="GH905">
        <f t="shared" si="1777"/>
        <v>5</v>
      </c>
      <c r="GJ905">
        <f t="shared" si="1778"/>
        <v>5</v>
      </c>
      <c r="GL905">
        <f t="shared" si="1779"/>
        <v>5</v>
      </c>
      <c r="GN905">
        <f t="shared" si="1780"/>
        <v>5</v>
      </c>
      <c r="GQ905">
        <v>5</v>
      </c>
      <c r="GR905">
        <v>5</v>
      </c>
      <c r="GS905">
        <v>5</v>
      </c>
      <c r="GT905">
        <v>5</v>
      </c>
      <c r="GU905">
        <v>5</v>
      </c>
      <c r="GV905">
        <v>5</v>
      </c>
      <c r="GW905">
        <v>5</v>
      </c>
      <c r="GX905">
        <v>5</v>
      </c>
      <c r="GY905">
        <v>5</v>
      </c>
      <c r="GZ905">
        <v>5</v>
      </c>
      <c r="HA905">
        <v>5</v>
      </c>
      <c r="HB905">
        <v>5</v>
      </c>
      <c r="HC905">
        <v>5</v>
      </c>
      <c r="HD905">
        <v>5</v>
      </c>
      <c r="HE905">
        <v>5</v>
      </c>
      <c r="HF905">
        <v>5</v>
      </c>
      <c r="HG905">
        <v>5</v>
      </c>
      <c r="HH905">
        <v>5</v>
      </c>
      <c r="HI905">
        <v>5</v>
      </c>
      <c r="HL905">
        <f t="shared" si="1781"/>
        <v>5</v>
      </c>
      <c r="HM905">
        <f t="shared" si="1782"/>
        <v>5</v>
      </c>
      <c r="HN905">
        <f t="shared" si="1783"/>
        <v>5</v>
      </c>
      <c r="HO905">
        <f t="shared" si="1784"/>
        <v>5</v>
      </c>
      <c r="HP905">
        <f t="shared" si="1785"/>
        <v>5</v>
      </c>
      <c r="HQ905">
        <f t="shared" si="1786"/>
        <v>5</v>
      </c>
      <c r="HR905">
        <f t="shared" si="1787"/>
        <v>5</v>
      </c>
      <c r="HS905">
        <f t="shared" si="1788"/>
        <v>5</v>
      </c>
      <c r="HT905">
        <f t="shared" si="1789"/>
        <v>5</v>
      </c>
      <c r="HU905">
        <f t="shared" si="1790"/>
        <v>5</v>
      </c>
      <c r="HV905">
        <f t="shared" si="1791"/>
        <v>5</v>
      </c>
      <c r="HW905">
        <f t="shared" si="1792"/>
        <v>5</v>
      </c>
      <c r="HX905">
        <f t="shared" si="1793"/>
        <v>5</v>
      </c>
      <c r="HY905">
        <f t="shared" si="1794"/>
        <v>5</v>
      </c>
      <c r="HZ905">
        <f t="shared" si="1795"/>
        <v>5</v>
      </c>
      <c r="IA905">
        <f t="shared" si="1796"/>
        <v>5</v>
      </c>
      <c r="IB905">
        <f t="shared" si="1797"/>
        <v>5</v>
      </c>
      <c r="IC905">
        <f t="shared" si="1798"/>
        <v>5</v>
      </c>
      <c r="ID905">
        <f t="shared" si="1799"/>
        <v>5</v>
      </c>
    </row>
    <row r="906" spans="1:238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7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</v>
      </c>
      <c r="AD906">
        <v>0</v>
      </c>
      <c r="AE906">
        <v>1</v>
      </c>
      <c r="AF906">
        <v>0</v>
      </c>
      <c r="AG906">
        <v>5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1</v>
      </c>
      <c r="BX906">
        <v>0</v>
      </c>
      <c r="BY906">
        <v>1</v>
      </c>
      <c r="BZ906">
        <v>20</v>
      </c>
      <c r="CA906">
        <v>1</v>
      </c>
      <c r="CC906">
        <f t="shared" si="1686"/>
        <v>0</v>
      </c>
      <c r="CD906">
        <f t="shared" si="1687"/>
        <v>0</v>
      </c>
      <c r="CE906">
        <f t="shared" si="1688"/>
        <v>0</v>
      </c>
      <c r="CF906">
        <f t="shared" si="1689"/>
        <v>0</v>
      </c>
      <c r="CG906">
        <f t="shared" si="1690"/>
        <v>0</v>
      </c>
      <c r="CH906">
        <f t="shared" si="1691"/>
        <v>0</v>
      </c>
      <c r="CI906">
        <f t="shared" si="1692"/>
        <v>0</v>
      </c>
      <c r="CJ906">
        <f t="shared" si="1693"/>
        <v>0</v>
      </c>
      <c r="CK906">
        <f t="shared" si="1694"/>
        <v>0</v>
      </c>
      <c r="CL906">
        <f t="shared" si="1695"/>
        <v>16.47058823529412</v>
      </c>
      <c r="CM906">
        <f t="shared" si="1696"/>
        <v>0</v>
      </c>
      <c r="CN906">
        <f t="shared" si="1697"/>
        <v>0</v>
      </c>
      <c r="CO906">
        <f t="shared" si="1698"/>
        <v>0</v>
      </c>
      <c r="CP906">
        <f t="shared" si="1699"/>
        <v>16.47058823529412</v>
      </c>
      <c r="CQ906">
        <f t="shared" si="1700"/>
        <v>0</v>
      </c>
      <c r="CR906">
        <f t="shared" si="1701"/>
        <v>0</v>
      </c>
      <c r="CS906">
        <f t="shared" si="1702"/>
        <v>0</v>
      </c>
      <c r="CT906">
        <f t="shared" si="1703"/>
        <v>0</v>
      </c>
      <c r="CU906">
        <f t="shared" si="1704"/>
        <v>0</v>
      </c>
      <c r="CV906">
        <f t="shared" si="1705"/>
        <v>85.294117647058826</v>
      </c>
      <c r="CW906">
        <f t="shared" si="1706"/>
        <v>0</v>
      </c>
      <c r="CX906">
        <f t="shared" si="1707"/>
        <v>0</v>
      </c>
      <c r="CY906">
        <f t="shared" si="1708"/>
        <v>0</v>
      </c>
      <c r="CZ906">
        <f t="shared" si="1709"/>
        <v>0</v>
      </c>
      <c r="DA906">
        <f t="shared" si="1710"/>
        <v>0</v>
      </c>
      <c r="DB906">
        <f t="shared" si="1711"/>
        <v>0</v>
      </c>
      <c r="DC906">
        <f t="shared" si="1712"/>
        <v>0</v>
      </c>
      <c r="DD906">
        <f t="shared" si="1713"/>
        <v>32.941176470588239</v>
      </c>
      <c r="DE906">
        <f t="shared" si="1714"/>
        <v>0</v>
      </c>
      <c r="DF906">
        <f t="shared" si="1715"/>
        <v>16.47058823529412</v>
      </c>
      <c r="DG906">
        <f t="shared" si="1716"/>
        <v>0</v>
      </c>
      <c r="DH906">
        <f t="shared" si="1717"/>
        <v>82.35294117647058</v>
      </c>
      <c r="DI906">
        <f t="shared" si="1718"/>
        <v>0</v>
      </c>
      <c r="DJ906">
        <f t="shared" si="1719"/>
        <v>0</v>
      </c>
      <c r="DK906">
        <f t="shared" si="1720"/>
        <v>0</v>
      </c>
      <c r="DL906">
        <f t="shared" si="1721"/>
        <v>0</v>
      </c>
      <c r="DM906">
        <f t="shared" si="1722"/>
        <v>0</v>
      </c>
      <c r="DN906">
        <f t="shared" si="1723"/>
        <v>0</v>
      </c>
      <c r="DP906">
        <f t="shared" si="1724"/>
        <v>0</v>
      </c>
      <c r="DQ906">
        <f t="shared" si="1725"/>
        <v>0</v>
      </c>
      <c r="DR906">
        <f t="shared" si="1726"/>
        <v>0</v>
      </c>
      <c r="DS906">
        <f t="shared" si="1727"/>
        <v>100</v>
      </c>
      <c r="DT906">
        <f t="shared" si="1728"/>
        <v>0</v>
      </c>
      <c r="DU906">
        <f t="shared" si="1729"/>
        <v>0</v>
      </c>
      <c r="DV906">
        <f t="shared" si="1730"/>
        <v>0</v>
      </c>
      <c r="DW906">
        <f t="shared" si="1731"/>
        <v>0</v>
      </c>
      <c r="DX906">
        <f t="shared" si="1732"/>
        <v>0</v>
      </c>
      <c r="DY906">
        <f t="shared" si="1733"/>
        <v>0</v>
      </c>
      <c r="DZ906">
        <f t="shared" si="1734"/>
        <v>10</v>
      </c>
      <c r="EA906">
        <f t="shared" si="1735"/>
        <v>100</v>
      </c>
      <c r="EB906">
        <f t="shared" si="1736"/>
        <v>0</v>
      </c>
      <c r="EC906">
        <f t="shared" si="1737"/>
        <v>0</v>
      </c>
      <c r="ED906">
        <f t="shared" si="1738"/>
        <v>0</v>
      </c>
      <c r="EE906">
        <f t="shared" si="1739"/>
        <v>0</v>
      </c>
      <c r="EF906">
        <f t="shared" si="1740"/>
        <v>0</v>
      </c>
      <c r="EG906">
        <f t="shared" si="1741"/>
        <v>0</v>
      </c>
      <c r="EH906">
        <f t="shared" si="1742"/>
        <v>0</v>
      </c>
      <c r="EI906">
        <f t="shared" si="1743"/>
        <v>0</v>
      </c>
      <c r="EJ906">
        <f t="shared" si="1744"/>
        <v>0</v>
      </c>
      <c r="EK906">
        <f t="shared" si="1745"/>
        <v>0</v>
      </c>
      <c r="EL906">
        <f t="shared" si="1746"/>
        <v>0</v>
      </c>
      <c r="EM906">
        <f t="shared" si="1747"/>
        <v>0</v>
      </c>
      <c r="EN906">
        <f t="shared" si="1748"/>
        <v>0</v>
      </c>
      <c r="EO906">
        <f t="shared" si="1749"/>
        <v>0</v>
      </c>
      <c r="EP906">
        <f t="shared" si="1750"/>
        <v>0</v>
      </c>
      <c r="EQ906">
        <f t="shared" si="1751"/>
        <v>0</v>
      </c>
      <c r="ER906">
        <f t="shared" si="1752"/>
        <v>0</v>
      </c>
      <c r="ES906">
        <f t="shared" si="1753"/>
        <v>0</v>
      </c>
      <c r="ET906">
        <f t="shared" si="1754"/>
        <v>0</v>
      </c>
      <c r="EU906">
        <f t="shared" si="1755"/>
        <v>0</v>
      </c>
      <c r="EV906">
        <f t="shared" si="1756"/>
        <v>0</v>
      </c>
      <c r="EW906">
        <f t="shared" si="1757"/>
        <v>0</v>
      </c>
      <c r="EX906">
        <f t="shared" si="1758"/>
        <v>5</v>
      </c>
      <c r="EY906">
        <f t="shared" si="1759"/>
        <v>100</v>
      </c>
      <c r="EZ906">
        <f t="shared" si="1760"/>
        <v>0</v>
      </c>
      <c r="FA906">
        <f t="shared" si="1761"/>
        <v>100</v>
      </c>
      <c r="FD906">
        <f t="shared" si="1762"/>
        <v>5</v>
      </c>
      <c r="FF906">
        <f t="shared" si="1763"/>
        <v>5</v>
      </c>
      <c r="FH906">
        <f t="shared" si="1764"/>
        <v>5</v>
      </c>
      <c r="FJ906">
        <f t="shared" si="1765"/>
        <v>5</v>
      </c>
      <c r="FL906">
        <f t="shared" si="1766"/>
        <v>4.1764705882352944</v>
      </c>
      <c r="FN906">
        <f t="shared" si="1767"/>
        <v>5</v>
      </c>
      <c r="FP906">
        <f t="shared" si="1768"/>
        <v>4.1764705882352944</v>
      </c>
      <c r="FR906">
        <f t="shared" si="1769"/>
        <v>5</v>
      </c>
      <c r="FT906">
        <f t="shared" si="1770"/>
        <v>5</v>
      </c>
      <c r="FV906">
        <f t="shared" si="1771"/>
        <v>0.73529411764705888</v>
      </c>
      <c r="FX906">
        <f t="shared" si="1772"/>
        <v>5</v>
      </c>
      <c r="FZ906">
        <f t="shared" si="1773"/>
        <v>5</v>
      </c>
      <c r="GB906">
        <f t="shared" si="1774"/>
        <v>5</v>
      </c>
      <c r="GD906">
        <f t="shared" si="1775"/>
        <v>3.3529411764705879</v>
      </c>
      <c r="GF906">
        <f t="shared" si="1776"/>
        <v>4.1764705882352944</v>
      </c>
      <c r="GH906">
        <f t="shared" si="1777"/>
        <v>0.88235294117647101</v>
      </c>
      <c r="GJ906">
        <f t="shared" si="1778"/>
        <v>5</v>
      </c>
      <c r="GL906">
        <f t="shared" si="1779"/>
        <v>5</v>
      </c>
      <c r="GN906">
        <f t="shared" si="1780"/>
        <v>5</v>
      </c>
      <c r="GQ906">
        <v>5</v>
      </c>
      <c r="GR906">
        <v>5</v>
      </c>
      <c r="GS906">
        <v>5</v>
      </c>
      <c r="GT906">
        <v>5</v>
      </c>
      <c r="GU906">
        <v>4.1764705882352944</v>
      </c>
      <c r="GV906">
        <v>5</v>
      </c>
      <c r="GW906">
        <v>4.1764705882352944</v>
      </c>
      <c r="GX906">
        <v>5</v>
      </c>
      <c r="GY906">
        <v>5</v>
      </c>
      <c r="GZ906">
        <v>0.73529411764705888</v>
      </c>
      <c r="HA906">
        <v>5</v>
      </c>
      <c r="HB906">
        <v>5</v>
      </c>
      <c r="HC906">
        <v>5</v>
      </c>
      <c r="HD906">
        <v>3.3529411764705879</v>
      </c>
      <c r="HE906">
        <v>4.1764705882352944</v>
      </c>
      <c r="HF906">
        <v>0.88235294117647101</v>
      </c>
      <c r="HG906">
        <v>5</v>
      </c>
      <c r="HH906">
        <v>5</v>
      </c>
      <c r="HI906">
        <v>5</v>
      </c>
      <c r="HL906">
        <f t="shared" si="1781"/>
        <v>5</v>
      </c>
      <c r="HM906">
        <f t="shared" si="1782"/>
        <v>5</v>
      </c>
      <c r="HN906">
        <f t="shared" si="1783"/>
        <v>4.5238095238095237</v>
      </c>
      <c r="HO906">
        <f t="shared" si="1784"/>
        <v>5</v>
      </c>
      <c r="HP906">
        <f t="shared" si="1785"/>
        <v>4.1764705882352944</v>
      </c>
      <c r="HQ906">
        <f t="shared" si="1786"/>
        <v>5</v>
      </c>
      <c r="HR906">
        <f t="shared" si="1787"/>
        <v>4.1764705882352944</v>
      </c>
      <c r="HS906">
        <f t="shared" si="1788"/>
        <v>5</v>
      </c>
      <c r="HT906">
        <f t="shared" si="1789"/>
        <v>5</v>
      </c>
      <c r="HU906">
        <f t="shared" si="1790"/>
        <v>0.66526610644257711</v>
      </c>
      <c r="HV906">
        <f t="shared" si="1791"/>
        <v>5.4761904761904763</v>
      </c>
      <c r="HW906">
        <f t="shared" si="1792"/>
        <v>5</v>
      </c>
      <c r="HX906">
        <f t="shared" si="1793"/>
        <v>5</v>
      </c>
      <c r="HY906">
        <f t="shared" si="1794"/>
        <v>3.3529411764705879</v>
      </c>
      <c r="HZ906">
        <f t="shared" si="1795"/>
        <v>4.1764705882352944</v>
      </c>
      <c r="IA906">
        <f t="shared" si="1796"/>
        <v>0.88235294117647101</v>
      </c>
      <c r="IB906">
        <f t="shared" si="1797"/>
        <v>5</v>
      </c>
      <c r="IC906">
        <f t="shared" si="1798"/>
        <v>5</v>
      </c>
      <c r="ID906">
        <f t="shared" si="1799"/>
        <v>5</v>
      </c>
    </row>
    <row r="907" spans="1:238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</v>
      </c>
      <c r="BZ907">
        <v>2</v>
      </c>
      <c r="CA907">
        <v>1</v>
      </c>
      <c r="CC907">
        <f t="shared" si="1686"/>
        <v>0</v>
      </c>
      <c r="CD907">
        <f t="shared" si="1687"/>
        <v>0</v>
      </c>
      <c r="CE907">
        <f t="shared" si="1688"/>
        <v>0</v>
      </c>
      <c r="CF907">
        <f t="shared" si="1689"/>
        <v>0</v>
      </c>
      <c r="CG907">
        <f t="shared" si="1690"/>
        <v>0</v>
      </c>
      <c r="CH907">
        <f t="shared" si="1691"/>
        <v>0</v>
      </c>
      <c r="CI907">
        <f t="shared" si="1692"/>
        <v>0</v>
      </c>
      <c r="CJ907">
        <f t="shared" si="1693"/>
        <v>0</v>
      </c>
      <c r="CK907">
        <f t="shared" si="1694"/>
        <v>0</v>
      </c>
      <c r="CL907">
        <f t="shared" si="1695"/>
        <v>0</v>
      </c>
      <c r="CM907">
        <f t="shared" si="1696"/>
        <v>0</v>
      </c>
      <c r="CN907">
        <f t="shared" si="1697"/>
        <v>0</v>
      </c>
      <c r="CO907">
        <f t="shared" si="1698"/>
        <v>0</v>
      </c>
      <c r="CP907">
        <f t="shared" si="1699"/>
        <v>0</v>
      </c>
      <c r="CQ907">
        <f t="shared" si="1700"/>
        <v>0</v>
      </c>
      <c r="CR907">
        <f t="shared" si="1701"/>
        <v>0</v>
      </c>
      <c r="CS907">
        <f t="shared" si="1702"/>
        <v>0</v>
      </c>
      <c r="CT907">
        <f t="shared" si="1703"/>
        <v>0</v>
      </c>
      <c r="CU907">
        <f t="shared" si="1704"/>
        <v>0</v>
      </c>
      <c r="CV907">
        <f t="shared" si="1705"/>
        <v>0</v>
      </c>
      <c r="CW907">
        <f t="shared" si="1706"/>
        <v>0</v>
      </c>
      <c r="CX907">
        <f t="shared" si="1707"/>
        <v>0</v>
      </c>
      <c r="CY907">
        <f t="shared" si="1708"/>
        <v>0</v>
      </c>
      <c r="CZ907">
        <f t="shared" si="1709"/>
        <v>0</v>
      </c>
      <c r="DA907">
        <f t="shared" si="1710"/>
        <v>0</v>
      </c>
      <c r="DB907">
        <f t="shared" si="1711"/>
        <v>0</v>
      </c>
      <c r="DC907">
        <f t="shared" si="1712"/>
        <v>0</v>
      </c>
      <c r="DD907">
        <f t="shared" si="1713"/>
        <v>0</v>
      </c>
      <c r="DE907">
        <f t="shared" si="1714"/>
        <v>0</v>
      </c>
      <c r="DF907">
        <f t="shared" si="1715"/>
        <v>0</v>
      </c>
      <c r="DG907">
        <f t="shared" si="1716"/>
        <v>0</v>
      </c>
      <c r="DH907">
        <f t="shared" si="1717"/>
        <v>0</v>
      </c>
      <c r="DI907">
        <f t="shared" si="1718"/>
        <v>0</v>
      </c>
      <c r="DJ907">
        <f t="shared" si="1719"/>
        <v>0</v>
      </c>
      <c r="DK907">
        <f t="shared" si="1720"/>
        <v>0</v>
      </c>
      <c r="DL907">
        <f t="shared" si="1721"/>
        <v>0</v>
      </c>
      <c r="DM907">
        <f t="shared" si="1722"/>
        <v>0</v>
      </c>
      <c r="DN907">
        <f t="shared" si="1723"/>
        <v>0</v>
      </c>
      <c r="DP907">
        <f t="shared" si="1724"/>
        <v>0</v>
      </c>
      <c r="DQ907">
        <f t="shared" si="1725"/>
        <v>0</v>
      </c>
      <c r="DR907">
        <f t="shared" si="1726"/>
        <v>0</v>
      </c>
      <c r="DS907">
        <f t="shared" si="1727"/>
        <v>0</v>
      </c>
      <c r="DT907">
        <f t="shared" si="1728"/>
        <v>0</v>
      </c>
      <c r="DU907">
        <f t="shared" si="1729"/>
        <v>0</v>
      </c>
      <c r="DV907">
        <f t="shared" si="1730"/>
        <v>0</v>
      </c>
      <c r="DW907">
        <f t="shared" si="1731"/>
        <v>0</v>
      </c>
      <c r="DX907">
        <f t="shared" si="1732"/>
        <v>0</v>
      </c>
      <c r="DY907">
        <f t="shared" si="1733"/>
        <v>0</v>
      </c>
      <c r="DZ907">
        <f t="shared" si="1734"/>
        <v>0</v>
      </c>
      <c r="EA907">
        <f t="shared" si="1735"/>
        <v>0</v>
      </c>
      <c r="EB907">
        <f t="shared" si="1736"/>
        <v>0</v>
      </c>
      <c r="EC907">
        <f t="shared" si="1737"/>
        <v>0</v>
      </c>
      <c r="ED907">
        <f t="shared" si="1738"/>
        <v>0</v>
      </c>
      <c r="EE907">
        <f t="shared" si="1739"/>
        <v>0</v>
      </c>
      <c r="EF907">
        <f t="shared" si="1740"/>
        <v>0</v>
      </c>
      <c r="EG907">
        <f t="shared" si="1741"/>
        <v>0</v>
      </c>
      <c r="EH907">
        <f t="shared" si="1742"/>
        <v>0</v>
      </c>
      <c r="EI907">
        <f t="shared" si="1743"/>
        <v>0</v>
      </c>
      <c r="EJ907">
        <f t="shared" si="1744"/>
        <v>0</v>
      </c>
      <c r="EK907">
        <f t="shared" si="1745"/>
        <v>0</v>
      </c>
      <c r="EL907">
        <f t="shared" si="1746"/>
        <v>0</v>
      </c>
      <c r="EM907">
        <f t="shared" si="1747"/>
        <v>0</v>
      </c>
      <c r="EN907">
        <f t="shared" si="1748"/>
        <v>0</v>
      </c>
      <c r="EO907">
        <f t="shared" si="1749"/>
        <v>0</v>
      </c>
      <c r="EP907">
        <f t="shared" si="1750"/>
        <v>0</v>
      </c>
      <c r="EQ907">
        <f t="shared" si="1751"/>
        <v>0</v>
      </c>
      <c r="ER907">
        <f t="shared" si="1752"/>
        <v>0</v>
      </c>
      <c r="ES907">
        <f t="shared" si="1753"/>
        <v>100</v>
      </c>
      <c r="ET907">
        <f t="shared" si="1754"/>
        <v>0</v>
      </c>
      <c r="EU907">
        <f t="shared" si="1755"/>
        <v>0</v>
      </c>
      <c r="EV907">
        <f t="shared" si="1756"/>
        <v>0</v>
      </c>
      <c r="EW907">
        <f t="shared" si="1757"/>
        <v>0</v>
      </c>
      <c r="EX907">
        <f t="shared" si="1758"/>
        <v>0</v>
      </c>
      <c r="EY907">
        <f t="shared" si="1759"/>
        <v>100</v>
      </c>
      <c r="EZ907">
        <f t="shared" si="1760"/>
        <v>0</v>
      </c>
      <c r="FA907">
        <f t="shared" si="1761"/>
        <v>0</v>
      </c>
      <c r="FD907">
        <f t="shared" si="1762"/>
        <v>5</v>
      </c>
      <c r="FF907">
        <f t="shared" si="1763"/>
        <v>5</v>
      </c>
      <c r="FH907">
        <f t="shared" si="1764"/>
        <v>5</v>
      </c>
      <c r="FJ907">
        <f t="shared" si="1765"/>
        <v>5</v>
      </c>
      <c r="FL907">
        <f t="shared" si="1766"/>
        <v>5</v>
      </c>
      <c r="FN907">
        <f t="shared" si="1767"/>
        <v>5</v>
      </c>
      <c r="FP907">
        <f t="shared" si="1768"/>
        <v>5</v>
      </c>
      <c r="FR907">
        <f t="shared" si="1769"/>
        <v>5</v>
      </c>
      <c r="FT907">
        <f t="shared" si="1770"/>
        <v>5</v>
      </c>
      <c r="FV907">
        <f t="shared" si="1771"/>
        <v>5</v>
      </c>
      <c r="FX907">
        <f t="shared" si="1772"/>
        <v>5</v>
      </c>
      <c r="FZ907">
        <f t="shared" si="1773"/>
        <v>5</v>
      </c>
      <c r="GB907">
        <f t="shared" si="1774"/>
        <v>5</v>
      </c>
      <c r="GD907">
        <f t="shared" si="1775"/>
        <v>5</v>
      </c>
      <c r="GF907">
        <f t="shared" si="1776"/>
        <v>5</v>
      </c>
      <c r="GH907">
        <f t="shared" si="1777"/>
        <v>5</v>
      </c>
      <c r="GJ907">
        <f t="shared" si="1778"/>
        <v>5</v>
      </c>
      <c r="GL907">
        <f t="shared" si="1779"/>
        <v>5</v>
      </c>
      <c r="GN907">
        <f t="shared" si="1780"/>
        <v>5</v>
      </c>
      <c r="GQ907">
        <v>5</v>
      </c>
      <c r="GR907">
        <v>5</v>
      </c>
      <c r="GS907">
        <v>5</v>
      </c>
      <c r="GT907">
        <v>5</v>
      </c>
      <c r="GU907">
        <v>5</v>
      </c>
      <c r="GV907">
        <v>5</v>
      </c>
      <c r="GW907">
        <v>5</v>
      </c>
      <c r="GX907">
        <v>5</v>
      </c>
      <c r="GY907">
        <v>5</v>
      </c>
      <c r="GZ907">
        <v>5</v>
      </c>
      <c r="HA907">
        <v>5</v>
      </c>
      <c r="HB907">
        <v>5</v>
      </c>
      <c r="HC907">
        <v>5</v>
      </c>
      <c r="HD907">
        <v>5</v>
      </c>
      <c r="HE907">
        <v>5</v>
      </c>
      <c r="HF907">
        <v>5</v>
      </c>
      <c r="HG907">
        <v>5</v>
      </c>
      <c r="HH907">
        <v>5</v>
      </c>
      <c r="HI907">
        <v>5</v>
      </c>
      <c r="HL907">
        <f t="shared" si="1781"/>
        <v>5</v>
      </c>
      <c r="HM907">
        <f t="shared" si="1782"/>
        <v>5</v>
      </c>
      <c r="HN907">
        <f t="shared" si="1783"/>
        <v>5</v>
      </c>
      <c r="HO907">
        <f t="shared" si="1784"/>
        <v>5</v>
      </c>
      <c r="HP907">
        <f t="shared" si="1785"/>
        <v>5</v>
      </c>
      <c r="HQ907">
        <f t="shared" si="1786"/>
        <v>5</v>
      </c>
      <c r="HR907">
        <f t="shared" si="1787"/>
        <v>5</v>
      </c>
      <c r="HS907">
        <f t="shared" si="1788"/>
        <v>5</v>
      </c>
      <c r="HT907">
        <f t="shared" si="1789"/>
        <v>5</v>
      </c>
      <c r="HU907">
        <f t="shared" si="1790"/>
        <v>5</v>
      </c>
      <c r="HV907">
        <f t="shared" si="1791"/>
        <v>5</v>
      </c>
      <c r="HW907">
        <f t="shared" si="1792"/>
        <v>5</v>
      </c>
      <c r="HX907">
        <f t="shared" si="1793"/>
        <v>5</v>
      </c>
      <c r="HY907">
        <f t="shared" si="1794"/>
        <v>5</v>
      </c>
      <c r="HZ907">
        <f t="shared" si="1795"/>
        <v>5</v>
      </c>
      <c r="IA907">
        <f t="shared" si="1796"/>
        <v>5</v>
      </c>
      <c r="IB907">
        <f t="shared" si="1797"/>
        <v>5</v>
      </c>
      <c r="IC907">
        <f t="shared" si="1798"/>
        <v>5</v>
      </c>
      <c r="ID907">
        <f t="shared" si="1799"/>
        <v>5</v>
      </c>
    </row>
    <row r="908" spans="1:238">
      <c r="A908">
        <v>906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5</v>
      </c>
      <c r="AD908">
        <v>0</v>
      </c>
      <c r="AE908">
        <v>0</v>
      </c>
      <c r="AF908">
        <v>0</v>
      </c>
      <c r="AG908">
        <v>3</v>
      </c>
      <c r="AH908">
        <v>4</v>
      </c>
      <c r="AI908">
        <v>3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1</v>
      </c>
      <c r="BS908">
        <v>0</v>
      </c>
      <c r="BT908">
        <v>1</v>
      </c>
      <c r="BU908">
        <v>0</v>
      </c>
      <c r="BV908">
        <v>1</v>
      </c>
      <c r="BW908">
        <v>0</v>
      </c>
      <c r="BX908">
        <v>0</v>
      </c>
      <c r="BY908">
        <v>1</v>
      </c>
      <c r="BZ908">
        <v>23</v>
      </c>
      <c r="CA908">
        <v>1</v>
      </c>
      <c r="CC908">
        <f t="shared" si="1686"/>
        <v>0</v>
      </c>
      <c r="CD908">
        <f t="shared" si="1687"/>
        <v>0</v>
      </c>
      <c r="CE908">
        <f t="shared" si="1688"/>
        <v>0</v>
      </c>
      <c r="CF908">
        <f t="shared" si="1689"/>
        <v>0</v>
      </c>
      <c r="CG908">
        <f t="shared" si="1690"/>
        <v>10</v>
      </c>
      <c r="CH908">
        <f t="shared" si="1691"/>
        <v>16.47058823529412</v>
      </c>
      <c r="CI908">
        <f t="shared" si="1692"/>
        <v>0</v>
      </c>
      <c r="CJ908">
        <f t="shared" si="1693"/>
        <v>0</v>
      </c>
      <c r="CK908">
        <f t="shared" si="1694"/>
        <v>0</v>
      </c>
      <c r="CL908">
        <f t="shared" si="1695"/>
        <v>0</v>
      </c>
      <c r="CM908">
        <f t="shared" si="1696"/>
        <v>0</v>
      </c>
      <c r="CN908">
        <f t="shared" si="1697"/>
        <v>0</v>
      </c>
      <c r="CO908">
        <f t="shared" si="1698"/>
        <v>0</v>
      </c>
      <c r="CP908">
        <f t="shared" si="1699"/>
        <v>0</v>
      </c>
      <c r="CQ908">
        <f t="shared" si="1700"/>
        <v>0</v>
      </c>
      <c r="CR908">
        <f t="shared" si="1701"/>
        <v>0</v>
      </c>
      <c r="CS908">
        <f t="shared" si="1702"/>
        <v>10</v>
      </c>
      <c r="CT908">
        <f t="shared" si="1703"/>
        <v>65.882352941176478</v>
      </c>
      <c r="CU908">
        <f t="shared" si="1704"/>
        <v>0</v>
      </c>
      <c r="CV908">
        <f t="shared" si="1705"/>
        <v>0</v>
      </c>
      <c r="CW908">
        <f t="shared" si="1706"/>
        <v>0</v>
      </c>
      <c r="CX908">
        <f t="shared" si="1707"/>
        <v>0</v>
      </c>
      <c r="CY908">
        <f t="shared" si="1708"/>
        <v>0</v>
      </c>
      <c r="CZ908">
        <f t="shared" si="1709"/>
        <v>0</v>
      </c>
      <c r="DA908">
        <f t="shared" si="1710"/>
        <v>0</v>
      </c>
      <c r="DB908">
        <f t="shared" si="1711"/>
        <v>0</v>
      </c>
      <c r="DC908">
        <f t="shared" si="1712"/>
        <v>0</v>
      </c>
      <c r="DD908">
        <f t="shared" si="1713"/>
        <v>82.35294117647058</v>
      </c>
      <c r="DE908">
        <f t="shared" si="1714"/>
        <v>0</v>
      </c>
      <c r="DF908">
        <f t="shared" si="1715"/>
        <v>0</v>
      </c>
      <c r="DG908">
        <f t="shared" si="1716"/>
        <v>0</v>
      </c>
      <c r="DH908">
        <f t="shared" si="1717"/>
        <v>49.411764705882362</v>
      </c>
      <c r="DI908">
        <f t="shared" si="1718"/>
        <v>5.7142857142857135</v>
      </c>
      <c r="DJ908">
        <f t="shared" si="1719"/>
        <v>85.294117647058826</v>
      </c>
      <c r="DK908">
        <f t="shared" si="1720"/>
        <v>0</v>
      </c>
      <c r="DL908">
        <f t="shared" si="1721"/>
        <v>0</v>
      </c>
      <c r="DM908">
        <f t="shared" si="1722"/>
        <v>0</v>
      </c>
      <c r="DN908">
        <f t="shared" si="1723"/>
        <v>0</v>
      </c>
      <c r="DP908">
        <f t="shared" si="1724"/>
        <v>0</v>
      </c>
      <c r="DQ908">
        <f t="shared" si="1725"/>
        <v>100</v>
      </c>
      <c r="DR908">
        <f t="shared" si="1726"/>
        <v>10</v>
      </c>
      <c r="DS908">
        <f t="shared" si="1727"/>
        <v>100</v>
      </c>
      <c r="DT908">
        <f t="shared" si="1728"/>
        <v>0</v>
      </c>
      <c r="DU908">
        <f t="shared" si="1729"/>
        <v>0</v>
      </c>
      <c r="DV908">
        <f t="shared" si="1730"/>
        <v>0</v>
      </c>
      <c r="DW908">
        <f t="shared" si="1731"/>
        <v>0</v>
      </c>
      <c r="DX908">
        <f t="shared" si="1732"/>
        <v>0</v>
      </c>
      <c r="DY908">
        <f t="shared" si="1733"/>
        <v>0</v>
      </c>
      <c r="DZ908">
        <f t="shared" si="1734"/>
        <v>0</v>
      </c>
      <c r="EA908">
        <f t="shared" si="1735"/>
        <v>0</v>
      </c>
      <c r="EB908">
        <f t="shared" si="1736"/>
        <v>0</v>
      </c>
      <c r="EC908">
        <f t="shared" si="1737"/>
        <v>0</v>
      </c>
      <c r="ED908">
        <f t="shared" si="1738"/>
        <v>0</v>
      </c>
      <c r="EE908">
        <f t="shared" si="1739"/>
        <v>0</v>
      </c>
      <c r="EF908">
        <f t="shared" si="1740"/>
        <v>0</v>
      </c>
      <c r="EG908">
        <f t="shared" si="1741"/>
        <v>0</v>
      </c>
      <c r="EH908">
        <f t="shared" si="1742"/>
        <v>0</v>
      </c>
      <c r="EI908">
        <f t="shared" si="1743"/>
        <v>0</v>
      </c>
      <c r="EJ908">
        <f t="shared" si="1744"/>
        <v>0</v>
      </c>
      <c r="EK908">
        <f t="shared" si="1745"/>
        <v>0</v>
      </c>
      <c r="EL908">
        <f t="shared" si="1746"/>
        <v>0</v>
      </c>
      <c r="EM908">
        <f t="shared" si="1747"/>
        <v>100</v>
      </c>
      <c r="EN908">
        <f t="shared" si="1748"/>
        <v>0</v>
      </c>
      <c r="EO908">
        <f t="shared" si="1749"/>
        <v>0</v>
      </c>
      <c r="EP908">
        <f t="shared" si="1750"/>
        <v>0</v>
      </c>
      <c r="EQ908">
        <f t="shared" si="1751"/>
        <v>0</v>
      </c>
      <c r="ER908">
        <f t="shared" si="1752"/>
        <v>0</v>
      </c>
      <c r="ES908">
        <f t="shared" si="1753"/>
        <v>100</v>
      </c>
      <c r="ET908">
        <f t="shared" si="1754"/>
        <v>10</v>
      </c>
      <c r="EU908">
        <f t="shared" si="1755"/>
        <v>100</v>
      </c>
      <c r="EV908">
        <f t="shared" si="1756"/>
        <v>10</v>
      </c>
      <c r="EW908">
        <f t="shared" si="1757"/>
        <v>100</v>
      </c>
      <c r="EX908">
        <f t="shared" si="1758"/>
        <v>10</v>
      </c>
      <c r="EY908">
        <f t="shared" si="1759"/>
        <v>100</v>
      </c>
      <c r="EZ908">
        <f t="shared" si="1760"/>
        <v>0</v>
      </c>
      <c r="FA908">
        <f t="shared" si="1761"/>
        <v>100</v>
      </c>
      <c r="FD908">
        <f t="shared" si="1762"/>
        <v>5</v>
      </c>
      <c r="FF908">
        <f t="shared" si="1763"/>
        <v>5</v>
      </c>
      <c r="FH908">
        <f t="shared" si="1764"/>
        <v>5.8235294117647056</v>
      </c>
      <c r="FJ908">
        <f t="shared" si="1765"/>
        <v>5</v>
      </c>
      <c r="FL908">
        <f t="shared" si="1766"/>
        <v>5</v>
      </c>
      <c r="FN908">
        <f t="shared" si="1767"/>
        <v>5</v>
      </c>
      <c r="FP908">
        <f t="shared" si="1768"/>
        <v>5</v>
      </c>
      <c r="FR908">
        <f t="shared" si="1769"/>
        <v>5</v>
      </c>
      <c r="FT908">
        <f t="shared" si="1770"/>
        <v>8.2941176470588243</v>
      </c>
      <c r="FV908">
        <f t="shared" si="1771"/>
        <v>5</v>
      </c>
      <c r="FX908">
        <f t="shared" si="1772"/>
        <v>5</v>
      </c>
      <c r="FZ908">
        <f t="shared" si="1773"/>
        <v>5</v>
      </c>
      <c r="GB908">
        <f t="shared" si="1774"/>
        <v>5</v>
      </c>
      <c r="GD908">
        <f t="shared" si="1775"/>
        <v>0.88235294117647101</v>
      </c>
      <c r="GF908">
        <f t="shared" si="1776"/>
        <v>5</v>
      </c>
      <c r="GH908">
        <f t="shared" si="1777"/>
        <v>2.5294117647058818</v>
      </c>
      <c r="GJ908">
        <f t="shared" si="1778"/>
        <v>5.6092436974789912</v>
      </c>
      <c r="GL908">
        <f t="shared" si="1779"/>
        <v>5</v>
      </c>
      <c r="GN908">
        <f t="shared" si="1780"/>
        <v>5</v>
      </c>
      <c r="GQ908">
        <v>5</v>
      </c>
      <c r="GR908">
        <v>5</v>
      </c>
      <c r="GS908">
        <v>5.8235294117647056</v>
      </c>
      <c r="GT908">
        <v>5</v>
      </c>
      <c r="GU908">
        <v>5</v>
      </c>
      <c r="GV908">
        <v>5</v>
      </c>
      <c r="GW908">
        <v>5</v>
      </c>
      <c r="GX908">
        <v>5</v>
      </c>
      <c r="GY908">
        <v>8.2941176470588243</v>
      </c>
      <c r="GZ908">
        <v>5</v>
      </c>
      <c r="HA908">
        <v>5</v>
      </c>
      <c r="HB908">
        <v>5</v>
      </c>
      <c r="HC908">
        <v>5</v>
      </c>
      <c r="HD908">
        <v>0.88235294117647101</v>
      </c>
      <c r="HE908">
        <v>5</v>
      </c>
      <c r="HF908">
        <v>2.5294117647058818</v>
      </c>
      <c r="HG908">
        <v>5.6092436974789912</v>
      </c>
      <c r="HH908">
        <v>5</v>
      </c>
      <c r="HI908">
        <v>5</v>
      </c>
      <c r="HL908">
        <f t="shared" si="1781"/>
        <v>4.583333333333333</v>
      </c>
      <c r="HM908">
        <f t="shared" si="1782"/>
        <v>12.916666666666666</v>
      </c>
      <c r="HN908">
        <f t="shared" si="1783"/>
        <v>6.1715686274509798</v>
      </c>
      <c r="HO908">
        <f t="shared" si="1784"/>
        <v>5</v>
      </c>
      <c r="HP908">
        <f t="shared" si="1785"/>
        <v>5</v>
      </c>
      <c r="HQ908">
        <f t="shared" si="1786"/>
        <v>5</v>
      </c>
      <c r="HR908">
        <f t="shared" si="1787"/>
        <v>5</v>
      </c>
      <c r="HS908">
        <f t="shared" si="1788"/>
        <v>5</v>
      </c>
      <c r="HT908">
        <f t="shared" si="1789"/>
        <v>8.2941176470588243</v>
      </c>
      <c r="HU908">
        <f t="shared" si="1790"/>
        <v>5</v>
      </c>
      <c r="HV908">
        <f t="shared" si="1791"/>
        <v>5</v>
      </c>
      <c r="HW908">
        <f t="shared" si="1792"/>
        <v>5</v>
      </c>
      <c r="HX908">
        <f t="shared" si="1793"/>
        <v>5</v>
      </c>
      <c r="HY908">
        <f t="shared" si="1794"/>
        <v>0.88235294117647101</v>
      </c>
      <c r="HZ908">
        <f t="shared" si="1795"/>
        <v>5</v>
      </c>
      <c r="IA908">
        <f t="shared" si="1796"/>
        <v>2.5294117647058818</v>
      </c>
      <c r="IB908">
        <f t="shared" si="1797"/>
        <v>5.6092436974789912</v>
      </c>
      <c r="IC908">
        <f t="shared" si="1798"/>
        <v>5</v>
      </c>
      <c r="ID908">
        <f t="shared" si="1799"/>
        <v>5</v>
      </c>
    </row>
    <row r="909" spans="1:238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C909">
        <f t="shared" si="1686"/>
        <v>0</v>
      </c>
      <c r="CD909">
        <f t="shared" si="1687"/>
        <v>0</v>
      </c>
      <c r="CE909">
        <f t="shared" si="1688"/>
        <v>0</v>
      </c>
      <c r="CF909">
        <f t="shared" si="1689"/>
        <v>0</v>
      </c>
      <c r="CG909">
        <f t="shared" si="1690"/>
        <v>0</v>
      </c>
      <c r="CH909">
        <f t="shared" si="1691"/>
        <v>0</v>
      </c>
      <c r="CI909">
        <f t="shared" si="1692"/>
        <v>0</v>
      </c>
      <c r="CJ909">
        <f t="shared" si="1693"/>
        <v>0</v>
      </c>
      <c r="CK909">
        <f t="shared" si="1694"/>
        <v>0</v>
      </c>
      <c r="CL909">
        <f t="shared" si="1695"/>
        <v>0</v>
      </c>
      <c r="CM909">
        <f t="shared" si="1696"/>
        <v>0</v>
      </c>
      <c r="CN909">
        <f t="shared" si="1697"/>
        <v>0</v>
      </c>
      <c r="CO909">
        <f t="shared" si="1698"/>
        <v>0</v>
      </c>
      <c r="CP909">
        <f t="shared" si="1699"/>
        <v>0</v>
      </c>
      <c r="CQ909">
        <f t="shared" si="1700"/>
        <v>0</v>
      </c>
      <c r="CR909">
        <f t="shared" si="1701"/>
        <v>0</v>
      </c>
      <c r="CS909">
        <f t="shared" si="1702"/>
        <v>0</v>
      </c>
      <c r="CT909">
        <f t="shared" si="1703"/>
        <v>0</v>
      </c>
      <c r="CU909">
        <f t="shared" si="1704"/>
        <v>0</v>
      </c>
      <c r="CV909">
        <f t="shared" si="1705"/>
        <v>0</v>
      </c>
      <c r="CW909">
        <f t="shared" si="1706"/>
        <v>0</v>
      </c>
      <c r="CX909">
        <f t="shared" si="1707"/>
        <v>0</v>
      </c>
      <c r="CY909">
        <f t="shared" si="1708"/>
        <v>0</v>
      </c>
      <c r="CZ909">
        <f t="shared" si="1709"/>
        <v>0</v>
      </c>
      <c r="DA909">
        <f t="shared" si="1710"/>
        <v>0</v>
      </c>
      <c r="DB909">
        <f t="shared" si="1711"/>
        <v>0</v>
      </c>
      <c r="DC909">
        <f t="shared" si="1712"/>
        <v>0</v>
      </c>
      <c r="DD909">
        <f t="shared" si="1713"/>
        <v>0</v>
      </c>
      <c r="DE909">
        <f t="shared" si="1714"/>
        <v>0</v>
      </c>
      <c r="DF909">
        <f t="shared" si="1715"/>
        <v>0</v>
      </c>
      <c r="DG909">
        <f t="shared" si="1716"/>
        <v>0</v>
      </c>
      <c r="DH909">
        <f t="shared" si="1717"/>
        <v>0</v>
      </c>
      <c r="DI909">
        <f t="shared" si="1718"/>
        <v>0</v>
      </c>
      <c r="DJ909">
        <f t="shared" si="1719"/>
        <v>0</v>
      </c>
      <c r="DK909">
        <f t="shared" si="1720"/>
        <v>0</v>
      </c>
      <c r="DL909">
        <f t="shared" si="1721"/>
        <v>0</v>
      </c>
      <c r="DM909">
        <f t="shared" si="1722"/>
        <v>0</v>
      </c>
      <c r="DN909">
        <f t="shared" si="1723"/>
        <v>0</v>
      </c>
      <c r="DP909">
        <f t="shared" si="1724"/>
        <v>0</v>
      </c>
      <c r="DQ909">
        <f t="shared" si="1725"/>
        <v>0</v>
      </c>
      <c r="DR909">
        <f t="shared" si="1726"/>
        <v>0</v>
      </c>
      <c r="DS909">
        <f t="shared" si="1727"/>
        <v>0</v>
      </c>
      <c r="DT909">
        <f t="shared" si="1728"/>
        <v>0</v>
      </c>
      <c r="DU909">
        <f t="shared" si="1729"/>
        <v>0</v>
      </c>
      <c r="DV909">
        <f t="shared" si="1730"/>
        <v>0</v>
      </c>
      <c r="DW909">
        <f t="shared" si="1731"/>
        <v>0</v>
      </c>
      <c r="DX909">
        <f t="shared" si="1732"/>
        <v>0</v>
      </c>
      <c r="DY909">
        <f t="shared" si="1733"/>
        <v>0</v>
      </c>
      <c r="DZ909">
        <f t="shared" si="1734"/>
        <v>0</v>
      </c>
      <c r="EA909">
        <f t="shared" si="1735"/>
        <v>0</v>
      </c>
      <c r="EB909">
        <f t="shared" si="1736"/>
        <v>0</v>
      </c>
      <c r="EC909">
        <f t="shared" si="1737"/>
        <v>0</v>
      </c>
      <c r="ED909">
        <f t="shared" si="1738"/>
        <v>0</v>
      </c>
      <c r="EE909">
        <f t="shared" si="1739"/>
        <v>0</v>
      </c>
      <c r="EF909">
        <f t="shared" si="1740"/>
        <v>0</v>
      </c>
      <c r="EG909">
        <f t="shared" si="1741"/>
        <v>0</v>
      </c>
      <c r="EH909">
        <f t="shared" si="1742"/>
        <v>0</v>
      </c>
      <c r="EI909">
        <f t="shared" si="1743"/>
        <v>0</v>
      </c>
      <c r="EJ909">
        <f t="shared" si="1744"/>
        <v>0</v>
      </c>
      <c r="EK909">
        <f t="shared" si="1745"/>
        <v>0</v>
      </c>
      <c r="EL909">
        <f t="shared" si="1746"/>
        <v>0</v>
      </c>
      <c r="EM909">
        <f t="shared" si="1747"/>
        <v>0</v>
      </c>
      <c r="EN909">
        <f t="shared" si="1748"/>
        <v>0</v>
      </c>
      <c r="EO909">
        <f t="shared" si="1749"/>
        <v>0</v>
      </c>
      <c r="EP909">
        <f t="shared" si="1750"/>
        <v>0</v>
      </c>
      <c r="EQ909">
        <f t="shared" si="1751"/>
        <v>0</v>
      </c>
      <c r="ER909">
        <f t="shared" si="1752"/>
        <v>0</v>
      </c>
      <c r="ES909">
        <f t="shared" si="1753"/>
        <v>0</v>
      </c>
      <c r="ET909">
        <f t="shared" si="1754"/>
        <v>0</v>
      </c>
      <c r="EU909">
        <f t="shared" si="1755"/>
        <v>0</v>
      </c>
      <c r="EV909">
        <f t="shared" si="1756"/>
        <v>0</v>
      </c>
      <c r="EW909">
        <f t="shared" si="1757"/>
        <v>0</v>
      </c>
      <c r="EX909">
        <f t="shared" si="1758"/>
        <v>0</v>
      </c>
      <c r="EY909">
        <f t="shared" si="1759"/>
        <v>0</v>
      </c>
      <c r="EZ909">
        <f t="shared" si="1760"/>
        <v>0</v>
      </c>
      <c r="FA909">
        <f t="shared" si="1761"/>
        <v>0</v>
      </c>
      <c r="FD909">
        <f t="shared" si="1762"/>
        <v>5</v>
      </c>
      <c r="FF909">
        <f t="shared" si="1763"/>
        <v>5</v>
      </c>
      <c r="FH909">
        <f t="shared" si="1764"/>
        <v>5</v>
      </c>
      <c r="FJ909">
        <f t="shared" si="1765"/>
        <v>5</v>
      </c>
      <c r="FL909">
        <f t="shared" si="1766"/>
        <v>5</v>
      </c>
      <c r="FN909">
        <f t="shared" si="1767"/>
        <v>5</v>
      </c>
      <c r="FP909">
        <f t="shared" si="1768"/>
        <v>5</v>
      </c>
      <c r="FR909">
        <f t="shared" si="1769"/>
        <v>5</v>
      </c>
      <c r="FT909">
        <f t="shared" si="1770"/>
        <v>5</v>
      </c>
      <c r="FV909">
        <f t="shared" si="1771"/>
        <v>5</v>
      </c>
      <c r="FX909">
        <f t="shared" si="1772"/>
        <v>5</v>
      </c>
      <c r="FZ909">
        <f t="shared" si="1773"/>
        <v>5</v>
      </c>
      <c r="GB909">
        <f t="shared" si="1774"/>
        <v>5</v>
      </c>
      <c r="GD909">
        <f t="shared" si="1775"/>
        <v>5</v>
      </c>
      <c r="GF909">
        <f t="shared" si="1776"/>
        <v>5</v>
      </c>
      <c r="GH909">
        <f t="shared" si="1777"/>
        <v>5</v>
      </c>
      <c r="GJ909">
        <f t="shared" si="1778"/>
        <v>5</v>
      </c>
      <c r="GL909">
        <f t="shared" si="1779"/>
        <v>5</v>
      </c>
      <c r="GN909">
        <f t="shared" si="1780"/>
        <v>5</v>
      </c>
      <c r="GQ909">
        <v>5</v>
      </c>
      <c r="GR909">
        <v>5</v>
      </c>
      <c r="GS909">
        <v>5</v>
      </c>
      <c r="GT909">
        <v>5</v>
      </c>
      <c r="GU909">
        <v>5</v>
      </c>
      <c r="GV909">
        <v>5</v>
      </c>
      <c r="GW909">
        <v>5</v>
      </c>
      <c r="GX909">
        <v>5</v>
      </c>
      <c r="GY909">
        <v>5</v>
      </c>
      <c r="GZ909">
        <v>5</v>
      </c>
      <c r="HA909">
        <v>5</v>
      </c>
      <c r="HB909">
        <v>5</v>
      </c>
      <c r="HC909">
        <v>5</v>
      </c>
      <c r="HD909">
        <v>5</v>
      </c>
      <c r="HE909">
        <v>5</v>
      </c>
      <c r="HF909">
        <v>5</v>
      </c>
      <c r="HG909">
        <v>5</v>
      </c>
      <c r="HH909">
        <v>5</v>
      </c>
      <c r="HI909">
        <v>5</v>
      </c>
      <c r="HL909">
        <f t="shared" si="1781"/>
        <v>5</v>
      </c>
      <c r="HM909">
        <f t="shared" si="1782"/>
        <v>5</v>
      </c>
      <c r="HN909">
        <f t="shared" si="1783"/>
        <v>5</v>
      </c>
      <c r="HO909">
        <f t="shared" si="1784"/>
        <v>5</v>
      </c>
      <c r="HP909">
        <f t="shared" si="1785"/>
        <v>5</v>
      </c>
      <c r="HQ909">
        <f t="shared" si="1786"/>
        <v>5</v>
      </c>
      <c r="HR909">
        <f t="shared" si="1787"/>
        <v>5</v>
      </c>
      <c r="HS909">
        <f t="shared" si="1788"/>
        <v>5</v>
      </c>
      <c r="HT909">
        <f t="shared" si="1789"/>
        <v>5</v>
      </c>
      <c r="HU909">
        <f t="shared" si="1790"/>
        <v>5</v>
      </c>
      <c r="HV909">
        <f t="shared" si="1791"/>
        <v>5</v>
      </c>
      <c r="HW909">
        <f t="shared" si="1792"/>
        <v>5</v>
      </c>
      <c r="HX909">
        <f t="shared" si="1793"/>
        <v>5</v>
      </c>
      <c r="HY909">
        <f t="shared" si="1794"/>
        <v>5</v>
      </c>
      <c r="HZ909">
        <f t="shared" si="1795"/>
        <v>5</v>
      </c>
      <c r="IA909">
        <f t="shared" si="1796"/>
        <v>5</v>
      </c>
      <c r="IB909">
        <f t="shared" si="1797"/>
        <v>5</v>
      </c>
      <c r="IC909">
        <f t="shared" si="1798"/>
        <v>5</v>
      </c>
      <c r="ID909">
        <f t="shared" si="1799"/>
        <v>5</v>
      </c>
    </row>
    <row r="910" spans="1:238">
      <c r="A910">
        <v>908</v>
      </c>
      <c r="B910">
        <v>0</v>
      </c>
      <c r="C910">
        <v>0</v>
      </c>
      <c r="D910">
        <v>2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5</v>
      </c>
      <c r="CA910">
        <v>1</v>
      </c>
      <c r="CC910">
        <f t="shared" si="1686"/>
        <v>0</v>
      </c>
      <c r="CD910">
        <f t="shared" si="1687"/>
        <v>0</v>
      </c>
      <c r="CE910">
        <f t="shared" si="1688"/>
        <v>10</v>
      </c>
      <c r="CF910">
        <f t="shared" si="1689"/>
        <v>32.941176470588239</v>
      </c>
      <c r="CG910">
        <f t="shared" si="1690"/>
        <v>10</v>
      </c>
      <c r="CH910">
        <f t="shared" si="1691"/>
        <v>16.47058823529412</v>
      </c>
      <c r="CI910">
        <f t="shared" si="1692"/>
        <v>0</v>
      </c>
      <c r="CJ910">
        <f t="shared" si="1693"/>
        <v>0</v>
      </c>
      <c r="CK910">
        <f t="shared" si="1694"/>
        <v>0</v>
      </c>
      <c r="CL910">
        <f t="shared" si="1695"/>
        <v>16.47058823529412</v>
      </c>
      <c r="CM910">
        <f t="shared" si="1696"/>
        <v>0</v>
      </c>
      <c r="CN910">
        <f t="shared" si="1697"/>
        <v>0</v>
      </c>
      <c r="CO910">
        <f t="shared" si="1698"/>
        <v>0</v>
      </c>
      <c r="CP910">
        <f t="shared" si="1699"/>
        <v>0</v>
      </c>
      <c r="CQ910">
        <f t="shared" si="1700"/>
        <v>0</v>
      </c>
      <c r="CR910">
        <f t="shared" si="1701"/>
        <v>0</v>
      </c>
      <c r="CS910">
        <f t="shared" si="1702"/>
        <v>0</v>
      </c>
      <c r="CT910">
        <f t="shared" si="1703"/>
        <v>0</v>
      </c>
      <c r="CU910">
        <f t="shared" si="1704"/>
        <v>0</v>
      </c>
      <c r="CV910">
        <f t="shared" si="1705"/>
        <v>0</v>
      </c>
      <c r="CW910">
        <f t="shared" si="1706"/>
        <v>0</v>
      </c>
      <c r="CX910">
        <f t="shared" si="1707"/>
        <v>16.47058823529412</v>
      </c>
      <c r="CY910">
        <f t="shared" si="1708"/>
        <v>0</v>
      </c>
      <c r="CZ910">
        <f t="shared" si="1709"/>
        <v>0</v>
      </c>
      <c r="DA910">
        <f t="shared" si="1710"/>
        <v>0</v>
      </c>
      <c r="DB910">
        <f t="shared" si="1711"/>
        <v>0</v>
      </c>
      <c r="DC910">
        <f t="shared" si="1712"/>
        <v>0</v>
      </c>
      <c r="DD910">
        <f t="shared" si="1713"/>
        <v>0</v>
      </c>
      <c r="DE910">
        <f t="shared" si="1714"/>
        <v>0</v>
      </c>
      <c r="DF910">
        <f t="shared" si="1715"/>
        <v>0</v>
      </c>
      <c r="DG910">
        <f t="shared" si="1716"/>
        <v>0</v>
      </c>
      <c r="DH910">
        <f t="shared" si="1717"/>
        <v>0</v>
      </c>
      <c r="DI910">
        <f t="shared" si="1718"/>
        <v>0</v>
      </c>
      <c r="DJ910">
        <f t="shared" si="1719"/>
        <v>0</v>
      </c>
      <c r="DK910">
        <f t="shared" si="1720"/>
        <v>0</v>
      </c>
      <c r="DL910">
        <f t="shared" si="1721"/>
        <v>0</v>
      </c>
      <c r="DM910">
        <f t="shared" si="1722"/>
        <v>0</v>
      </c>
      <c r="DN910">
        <f t="shared" si="1723"/>
        <v>0</v>
      </c>
      <c r="DP910">
        <f t="shared" si="1724"/>
        <v>0</v>
      </c>
      <c r="DQ910">
        <f t="shared" si="1725"/>
        <v>0</v>
      </c>
      <c r="DR910">
        <f t="shared" si="1726"/>
        <v>0</v>
      </c>
      <c r="DS910">
        <f t="shared" si="1727"/>
        <v>0</v>
      </c>
      <c r="DT910">
        <f t="shared" si="1728"/>
        <v>0</v>
      </c>
      <c r="DU910">
        <f t="shared" si="1729"/>
        <v>0</v>
      </c>
      <c r="DV910">
        <f t="shared" si="1730"/>
        <v>0</v>
      </c>
      <c r="DW910">
        <f t="shared" si="1731"/>
        <v>0</v>
      </c>
      <c r="DX910">
        <f t="shared" si="1732"/>
        <v>0</v>
      </c>
      <c r="DY910">
        <f t="shared" si="1733"/>
        <v>0</v>
      </c>
      <c r="DZ910">
        <f t="shared" si="1734"/>
        <v>10</v>
      </c>
      <c r="EA910">
        <f t="shared" si="1735"/>
        <v>100</v>
      </c>
      <c r="EB910">
        <f t="shared" si="1736"/>
        <v>0</v>
      </c>
      <c r="EC910">
        <f t="shared" si="1737"/>
        <v>0</v>
      </c>
      <c r="ED910">
        <f t="shared" si="1738"/>
        <v>0</v>
      </c>
      <c r="EE910">
        <f t="shared" si="1739"/>
        <v>0</v>
      </c>
      <c r="EF910">
        <f t="shared" si="1740"/>
        <v>0</v>
      </c>
      <c r="EG910">
        <f t="shared" si="1741"/>
        <v>0</v>
      </c>
      <c r="EH910">
        <f t="shared" si="1742"/>
        <v>0</v>
      </c>
      <c r="EI910">
        <f t="shared" si="1743"/>
        <v>0</v>
      </c>
      <c r="EJ910">
        <f t="shared" si="1744"/>
        <v>0</v>
      </c>
      <c r="EK910">
        <f t="shared" si="1745"/>
        <v>0</v>
      </c>
      <c r="EL910">
        <f t="shared" si="1746"/>
        <v>0</v>
      </c>
      <c r="EM910">
        <f t="shared" si="1747"/>
        <v>0</v>
      </c>
      <c r="EN910">
        <f t="shared" si="1748"/>
        <v>0</v>
      </c>
      <c r="EO910">
        <f t="shared" si="1749"/>
        <v>0</v>
      </c>
      <c r="EP910">
        <f t="shared" si="1750"/>
        <v>0</v>
      </c>
      <c r="EQ910">
        <f t="shared" si="1751"/>
        <v>0</v>
      </c>
      <c r="ER910">
        <f t="shared" si="1752"/>
        <v>0</v>
      </c>
      <c r="ES910">
        <f t="shared" si="1753"/>
        <v>100</v>
      </c>
      <c r="ET910">
        <f t="shared" si="1754"/>
        <v>0</v>
      </c>
      <c r="EU910">
        <f t="shared" si="1755"/>
        <v>0</v>
      </c>
      <c r="EV910">
        <f t="shared" si="1756"/>
        <v>0</v>
      </c>
      <c r="EW910">
        <f t="shared" si="1757"/>
        <v>0</v>
      </c>
      <c r="EX910">
        <f t="shared" si="1758"/>
        <v>0</v>
      </c>
      <c r="EY910">
        <f t="shared" si="1759"/>
        <v>0</v>
      </c>
      <c r="EZ910">
        <f t="shared" si="1760"/>
        <v>0</v>
      </c>
      <c r="FA910">
        <f t="shared" si="1761"/>
        <v>0</v>
      </c>
      <c r="FD910">
        <f t="shared" si="1762"/>
        <v>5</v>
      </c>
      <c r="FF910">
        <f t="shared" si="1763"/>
        <v>6.6470588235294121</v>
      </c>
      <c r="FH910">
        <f t="shared" si="1764"/>
        <v>5.8235294117647056</v>
      </c>
      <c r="FJ910">
        <f t="shared" si="1765"/>
        <v>5</v>
      </c>
      <c r="FL910">
        <f t="shared" si="1766"/>
        <v>4.1764705882352944</v>
      </c>
      <c r="FN910">
        <f t="shared" si="1767"/>
        <v>5</v>
      </c>
      <c r="FP910">
        <f t="shared" si="1768"/>
        <v>5</v>
      </c>
      <c r="FR910">
        <f t="shared" si="1769"/>
        <v>5</v>
      </c>
      <c r="FT910">
        <f t="shared" si="1770"/>
        <v>5</v>
      </c>
      <c r="FV910">
        <f t="shared" si="1771"/>
        <v>5</v>
      </c>
      <c r="FX910">
        <f t="shared" si="1772"/>
        <v>4.1764705882352944</v>
      </c>
      <c r="FZ910">
        <f t="shared" si="1773"/>
        <v>5</v>
      </c>
      <c r="GB910">
        <f t="shared" si="1774"/>
        <v>5</v>
      </c>
      <c r="GD910">
        <f t="shared" si="1775"/>
        <v>5</v>
      </c>
      <c r="GF910">
        <f t="shared" si="1776"/>
        <v>5</v>
      </c>
      <c r="GH910">
        <f t="shared" si="1777"/>
        <v>5</v>
      </c>
      <c r="GJ910">
        <f t="shared" si="1778"/>
        <v>5</v>
      </c>
      <c r="GL910">
        <f t="shared" si="1779"/>
        <v>5</v>
      </c>
      <c r="GN910">
        <f t="shared" si="1780"/>
        <v>5</v>
      </c>
      <c r="GQ910">
        <v>5</v>
      </c>
      <c r="GR910">
        <v>6.6470588235294121</v>
      </c>
      <c r="GS910">
        <v>5.8235294117647056</v>
      </c>
      <c r="GT910">
        <v>5</v>
      </c>
      <c r="GU910">
        <v>4.1764705882352944</v>
      </c>
      <c r="GV910">
        <v>5</v>
      </c>
      <c r="GW910">
        <v>5</v>
      </c>
      <c r="GX910">
        <v>5</v>
      </c>
      <c r="GY910">
        <v>5</v>
      </c>
      <c r="GZ910">
        <v>5</v>
      </c>
      <c r="HA910">
        <v>4.1764705882352944</v>
      </c>
      <c r="HB910">
        <v>5</v>
      </c>
      <c r="HC910">
        <v>5</v>
      </c>
      <c r="HD910">
        <v>5</v>
      </c>
      <c r="HE910">
        <v>5</v>
      </c>
      <c r="HF910">
        <v>5</v>
      </c>
      <c r="HG910">
        <v>5</v>
      </c>
      <c r="HH910">
        <v>5</v>
      </c>
      <c r="HI910">
        <v>5</v>
      </c>
      <c r="HL910">
        <f t="shared" si="1781"/>
        <v>5</v>
      </c>
      <c r="HM910">
        <f t="shared" si="1782"/>
        <v>6.6470588235294121</v>
      </c>
      <c r="HN910">
        <f t="shared" si="1783"/>
        <v>5.8235294117647056</v>
      </c>
      <c r="HO910">
        <f t="shared" si="1784"/>
        <v>5</v>
      </c>
      <c r="HP910">
        <f t="shared" si="1785"/>
        <v>4.1764705882352944</v>
      </c>
      <c r="HQ910">
        <f t="shared" si="1786"/>
        <v>5</v>
      </c>
      <c r="HR910">
        <f t="shared" si="1787"/>
        <v>5</v>
      </c>
      <c r="HS910">
        <f t="shared" si="1788"/>
        <v>5</v>
      </c>
      <c r="HT910">
        <f t="shared" si="1789"/>
        <v>5</v>
      </c>
      <c r="HU910">
        <f t="shared" si="1790"/>
        <v>3.3333333333333335</v>
      </c>
      <c r="HV910">
        <f t="shared" si="1791"/>
        <v>6.117647058823529</v>
      </c>
      <c r="HW910">
        <f t="shared" si="1792"/>
        <v>5</v>
      </c>
      <c r="HX910">
        <f t="shared" si="1793"/>
        <v>5</v>
      </c>
      <c r="HY910">
        <f t="shared" si="1794"/>
        <v>5</v>
      </c>
      <c r="HZ910">
        <f t="shared" si="1795"/>
        <v>5</v>
      </c>
      <c r="IA910">
        <f t="shared" si="1796"/>
        <v>5</v>
      </c>
      <c r="IB910">
        <f t="shared" si="1797"/>
        <v>5</v>
      </c>
      <c r="IC910">
        <f t="shared" si="1798"/>
        <v>5</v>
      </c>
      <c r="ID910">
        <f t="shared" si="1799"/>
        <v>5</v>
      </c>
    </row>
    <row r="911" spans="1:238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C911">
        <f t="shared" si="1686"/>
        <v>0</v>
      </c>
      <c r="CD911">
        <f t="shared" si="1687"/>
        <v>0</v>
      </c>
      <c r="CE911">
        <f t="shared" si="1688"/>
        <v>0</v>
      </c>
      <c r="CF911">
        <f t="shared" si="1689"/>
        <v>0</v>
      </c>
      <c r="CG911">
        <f t="shared" si="1690"/>
        <v>0</v>
      </c>
      <c r="CH911">
        <f t="shared" si="1691"/>
        <v>0</v>
      </c>
      <c r="CI911">
        <f t="shared" si="1692"/>
        <v>0</v>
      </c>
      <c r="CJ911">
        <f t="shared" si="1693"/>
        <v>0</v>
      </c>
      <c r="CK911">
        <f t="shared" si="1694"/>
        <v>0</v>
      </c>
      <c r="CL911">
        <f t="shared" si="1695"/>
        <v>0</v>
      </c>
      <c r="CM911">
        <f t="shared" si="1696"/>
        <v>0</v>
      </c>
      <c r="CN911">
        <f t="shared" si="1697"/>
        <v>0</v>
      </c>
      <c r="CO911">
        <f t="shared" si="1698"/>
        <v>0</v>
      </c>
      <c r="CP911">
        <f t="shared" si="1699"/>
        <v>0</v>
      </c>
      <c r="CQ911">
        <f t="shared" si="1700"/>
        <v>0</v>
      </c>
      <c r="CR911">
        <f t="shared" si="1701"/>
        <v>0</v>
      </c>
      <c r="CS911">
        <f t="shared" si="1702"/>
        <v>0</v>
      </c>
      <c r="CT911">
        <f t="shared" si="1703"/>
        <v>0</v>
      </c>
      <c r="CU911">
        <f t="shared" si="1704"/>
        <v>0</v>
      </c>
      <c r="CV911">
        <f t="shared" si="1705"/>
        <v>0</v>
      </c>
      <c r="CW911">
        <f t="shared" si="1706"/>
        <v>0</v>
      </c>
      <c r="CX911">
        <f t="shared" si="1707"/>
        <v>0</v>
      </c>
      <c r="CY911">
        <f t="shared" si="1708"/>
        <v>0</v>
      </c>
      <c r="CZ911">
        <f t="shared" si="1709"/>
        <v>0</v>
      </c>
      <c r="DA911">
        <f t="shared" si="1710"/>
        <v>0</v>
      </c>
      <c r="DB911">
        <f t="shared" si="1711"/>
        <v>0</v>
      </c>
      <c r="DC911">
        <f t="shared" si="1712"/>
        <v>0</v>
      </c>
      <c r="DD911">
        <f t="shared" si="1713"/>
        <v>0</v>
      </c>
      <c r="DE911">
        <f t="shared" si="1714"/>
        <v>0</v>
      </c>
      <c r="DF911">
        <f t="shared" si="1715"/>
        <v>0</v>
      </c>
      <c r="DG911">
        <f t="shared" si="1716"/>
        <v>0</v>
      </c>
      <c r="DH911">
        <f t="shared" si="1717"/>
        <v>0</v>
      </c>
      <c r="DI911">
        <f t="shared" si="1718"/>
        <v>0</v>
      </c>
      <c r="DJ911">
        <f t="shared" si="1719"/>
        <v>0</v>
      </c>
      <c r="DK911">
        <f t="shared" si="1720"/>
        <v>0</v>
      </c>
      <c r="DL911">
        <f t="shared" si="1721"/>
        <v>0</v>
      </c>
      <c r="DM911">
        <f t="shared" si="1722"/>
        <v>0</v>
      </c>
      <c r="DN911">
        <f t="shared" si="1723"/>
        <v>0</v>
      </c>
      <c r="DP911">
        <f t="shared" si="1724"/>
        <v>0</v>
      </c>
      <c r="DQ911">
        <f t="shared" si="1725"/>
        <v>0</v>
      </c>
      <c r="DR911">
        <f t="shared" si="1726"/>
        <v>0</v>
      </c>
      <c r="DS911">
        <f t="shared" si="1727"/>
        <v>0</v>
      </c>
      <c r="DT911">
        <f t="shared" si="1728"/>
        <v>0</v>
      </c>
      <c r="DU911">
        <f t="shared" si="1729"/>
        <v>0</v>
      </c>
      <c r="DV911">
        <f t="shared" si="1730"/>
        <v>0</v>
      </c>
      <c r="DW911">
        <f t="shared" si="1731"/>
        <v>0</v>
      </c>
      <c r="DX911">
        <f t="shared" si="1732"/>
        <v>0</v>
      </c>
      <c r="DY911">
        <f t="shared" si="1733"/>
        <v>0</v>
      </c>
      <c r="DZ911">
        <f t="shared" si="1734"/>
        <v>0</v>
      </c>
      <c r="EA911">
        <f t="shared" si="1735"/>
        <v>0</v>
      </c>
      <c r="EB911">
        <f t="shared" si="1736"/>
        <v>0</v>
      </c>
      <c r="EC911">
        <f t="shared" si="1737"/>
        <v>0</v>
      </c>
      <c r="ED911">
        <f t="shared" si="1738"/>
        <v>0</v>
      </c>
      <c r="EE911">
        <f t="shared" si="1739"/>
        <v>0</v>
      </c>
      <c r="EF911">
        <f t="shared" si="1740"/>
        <v>0</v>
      </c>
      <c r="EG911">
        <f t="shared" si="1741"/>
        <v>0</v>
      </c>
      <c r="EH911">
        <f t="shared" si="1742"/>
        <v>0</v>
      </c>
      <c r="EI911">
        <f t="shared" si="1743"/>
        <v>0</v>
      </c>
      <c r="EJ911">
        <f t="shared" si="1744"/>
        <v>0</v>
      </c>
      <c r="EK911">
        <f t="shared" si="1745"/>
        <v>0</v>
      </c>
      <c r="EL911">
        <f t="shared" si="1746"/>
        <v>0</v>
      </c>
      <c r="EM911">
        <f t="shared" si="1747"/>
        <v>0</v>
      </c>
      <c r="EN911">
        <f t="shared" si="1748"/>
        <v>0</v>
      </c>
      <c r="EO911">
        <f t="shared" si="1749"/>
        <v>0</v>
      </c>
      <c r="EP911">
        <f t="shared" si="1750"/>
        <v>0</v>
      </c>
      <c r="EQ911">
        <f t="shared" si="1751"/>
        <v>0</v>
      </c>
      <c r="ER911">
        <f t="shared" si="1752"/>
        <v>0</v>
      </c>
      <c r="ES911">
        <f t="shared" si="1753"/>
        <v>0</v>
      </c>
      <c r="ET911">
        <f t="shared" si="1754"/>
        <v>0</v>
      </c>
      <c r="EU911">
        <f t="shared" si="1755"/>
        <v>0</v>
      </c>
      <c r="EV911">
        <f t="shared" si="1756"/>
        <v>0</v>
      </c>
      <c r="EW911">
        <f t="shared" si="1757"/>
        <v>0</v>
      </c>
      <c r="EX911">
        <f t="shared" si="1758"/>
        <v>0</v>
      </c>
      <c r="EY911">
        <f t="shared" si="1759"/>
        <v>0</v>
      </c>
      <c r="EZ911">
        <f t="shared" si="1760"/>
        <v>0</v>
      </c>
      <c r="FA911">
        <f t="shared" si="1761"/>
        <v>0</v>
      </c>
      <c r="FD911">
        <f t="shared" si="1762"/>
        <v>5</v>
      </c>
      <c r="FF911">
        <f t="shared" si="1763"/>
        <v>5</v>
      </c>
      <c r="FH911">
        <f t="shared" si="1764"/>
        <v>5</v>
      </c>
      <c r="FJ911">
        <f t="shared" si="1765"/>
        <v>5</v>
      </c>
      <c r="FL911">
        <f t="shared" si="1766"/>
        <v>5</v>
      </c>
      <c r="FN911">
        <f t="shared" si="1767"/>
        <v>5</v>
      </c>
      <c r="FP911">
        <f t="shared" si="1768"/>
        <v>5</v>
      </c>
      <c r="FR911">
        <f t="shared" si="1769"/>
        <v>5</v>
      </c>
      <c r="FT911">
        <f t="shared" si="1770"/>
        <v>5</v>
      </c>
      <c r="FV911">
        <f t="shared" si="1771"/>
        <v>5</v>
      </c>
      <c r="FX911">
        <f t="shared" si="1772"/>
        <v>5</v>
      </c>
      <c r="FZ911">
        <f t="shared" si="1773"/>
        <v>5</v>
      </c>
      <c r="GB911">
        <f t="shared" si="1774"/>
        <v>5</v>
      </c>
      <c r="GD911">
        <f t="shared" si="1775"/>
        <v>5</v>
      </c>
      <c r="GF911">
        <f t="shared" si="1776"/>
        <v>5</v>
      </c>
      <c r="GH911">
        <f t="shared" si="1777"/>
        <v>5</v>
      </c>
      <c r="GJ911">
        <f t="shared" si="1778"/>
        <v>5</v>
      </c>
      <c r="GL911">
        <f t="shared" si="1779"/>
        <v>5</v>
      </c>
      <c r="GN911">
        <f t="shared" si="1780"/>
        <v>5</v>
      </c>
      <c r="GQ911">
        <v>5</v>
      </c>
      <c r="GR911">
        <v>5</v>
      </c>
      <c r="GS911">
        <v>5</v>
      </c>
      <c r="GT911">
        <v>5</v>
      </c>
      <c r="GU911">
        <v>5</v>
      </c>
      <c r="GV911">
        <v>5</v>
      </c>
      <c r="GW911">
        <v>5</v>
      </c>
      <c r="GX911">
        <v>5</v>
      </c>
      <c r="GY911">
        <v>5</v>
      </c>
      <c r="GZ911">
        <v>5</v>
      </c>
      <c r="HA911">
        <v>5</v>
      </c>
      <c r="HB911">
        <v>5</v>
      </c>
      <c r="HC911">
        <v>5</v>
      </c>
      <c r="HD911">
        <v>5</v>
      </c>
      <c r="HE911">
        <v>5</v>
      </c>
      <c r="HF911">
        <v>5</v>
      </c>
      <c r="HG911">
        <v>5</v>
      </c>
      <c r="HH911">
        <v>5</v>
      </c>
      <c r="HI911">
        <v>5</v>
      </c>
      <c r="HL911">
        <f t="shared" si="1781"/>
        <v>5</v>
      </c>
      <c r="HM911">
        <f t="shared" si="1782"/>
        <v>5</v>
      </c>
      <c r="HN911">
        <f t="shared" si="1783"/>
        <v>5</v>
      </c>
      <c r="HO911">
        <f t="shared" si="1784"/>
        <v>5</v>
      </c>
      <c r="HP911">
        <f t="shared" si="1785"/>
        <v>5</v>
      </c>
      <c r="HQ911">
        <f t="shared" si="1786"/>
        <v>5</v>
      </c>
      <c r="HR911">
        <f t="shared" si="1787"/>
        <v>5</v>
      </c>
      <c r="HS911">
        <f t="shared" si="1788"/>
        <v>5</v>
      </c>
      <c r="HT911">
        <f t="shared" si="1789"/>
        <v>5</v>
      </c>
      <c r="HU911">
        <f t="shared" si="1790"/>
        <v>5</v>
      </c>
      <c r="HV911">
        <f t="shared" si="1791"/>
        <v>5</v>
      </c>
      <c r="HW911">
        <f t="shared" si="1792"/>
        <v>5</v>
      </c>
      <c r="HX911">
        <f t="shared" si="1793"/>
        <v>5</v>
      </c>
      <c r="HY911">
        <f t="shared" si="1794"/>
        <v>5</v>
      </c>
      <c r="HZ911">
        <f t="shared" si="1795"/>
        <v>5</v>
      </c>
      <c r="IA911">
        <f t="shared" si="1796"/>
        <v>5</v>
      </c>
      <c r="IB911">
        <f t="shared" si="1797"/>
        <v>5</v>
      </c>
      <c r="IC911">
        <f t="shared" si="1798"/>
        <v>5</v>
      </c>
      <c r="ID911">
        <f t="shared" si="1799"/>
        <v>5</v>
      </c>
    </row>
    <row r="912" spans="1:238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C912">
        <f t="shared" si="1686"/>
        <v>0</v>
      </c>
      <c r="CD912">
        <f t="shared" si="1687"/>
        <v>0</v>
      </c>
      <c r="CE912">
        <f t="shared" si="1688"/>
        <v>0</v>
      </c>
      <c r="CF912">
        <f t="shared" si="1689"/>
        <v>0</v>
      </c>
      <c r="CG912">
        <f t="shared" si="1690"/>
        <v>0</v>
      </c>
      <c r="CH912">
        <f t="shared" si="1691"/>
        <v>0</v>
      </c>
      <c r="CI912">
        <f t="shared" si="1692"/>
        <v>0</v>
      </c>
      <c r="CJ912">
        <f t="shared" si="1693"/>
        <v>0</v>
      </c>
      <c r="CK912">
        <f t="shared" si="1694"/>
        <v>0</v>
      </c>
      <c r="CL912">
        <f t="shared" si="1695"/>
        <v>0</v>
      </c>
      <c r="CM912">
        <f t="shared" si="1696"/>
        <v>0</v>
      </c>
      <c r="CN912">
        <f t="shared" si="1697"/>
        <v>0</v>
      </c>
      <c r="CO912">
        <f t="shared" si="1698"/>
        <v>0</v>
      </c>
      <c r="CP912">
        <f t="shared" si="1699"/>
        <v>0</v>
      </c>
      <c r="CQ912">
        <f t="shared" si="1700"/>
        <v>0</v>
      </c>
      <c r="CR912">
        <f t="shared" si="1701"/>
        <v>0</v>
      </c>
      <c r="CS912">
        <f t="shared" si="1702"/>
        <v>0</v>
      </c>
      <c r="CT912">
        <f t="shared" si="1703"/>
        <v>0</v>
      </c>
      <c r="CU912">
        <f t="shared" si="1704"/>
        <v>0</v>
      </c>
      <c r="CV912">
        <f t="shared" si="1705"/>
        <v>0</v>
      </c>
      <c r="CW912">
        <f t="shared" si="1706"/>
        <v>0</v>
      </c>
      <c r="CX912">
        <f t="shared" si="1707"/>
        <v>0</v>
      </c>
      <c r="CY912">
        <f t="shared" si="1708"/>
        <v>0</v>
      </c>
      <c r="CZ912">
        <f t="shared" si="1709"/>
        <v>0</v>
      </c>
      <c r="DA912">
        <f t="shared" si="1710"/>
        <v>0</v>
      </c>
      <c r="DB912">
        <f t="shared" si="1711"/>
        <v>0</v>
      </c>
      <c r="DC912">
        <f t="shared" si="1712"/>
        <v>0</v>
      </c>
      <c r="DD912">
        <f t="shared" si="1713"/>
        <v>0</v>
      </c>
      <c r="DE912">
        <f t="shared" si="1714"/>
        <v>0</v>
      </c>
      <c r="DF912">
        <f t="shared" si="1715"/>
        <v>0</v>
      </c>
      <c r="DG912">
        <f t="shared" si="1716"/>
        <v>0</v>
      </c>
      <c r="DH912">
        <f t="shared" si="1717"/>
        <v>0</v>
      </c>
      <c r="DI912">
        <f t="shared" si="1718"/>
        <v>0</v>
      </c>
      <c r="DJ912">
        <f t="shared" si="1719"/>
        <v>0</v>
      </c>
      <c r="DK912">
        <f t="shared" si="1720"/>
        <v>0</v>
      </c>
      <c r="DL912">
        <f t="shared" si="1721"/>
        <v>0</v>
      </c>
      <c r="DM912">
        <f t="shared" si="1722"/>
        <v>0</v>
      </c>
      <c r="DN912">
        <f t="shared" si="1723"/>
        <v>0</v>
      </c>
      <c r="DP912">
        <f t="shared" si="1724"/>
        <v>0</v>
      </c>
      <c r="DQ912">
        <f t="shared" si="1725"/>
        <v>0</v>
      </c>
      <c r="DR912">
        <f t="shared" si="1726"/>
        <v>0</v>
      </c>
      <c r="DS912">
        <f t="shared" si="1727"/>
        <v>0</v>
      </c>
      <c r="DT912">
        <f t="shared" si="1728"/>
        <v>0</v>
      </c>
      <c r="DU912">
        <f t="shared" si="1729"/>
        <v>0</v>
      </c>
      <c r="DV912">
        <f t="shared" si="1730"/>
        <v>0</v>
      </c>
      <c r="DW912">
        <f t="shared" si="1731"/>
        <v>0</v>
      </c>
      <c r="DX912">
        <f t="shared" si="1732"/>
        <v>0</v>
      </c>
      <c r="DY912">
        <f t="shared" si="1733"/>
        <v>0</v>
      </c>
      <c r="DZ912">
        <f t="shared" si="1734"/>
        <v>0</v>
      </c>
      <c r="EA912">
        <f t="shared" si="1735"/>
        <v>0</v>
      </c>
      <c r="EB912">
        <f t="shared" si="1736"/>
        <v>0</v>
      </c>
      <c r="EC912">
        <f t="shared" si="1737"/>
        <v>0</v>
      </c>
      <c r="ED912">
        <f t="shared" si="1738"/>
        <v>0</v>
      </c>
      <c r="EE912">
        <f t="shared" si="1739"/>
        <v>0</v>
      </c>
      <c r="EF912">
        <f t="shared" si="1740"/>
        <v>0</v>
      </c>
      <c r="EG912">
        <f t="shared" si="1741"/>
        <v>0</v>
      </c>
      <c r="EH912">
        <f t="shared" si="1742"/>
        <v>0</v>
      </c>
      <c r="EI912">
        <f t="shared" si="1743"/>
        <v>0</v>
      </c>
      <c r="EJ912">
        <f t="shared" si="1744"/>
        <v>0</v>
      </c>
      <c r="EK912">
        <f t="shared" si="1745"/>
        <v>0</v>
      </c>
      <c r="EL912">
        <f t="shared" si="1746"/>
        <v>0</v>
      </c>
      <c r="EM912">
        <f t="shared" si="1747"/>
        <v>0</v>
      </c>
      <c r="EN912">
        <f t="shared" si="1748"/>
        <v>0</v>
      </c>
      <c r="EO912">
        <f t="shared" si="1749"/>
        <v>0</v>
      </c>
      <c r="EP912">
        <f t="shared" si="1750"/>
        <v>0</v>
      </c>
      <c r="EQ912">
        <f t="shared" si="1751"/>
        <v>0</v>
      </c>
      <c r="ER912">
        <f t="shared" si="1752"/>
        <v>0</v>
      </c>
      <c r="ES912">
        <f t="shared" si="1753"/>
        <v>0</v>
      </c>
      <c r="ET912">
        <f t="shared" si="1754"/>
        <v>0</v>
      </c>
      <c r="EU912">
        <f t="shared" si="1755"/>
        <v>0</v>
      </c>
      <c r="EV912">
        <f t="shared" si="1756"/>
        <v>0</v>
      </c>
      <c r="EW912">
        <f t="shared" si="1757"/>
        <v>0</v>
      </c>
      <c r="EX912">
        <f t="shared" si="1758"/>
        <v>0</v>
      </c>
      <c r="EY912">
        <f t="shared" si="1759"/>
        <v>0</v>
      </c>
      <c r="EZ912">
        <f t="shared" si="1760"/>
        <v>0</v>
      </c>
      <c r="FA912">
        <f t="shared" si="1761"/>
        <v>0</v>
      </c>
      <c r="FD912">
        <f t="shared" si="1762"/>
        <v>5</v>
      </c>
      <c r="FF912">
        <f t="shared" si="1763"/>
        <v>5</v>
      </c>
      <c r="FH912">
        <f t="shared" si="1764"/>
        <v>5</v>
      </c>
      <c r="FJ912">
        <f t="shared" si="1765"/>
        <v>5</v>
      </c>
      <c r="FL912">
        <f t="shared" si="1766"/>
        <v>5</v>
      </c>
      <c r="FN912">
        <f t="shared" si="1767"/>
        <v>5</v>
      </c>
      <c r="FP912">
        <f t="shared" si="1768"/>
        <v>5</v>
      </c>
      <c r="FR912">
        <f t="shared" si="1769"/>
        <v>5</v>
      </c>
      <c r="FT912">
        <f t="shared" si="1770"/>
        <v>5</v>
      </c>
      <c r="FV912">
        <f t="shared" si="1771"/>
        <v>5</v>
      </c>
      <c r="FX912">
        <f t="shared" si="1772"/>
        <v>5</v>
      </c>
      <c r="FZ912">
        <f t="shared" si="1773"/>
        <v>5</v>
      </c>
      <c r="GB912">
        <f t="shared" si="1774"/>
        <v>5</v>
      </c>
      <c r="GD912">
        <f t="shared" si="1775"/>
        <v>5</v>
      </c>
      <c r="GF912">
        <f t="shared" si="1776"/>
        <v>5</v>
      </c>
      <c r="GH912">
        <f t="shared" si="1777"/>
        <v>5</v>
      </c>
      <c r="GJ912">
        <f t="shared" si="1778"/>
        <v>5</v>
      </c>
      <c r="GL912">
        <f t="shared" si="1779"/>
        <v>5</v>
      </c>
      <c r="GN912">
        <f t="shared" si="1780"/>
        <v>5</v>
      </c>
      <c r="GQ912">
        <v>5</v>
      </c>
      <c r="GR912">
        <v>5</v>
      </c>
      <c r="GS912">
        <v>5</v>
      </c>
      <c r="GT912">
        <v>5</v>
      </c>
      <c r="GU912">
        <v>5</v>
      </c>
      <c r="GV912">
        <v>5</v>
      </c>
      <c r="GW912">
        <v>5</v>
      </c>
      <c r="GX912">
        <v>5</v>
      </c>
      <c r="GY912">
        <v>5</v>
      </c>
      <c r="GZ912">
        <v>5</v>
      </c>
      <c r="HA912">
        <v>5</v>
      </c>
      <c r="HB912">
        <v>5</v>
      </c>
      <c r="HC912">
        <v>5</v>
      </c>
      <c r="HD912">
        <v>5</v>
      </c>
      <c r="HE912">
        <v>5</v>
      </c>
      <c r="HF912">
        <v>5</v>
      </c>
      <c r="HG912">
        <v>5</v>
      </c>
      <c r="HH912">
        <v>5</v>
      </c>
      <c r="HI912">
        <v>5</v>
      </c>
      <c r="HL912">
        <f t="shared" si="1781"/>
        <v>5</v>
      </c>
      <c r="HM912">
        <f t="shared" si="1782"/>
        <v>5</v>
      </c>
      <c r="HN912">
        <f t="shared" si="1783"/>
        <v>5</v>
      </c>
      <c r="HO912">
        <f t="shared" si="1784"/>
        <v>5</v>
      </c>
      <c r="HP912">
        <f t="shared" si="1785"/>
        <v>5</v>
      </c>
      <c r="HQ912">
        <f t="shared" si="1786"/>
        <v>5</v>
      </c>
      <c r="HR912">
        <f t="shared" si="1787"/>
        <v>5</v>
      </c>
      <c r="HS912">
        <f t="shared" si="1788"/>
        <v>5</v>
      </c>
      <c r="HT912">
        <f t="shared" si="1789"/>
        <v>5</v>
      </c>
      <c r="HU912">
        <f t="shared" si="1790"/>
        <v>5</v>
      </c>
      <c r="HV912">
        <f t="shared" si="1791"/>
        <v>5</v>
      </c>
      <c r="HW912">
        <f t="shared" si="1792"/>
        <v>5</v>
      </c>
      <c r="HX912">
        <f t="shared" si="1793"/>
        <v>5</v>
      </c>
      <c r="HY912">
        <f t="shared" si="1794"/>
        <v>5</v>
      </c>
      <c r="HZ912">
        <f t="shared" si="1795"/>
        <v>5</v>
      </c>
      <c r="IA912">
        <f t="shared" si="1796"/>
        <v>5</v>
      </c>
      <c r="IB912">
        <f t="shared" si="1797"/>
        <v>5</v>
      </c>
      <c r="IC912">
        <f t="shared" si="1798"/>
        <v>5</v>
      </c>
      <c r="ID912">
        <f t="shared" si="1799"/>
        <v>5</v>
      </c>
    </row>
    <row r="913" spans="1:238">
      <c r="A913">
        <v>913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C913">
        <f t="shared" si="1686"/>
        <v>0</v>
      </c>
      <c r="CD913">
        <f t="shared" si="1687"/>
        <v>0</v>
      </c>
      <c r="CE913">
        <f t="shared" si="1688"/>
        <v>0</v>
      </c>
      <c r="CF913">
        <f t="shared" si="1689"/>
        <v>0</v>
      </c>
      <c r="CG913">
        <f t="shared" si="1690"/>
        <v>0</v>
      </c>
      <c r="CH913">
        <f t="shared" si="1691"/>
        <v>0</v>
      </c>
      <c r="CI913">
        <f t="shared" si="1692"/>
        <v>0</v>
      </c>
      <c r="CJ913">
        <f t="shared" si="1693"/>
        <v>0</v>
      </c>
      <c r="CK913">
        <f t="shared" si="1694"/>
        <v>0</v>
      </c>
      <c r="CL913">
        <f t="shared" si="1695"/>
        <v>0</v>
      </c>
      <c r="CM913">
        <f t="shared" si="1696"/>
        <v>0</v>
      </c>
      <c r="CN913">
        <f t="shared" si="1697"/>
        <v>0</v>
      </c>
      <c r="CO913">
        <f t="shared" si="1698"/>
        <v>0</v>
      </c>
      <c r="CP913">
        <f t="shared" si="1699"/>
        <v>0</v>
      </c>
      <c r="CQ913">
        <f t="shared" si="1700"/>
        <v>0</v>
      </c>
      <c r="CR913">
        <f t="shared" si="1701"/>
        <v>0</v>
      </c>
      <c r="CS913">
        <f t="shared" si="1702"/>
        <v>0</v>
      </c>
      <c r="CT913">
        <f t="shared" si="1703"/>
        <v>0</v>
      </c>
      <c r="CU913">
        <f t="shared" si="1704"/>
        <v>0</v>
      </c>
      <c r="CV913">
        <f t="shared" si="1705"/>
        <v>0</v>
      </c>
      <c r="CW913">
        <f t="shared" si="1706"/>
        <v>0</v>
      </c>
      <c r="CX913">
        <f t="shared" si="1707"/>
        <v>0</v>
      </c>
      <c r="CY913">
        <f t="shared" si="1708"/>
        <v>0</v>
      </c>
      <c r="CZ913">
        <f t="shared" si="1709"/>
        <v>0</v>
      </c>
      <c r="DA913">
        <f t="shared" si="1710"/>
        <v>0</v>
      </c>
      <c r="DB913">
        <f t="shared" si="1711"/>
        <v>0</v>
      </c>
      <c r="DC913">
        <f t="shared" si="1712"/>
        <v>0</v>
      </c>
      <c r="DD913">
        <f t="shared" si="1713"/>
        <v>0</v>
      </c>
      <c r="DE913">
        <f t="shared" si="1714"/>
        <v>0</v>
      </c>
      <c r="DF913">
        <f t="shared" si="1715"/>
        <v>0</v>
      </c>
      <c r="DG913">
        <f t="shared" si="1716"/>
        <v>0</v>
      </c>
      <c r="DH913">
        <f t="shared" si="1717"/>
        <v>0</v>
      </c>
      <c r="DI913">
        <f t="shared" si="1718"/>
        <v>0</v>
      </c>
      <c r="DJ913">
        <f t="shared" si="1719"/>
        <v>0</v>
      </c>
      <c r="DK913">
        <f t="shared" si="1720"/>
        <v>0</v>
      </c>
      <c r="DL913">
        <f t="shared" si="1721"/>
        <v>0</v>
      </c>
      <c r="DM913">
        <f t="shared" si="1722"/>
        <v>0</v>
      </c>
      <c r="DN913">
        <f t="shared" si="1723"/>
        <v>0</v>
      </c>
      <c r="DP913">
        <f t="shared" si="1724"/>
        <v>0</v>
      </c>
      <c r="DQ913">
        <f t="shared" si="1725"/>
        <v>0</v>
      </c>
      <c r="DR913">
        <f t="shared" si="1726"/>
        <v>0</v>
      </c>
      <c r="DS913">
        <f t="shared" si="1727"/>
        <v>0</v>
      </c>
      <c r="DT913">
        <f t="shared" si="1728"/>
        <v>0</v>
      </c>
      <c r="DU913">
        <f t="shared" si="1729"/>
        <v>0</v>
      </c>
      <c r="DV913">
        <f t="shared" si="1730"/>
        <v>0</v>
      </c>
      <c r="DW913">
        <f t="shared" si="1731"/>
        <v>0</v>
      </c>
      <c r="DX913">
        <f t="shared" si="1732"/>
        <v>0</v>
      </c>
      <c r="DY913">
        <f t="shared" si="1733"/>
        <v>0</v>
      </c>
      <c r="DZ913">
        <f t="shared" si="1734"/>
        <v>0</v>
      </c>
      <c r="EA913">
        <f t="shared" si="1735"/>
        <v>0</v>
      </c>
      <c r="EB913">
        <f t="shared" si="1736"/>
        <v>0</v>
      </c>
      <c r="EC913">
        <f t="shared" si="1737"/>
        <v>0</v>
      </c>
      <c r="ED913">
        <f t="shared" si="1738"/>
        <v>0</v>
      </c>
      <c r="EE913">
        <f t="shared" si="1739"/>
        <v>0</v>
      </c>
      <c r="EF913">
        <f t="shared" si="1740"/>
        <v>0</v>
      </c>
      <c r="EG913">
        <f t="shared" si="1741"/>
        <v>0</v>
      </c>
      <c r="EH913">
        <f t="shared" si="1742"/>
        <v>0</v>
      </c>
      <c r="EI913">
        <f t="shared" si="1743"/>
        <v>0</v>
      </c>
      <c r="EJ913">
        <f t="shared" si="1744"/>
        <v>0</v>
      </c>
      <c r="EK913">
        <f t="shared" si="1745"/>
        <v>0</v>
      </c>
      <c r="EL913">
        <f t="shared" si="1746"/>
        <v>0</v>
      </c>
      <c r="EM913">
        <f t="shared" si="1747"/>
        <v>0</v>
      </c>
      <c r="EN913">
        <f t="shared" si="1748"/>
        <v>0</v>
      </c>
      <c r="EO913">
        <f t="shared" si="1749"/>
        <v>0</v>
      </c>
      <c r="EP913">
        <f t="shared" si="1750"/>
        <v>0</v>
      </c>
      <c r="EQ913">
        <f t="shared" si="1751"/>
        <v>0</v>
      </c>
      <c r="ER913">
        <f t="shared" si="1752"/>
        <v>0</v>
      </c>
      <c r="ES913">
        <f t="shared" si="1753"/>
        <v>0</v>
      </c>
      <c r="ET913">
        <f t="shared" si="1754"/>
        <v>0</v>
      </c>
      <c r="EU913">
        <f t="shared" si="1755"/>
        <v>0</v>
      </c>
      <c r="EV913">
        <f t="shared" si="1756"/>
        <v>0</v>
      </c>
      <c r="EW913">
        <f t="shared" si="1757"/>
        <v>0</v>
      </c>
      <c r="EX913">
        <f t="shared" si="1758"/>
        <v>0</v>
      </c>
      <c r="EY913">
        <f t="shared" si="1759"/>
        <v>0</v>
      </c>
      <c r="EZ913">
        <f t="shared" si="1760"/>
        <v>0</v>
      </c>
      <c r="FA913">
        <f t="shared" si="1761"/>
        <v>0</v>
      </c>
      <c r="FD913">
        <f t="shared" si="1762"/>
        <v>5</v>
      </c>
      <c r="FF913">
        <f t="shared" si="1763"/>
        <v>5</v>
      </c>
      <c r="FH913">
        <f t="shared" si="1764"/>
        <v>5</v>
      </c>
      <c r="FJ913">
        <f t="shared" si="1765"/>
        <v>5</v>
      </c>
      <c r="FL913">
        <f t="shared" si="1766"/>
        <v>5</v>
      </c>
      <c r="FN913">
        <f t="shared" si="1767"/>
        <v>5</v>
      </c>
      <c r="FP913">
        <f t="shared" si="1768"/>
        <v>5</v>
      </c>
      <c r="FR913">
        <f t="shared" si="1769"/>
        <v>5</v>
      </c>
      <c r="FT913">
        <f t="shared" si="1770"/>
        <v>5</v>
      </c>
      <c r="FV913">
        <f t="shared" si="1771"/>
        <v>5</v>
      </c>
      <c r="FX913">
        <f t="shared" si="1772"/>
        <v>5</v>
      </c>
      <c r="FZ913">
        <f t="shared" si="1773"/>
        <v>5</v>
      </c>
      <c r="GB913">
        <f t="shared" si="1774"/>
        <v>5</v>
      </c>
      <c r="GD913">
        <f t="shared" si="1775"/>
        <v>5</v>
      </c>
      <c r="GF913">
        <f t="shared" si="1776"/>
        <v>5</v>
      </c>
      <c r="GH913">
        <f t="shared" si="1777"/>
        <v>5</v>
      </c>
      <c r="GJ913">
        <f t="shared" si="1778"/>
        <v>5</v>
      </c>
      <c r="GL913">
        <f t="shared" si="1779"/>
        <v>5</v>
      </c>
      <c r="GN913">
        <f t="shared" si="1780"/>
        <v>5</v>
      </c>
      <c r="GQ913">
        <v>5</v>
      </c>
      <c r="GR913">
        <v>5</v>
      </c>
      <c r="GS913">
        <v>5</v>
      </c>
      <c r="GT913">
        <v>5</v>
      </c>
      <c r="GU913">
        <v>5</v>
      </c>
      <c r="GV913">
        <v>5</v>
      </c>
      <c r="GW913">
        <v>5</v>
      </c>
      <c r="GX913">
        <v>5</v>
      </c>
      <c r="GY913">
        <v>5</v>
      </c>
      <c r="GZ913">
        <v>5</v>
      </c>
      <c r="HA913">
        <v>5</v>
      </c>
      <c r="HB913">
        <v>5</v>
      </c>
      <c r="HC913">
        <v>5</v>
      </c>
      <c r="HD913">
        <v>5</v>
      </c>
      <c r="HE913">
        <v>5</v>
      </c>
      <c r="HF913">
        <v>5</v>
      </c>
      <c r="HG913">
        <v>5</v>
      </c>
      <c r="HH913">
        <v>5</v>
      </c>
      <c r="HI913">
        <v>5</v>
      </c>
      <c r="HL913">
        <f t="shared" si="1781"/>
        <v>5</v>
      </c>
      <c r="HM913">
        <f t="shared" si="1782"/>
        <v>5</v>
      </c>
      <c r="HN913">
        <f t="shared" si="1783"/>
        <v>5</v>
      </c>
      <c r="HO913">
        <f t="shared" si="1784"/>
        <v>5</v>
      </c>
      <c r="HP913">
        <f t="shared" si="1785"/>
        <v>5</v>
      </c>
      <c r="HQ913">
        <f t="shared" si="1786"/>
        <v>5</v>
      </c>
      <c r="HR913">
        <f t="shared" si="1787"/>
        <v>5</v>
      </c>
      <c r="HS913">
        <f t="shared" si="1788"/>
        <v>5</v>
      </c>
      <c r="HT913">
        <f t="shared" si="1789"/>
        <v>5</v>
      </c>
      <c r="HU913">
        <f t="shared" si="1790"/>
        <v>5</v>
      </c>
      <c r="HV913">
        <f t="shared" si="1791"/>
        <v>5</v>
      </c>
      <c r="HW913">
        <f t="shared" si="1792"/>
        <v>5</v>
      </c>
      <c r="HX913">
        <f t="shared" si="1793"/>
        <v>5</v>
      </c>
      <c r="HY913">
        <f t="shared" si="1794"/>
        <v>5</v>
      </c>
      <c r="HZ913">
        <f t="shared" si="1795"/>
        <v>5</v>
      </c>
      <c r="IA913">
        <f t="shared" si="1796"/>
        <v>5</v>
      </c>
      <c r="IB913">
        <f t="shared" si="1797"/>
        <v>5</v>
      </c>
      <c r="IC913">
        <f t="shared" si="1798"/>
        <v>5</v>
      </c>
      <c r="ID913">
        <f t="shared" si="1799"/>
        <v>5</v>
      </c>
    </row>
    <row r="914" spans="1:238">
      <c r="A914">
        <v>916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C914">
        <f t="shared" si="1686"/>
        <v>0</v>
      </c>
      <c r="CD914">
        <f t="shared" si="1687"/>
        <v>0</v>
      </c>
      <c r="CE914">
        <f t="shared" si="1688"/>
        <v>0</v>
      </c>
      <c r="CF914">
        <f t="shared" si="1689"/>
        <v>0</v>
      </c>
      <c r="CG914">
        <f t="shared" si="1690"/>
        <v>0</v>
      </c>
      <c r="CH914">
        <f t="shared" si="1691"/>
        <v>0</v>
      </c>
      <c r="CI914">
        <f t="shared" si="1692"/>
        <v>0</v>
      </c>
      <c r="CJ914">
        <f t="shared" si="1693"/>
        <v>0</v>
      </c>
      <c r="CK914">
        <f t="shared" si="1694"/>
        <v>0</v>
      </c>
      <c r="CL914">
        <f t="shared" si="1695"/>
        <v>0</v>
      </c>
      <c r="CM914">
        <f t="shared" si="1696"/>
        <v>0</v>
      </c>
      <c r="CN914">
        <f t="shared" si="1697"/>
        <v>0</v>
      </c>
      <c r="CO914">
        <f t="shared" si="1698"/>
        <v>0</v>
      </c>
      <c r="CP914">
        <f t="shared" si="1699"/>
        <v>0</v>
      </c>
      <c r="CQ914">
        <f t="shared" si="1700"/>
        <v>0</v>
      </c>
      <c r="CR914">
        <f t="shared" si="1701"/>
        <v>0</v>
      </c>
      <c r="CS914">
        <f t="shared" si="1702"/>
        <v>0</v>
      </c>
      <c r="CT914">
        <f t="shared" si="1703"/>
        <v>0</v>
      </c>
      <c r="CU914">
        <f t="shared" si="1704"/>
        <v>0</v>
      </c>
      <c r="CV914">
        <f t="shared" si="1705"/>
        <v>0</v>
      </c>
      <c r="CW914">
        <f t="shared" si="1706"/>
        <v>0</v>
      </c>
      <c r="CX914">
        <f t="shared" si="1707"/>
        <v>0</v>
      </c>
      <c r="CY914">
        <f t="shared" si="1708"/>
        <v>0</v>
      </c>
      <c r="CZ914">
        <f t="shared" si="1709"/>
        <v>0</v>
      </c>
      <c r="DA914">
        <f t="shared" si="1710"/>
        <v>0</v>
      </c>
      <c r="DB914">
        <f t="shared" si="1711"/>
        <v>0</v>
      </c>
      <c r="DC914">
        <f t="shared" si="1712"/>
        <v>0</v>
      </c>
      <c r="DD914">
        <f t="shared" si="1713"/>
        <v>0</v>
      </c>
      <c r="DE914">
        <f t="shared" si="1714"/>
        <v>0</v>
      </c>
      <c r="DF914">
        <f t="shared" si="1715"/>
        <v>0</v>
      </c>
      <c r="DG914">
        <f t="shared" si="1716"/>
        <v>0</v>
      </c>
      <c r="DH914">
        <f t="shared" si="1717"/>
        <v>0</v>
      </c>
      <c r="DI914">
        <f t="shared" si="1718"/>
        <v>0</v>
      </c>
      <c r="DJ914">
        <f t="shared" si="1719"/>
        <v>0</v>
      </c>
      <c r="DK914">
        <f t="shared" si="1720"/>
        <v>0</v>
      </c>
      <c r="DL914">
        <f t="shared" si="1721"/>
        <v>0</v>
      </c>
      <c r="DM914">
        <f t="shared" si="1722"/>
        <v>0</v>
      </c>
      <c r="DN914">
        <f t="shared" si="1723"/>
        <v>0</v>
      </c>
      <c r="DP914">
        <f t="shared" si="1724"/>
        <v>0</v>
      </c>
      <c r="DQ914">
        <f t="shared" si="1725"/>
        <v>0</v>
      </c>
      <c r="DR914">
        <f t="shared" si="1726"/>
        <v>0</v>
      </c>
      <c r="DS914">
        <f t="shared" si="1727"/>
        <v>0</v>
      </c>
      <c r="DT914">
        <f t="shared" si="1728"/>
        <v>0</v>
      </c>
      <c r="DU914">
        <f t="shared" si="1729"/>
        <v>0</v>
      </c>
      <c r="DV914">
        <f t="shared" si="1730"/>
        <v>0</v>
      </c>
      <c r="DW914">
        <f t="shared" si="1731"/>
        <v>0</v>
      </c>
      <c r="DX914">
        <f t="shared" si="1732"/>
        <v>0</v>
      </c>
      <c r="DY914">
        <f t="shared" si="1733"/>
        <v>0</v>
      </c>
      <c r="DZ914">
        <f t="shared" si="1734"/>
        <v>0</v>
      </c>
      <c r="EA914">
        <f t="shared" si="1735"/>
        <v>0</v>
      </c>
      <c r="EB914">
        <f t="shared" si="1736"/>
        <v>0</v>
      </c>
      <c r="EC914">
        <f t="shared" si="1737"/>
        <v>0</v>
      </c>
      <c r="ED914">
        <f t="shared" si="1738"/>
        <v>0</v>
      </c>
      <c r="EE914">
        <f t="shared" si="1739"/>
        <v>0</v>
      </c>
      <c r="EF914">
        <f t="shared" si="1740"/>
        <v>0</v>
      </c>
      <c r="EG914">
        <f t="shared" si="1741"/>
        <v>0</v>
      </c>
      <c r="EH914">
        <f t="shared" si="1742"/>
        <v>0</v>
      </c>
      <c r="EI914">
        <f t="shared" si="1743"/>
        <v>0</v>
      </c>
      <c r="EJ914">
        <f t="shared" si="1744"/>
        <v>0</v>
      </c>
      <c r="EK914">
        <f t="shared" si="1745"/>
        <v>0</v>
      </c>
      <c r="EL914">
        <f t="shared" si="1746"/>
        <v>0</v>
      </c>
      <c r="EM914">
        <f t="shared" si="1747"/>
        <v>0</v>
      </c>
      <c r="EN914">
        <f t="shared" si="1748"/>
        <v>0</v>
      </c>
      <c r="EO914">
        <f t="shared" si="1749"/>
        <v>0</v>
      </c>
      <c r="EP914">
        <f t="shared" si="1750"/>
        <v>0</v>
      </c>
      <c r="EQ914">
        <f t="shared" si="1751"/>
        <v>0</v>
      </c>
      <c r="ER914">
        <f t="shared" si="1752"/>
        <v>0</v>
      </c>
      <c r="ES914">
        <f t="shared" si="1753"/>
        <v>0</v>
      </c>
      <c r="ET914">
        <f t="shared" si="1754"/>
        <v>0</v>
      </c>
      <c r="EU914">
        <f t="shared" si="1755"/>
        <v>0</v>
      </c>
      <c r="EV914">
        <f t="shared" si="1756"/>
        <v>0</v>
      </c>
      <c r="EW914">
        <f t="shared" si="1757"/>
        <v>0</v>
      </c>
      <c r="EX914">
        <f t="shared" si="1758"/>
        <v>0</v>
      </c>
      <c r="EY914">
        <f t="shared" si="1759"/>
        <v>0</v>
      </c>
      <c r="EZ914">
        <f t="shared" si="1760"/>
        <v>0</v>
      </c>
      <c r="FA914">
        <f t="shared" si="1761"/>
        <v>0</v>
      </c>
      <c r="FD914">
        <f t="shared" si="1762"/>
        <v>5</v>
      </c>
      <c r="FF914">
        <f t="shared" si="1763"/>
        <v>5</v>
      </c>
      <c r="FH914">
        <f t="shared" si="1764"/>
        <v>5</v>
      </c>
      <c r="FJ914">
        <f t="shared" si="1765"/>
        <v>5</v>
      </c>
      <c r="FL914">
        <f t="shared" si="1766"/>
        <v>5</v>
      </c>
      <c r="FN914">
        <f t="shared" si="1767"/>
        <v>5</v>
      </c>
      <c r="FP914">
        <f t="shared" si="1768"/>
        <v>5</v>
      </c>
      <c r="FR914">
        <f t="shared" si="1769"/>
        <v>5</v>
      </c>
      <c r="FT914">
        <f t="shared" si="1770"/>
        <v>5</v>
      </c>
      <c r="FV914">
        <f t="shared" si="1771"/>
        <v>5</v>
      </c>
      <c r="FX914">
        <f t="shared" si="1772"/>
        <v>5</v>
      </c>
      <c r="FZ914">
        <f t="shared" si="1773"/>
        <v>5</v>
      </c>
      <c r="GB914">
        <f t="shared" si="1774"/>
        <v>5</v>
      </c>
      <c r="GD914">
        <f t="shared" si="1775"/>
        <v>5</v>
      </c>
      <c r="GF914">
        <f t="shared" si="1776"/>
        <v>5</v>
      </c>
      <c r="GH914">
        <f t="shared" si="1777"/>
        <v>5</v>
      </c>
      <c r="GJ914">
        <f t="shared" si="1778"/>
        <v>5</v>
      </c>
      <c r="GL914">
        <f t="shared" si="1779"/>
        <v>5</v>
      </c>
      <c r="GN914">
        <f t="shared" si="1780"/>
        <v>5</v>
      </c>
      <c r="GQ914">
        <v>5</v>
      </c>
      <c r="GR914">
        <v>5</v>
      </c>
      <c r="GS914">
        <v>5</v>
      </c>
      <c r="GT914">
        <v>5</v>
      </c>
      <c r="GU914">
        <v>5</v>
      </c>
      <c r="GV914">
        <v>5</v>
      </c>
      <c r="GW914">
        <v>5</v>
      </c>
      <c r="GX914">
        <v>5</v>
      </c>
      <c r="GY914">
        <v>5</v>
      </c>
      <c r="GZ914">
        <v>5</v>
      </c>
      <c r="HA914">
        <v>5</v>
      </c>
      <c r="HB914">
        <v>5</v>
      </c>
      <c r="HC914">
        <v>5</v>
      </c>
      <c r="HD914">
        <v>5</v>
      </c>
      <c r="HE914">
        <v>5</v>
      </c>
      <c r="HF914">
        <v>5</v>
      </c>
      <c r="HG914">
        <v>5</v>
      </c>
      <c r="HH914">
        <v>5</v>
      </c>
      <c r="HI914">
        <v>5</v>
      </c>
      <c r="HL914">
        <f t="shared" si="1781"/>
        <v>5</v>
      </c>
      <c r="HM914">
        <f t="shared" si="1782"/>
        <v>5</v>
      </c>
      <c r="HN914">
        <f t="shared" si="1783"/>
        <v>5</v>
      </c>
      <c r="HO914">
        <f t="shared" si="1784"/>
        <v>5</v>
      </c>
      <c r="HP914">
        <f t="shared" si="1785"/>
        <v>5</v>
      </c>
      <c r="HQ914">
        <f t="shared" si="1786"/>
        <v>5</v>
      </c>
      <c r="HR914">
        <f t="shared" si="1787"/>
        <v>5</v>
      </c>
      <c r="HS914">
        <f t="shared" si="1788"/>
        <v>5</v>
      </c>
      <c r="HT914">
        <f t="shared" si="1789"/>
        <v>5</v>
      </c>
      <c r="HU914">
        <f t="shared" si="1790"/>
        <v>5</v>
      </c>
      <c r="HV914">
        <f t="shared" si="1791"/>
        <v>5</v>
      </c>
      <c r="HW914">
        <f t="shared" si="1792"/>
        <v>5</v>
      </c>
      <c r="HX914">
        <f t="shared" si="1793"/>
        <v>5</v>
      </c>
      <c r="HY914">
        <f t="shared" si="1794"/>
        <v>5</v>
      </c>
      <c r="HZ914">
        <f t="shared" si="1795"/>
        <v>5</v>
      </c>
      <c r="IA914">
        <f t="shared" si="1796"/>
        <v>5</v>
      </c>
      <c r="IB914">
        <f t="shared" si="1797"/>
        <v>5</v>
      </c>
      <c r="IC914">
        <f t="shared" si="1798"/>
        <v>5</v>
      </c>
      <c r="ID914">
        <f t="shared" si="1799"/>
        <v>5</v>
      </c>
    </row>
    <row r="915" spans="1:238">
      <c r="A915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C915">
        <f t="shared" si="1686"/>
        <v>0</v>
      </c>
      <c r="CD915">
        <f t="shared" si="1687"/>
        <v>0</v>
      </c>
      <c r="CE915">
        <f t="shared" si="1688"/>
        <v>0</v>
      </c>
      <c r="CF915">
        <f t="shared" si="1689"/>
        <v>0</v>
      </c>
      <c r="CG915">
        <f t="shared" si="1690"/>
        <v>0</v>
      </c>
      <c r="CH915">
        <f t="shared" si="1691"/>
        <v>0</v>
      </c>
      <c r="CI915">
        <f t="shared" si="1692"/>
        <v>0</v>
      </c>
      <c r="CJ915">
        <f t="shared" si="1693"/>
        <v>0</v>
      </c>
      <c r="CK915">
        <f t="shared" si="1694"/>
        <v>0</v>
      </c>
      <c r="CL915">
        <f t="shared" si="1695"/>
        <v>0</v>
      </c>
      <c r="CM915">
        <f t="shared" si="1696"/>
        <v>0</v>
      </c>
      <c r="CN915">
        <f t="shared" si="1697"/>
        <v>0</v>
      </c>
      <c r="CO915">
        <f t="shared" si="1698"/>
        <v>0</v>
      </c>
      <c r="CP915">
        <f t="shared" si="1699"/>
        <v>0</v>
      </c>
      <c r="CQ915">
        <f t="shared" si="1700"/>
        <v>0</v>
      </c>
      <c r="CR915">
        <f t="shared" si="1701"/>
        <v>0</v>
      </c>
      <c r="CS915">
        <f t="shared" si="1702"/>
        <v>0</v>
      </c>
      <c r="CT915">
        <f t="shared" si="1703"/>
        <v>0</v>
      </c>
      <c r="CU915">
        <f t="shared" si="1704"/>
        <v>0</v>
      </c>
      <c r="CV915">
        <f t="shared" si="1705"/>
        <v>0</v>
      </c>
      <c r="CW915">
        <f t="shared" si="1706"/>
        <v>0</v>
      </c>
      <c r="CX915">
        <f t="shared" si="1707"/>
        <v>0</v>
      </c>
      <c r="CY915">
        <f t="shared" si="1708"/>
        <v>0</v>
      </c>
      <c r="CZ915">
        <f t="shared" si="1709"/>
        <v>0</v>
      </c>
      <c r="DA915">
        <f t="shared" si="1710"/>
        <v>0</v>
      </c>
      <c r="DB915">
        <f t="shared" si="1711"/>
        <v>0</v>
      </c>
      <c r="DC915">
        <f t="shared" si="1712"/>
        <v>0</v>
      </c>
      <c r="DD915">
        <f t="shared" si="1713"/>
        <v>0</v>
      </c>
      <c r="DE915">
        <f t="shared" si="1714"/>
        <v>0</v>
      </c>
      <c r="DF915">
        <f t="shared" si="1715"/>
        <v>0</v>
      </c>
      <c r="DG915">
        <f t="shared" si="1716"/>
        <v>0</v>
      </c>
      <c r="DH915">
        <f t="shared" si="1717"/>
        <v>0</v>
      </c>
      <c r="DI915">
        <f t="shared" si="1718"/>
        <v>0</v>
      </c>
      <c r="DJ915">
        <f t="shared" si="1719"/>
        <v>0</v>
      </c>
      <c r="DK915">
        <f t="shared" si="1720"/>
        <v>0</v>
      </c>
      <c r="DL915">
        <f t="shared" si="1721"/>
        <v>0</v>
      </c>
      <c r="DM915">
        <f t="shared" si="1722"/>
        <v>0</v>
      </c>
      <c r="DN915">
        <f t="shared" si="1723"/>
        <v>0</v>
      </c>
      <c r="DP915">
        <f t="shared" si="1724"/>
        <v>0</v>
      </c>
      <c r="DQ915">
        <f t="shared" si="1725"/>
        <v>0</v>
      </c>
      <c r="DR915">
        <f t="shared" si="1726"/>
        <v>0</v>
      </c>
      <c r="DS915">
        <f t="shared" si="1727"/>
        <v>0</v>
      </c>
      <c r="DT915">
        <f t="shared" si="1728"/>
        <v>0</v>
      </c>
      <c r="DU915">
        <f t="shared" si="1729"/>
        <v>0</v>
      </c>
      <c r="DV915">
        <f t="shared" si="1730"/>
        <v>0</v>
      </c>
      <c r="DW915">
        <f t="shared" si="1731"/>
        <v>0</v>
      </c>
      <c r="DX915">
        <f t="shared" si="1732"/>
        <v>0</v>
      </c>
      <c r="DY915">
        <f t="shared" si="1733"/>
        <v>0</v>
      </c>
      <c r="DZ915">
        <f t="shared" si="1734"/>
        <v>0</v>
      </c>
      <c r="EA915">
        <f t="shared" si="1735"/>
        <v>0</v>
      </c>
      <c r="EB915">
        <f t="shared" si="1736"/>
        <v>0</v>
      </c>
      <c r="EC915">
        <f t="shared" si="1737"/>
        <v>0</v>
      </c>
      <c r="ED915">
        <f t="shared" si="1738"/>
        <v>0</v>
      </c>
      <c r="EE915">
        <f t="shared" si="1739"/>
        <v>0</v>
      </c>
      <c r="EF915">
        <f t="shared" si="1740"/>
        <v>0</v>
      </c>
      <c r="EG915">
        <f t="shared" si="1741"/>
        <v>0</v>
      </c>
      <c r="EH915">
        <f t="shared" si="1742"/>
        <v>0</v>
      </c>
      <c r="EI915">
        <f t="shared" si="1743"/>
        <v>0</v>
      </c>
      <c r="EJ915">
        <f t="shared" si="1744"/>
        <v>0</v>
      </c>
      <c r="EK915">
        <f t="shared" si="1745"/>
        <v>0</v>
      </c>
      <c r="EL915">
        <f t="shared" si="1746"/>
        <v>0</v>
      </c>
      <c r="EM915">
        <f t="shared" si="1747"/>
        <v>0</v>
      </c>
      <c r="EN915">
        <f t="shared" si="1748"/>
        <v>0</v>
      </c>
      <c r="EO915">
        <f t="shared" si="1749"/>
        <v>0</v>
      </c>
      <c r="EP915">
        <f t="shared" si="1750"/>
        <v>0</v>
      </c>
      <c r="EQ915">
        <f t="shared" si="1751"/>
        <v>0</v>
      </c>
      <c r="ER915">
        <f t="shared" si="1752"/>
        <v>0</v>
      </c>
      <c r="ES915">
        <f t="shared" si="1753"/>
        <v>0</v>
      </c>
      <c r="ET915">
        <f t="shared" si="1754"/>
        <v>0</v>
      </c>
      <c r="EU915">
        <f t="shared" si="1755"/>
        <v>0</v>
      </c>
      <c r="EV915">
        <f t="shared" si="1756"/>
        <v>0</v>
      </c>
      <c r="EW915">
        <f t="shared" si="1757"/>
        <v>0</v>
      </c>
      <c r="EX915">
        <f t="shared" si="1758"/>
        <v>0</v>
      </c>
      <c r="EY915">
        <f t="shared" si="1759"/>
        <v>0</v>
      </c>
      <c r="EZ915">
        <f t="shared" si="1760"/>
        <v>0</v>
      </c>
      <c r="FA915">
        <f t="shared" si="1761"/>
        <v>0</v>
      </c>
      <c r="FD915">
        <f t="shared" si="1762"/>
        <v>5</v>
      </c>
      <c r="FF915">
        <f t="shared" si="1763"/>
        <v>5</v>
      </c>
      <c r="FH915">
        <f t="shared" si="1764"/>
        <v>5</v>
      </c>
      <c r="FJ915">
        <f t="shared" si="1765"/>
        <v>5</v>
      </c>
      <c r="FL915">
        <f t="shared" si="1766"/>
        <v>5</v>
      </c>
      <c r="FN915">
        <f t="shared" si="1767"/>
        <v>5</v>
      </c>
      <c r="FP915">
        <f t="shared" si="1768"/>
        <v>5</v>
      </c>
      <c r="FR915">
        <f t="shared" si="1769"/>
        <v>5</v>
      </c>
      <c r="FT915">
        <f t="shared" si="1770"/>
        <v>5</v>
      </c>
      <c r="FV915">
        <f t="shared" si="1771"/>
        <v>5</v>
      </c>
      <c r="FX915">
        <f t="shared" si="1772"/>
        <v>5</v>
      </c>
      <c r="FZ915">
        <f t="shared" si="1773"/>
        <v>5</v>
      </c>
      <c r="GB915">
        <f t="shared" si="1774"/>
        <v>5</v>
      </c>
      <c r="GD915">
        <f t="shared" si="1775"/>
        <v>5</v>
      </c>
      <c r="GF915">
        <f t="shared" si="1776"/>
        <v>5</v>
      </c>
      <c r="GH915">
        <f t="shared" si="1777"/>
        <v>5</v>
      </c>
      <c r="GJ915">
        <f t="shared" si="1778"/>
        <v>5</v>
      </c>
      <c r="GL915">
        <f t="shared" si="1779"/>
        <v>5</v>
      </c>
      <c r="GN915">
        <f t="shared" si="1780"/>
        <v>5</v>
      </c>
      <c r="GQ915">
        <v>5</v>
      </c>
      <c r="GR915">
        <v>5</v>
      </c>
      <c r="GS915">
        <v>5</v>
      </c>
      <c r="GT915">
        <v>5</v>
      </c>
      <c r="GU915">
        <v>5</v>
      </c>
      <c r="GV915">
        <v>5</v>
      </c>
      <c r="GW915">
        <v>5</v>
      </c>
      <c r="GX915">
        <v>5</v>
      </c>
      <c r="GY915">
        <v>5</v>
      </c>
      <c r="GZ915">
        <v>5</v>
      </c>
      <c r="HA915">
        <v>5</v>
      </c>
      <c r="HB915">
        <v>5</v>
      </c>
      <c r="HC915">
        <v>5</v>
      </c>
      <c r="HD915">
        <v>5</v>
      </c>
      <c r="HE915">
        <v>5</v>
      </c>
      <c r="HF915">
        <v>5</v>
      </c>
      <c r="HG915">
        <v>5</v>
      </c>
      <c r="HH915">
        <v>5</v>
      </c>
      <c r="HI915">
        <v>5</v>
      </c>
      <c r="HL915">
        <f t="shared" si="1781"/>
        <v>5</v>
      </c>
      <c r="HM915">
        <f t="shared" si="1782"/>
        <v>5</v>
      </c>
      <c r="HN915">
        <f t="shared" si="1783"/>
        <v>5</v>
      </c>
      <c r="HO915">
        <f t="shared" si="1784"/>
        <v>5</v>
      </c>
      <c r="HP915">
        <f t="shared" si="1785"/>
        <v>5</v>
      </c>
      <c r="HQ915">
        <f t="shared" si="1786"/>
        <v>5</v>
      </c>
      <c r="HR915">
        <f t="shared" si="1787"/>
        <v>5</v>
      </c>
      <c r="HS915">
        <f t="shared" si="1788"/>
        <v>5</v>
      </c>
      <c r="HT915">
        <f t="shared" si="1789"/>
        <v>5</v>
      </c>
      <c r="HU915">
        <f t="shared" si="1790"/>
        <v>5</v>
      </c>
      <c r="HV915">
        <f t="shared" si="1791"/>
        <v>5</v>
      </c>
      <c r="HW915">
        <f t="shared" si="1792"/>
        <v>5</v>
      </c>
      <c r="HX915">
        <f t="shared" si="1793"/>
        <v>5</v>
      </c>
      <c r="HY915">
        <f t="shared" si="1794"/>
        <v>5</v>
      </c>
      <c r="HZ915">
        <f t="shared" si="1795"/>
        <v>5</v>
      </c>
      <c r="IA915">
        <f t="shared" si="1796"/>
        <v>5</v>
      </c>
      <c r="IB915">
        <f t="shared" si="1797"/>
        <v>5</v>
      </c>
      <c r="IC915">
        <f t="shared" si="1798"/>
        <v>5</v>
      </c>
      <c r="ID915">
        <f t="shared" si="1799"/>
        <v>5</v>
      </c>
    </row>
    <row r="916" spans="1:238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24</v>
      </c>
      <c r="CA916">
        <v>0</v>
      </c>
      <c r="CC916">
        <f t="shared" si="1686"/>
        <v>0</v>
      </c>
      <c r="CD916">
        <f t="shared" si="1687"/>
        <v>0</v>
      </c>
      <c r="CE916">
        <f t="shared" si="1688"/>
        <v>0</v>
      </c>
      <c r="CF916">
        <f t="shared" si="1689"/>
        <v>0</v>
      </c>
      <c r="CG916">
        <f t="shared" si="1690"/>
        <v>0</v>
      </c>
      <c r="CH916">
        <f t="shared" si="1691"/>
        <v>0</v>
      </c>
      <c r="CI916">
        <f t="shared" si="1692"/>
        <v>0</v>
      </c>
      <c r="CJ916">
        <f t="shared" si="1693"/>
        <v>0</v>
      </c>
      <c r="CK916">
        <f t="shared" si="1694"/>
        <v>0</v>
      </c>
      <c r="CL916">
        <f t="shared" si="1695"/>
        <v>0</v>
      </c>
      <c r="CM916">
        <f t="shared" si="1696"/>
        <v>0</v>
      </c>
      <c r="CN916">
        <f t="shared" si="1697"/>
        <v>0</v>
      </c>
      <c r="CO916">
        <f t="shared" si="1698"/>
        <v>0</v>
      </c>
      <c r="CP916">
        <f t="shared" si="1699"/>
        <v>0</v>
      </c>
      <c r="CQ916">
        <f t="shared" si="1700"/>
        <v>0</v>
      </c>
      <c r="CR916">
        <f t="shared" si="1701"/>
        <v>0</v>
      </c>
      <c r="CS916">
        <f t="shared" si="1702"/>
        <v>0</v>
      </c>
      <c r="CT916">
        <f t="shared" si="1703"/>
        <v>0</v>
      </c>
      <c r="CU916">
        <f t="shared" si="1704"/>
        <v>0</v>
      </c>
      <c r="CV916">
        <f t="shared" si="1705"/>
        <v>0</v>
      </c>
      <c r="CW916">
        <f t="shared" si="1706"/>
        <v>0</v>
      </c>
      <c r="CX916">
        <f t="shared" si="1707"/>
        <v>0</v>
      </c>
      <c r="CY916">
        <f t="shared" si="1708"/>
        <v>0</v>
      </c>
      <c r="CZ916">
        <f t="shared" si="1709"/>
        <v>0</v>
      </c>
      <c r="DA916">
        <f t="shared" si="1710"/>
        <v>0</v>
      </c>
      <c r="DB916">
        <f t="shared" si="1711"/>
        <v>0</v>
      </c>
      <c r="DC916">
        <f t="shared" si="1712"/>
        <v>0</v>
      </c>
      <c r="DD916">
        <f t="shared" si="1713"/>
        <v>0</v>
      </c>
      <c r="DE916">
        <f t="shared" si="1714"/>
        <v>0</v>
      </c>
      <c r="DF916">
        <f t="shared" si="1715"/>
        <v>0</v>
      </c>
      <c r="DG916">
        <f t="shared" si="1716"/>
        <v>0</v>
      </c>
      <c r="DH916">
        <f t="shared" si="1717"/>
        <v>0</v>
      </c>
      <c r="DI916">
        <f t="shared" si="1718"/>
        <v>0</v>
      </c>
      <c r="DJ916">
        <f t="shared" si="1719"/>
        <v>0</v>
      </c>
      <c r="DK916">
        <f t="shared" si="1720"/>
        <v>0</v>
      </c>
      <c r="DL916">
        <f t="shared" si="1721"/>
        <v>0</v>
      </c>
      <c r="DM916">
        <f t="shared" si="1722"/>
        <v>0</v>
      </c>
      <c r="DN916">
        <f t="shared" si="1723"/>
        <v>0</v>
      </c>
      <c r="DP916">
        <f t="shared" si="1724"/>
        <v>0</v>
      </c>
      <c r="DQ916">
        <f t="shared" si="1725"/>
        <v>0</v>
      </c>
      <c r="DR916">
        <f t="shared" si="1726"/>
        <v>0</v>
      </c>
      <c r="DS916">
        <f t="shared" si="1727"/>
        <v>0</v>
      </c>
      <c r="DT916">
        <f t="shared" si="1728"/>
        <v>0</v>
      </c>
      <c r="DU916">
        <f t="shared" si="1729"/>
        <v>0</v>
      </c>
      <c r="DV916">
        <f t="shared" si="1730"/>
        <v>0</v>
      </c>
      <c r="DW916">
        <f t="shared" si="1731"/>
        <v>0</v>
      </c>
      <c r="DX916">
        <f t="shared" si="1732"/>
        <v>0</v>
      </c>
      <c r="DY916">
        <f t="shared" si="1733"/>
        <v>0</v>
      </c>
      <c r="DZ916">
        <f t="shared" si="1734"/>
        <v>0</v>
      </c>
      <c r="EA916">
        <f t="shared" si="1735"/>
        <v>0</v>
      </c>
      <c r="EB916">
        <f t="shared" si="1736"/>
        <v>0</v>
      </c>
      <c r="EC916">
        <f t="shared" si="1737"/>
        <v>0</v>
      </c>
      <c r="ED916">
        <f t="shared" si="1738"/>
        <v>0</v>
      </c>
      <c r="EE916">
        <f t="shared" si="1739"/>
        <v>0</v>
      </c>
      <c r="EF916">
        <f t="shared" si="1740"/>
        <v>0</v>
      </c>
      <c r="EG916">
        <f t="shared" si="1741"/>
        <v>0</v>
      </c>
      <c r="EH916">
        <f t="shared" si="1742"/>
        <v>0</v>
      </c>
      <c r="EI916">
        <f t="shared" si="1743"/>
        <v>0</v>
      </c>
      <c r="EJ916">
        <f t="shared" si="1744"/>
        <v>0</v>
      </c>
      <c r="EK916">
        <f t="shared" si="1745"/>
        <v>0</v>
      </c>
      <c r="EL916">
        <f t="shared" si="1746"/>
        <v>0</v>
      </c>
      <c r="EM916">
        <f t="shared" si="1747"/>
        <v>0</v>
      </c>
      <c r="EN916">
        <f t="shared" si="1748"/>
        <v>0</v>
      </c>
      <c r="EO916">
        <f t="shared" si="1749"/>
        <v>0</v>
      </c>
      <c r="EP916">
        <f t="shared" si="1750"/>
        <v>0</v>
      </c>
      <c r="EQ916">
        <f t="shared" si="1751"/>
        <v>0</v>
      </c>
      <c r="ER916">
        <f t="shared" si="1752"/>
        <v>0</v>
      </c>
      <c r="ES916">
        <f t="shared" si="1753"/>
        <v>0</v>
      </c>
      <c r="ET916">
        <f t="shared" si="1754"/>
        <v>0</v>
      </c>
      <c r="EU916">
        <f t="shared" si="1755"/>
        <v>0</v>
      </c>
      <c r="EV916">
        <f t="shared" si="1756"/>
        <v>0</v>
      </c>
      <c r="EW916">
        <f t="shared" si="1757"/>
        <v>0</v>
      </c>
      <c r="EX916">
        <f t="shared" si="1758"/>
        <v>0</v>
      </c>
      <c r="EY916">
        <f t="shared" si="1759"/>
        <v>0</v>
      </c>
      <c r="EZ916">
        <f t="shared" si="1760"/>
        <v>0</v>
      </c>
      <c r="FA916">
        <f t="shared" si="1761"/>
        <v>0</v>
      </c>
      <c r="FD916">
        <f t="shared" si="1762"/>
        <v>5</v>
      </c>
      <c r="FF916">
        <f t="shared" si="1763"/>
        <v>5</v>
      </c>
      <c r="FH916">
        <f t="shared" si="1764"/>
        <v>5</v>
      </c>
      <c r="FJ916">
        <f t="shared" si="1765"/>
        <v>5</v>
      </c>
      <c r="FL916">
        <f t="shared" si="1766"/>
        <v>5</v>
      </c>
      <c r="FN916">
        <f t="shared" si="1767"/>
        <v>5</v>
      </c>
      <c r="FP916">
        <f t="shared" si="1768"/>
        <v>5</v>
      </c>
      <c r="FR916">
        <f t="shared" si="1769"/>
        <v>5</v>
      </c>
      <c r="FT916">
        <f t="shared" si="1770"/>
        <v>5</v>
      </c>
      <c r="FV916">
        <f t="shared" si="1771"/>
        <v>5</v>
      </c>
      <c r="FX916">
        <f t="shared" si="1772"/>
        <v>5</v>
      </c>
      <c r="FZ916">
        <f t="shared" si="1773"/>
        <v>5</v>
      </c>
      <c r="GB916">
        <f t="shared" si="1774"/>
        <v>5</v>
      </c>
      <c r="GD916">
        <f t="shared" si="1775"/>
        <v>5</v>
      </c>
      <c r="GF916">
        <f t="shared" si="1776"/>
        <v>5</v>
      </c>
      <c r="GH916">
        <f t="shared" si="1777"/>
        <v>5</v>
      </c>
      <c r="GJ916">
        <f t="shared" si="1778"/>
        <v>5</v>
      </c>
      <c r="GL916">
        <f t="shared" si="1779"/>
        <v>5</v>
      </c>
      <c r="GN916">
        <f t="shared" si="1780"/>
        <v>5</v>
      </c>
      <c r="GQ916">
        <v>5</v>
      </c>
      <c r="GR916">
        <v>5</v>
      </c>
      <c r="GS916">
        <v>5</v>
      </c>
      <c r="GT916">
        <v>5</v>
      </c>
      <c r="GU916">
        <v>5</v>
      </c>
      <c r="GV916">
        <v>5</v>
      </c>
      <c r="GW916">
        <v>5</v>
      </c>
      <c r="GX916">
        <v>5</v>
      </c>
      <c r="GY916">
        <v>5</v>
      </c>
      <c r="GZ916">
        <v>5</v>
      </c>
      <c r="HA916">
        <v>5</v>
      </c>
      <c r="HB916">
        <v>5</v>
      </c>
      <c r="HC916">
        <v>5</v>
      </c>
      <c r="HD916">
        <v>5</v>
      </c>
      <c r="HE916">
        <v>5</v>
      </c>
      <c r="HF916">
        <v>5</v>
      </c>
      <c r="HG916">
        <v>5</v>
      </c>
      <c r="HH916">
        <v>5</v>
      </c>
      <c r="HI916">
        <v>5</v>
      </c>
      <c r="HL916">
        <f t="shared" si="1781"/>
        <v>5</v>
      </c>
      <c r="HM916">
        <f t="shared" si="1782"/>
        <v>5</v>
      </c>
      <c r="HN916">
        <f t="shared" si="1783"/>
        <v>5</v>
      </c>
      <c r="HO916">
        <f t="shared" si="1784"/>
        <v>5</v>
      </c>
      <c r="HP916">
        <f t="shared" si="1785"/>
        <v>5</v>
      </c>
      <c r="HQ916">
        <f t="shared" si="1786"/>
        <v>5</v>
      </c>
      <c r="HR916">
        <f t="shared" si="1787"/>
        <v>5</v>
      </c>
      <c r="HS916">
        <f t="shared" si="1788"/>
        <v>5</v>
      </c>
      <c r="HT916">
        <f t="shared" si="1789"/>
        <v>5</v>
      </c>
      <c r="HU916">
        <f t="shared" si="1790"/>
        <v>5</v>
      </c>
      <c r="HV916">
        <f t="shared" si="1791"/>
        <v>5</v>
      </c>
      <c r="HW916">
        <f t="shared" si="1792"/>
        <v>5</v>
      </c>
      <c r="HX916">
        <f t="shared" si="1793"/>
        <v>5</v>
      </c>
      <c r="HY916">
        <f t="shared" si="1794"/>
        <v>5</v>
      </c>
      <c r="HZ916">
        <f t="shared" si="1795"/>
        <v>5</v>
      </c>
      <c r="IA916">
        <f t="shared" si="1796"/>
        <v>5</v>
      </c>
      <c r="IB916">
        <f t="shared" si="1797"/>
        <v>5</v>
      </c>
      <c r="IC916">
        <f t="shared" si="1798"/>
        <v>5</v>
      </c>
      <c r="ID916">
        <f t="shared" si="1799"/>
        <v>5</v>
      </c>
    </row>
    <row r="917" spans="1:238">
      <c r="A917">
        <v>917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C917">
        <f t="shared" si="1686"/>
        <v>0</v>
      </c>
      <c r="CD917">
        <f t="shared" si="1687"/>
        <v>0</v>
      </c>
      <c r="CE917">
        <f t="shared" si="1688"/>
        <v>0</v>
      </c>
      <c r="CF917">
        <f t="shared" si="1689"/>
        <v>0</v>
      </c>
      <c r="CG917">
        <f t="shared" si="1690"/>
        <v>0</v>
      </c>
      <c r="CH917">
        <f t="shared" si="1691"/>
        <v>0</v>
      </c>
      <c r="CI917">
        <f t="shared" si="1692"/>
        <v>0</v>
      </c>
      <c r="CJ917">
        <f t="shared" si="1693"/>
        <v>0</v>
      </c>
      <c r="CK917">
        <f t="shared" si="1694"/>
        <v>0</v>
      </c>
      <c r="CL917">
        <f t="shared" si="1695"/>
        <v>0</v>
      </c>
      <c r="CM917">
        <f t="shared" si="1696"/>
        <v>0</v>
      </c>
      <c r="CN917">
        <f t="shared" si="1697"/>
        <v>0</v>
      </c>
      <c r="CO917">
        <f t="shared" si="1698"/>
        <v>0</v>
      </c>
      <c r="CP917">
        <f t="shared" si="1699"/>
        <v>0</v>
      </c>
      <c r="CQ917">
        <f t="shared" si="1700"/>
        <v>0</v>
      </c>
      <c r="CR917">
        <f t="shared" si="1701"/>
        <v>0</v>
      </c>
      <c r="CS917">
        <f t="shared" si="1702"/>
        <v>0</v>
      </c>
      <c r="CT917">
        <f t="shared" si="1703"/>
        <v>0</v>
      </c>
      <c r="CU917">
        <f t="shared" si="1704"/>
        <v>0</v>
      </c>
      <c r="CV917">
        <f t="shared" si="1705"/>
        <v>0</v>
      </c>
      <c r="CW917">
        <f t="shared" si="1706"/>
        <v>0</v>
      </c>
      <c r="CX917">
        <f t="shared" si="1707"/>
        <v>0</v>
      </c>
      <c r="CY917">
        <f t="shared" si="1708"/>
        <v>0</v>
      </c>
      <c r="CZ917">
        <f t="shared" si="1709"/>
        <v>0</v>
      </c>
      <c r="DA917">
        <f t="shared" si="1710"/>
        <v>0</v>
      </c>
      <c r="DB917">
        <f t="shared" si="1711"/>
        <v>0</v>
      </c>
      <c r="DC917">
        <f t="shared" si="1712"/>
        <v>0</v>
      </c>
      <c r="DD917">
        <f t="shared" si="1713"/>
        <v>0</v>
      </c>
      <c r="DE917">
        <f t="shared" si="1714"/>
        <v>0</v>
      </c>
      <c r="DF917">
        <f t="shared" si="1715"/>
        <v>0</v>
      </c>
      <c r="DG917">
        <f t="shared" si="1716"/>
        <v>0</v>
      </c>
      <c r="DH917">
        <f t="shared" si="1717"/>
        <v>0</v>
      </c>
      <c r="DI917">
        <f t="shared" si="1718"/>
        <v>0</v>
      </c>
      <c r="DJ917">
        <f t="shared" si="1719"/>
        <v>0</v>
      </c>
      <c r="DK917">
        <f t="shared" si="1720"/>
        <v>0</v>
      </c>
      <c r="DL917">
        <f t="shared" si="1721"/>
        <v>0</v>
      </c>
      <c r="DM917">
        <f t="shared" si="1722"/>
        <v>0</v>
      </c>
      <c r="DN917">
        <f t="shared" si="1723"/>
        <v>0</v>
      </c>
      <c r="DP917">
        <f t="shared" si="1724"/>
        <v>0</v>
      </c>
      <c r="DQ917">
        <f t="shared" si="1725"/>
        <v>0</v>
      </c>
      <c r="DR917">
        <f t="shared" si="1726"/>
        <v>0</v>
      </c>
      <c r="DS917">
        <f t="shared" si="1727"/>
        <v>0</v>
      </c>
      <c r="DT917">
        <f t="shared" si="1728"/>
        <v>0</v>
      </c>
      <c r="DU917">
        <f t="shared" si="1729"/>
        <v>0</v>
      </c>
      <c r="DV917">
        <f t="shared" si="1730"/>
        <v>0</v>
      </c>
      <c r="DW917">
        <f t="shared" si="1731"/>
        <v>0</v>
      </c>
      <c r="DX917">
        <f t="shared" si="1732"/>
        <v>0</v>
      </c>
      <c r="DY917">
        <f t="shared" si="1733"/>
        <v>0</v>
      </c>
      <c r="DZ917">
        <f t="shared" si="1734"/>
        <v>0</v>
      </c>
      <c r="EA917">
        <f t="shared" si="1735"/>
        <v>0</v>
      </c>
      <c r="EB917">
        <f t="shared" si="1736"/>
        <v>0</v>
      </c>
      <c r="EC917">
        <f t="shared" si="1737"/>
        <v>0</v>
      </c>
      <c r="ED917">
        <f t="shared" si="1738"/>
        <v>0</v>
      </c>
      <c r="EE917">
        <f t="shared" si="1739"/>
        <v>0</v>
      </c>
      <c r="EF917">
        <f t="shared" si="1740"/>
        <v>0</v>
      </c>
      <c r="EG917">
        <f t="shared" si="1741"/>
        <v>0</v>
      </c>
      <c r="EH917">
        <f t="shared" si="1742"/>
        <v>0</v>
      </c>
      <c r="EI917">
        <f t="shared" si="1743"/>
        <v>0</v>
      </c>
      <c r="EJ917">
        <f t="shared" si="1744"/>
        <v>0</v>
      </c>
      <c r="EK917">
        <f t="shared" si="1745"/>
        <v>0</v>
      </c>
      <c r="EL917">
        <f t="shared" si="1746"/>
        <v>0</v>
      </c>
      <c r="EM917">
        <f t="shared" si="1747"/>
        <v>0</v>
      </c>
      <c r="EN917">
        <f t="shared" si="1748"/>
        <v>0</v>
      </c>
      <c r="EO917">
        <f t="shared" si="1749"/>
        <v>0</v>
      </c>
      <c r="EP917">
        <f t="shared" si="1750"/>
        <v>0</v>
      </c>
      <c r="EQ917">
        <f t="shared" si="1751"/>
        <v>0</v>
      </c>
      <c r="ER917">
        <f t="shared" si="1752"/>
        <v>0</v>
      </c>
      <c r="ES917">
        <f t="shared" si="1753"/>
        <v>0</v>
      </c>
      <c r="ET917">
        <f t="shared" si="1754"/>
        <v>0</v>
      </c>
      <c r="EU917">
        <f t="shared" si="1755"/>
        <v>0</v>
      </c>
      <c r="EV917">
        <f t="shared" si="1756"/>
        <v>0</v>
      </c>
      <c r="EW917">
        <f t="shared" si="1757"/>
        <v>0</v>
      </c>
      <c r="EX917">
        <f t="shared" si="1758"/>
        <v>0</v>
      </c>
      <c r="EY917">
        <f t="shared" si="1759"/>
        <v>0</v>
      </c>
      <c r="EZ917">
        <f t="shared" si="1760"/>
        <v>0</v>
      </c>
      <c r="FA917">
        <f t="shared" si="1761"/>
        <v>0</v>
      </c>
      <c r="FD917">
        <f t="shared" si="1762"/>
        <v>5</v>
      </c>
      <c r="FF917">
        <f t="shared" si="1763"/>
        <v>5</v>
      </c>
      <c r="FH917">
        <f t="shared" si="1764"/>
        <v>5</v>
      </c>
      <c r="FJ917">
        <f t="shared" si="1765"/>
        <v>5</v>
      </c>
      <c r="FL917">
        <f t="shared" si="1766"/>
        <v>5</v>
      </c>
      <c r="FN917">
        <f t="shared" si="1767"/>
        <v>5</v>
      </c>
      <c r="FP917">
        <f t="shared" si="1768"/>
        <v>5</v>
      </c>
      <c r="FR917">
        <f t="shared" si="1769"/>
        <v>5</v>
      </c>
      <c r="FT917">
        <f t="shared" si="1770"/>
        <v>5</v>
      </c>
      <c r="FV917">
        <f t="shared" si="1771"/>
        <v>5</v>
      </c>
      <c r="FX917">
        <f t="shared" si="1772"/>
        <v>5</v>
      </c>
      <c r="FZ917">
        <f t="shared" si="1773"/>
        <v>5</v>
      </c>
      <c r="GB917">
        <f t="shared" si="1774"/>
        <v>5</v>
      </c>
      <c r="GD917">
        <f t="shared" si="1775"/>
        <v>5</v>
      </c>
      <c r="GF917">
        <f t="shared" si="1776"/>
        <v>5</v>
      </c>
      <c r="GH917">
        <f t="shared" si="1777"/>
        <v>5</v>
      </c>
      <c r="GJ917">
        <f t="shared" si="1778"/>
        <v>5</v>
      </c>
      <c r="GL917">
        <f t="shared" si="1779"/>
        <v>5</v>
      </c>
      <c r="GN917">
        <f t="shared" si="1780"/>
        <v>5</v>
      </c>
      <c r="GQ917">
        <v>5</v>
      </c>
      <c r="GR917">
        <v>5</v>
      </c>
      <c r="GS917">
        <v>5</v>
      </c>
      <c r="GT917">
        <v>5</v>
      </c>
      <c r="GU917">
        <v>5</v>
      </c>
      <c r="GV917">
        <v>5</v>
      </c>
      <c r="GW917">
        <v>5</v>
      </c>
      <c r="GX917">
        <v>5</v>
      </c>
      <c r="GY917">
        <v>5</v>
      </c>
      <c r="GZ917">
        <v>5</v>
      </c>
      <c r="HA917">
        <v>5</v>
      </c>
      <c r="HB917">
        <v>5</v>
      </c>
      <c r="HC917">
        <v>5</v>
      </c>
      <c r="HD917">
        <v>5</v>
      </c>
      <c r="HE917">
        <v>5</v>
      </c>
      <c r="HF917">
        <v>5</v>
      </c>
      <c r="HG917">
        <v>5</v>
      </c>
      <c r="HH917">
        <v>5</v>
      </c>
      <c r="HI917">
        <v>5</v>
      </c>
      <c r="HL917">
        <f t="shared" si="1781"/>
        <v>5</v>
      </c>
      <c r="HM917">
        <f t="shared" si="1782"/>
        <v>5</v>
      </c>
      <c r="HN917">
        <f t="shared" si="1783"/>
        <v>5</v>
      </c>
      <c r="HO917">
        <f t="shared" si="1784"/>
        <v>5</v>
      </c>
      <c r="HP917">
        <f t="shared" si="1785"/>
        <v>5</v>
      </c>
      <c r="HQ917">
        <f t="shared" si="1786"/>
        <v>5</v>
      </c>
      <c r="HR917">
        <f t="shared" si="1787"/>
        <v>5</v>
      </c>
      <c r="HS917">
        <f t="shared" si="1788"/>
        <v>5</v>
      </c>
      <c r="HT917">
        <f t="shared" si="1789"/>
        <v>5</v>
      </c>
      <c r="HU917">
        <f t="shared" si="1790"/>
        <v>5</v>
      </c>
      <c r="HV917">
        <f t="shared" si="1791"/>
        <v>5</v>
      </c>
      <c r="HW917">
        <f t="shared" si="1792"/>
        <v>5</v>
      </c>
      <c r="HX917">
        <f t="shared" si="1793"/>
        <v>5</v>
      </c>
      <c r="HY917">
        <f t="shared" si="1794"/>
        <v>5</v>
      </c>
      <c r="HZ917">
        <f t="shared" si="1795"/>
        <v>5</v>
      </c>
      <c r="IA917">
        <f t="shared" si="1796"/>
        <v>5</v>
      </c>
      <c r="IB917">
        <f t="shared" si="1797"/>
        <v>5</v>
      </c>
      <c r="IC917">
        <f t="shared" si="1798"/>
        <v>5</v>
      </c>
      <c r="ID917">
        <f t="shared" si="1799"/>
        <v>5</v>
      </c>
    </row>
    <row r="918" spans="1:238">
      <c r="A918">
        <v>918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C918">
        <f t="shared" si="1686"/>
        <v>0</v>
      </c>
      <c r="CD918">
        <f t="shared" si="1687"/>
        <v>0</v>
      </c>
      <c r="CE918">
        <f t="shared" si="1688"/>
        <v>0</v>
      </c>
      <c r="CF918">
        <f t="shared" si="1689"/>
        <v>0</v>
      </c>
      <c r="CG918">
        <f t="shared" si="1690"/>
        <v>0</v>
      </c>
      <c r="CH918">
        <f t="shared" si="1691"/>
        <v>0</v>
      </c>
      <c r="CI918">
        <f t="shared" si="1692"/>
        <v>0</v>
      </c>
      <c r="CJ918">
        <f t="shared" si="1693"/>
        <v>0</v>
      </c>
      <c r="CK918">
        <f t="shared" si="1694"/>
        <v>0</v>
      </c>
      <c r="CL918">
        <f t="shared" si="1695"/>
        <v>0</v>
      </c>
      <c r="CM918">
        <f t="shared" si="1696"/>
        <v>0</v>
      </c>
      <c r="CN918">
        <f t="shared" si="1697"/>
        <v>0</v>
      </c>
      <c r="CO918">
        <f t="shared" si="1698"/>
        <v>0</v>
      </c>
      <c r="CP918">
        <f t="shared" si="1699"/>
        <v>0</v>
      </c>
      <c r="CQ918">
        <f t="shared" si="1700"/>
        <v>0</v>
      </c>
      <c r="CR918">
        <f t="shared" si="1701"/>
        <v>0</v>
      </c>
      <c r="CS918">
        <f t="shared" si="1702"/>
        <v>0</v>
      </c>
      <c r="CT918">
        <f t="shared" si="1703"/>
        <v>0</v>
      </c>
      <c r="CU918">
        <f t="shared" si="1704"/>
        <v>0</v>
      </c>
      <c r="CV918">
        <f t="shared" si="1705"/>
        <v>0</v>
      </c>
      <c r="CW918">
        <f t="shared" si="1706"/>
        <v>0</v>
      </c>
      <c r="CX918">
        <f t="shared" si="1707"/>
        <v>0</v>
      </c>
      <c r="CY918">
        <f t="shared" si="1708"/>
        <v>0</v>
      </c>
      <c r="CZ918">
        <f t="shared" si="1709"/>
        <v>0</v>
      </c>
      <c r="DA918">
        <f t="shared" si="1710"/>
        <v>0</v>
      </c>
      <c r="DB918">
        <f t="shared" si="1711"/>
        <v>0</v>
      </c>
      <c r="DC918">
        <f t="shared" si="1712"/>
        <v>0</v>
      </c>
      <c r="DD918">
        <f t="shared" si="1713"/>
        <v>0</v>
      </c>
      <c r="DE918">
        <f t="shared" si="1714"/>
        <v>0</v>
      </c>
      <c r="DF918">
        <f t="shared" si="1715"/>
        <v>0</v>
      </c>
      <c r="DG918">
        <f t="shared" si="1716"/>
        <v>0</v>
      </c>
      <c r="DH918">
        <f t="shared" si="1717"/>
        <v>0</v>
      </c>
      <c r="DI918">
        <f t="shared" si="1718"/>
        <v>0</v>
      </c>
      <c r="DJ918">
        <f t="shared" si="1719"/>
        <v>0</v>
      </c>
      <c r="DK918">
        <f t="shared" si="1720"/>
        <v>0</v>
      </c>
      <c r="DL918">
        <f t="shared" si="1721"/>
        <v>0</v>
      </c>
      <c r="DM918">
        <f t="shared" si="1722"/>
        <v>0</v>
      </c>
      <c r="DN918">
        <f t="shared" si="1723"/>
        <v>0</v>
      </c>
      <c r="DP918">
        <f t="shared" si="1724"/>
        <v>0</v>
      </c>
      <c r="DQ918">
        <f t="shared" si="1725"/>
        <v>0</v>
      </c>
      <c r="DR918">
        <f t="shared" si="1726"/>
        <v>0</v>
      </c>
      <c r="DS918">
        <f t="shared" si="1727"/>
        <v>0</v>
      </c>
      <c r="DT918">
        <f t="shared" si="1728"/>
        <v>0</v>
      </c>
      <c r="DU918">
        <f t="shared" si="1729"/>
        <v>0</v>
      </c>
      <c r="DV918">
        <f t="shared" si="1730"/>
        <v>0</v>
      </c>
      <c r="DW918">
        <f t="shared" si="1731"/>
        <v>0</v>
      </c>
      <c r="DX918">
        <f t="shared" si="1732"/>
        <v>0</v>
      </c>
      <c r="DY918">
        <f t="shared" si="1733"/>
        <v>0</v>
      </c>
      <c r="DZ918">
        <f t="shared" si="1734"/>
        <v>0</v>
      </c>
      <c r="EA918">
        <f t="shared" si="1735"/>
        <v>0</v>
      </c>
      <c r="EB918">
        <f t="shared" si="1736"/>
        <v>0</v>
      </c>
      <c r="EC918">
        <f t="shared" si="1737"/>
        <v>0</v>
      </c>
      <c r="ED918">
        <f t="shared" si="1738"/>
        <v>0</v>
      </c>
      <c r="EE918">
        <f t="shared" si="1739"/>
        <v>0</v>
      </c>
      <c r="EF918">
        <f t="shared" si="1740"/>
        <v>0</v>
      </c>
      <c r="EG918">
        <f t="shared" si="1741"/>
        <v>0</v>
      </c>
      <c r="EH918">
        <f t="shared" si="1742"/>
        <v>0</v>
      </c>
      <c r="EI918">
        <f t="shared" si="1743"/>
        <v>0</v>
      </c>
      <c r="EJ918">
        <f t="shared" si="1744"/>
        <v>0</v>
      </c>
      <c r="EK918">
        <f t="shared" si="1745"/>
        <v>0</v>
      </c>
      <c r="EL918">
        <f t="shared" si="1746"/>
        <v>0</v>
      </c>
      <c r="EM918">
        <f t="shared" si="1747"/>
        <v>0</v>
      </c>
      <c r="EN918">
        <f t="shared" si="1748"/>
        <v>0</v>
      </c>
      <c r="EO918">
        <f t="shared" si="1749"/>
        <v>0</v>
      </c>
      <c r="EP918">
        <f t="shared" si="1750"/>
        <v>0</v>
      </c>
      <c r="EQ918">
        <f t="shared" si="1751"/>
        <v>0</v>
      </c>
      <c r="ER918">
        <f t="shared" si="1752"/>
        <v>0</v>
      </c>
      <c r="ES918">
        <f t="shared" si="1753"/>
        <v>0</v>
      </c>
      <c r="ET918">
        <f t="shared" si="1754"/>
        <v>0</v>
      </c>
      <c r="EU918">
        <f t="shared" si="1755"/>
        <v>0</v>
      </c>
      <c r="EV918">
        <f t="shared" si="1756"/>
        <v>0</v>
      </c>
      <c r="EW918">
        <f t="shared" si="1757"/>
        <v>0</v>
      </c>
      <c r="EX918">
        <f t="shared" si="1758"/>
        <v>0</v>
      </c>
      <c r="EY918">
        <f t="shared" si="1759"/>
        <v>0</v>
      </c>
      <c r="EZ918">
        <f t="shared" si="1760"/>
        <v>0</v>
      </c>
      <c r="FA918">
        <f t="shared" si="1761"/>
        <v>0</v>
      </c>
      <c r="FD918">
        <f t="shared" si="1762"/>
        <v>5</v>
      </c>
      <c r="FF918">
        <f t="shared" si="1763"/>
        <v>5</v>
      </c>
      <c r="FH918">
        <f t="shared" si="1764"/>
        <v>5</v>
      </c>
      <c r="FJ918">
        <f t="shared" si="1765"/>
        <v>5</v>
      </c>
      <c r="FL918">
        <f t="shared" si="1766"/>
        <v>5</v>
      </c>
      <c r="FN918">
        <f t="shared" si="1767"/>
        <v>5</v>
      </c>
      <c r="FP918">
        <f t="shared" si="1768"/>
        <v>5</v>
      </c>
      <c r="FR918">
        <f t="shared" si="1769"/>
        <v>5</v>
      </c>
      <c r="FT918">
        <f t="shared" si="1770"/>
        <v>5</v>
      </c>
      <c r="FV918">
        <f t="shared" si="1771"/>
        <v>5</v>
      </c>
      <c r="FX918">
        <f t="shared" si="1772"/>
        <v>5</v>
      </c>
      <c r="FZ918">
        <f t="shared" si="1773"/>
        <v>5</v>
      </c>
      <c r="GB918">
        <f t="shared" si="1774"/>
        <v>5</v>
      </c>
      <c r="GD918">
        <f t="shared" si="1775"/>
        <v>5</v>
      </c>
      <c r="GF918">
        <f t="shared" si="1776"/>
        <v>5</v>
      </c>
      <c r="GH918">
        <f t="shared" si="1777"/>
        <v>5</v>
      </c>
      <c r="GJ918">
        <f t="shared" si="1778"/>
        <v>5</v>
      </c>
      <c r="GL918">
        <f t="shared" si="1779"/>
        <v>5</v>
      </c>
      <c r="GN918">
        <f t="shared" si="1780"/>
        <v>5</v>
      </c>
      <c r="GQ918">
        <v>5</v>
      </c>
      <c r="GR918">
        <v>5</v>
      </c>
      <c r="GS918">
        <v>5</v>
      </c>
      <c r="GT918">
        <v>5</v>
      </c>
      <c r="GU918">
        <v>5</v>
      </c>
      <c r="GV918">
        <v>5</v>
      </c>
      <c r="GW918">
        <v>5</v>
      </c>
      <c r="GX918">
        <v>5</v>
      </c>
      <c r="GY918">
        <v>5</v>
      </c>
      <c r="GZ918">
        <v>5</v>
      </c>
      <c r="HA918">
        <v>5</v>
      </c>
      <c r="HB918">
        <v>5</v>
      </c>
      <c r="HC918">
        <v>5</v>
      </c>
      <c r="HD918">
        <v>5</v>
      </c>
      <c r="HE918">
        <v>5</v>
      </c>
      <c r="HF918">
        <v>5</v>
      </c>
      <c r="HG918">
        <v>5</v>
      </c>
      <c r="HH918">
        <v>5</v>
      </c>
      <c r="HI918">
        <v>5</v>
      </c>
      <c r="HL918">
        <f t="shared" si="1781"/>
        <v>5</v>
      </c>
      <c r="HM918">
        <f t="shared" si="1782"/>
        <v>5</v>
      </c>
      <c r="HN918">
        <f t="shared" si="1783"/>
        <v>5</v>
      </c>
      <c r="HO918">
        <f t="shared" si="1784"/>
        <v>5</v>
      </c>
      <c r="HP918">
        <f t="shared" si="1785"/>
        <v>5</v>
      </c>
      <c r="HQ918">
        <f t="shared" si="1786"/>
        <v>5</v>
      </c>
      <c r="HR918">
        <f t="shared" si="1787"/>
        <v>5</v>
      </c>
      <c r="HS918">
        <f t="shared" si="1788"/>
        <v>5</v>
      </c>
      <c r="HT918">
        <f t="shared" si="1789"/>
        <v>5</v>
      </c>
      <c r="HU918">
        <f t="shared" si="1790"/>
        <v>5</v>
      </c>
      <c r="HV918">
        <f t="shared" si="1791"/>
        <v>5</v>
      </c>
      <c r="HW918">
        <f t="shared" si="1792"/>
        <v>5</v>
      </c>
      <c r="HX918">
        <f t="shared" si="1793"/>
        <v>5</v>
      </c>
      <c r="HY918">
        <f t="shared" si="1794"/>
        <v>5</v>
      </c>
      <c r="HZ918">
        <f t="shared" si="1795"/>
        <v>5</v>
      </c>
      <c r="IA918">
        <f t="shared" si="1796"/>
        <v>5</v>
      </c>
      <c r="IB918">
        <f t="shared" si="1797"/>
        <v>5</v>
      </c>
      <c r="IC918">
        <f t="shared" si="1798"/>
        <v>5</v>
      </c>
      <c r="ID918">
        <f t="shared" si="1799"/>
        <v>5</v>
      </c>
    </row>
    <row r="919" spans="1:238">
      <c r="A919">
        <v>912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C919">
        <f t="shared" si="1686"/>
        <v>0</v>
      </c>
      <c r="CD919">
        <f t="shared" si="1687"/>
        <v>0</v>
      </c>
      <c r="CE919">
        <f t="shared" si="1688"/>
        <v>0</v>
      </c>
      <c r="CF919">
        <f t="shared" si="1689"/>
        <v>0</v>
      </c>
      <c r="CG919">
        <f t="shared" si="1690"/>
        <v>0</v>
      </c>
      <c r="CH919">
        <f t="shared" si="1691"/>
        <v>0</v>
      </c>
      <c r="CI919">
        <f t="shared" si="1692"/>
        <v>0</v>
      </c>
      <c r="CJ919">
        <f t="shared" si="1693"/>
        <v>0</v>
      </c>
      <c r="CK919">
        <f t="shared" si="1694"/>
        <v>0</v>
      </c>
      <c r="CL919">
        <f t="shared" si="1695"/>
        <v>0</v>
      </c>
      <c r="CM919">
        <f t="shared" si="1696"/>
        <v>0</v>
      </c>
      <c r="CN919">
        <f t="shared" si="1697"/>
        <v>0</v>
      </c>
      <c r="CO919">
        <f t="shared" si="1698"/>
        <v>0</v>
      </c>
      <c r="CP919">
        <f t="shared" si="1699"/>
        <v>0</v>
      </c>
      <c r="CQ919">
        <f t="shared" si="1700"/>
        <v>0</v>
      </c>
      <c r="CR919">
        <f t="shared" si="1701"/>
        <v>0</v>
      </c>
      <c r="CS919">
        <f t="shared" si="1702"/>
        <v>0</v>
      </c>
      <c r="CT919">
        <f t="shared" si="1703"/>
        <v>0</v>
      </c>
      <c r="CU919">
        <f t="shared" si="1704"/>
        <v>0</v>
      </c>
      <c r="CV919">
        <f t="shared" si="1705"/>
        <v>0</v>
      </c>
      <c r="CW919">
        <f t="shared" si="1706"/>
        <v>0</v>
      </c>
      <c r="CX919">
        <f t="shared" si="1707"/>
        <v>0</v>
      </c>
      <c r="CY919">
        <f t="shared" si="1708"/>
        <v>0</v>
      </c>
      <c r="CZ919">
        <f t="shared" si="1709"/>
        <v>0</v>
      </c>
      <c r="DA919">
        <f t="shared" si="1710"/>
        <v>0</v>
      </c>
      <c r="DB919">
        <f t="shared" si="1711"/>
        <v>0</v>
      </c>
      <c r="DC919">
        <f t="shared" si="1712"/>
        <v>0</v>
      </c>
      <c r="DD919">
        <f t="shared" si="1713"/>
        <v>0</v>
      </c>
      <c r="DE919">
        <f t="shared" si="1714"/>
        <v>0</v>
      </c>
      <c r="DF919">
        <f t="shared" si="1715"/>
        <v>0</v>
      </c>
      <c r="DG919">
        <f t="shared" si="1716"/>
        <v>0</v>
      </c>
      <c r="DH919">
        <f t="shared" si="1717"/>
        <v>0</v>
      </c>
      <c r="DI919">
        <f t="shared" si="1718"/>
        <v>0</v>
      </c>
      <c r="DJ919">
        <f t="shared" si="1719"/>
        <v>0</v>
      </c>
      <c r="DK919">
        <f t="shared" si="1720"/>
        <v>0</v>
      </c>
      <c r="DL919">
        <f t="shared" si="1721"/>
        <v>0</v>
      </c>
      <c r="DM919">
        <f t="shared" si="1722"/>
        <v>0</v>
      </c>
      <c r="DN919">
        <f t="shared" si="1723"/>
        <v>0</v>
      </c>
      <c r="DP919">
        <f t="shared" si="1724"/>
        <v>0</v>
      </c>
      <c r="DQ919">
        <f t="shared" si="1725"/>
        <v>0</v>
      </c>
      <c r="DR919">
        <f t="shared" si="1726"/>
        <v>0</v>
      </c>
      <c r="DS919">
        <f t="shared" si="1727"/>
        <v>0</v>
      </c>
      <c r="DT919">
        <f t="shared" si="1728"/>
        <v>0</v>
      </c>
      <c r="DU919">
        <f t="shared" si="1729"/>
        <v>0</v>
      </c>
      <c r="DV919">
        <f t="shared" si="1730"/>
        <v>0</v>
      </c>
      <c r="DW919">
        <f t="shared" si="1731"/>
        <v>0</v>
      </c>
      <c r="DX919">
        <f t="shared" si="1732"/>
        <v>0</v>
      </c>
      <c r="DY919">
        <f t="shared" si="1733"/>
        <v>0</v>
      </c>
      <c r="DZ919">
        <f t="shared" si="1734"/>
        <v>0</v>
      </c>
      <c r="EA919">
        <f t="shared" si="1735"/>
        <v>0</v>
      </c>
      <c r="EB919">
        <f t="shared" si="1736"/>
        <v>0</v>
      </c>
      <c r="EC919">
        <f t="shared" si="1737"/>
        <v>0</v>
      </c>
      <c r="ED919">
        <f t="shared" si="1738"/>
        <v>0</v>
      </c>
      <c r="EE919">
        <f t="shared" si="1739"/>
        <v>0</v>
      </c>
      <c r="EF919">
        <f t="shared" si="1740"/>
        <v>0</v>
      </c>
      <c r="EG919">
        <f t="shared" si="1741"/>
        <v>0</v>
      </c>
      <c r="EH919">
        <f t="shared" si="1742"/>
        <v>0</v>
      </c>
      <c r="EI919">
        <f t="shared" si="1743"/>
        <v>0</v>
      </c>
      <c r="EJ919">
        <f t="shared" si="1744"/>
        <v>0</v>
      </c>
      <c r="EK919">
        <f t="shared" si="1745"/>
        <v>0</v>
      </c>
      <c r="EL919">
        <f t="shared" si="1746"/>
        <v>0</v>
      </c>
      <c r="EM919">
        <f t="shared" si="1747"/>
        <v>0</v>
      </c>
      <c r="EN919">
        <f t="shared" si="1748"/>
        <v>0</v>
      </c>
      <c r="EO919">
        <f t="shared" si="1749"/>
        <v>0</v>
      </c>
      <c r="EP919">
        <f t="shared" si="1750"/>
        <v>0</v>
      </c>
      <c r="EQ919">
        <f t="shared" si="1751"/>
        <v>0</v>
      </c>
      <c r="ER919">
        <f t="shared" si="1752"/>
        <v>0</v>
      </c>
      <c r="ES919">
        <f t="shared" si="1753"/>
        <v>0</v>
      </c>
      <c r="ET919">
        <f t="shared" si="1754"/>
        <v>0</v>
      </c>
      <c r="EU919">
        <f t="shared" si="1755"/>
        <v>0</v>
      </c>
      <c r="EV919">
        <f t="shared" si="1756"/>
        <v>0</v>
      </c>
      <c r="EW919">
        <f t="shared" si="1757"/>
        <v>0</v>
      </c>
      <c r="EX919">
        <f t="shared" si="1758"/>
        <v>0</v>
      </c>
      <c r="EY919">
        <f t="shared" si="1759"/>
        <v>0</v>
      </c>
      <c r="EZ919">
        <f t="shared" si="1760"/>
        <v>0</v>
      </c>
      <c r="FA919">
        <f t="shared" si="1761"/>
        <v>0</v>
      </c>
      <c r="FD919">
        <f t="shared" si="1762"/>
        <v>5</v>
      </c>
      <c r="FF919">
        <f t="shared" si="1763"/>
        <v>5</v>
      </c>
      <c r="FH919">
        <f t="shared" si="1764"/>
        <v>5</v>
      </c>
      <c r="FJ919">
        <f t="shared" si="1765"/>
        <v>5</v>
      </c>
      <c r="FL919">
        <f t="shared" si="1766"/>
        <v>5</v>
      </c>
      <c r="FN919">
        <f t="shared" si="1767"/>
        <v>5</v>
      </c>
      <c r="FP919">
        <f t="shared" si="1768"/>
        <v>5</v>
      </c>
      <c r="FR919">
        <f t="shared" si="1769"/>
        <v>5</v>
      </c>
      <c r="FT919">
        <f t="shared" si="1770"/>
        <v>5</v>
      </c>
      <c r="FV919">
        <f t="shared" si="1771"/>
        <v>5</v>
      </c>
      <c r="FX919">
        <f t="shared" si="1772"/>
        <v>5</v>
      </c>
      <c r="FZ919">
        <f t="shared" si="1773"/>
        <v>5</v>
      </c>
      <c r="GB919">
        <f t="shared" si="1774"/>
        <v>5</v>
      </c>
      <c r="GD919">
        <f t="shared" si="1775"/>
        <v>5</v>
      </c>
      <c r="GF919">
        <f t="shared" si="1776"/>
        <v>5</v>
      </c>
      <c r="GH919">
        <f t="shared" si="1777"/>
        <v>5</v>
      </c>
      <c r="GJ919">
        <f t="shared" si="1778"/>
        <v>5</v>
      </c>
      <c r="GL919">
        <f t="shared" si="1779"/>
        <v>5</v>
      </c>
      <c r="GN919">
        <f t="shared" si="1780"/>
        <v>5</v>
      </c>
      <c r="GQ919">
        <v>5</v>
      </c>
      <c r="GR919">
        <v>5</v>
      </c>
      <c r="GS919">
        <v>5</v>
      </c>
      <c r="GT919">
        <v>5</v>
      </c>
      <c r="GU919">
        <v>5</v>
      </c>
      <c r="GV919">
        <v>5</v>
      </c>
      <c r="GW919">
        <v>5</v>
      </c>
      <c r="GX919">
        <v>5</v>
      </c>
      <c r="GY919">
        <v>5</v>
      </c>
      <c r="GZ919">
        <v>5</v>
      </c>
      <c r="HA919">
        <v>5</v>
      </c>
      <c r="HB919">
        <v>5</v>
      </c>
      <c r="HC919">
        <v>5</v>
      </c>
      <c r="HD919">
        <v>5</v>
      </c>
      <c r="HE919">
        <v>5</v>
      </c>
      <c r="HF919">
        <v>5</v>
      </c>
      <c r="HG919">
        <v>5</v>
      </c>
      <c r="HH919">
        <v>5</v>
      </c>
      <c r="HI919">
        <v>5</v>
      </c>
      <c r="HL919">
        <f t="shared" si="1781"/>
        <v>5</v>
      </c>
      <c r="HM919">
        <f t="shared" si="1782"/>
        <v>5</v>
      </c>
      <c r="HN919">
        <f t="shared" si="1783"/>
        <v>5</v>
      </c>
      <c r="HO919">
        <f t="shared" si="1784"/>
        <v>5</v>
      </c>
      <c r="HP919">
        <f t="shared" si="1785"/>
        <v>5</v>
      </c>
      <c r="HQ919">
        <f t="shared" si="1786"/>
        <v>5</v>
      </c>
      <c r="HR919">
        <f t="shared" si="1787"/>
        <v>5</v>
      </c>
      <c r="HS919">
        <f t="shared" si="1788"/>
        <v>5</v>
      </c>
      <c r="HT919">
        <f t="shared" si="1789"/>
        <v>5</v>
      </c>
      <c r="HU919">
        <f t="shared" si="1790"/>
        <v>5</v>
      </c>
      <c r="HV919">
        <f t="shared" si="1791"/>
        <v>5</v>
      </c>
      <c r="HW919">
        <f t="shared" si="1792"/>
        <v>5</v>
      </c>
      <c r="HX919">
        <f t="shared" si="1793"/>
        <v>5</v>
      </c>
      <c r="HY919">
        <f t="shared" si="1794"/>
        <v>5</v>
      </c>
      <c r="HZ919">
        <f t="shared" si="1795"/>
        <v>5</v>
      </c>
      <c r="IA919">
        <f t="shared" si="1796"/>
        <v>5</v>
      </c>
      <c r="IB919">
        <f t="shared" si="1797"/>
        <v>5</v>
      </c>
      <c r="IC919">
        <f t="shared" si="1798"/>
        <v>5</v>
      </c>
      <c r="ID919">
        <f t="shared" si="1799"/>
        <v>5</v>
      </c>
    </row>
    <row r="920" spans="1:238">
      <c r="A920">
        <v>915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C920">
        <f t="shared" si="1686"/>
        <v>0</v>
      </c>
      <c r="CD920">
        <f t="shared" si="1687"/>
        <v>0</v>
      </c>
      <c r="CE920">
        <f t="shared" si="1688"/>
        <v>0</v>
      </c>
      <c r="CF920">
        <f t="shared" si="1689"/>
        <v>0</v>
      </c>
      <c r="CG920">
        <f t="shared" si="1690"/>
        <v>0</v>
      </c>
      <c r="CH920">
        <f t="shared" si="1691"/>
        <v>0</v>
      </c>
      <c r="CI920">
        <f t="shared" si="1692"/>
        <v>0</v>
      </c>
      <c r="CJ920">
        <f t="shared" si="1693"/>
        <v>0</v>
      </c>
      <c r="CK920">
        <f t="shared" si="1694"/>
        <v>0</v>
      </c>
      <c r="CL920">
        <f t="shared" si="1695"/>
        <v>0</v>
      </c>
      <c r="CM920">
        <f t="shared" si="1696"/>
        <v>0</v>
      </c>
      <c r="CN920">
        <f t="shared" si="1697"/>
        <v>0</v>
      </c>
      <c r="CO920">
        <f t="shared" si="1698"/>
        <v>0</v>
      </c>
      <c r="CP920">
        <f t="shared" si="1699"/>
        <v>0</v>
      </c>
      <c r="CQ920">
        <f t="shared" si="1700"/>
        <v>0</v>
      </c>
      <c r="CR920">
        <f t="shared" si="1701"/>
        <v>0</v>
      </c>
      <c r="CS920">
        <f t="shared" si="1702"/>
        <v>0</v>
      </c>
      <c r="CT920">
        <f t="shared" si="1703"/>
        <v>0</v>
      </c>
      <c r="CU920">
        <f t="shared" si="1704"/>
        <v>0</v>
      </c>
      <c r="CV920">
        <f t="shared" si="1705"/>
        <v>0</v>
      </c>
      <c r="CW920">
        <f t="shared" si="1706"/>
        <v>0</v>
      </c>
      <c r="CX920">
        <f t="shared" si="1707"/>
        <v>0</v>
      </c>
      <c r="CY920">
        <f t="shared" si="1708"/>
        <v>0</v>
      </c>
      <c r="CZ920">
        <f t="shared" si="1709"/>
        <v>0</v>
      </c>
      <c r="DA920">
        <f t="shared" si="1710"/>
        <v>0</v>
      </c>
      <c r="DB920">
        <f t="shared" si="1711"/>
        <v>0</v>
      </c>
      <c r="DC920">
        <f t="shared" si="1712"/>
        <v>0</v>
      </c>
      <c r="DD920">
        <f t="shared" si="1713"/>
        <v>0</v>
      </c>
      <c r="DE920">
        <f t="shared" si="1714"/>
        <v>0</v>
      </c>
      <c r="DF920">
        <f t="shared" si="1715"/>
        <v>0</v>
      </c>
      <c r="DG920">
        <f t="shared" si="1716"/>
        <v>0</v>
      </c>
      <c r="DH920">
        <f t="shared" si="1717"/>
        <v>0</v>
      </c>
      <c r="DI920">
        <f t="shared" si="1718"/>
        <v>0</v>
      </c>
      <c r="DJ920">
        <f t="shared" si="1719"/>
        <v>0</v>
      </c>
      <c r="DK920">
        <f t="shared" si="1720"/>
        <v>0</v>
      </c>
      <c r="DL920">
        <f t="shared" si="1721"/>
        <v>0</v>
      </c>
      <c r="DM920">
        <f t="shared" si="1722"/>
        <v>0</v>
      </c>
      <c r="DN920">
        <f t="shared" si="1723"/>
        <v>0</v>
      </c>
      <c r="DP920">
        <f t="shared" si="1724"/>
        <v>0</v>
      </c>
      <c r="DQ920">
        <f t="shared" si="1725"/>
        <v>0</v>
      </c>
      <c r="DR920">
        <f t="shared" si="1726"/>
        <v>0</v>
      </c>
      <c r="DS920">
        <f t="shared" si="1727"/>
        <v>0</v>
      </c>
      <c r="DT920">
        <f t="shared" si="1728"/>
        <v>0</v>
      </c>
      <c r="DU920">
        <f t="shared" si="1729"/>
        <v>0</v>
      </c>
      <c r="DV920">
        <f t="shared" si="1730"/>
        <v>0</v>
      </c>
      <c r="DW920">
        <f t="shared" si="1731"/>
        <v>0</v>
      </c>
      <c r="DX920">
        <f t="shared" si="1732"/>
        <v>0</v>
      </c>
      <c r="DY920">
        <f t="shared" si="1733"/>
        <v>0</v>
      </c>
      <c r="DZ920">
        <f t="shared" si="1734"/>
        <v>0</v>
      </c>
      <c r="EA920">
        <f t="shared" si="1735"/>
        <v>0</v>
      </c>
      <c r="EB920">
        <f t="shared" si="1736"/>
        <v>0</v>
      </c>
      <c r="EC920">
        <f t="shared" si="1737"/>
        <v>0</v>
      </c>
      <c r="ED920">
        <f t="shared" si="1738"/>
        <v>0</v>
      </c>
      <c r="EE920">
        <f t="shared" si="1739"/>
        <v>0</v>
      </c>
      <c r="EF920">
        <f t="shared" si="1740"/>
        <v>0</v>
      </c>
      <c r="EG920">
        <f t="shared" si="1741"/>
        <v>0</v>
      </c>
      <c r="EH920">
        <f t="shared" si="1742"/>
        <v>0</v>
      </c>
      <c r="EI920">
        <f t="shared" si="1743"/>
        <v>0</v>
      </c>
      <c r="EJ920">
        <f t="shared" si="1744"/>
        <v>0</v>
      </c>
      <c r="EK920">
        <f t="shared" si="1745"/>
        <v>0</v>
      </c>
      <c r="EL920">
        <f t="shared" si="1746"/>
        <v>0</v>
      </c>
      <c r="EM920">
        <f t="shared" si="1747"/>
        <v>0</v>
      </c>
      <c r="EN920">
        <f t="shared" si="1748"/>
        <v>0</v>
      </c>
      <c r="EO920">
        <f t="shared" si="1749"/>
        <v>0</v>
      </c>
      <c r="EP920">
        <f t="shared" si="1750"/>
        <v>0</v>
      </c>
      <c r="EQ920">
        <f t="shared" si="1751"/>
        <v>0</v>
      </c>
      <c r="ER920">
        <f t="shared" si="1752"/>
        <v>0</v>
      </c>
      <c r="ES920">
        <f t="shared" si="1753"/>
        <v>0</v>
      </c>
      <c r="ET920">
        <f t="shared" si="1754"/>
        <v>0</v>
      </c>
      <c r="EU920">
        <f t="shared" si="1755"/>
        <v>0</v>
      </c>
      <c r="EV920">
        <f t="shared" si="1756"/>
        <v>0</v>
      </c>
      <c r="EW920">
        <f t="shared" si="1757"/>
        <v>0</v>
      </c>
      <c r="EX920">
        <f t="shared" si="1758"/>
        <v>0</v>
      </c>
      <c r="EY920">
        <f t="shared" si="1759"/>
        <v>0</v>
      </c>
      <c r="EZ920">
        <f t="shared" si="1760"/>
        <v>0</v>
      </c>
      <c r="FA920">
        <f t="shared" si="1761"/>
        <v>0</v>
      </c>
      <c r="FD920">
        <f t="shared" si="1762"/>
        <v>5</v>
      </c>
      <c r="FF920">
        <f t="shared" si="1763"/>
        <v>5</v>
      </c>
      <c r="FH920">
        <f t="shared" si="1764"/>
        <v>5</v>
      </c>
      <c r="FJ920">
        <f t="shared" si="1765"/>
        <v>5</v>
      </c>
      <c r="FL920">
        <f t="shared" si="1766"/>
        <v>5</v>
      </c>
      <c r="FN920">
        <f t="shared" si="1767"/>
        <v>5</v>
      </c>
      <c r="FP920">
        <f t="shared" si="1768"/>
        <v>5</v>
      </c>
      <c r="FR920">
        <f t="shared" si="1769"/>
        <v>5</v>
      </c>
      <c r="FT920">
        <f t="shared" si="1770"/>
        <v>5</v>
      </c>
      <c r="FV920">
        <f t="shared" si="1771"/>
        <v>5</v>
      </c>
      <c r="FX920">
        <f t="shared" si="1772"/>
        <v>5</v>
      </c>
      <c r="FZ920">
        <f t="shared" si="1773"/>
        <v>5</v>
      </c>
      <c r="GB920">
        <f t="shared" si="1774"/>
        <v>5</v>
      </c>
      <c r="GD920">
        <f t="shared" si="1775"/>
        <v>5</v>
      </c>
      <c r="GF920">
        <f t="shared" si="1776"/>
        <v>5</v>
      </c>
      <c r="GH920">
        <f t="shared" si="1777"/>
        <v>5</v>
      </c>
      <c r="GJ920">
        <f t="shared" si="1778"/>
        <v>5</v>
      </c>
      <c r="GL920">
        <f t="shared" si="1779"/>
        <v>5</v>
      </c>
      <c r="GN920">
        <f t="shared" si="1780"/>
        <v>5</v>
      </c>
      <c r="GQ920">
        <v>5</v>
      </c>
      <c r="GR920">
        <v>5</v>
      </c>
      <c r="GS920">
        <v>5</v>
      </c>
      <c r="GT920">
        <v>5</v>
      </c>
      <c r="GU920">
        <v>5</v>
      </c>
      <c r="GV920">
        <v>5</v>
      </c>
      <c r="GW920">
        <v>5</v>
      </c>
      <c r="GX920">
        <v>5</v>
      </c>
      <c r="GY920">
        <v>5</v>
      </c>
      <c r="GZ920">
        <v>5</v>
      </c>
      <c r="HA920">
        <v>5</v>
      </c>
      <c r="HB920">
        <v>5</v>
      </c>
      <c r="HC920">
        <v>5</v>
      </c>
      <c r="HD920">
        <v>5</v>
      </c>
      <c r="HE920">
        <v>5</v>
      </c>
      <c r="HF920">
        <v>5</v>
      </c>
      <c r="HG920">
        <v>5</v>
      </c>
      <c r="HH920">
        <v>5</v>
      </c>
      <c r="HI920">
        <v>5</v>
      </c>
      <c r="HL920">
        <f t="shared" si="1781"/>
        <v>5</v>
      </c>
      <c r="HM920">
        <f t="shared" si="1782"/>
        <v>5</v>
      </c>
      <c r="HN920">
        <f t="shared" si="1783"/>
        <v>5</v>
      </c>
      <c r="HO920">
        <f t="shared" si="1784"/>
        <v>5</v>
      </c>
      <c r="HP920">
        <f t="shared" si="1785"/>
        <v>5</v>
      </c>
      <c r="HQ920">
        <f t="shared" si="1786"/>
        <v>5</v>
      </c>
      <c r="HR920">
        <f t="shared" si="1787"/>
        <v>5</v>
      </c>
      <c r="HS920">
        <f t="shared" si="1788"/>
        <v>5</v>
      </c>
      <c r="HT920">
        <f t="shared" si="1789"/>
        <v>5</v>
      </c>
      <c r="HU920">
        <f t="shared" si="1790"/>
        <v>5</v>
      </c>
      <c r="HV920">
        <f t="shared" si="1791"/>
        <v>5</v>
      </c>
      <c r="HW920">
        <f t="shared" si="1792"/>
        <v>5</v>
      </c>
      <c r="HX920">
        <f t="shared" si="1793"/>
        <v>5</v>
      </c>
      <c r="HY920">
        <f t="shared" si="1794"/>
        <v>5</v>
      </c>
      <c r="HZ920">
        <f t="shared" si="1795"/>
        <v>5</v>
      </c>
      <c r="IA920">
        <f t="shared" si="1796"/>
        <v>5</v>
      </c>
      <c r="IB920">
        <f t="shared" si="1797"/>
        <v>5</v>
      </c>
      <c r="IC920">
        <f t="shared" si="1798"/>
        <v>5</v>
      </c>
      <c r="ID920">
        <f t="shared" si="1799"/>
        <v>5</v>
      </c>
    </row>
    <row r="921" spans="1:238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C921">
        <f t="shared" si="1686"/>
        <v>0</v>
      </c>
      <c r="CD921">
        <f t="shared" si="1687"/>
        <v>0</v>
      </c>
      <c r="CE921">
        <f t="shared" si="1688"/>
        <v>0</v>
      </c>
      <c r="CF921">
        <f t="shared" si="1689"/>
        <v>0</v>
      </c>
      <c r="CG921">
        <f t="shared" si="1690"/>
        <v>0</v>
      </c>
      <c r="CH921">
        <f t="shared" si="1691"/>
        <v>0</v>
      </c>
      <c r="CI921">
        <f t="shared" si="1692"/>
        <v>0</v>
      </c>
      <c r="CJ921">
        <f t="shared" si="1693"/>
        <v>0</v>
      </c>
      <c r="CK921">
        <f t="shared" si="1694"/>
        <v>0</v>
      </c>
      <c r="CL921">
        <f t="shared" si="1695"/>
        <v>0</v>
      </c>
      <c r="CM921">
        <f t="shared" si="1696"/>
        <v>0</v>
      </c>
      <c r="CN921">
        <f t="shared" si="1697"/>
        <v>0</v>
      </c>
      <c r="CO921">
        <f t="shared" si="1698"/>
        <v>0</v>
      </c>
      <c r="CP921">
        <f t="shared" si="1699"/>
        <v>0</v>
      </c>
      <c r="CQ921">
        <f t="shared" si="1700"/>
        <v>0</v>
      </c>
      <c r="CR921">
        <f t="shared" si="1701"/>
        <v>0</v>
      </c>
      <c r="CS921">
        <f t="shared" si="1702"/>
        <v>0</v>
      </c>
      <c r="CT921">
        <f t="shared" si="1703"/>
        <v>0</v>
      </c>
      <c r="CU921">
        <f t="shared" si="1704"/>
        <v>0</v>
      </c>
      <c r="CV921">
        <f t="shared" si="1705"/>
        <v>0</v>
      </c>
      <c r="CW921">
        <f t="shared" si="1706"/>
        <v>0</v>
      </c>
      <c r="CX921">
        <f t="shared" si="1707"/>
        <v>0</v>
      </c>
      <c r="CY921">
        <f t="shared" si="1708"/>
        <v>0</v>
      </c>
      <c r="CZ921">
        <f t="shared" si="1709"/>
        <v>0</v>
      </c>
      <c r="DA921">
        <f t="shared" si="1710"/>
        <v>0</v>
      </c>
      <c r="DB921">
        <f t="shared" si="1711"/>
        <v>0</v>
      </c>
      <c r="DC921">
        <f t="shared" si="1712"/>
        <v>0</v>
      </c>
      <c r="DD921">
        <f t="shared" si="1713"/>
        <v>0</v>
      </c>
      <c r="DE921">
        <f t="shared" si="1714"/>
        <v>0</v>
      </c>
      <c r="DF921">
        <f t="shared" si="1715"/>
        <v>0</v>
      </c>
      <c r="DG921">
        <f t="shared" si="1716"/>
        <v>0</v>
      </c>
      <c r="DH921">
        <f t="shared" si="1717"/>
        <v>0</v>
      </c>
      <c r="DI921">
        <f t="shared" si="1718"/>
        <v>0</v>
      </c>
      <c r="DJ921">
        <f t="shared" si="1719"/>
        <v>0</v>
      </c>
      <c r="DK921">
        <f t="shared" si="1720"/>
        <v>0</v>
      </c>
      <c r="DL921">
        <f t="shared" si="1721"/>
        <v>0</v>
      </c>
      <c r="DM921">
        <f t="shared" si="1722"/>
        <v>0</v>
      </c>
      <c r="DN921">
        <f t="shared" si="1723"/>
        <v>0</v>
      </c>
      <c r="DP921">
        <f t="shared" si="1724"/>
        <v>0</v>
      </c>
      <c r="DQ921">
        <f t="shared" si="1725"/>
        <v>0</v>
      </c>
      <c r="DR921">
        <f t="shared" si="1726"/>
        <v>0</v>
      </c>
      <c r="DS921">
        <f t="shared" si="1727"/>
        <v>0</v>
      </c>
      <c r="DT921">
        <f t="shared" si="1728"/>
        <v>0</v>
      </c>
      <c r="DU921">
        <f t="shared" si="1729"/>
        <v>0</v>
      </c>
      <c r="DV921">
        <f t="shared" si="1730"/>
        <v>0</v>
      </c>
      <c r="DW921">
        <f t="shared" si="1731"/>
        <v>0</v>
      </c>
      <c r="DX921">
        <f t="shared" si="1732"/>
        <v>0</v>
      </c>
      <c r="DY921">
        <f t="shared" si="1733"/>
        <v>0</v>
      </c>
      <c r="DZ921">
        <f t="shared" si="1734"/>
        <v>0</v>
      </c>
      <c r="EA921">
        <f t="shared" si="1735"/>
        <v>0</v>
      </c>
      <c r="EB921">
        <f t="shared" si="1736"/>
        <v>0</v>
      </c>
      <c r="EC921">
        <f t="shared" si="1737"/>
        <v>0</v>
      </c>
      <c r="ED921">
        <f t="shared" si="1738"/>
        <v>0</v>
      </c>
      <c r="EE921">
        <f t="shared" si="1739"/>
        <v>0</v>
      </c>
      <c r="EF921">
        <f t="shared" si="1740"/>
        <v>0</v>
      </c>
      <c r="EG921">
        <f t="shared" si="1741"/>
        <v>0</v>
      </c>
      <c r="EH921">
        <f t="shared" si="1742"/>
        <v>0</v>
      </c>
      <c r="EI921">
        <f t="shared" si="1743"/>
        <v>0</v>
      </c>
      <c r="EJ921">
        <f t="shared" si="1744"/>
        <v>0</v>
      </c>
      <c r="EK921">
        <f t="shared" si="1745"/>
        <v>0</v>
      </c>
      <c r="EL921">
        <f t="shared" si="1746"/>
        <v>0</v>
      </c>
      <c r="EM921">
        <f t="shared" si="1747"/>
        <v>0</v>
      </c>
      <c r="EN921">
        <f t="shared" si="1748"/>
        <v>0</v>
      </c>
      <c r="EO921">
        <f t="shared" si="1749"/>
        <v>0</v>
      </c>
      <c r="EP921">
        <f t="shared" si="1750"/>
        <v>0</v>
      </c>
      <c r="EQ921">
        <f t="shared" si="1751"/>
        <v>0</v>
      </c>
      <c r="ER921">
        <f t="shared" si="1752"/>
        <v>0</v>
      </c>
      <c r="ES921">
        <f t="shared" si="1753"/>
        <v>0</v>
      </c>
      <c r="ET921">
        <f t="shared" si="1754"/>
        <v>0</v>
      </c>
      <c r="EU921">
        <f t="shared" si="1755"/>
        <v>0</v>
      </c>
      <c r="EV921">
        <f t="shared" si="1756"/>
        <v>0</v>
      </c>
      <c r="EW921">
        <f t="shared" si="1757"/>
        <v>0</v>
      </c>
      <c r="EX921">
        <f t="shared" si="1758"/>
        <v>0</v>
      </c>
      <c r="EY921">
        <f t="shared" si="1759"/>
        <v>0</v>
      </c>
      <c r="EZ921">
        <f t="shared" si="1760"/>
        <v>0</v>
      </c>
      <c r="FA921">
        <f t="shared" si="1761"/>
        <v>0</v>
      </c>
      <c r="FD921">
        <f t="shared" si="1762"/>
        <v>5</v>
      </c>
      <c r="FF921">
        <f t="shared" si="1763"/>
        <v>5</v>
      </c>
      <c r="FH921">
        <f t="shared" si="1764"/>
        <v>5</v>
      </c>
      <c r="FJ921">
        <f t="shared" si="1765"/>
        <v>5</v>
      </c>
      <c r="FL921">
        <f t="shared" si="1766"/>
        <v>5</v>
      </c>
      <c r="FN921">
        <f t="shared" si="1767"/>
        <v>5</v>
      </c>
      <c r="FP921">
        <f t="shared" si="1768"/>
        <v>5</v>
      </c>
      <c r="FR921">
        <f t="shared" si="1769"/>
        <v>5</v>
      </c>
      <c r="FT921">
        <f t="shared" si="1770"/>
        <v>5</v>
      </c>
      <c r="FV921">
        <f t="shared" si="1771"/>
        <v>5</v>
      </c>
      <c r="FX921">
        <f t="shared" si="1772"/>
        <v>5</v>
      </c>
      <c r="FZ921">
        <f t="shared" si="1773"/>
        <v>5</v>
      </c>
      <c r="GB921">
        <f t="shared" si="1774"/>
        <v>5</v>
      </c>
      <c r="GD921">
        <f t="shared" si="1775"/>
        <v>5</v>
      </c>
      <c r="GF921">
        <f t="shared" si="1776"/>
        <v>5</v>
      </c>
      <c r="GH921">
        <f t="shared" si="1777"/>
        <v>5</v>
      </c>
      <c r="GJ921">
        <f t="shared" si="1778"/>
        <v>5</v>
      </c>
      <c r="GL921">
        <f t="shared" si="1779"/>
        <v>5</v>
      </c>
      <c r="GN921">
        <f t="shared" si="1780"/>
        <v>5</v>
      </c>
      <c r="GQ921">
        <v>5</v>
      </c>
      <c r="GR921">
        <v>5</v>
      </c>
      <c r="GS921">
        <v>5</v>
      </c>
      <c r="GT921">
        <v>5</v>
      </c>
      <c r="GU921">
        <v>5</v>
      </c>
      <c r="GV921">
        <v>5</v>
      </c>
      <c r="GW921">
        <v>5</v>
      </c>
      <c r="GX921">
        <v>5</v>
      </c>
      <c r="GY921">
        <v>5</v>
      </c>
      <c r="GZ921">
        <v>5</v>
      </c>
      <c r="HA921">
        <v>5</v>
      </c>
      <c r="HB921">
        <v>5</v>
      </c>
      <c r="HC921">
        <v>5</v>
      </c>
      <c r="HD921">
        <v>5</v>
      </c>
      <c r="HE921">
        <v>5</v>
      </c>
      <c r="HF921">
        <v>5</v>
      </c>
      <c r="HG921">
        <v>5</v>
      </c>
      <c r="HH921">
        <v>5</v>
      </c>
      <c r="HI921">
        <v>5</v>
      </c>
      <c r="HL921">
        <f t="shared" si="1781"/>
        <v>5</v>
      </c>
      <c r="HM921">
        <f t="shared" si="1782"/>
        <v>5</v>
      </c>
      <c r="HN921">
        <f t="shared" si="1783"/>
        <v>5</v>
      </c>
      <c r="HO921">
        <f t="shared" si="1784"/>
        <v>5</v>
      </c>
      <c r="HP921">
        <f t="shared" si="1785"/>
        <v>5</v>
      </c>
      <c r="HQ921">
        <f t="shared" si="1786"/>
        <v>5</v>
      </c>
      <c r="HR921">
        <f t="shared" si="1787"/>
        <v>5</v>
      </c>
      <c r="HS921">
        <f t="shared" si="1788"/>
        <v>5</v>
      </c>
      <c r="HT921">
        <f t="shared" si="1789"/>
        <v>5</v>
      </c>
      <c r="HU921">
        <f t="shared" si="1790"/>
        <v>5</v>
      </c>
      <c r="HV921">
        <f t="shared" si="1791"/>
        <v>5</v>
      </c>
      <c r="HW921">
        <f t="shared" si="1792"/>
        <v>5</v>
      </c>
      <c r="HX921">
        <f t="shared" si="1793"/>
        <v>5</v>
      </c>
      <c r="HY921">
        <f t="shared" si="1794"/>
        <v>5</v>
      </c>
      <c r="HZ921">
        <f t="shared" si="1795"/>
        <v>5</v>
      </c>
      <c r="IA921">
        <f t="shared" si="1796"/>
        <v>5</v>
      </c>
      <c r="IB921">
        <f t="shared" si="1797"/>
        <v>5</v>
      </c>
      <c r="IC921">
        <f t="shared" si="1798"/>
        <v>5</v>
      </c>
      <c r="ID921">
        <f t="shared" si="1799"/>
        <v>5</v>
      </c>
    </row>
    <row r="922" spans="1:238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C922">
        <f t="shared" si="1686"/>
        <v>0</v>
      </c>
      <c r="CD922">
        <f t="shared" si="1687"/>
        <v>0</v>
      </c>
      <c r="CE922">
        <f t="shared" si="1688"/>
        <v>0</v>
      </c>
      <c r="CF922">
        <f t="shared" si="1689"/>
        <v>0</v>
      </c>
      <c r="CG922">
        <f t="shared" si="1690"/>
        <v>0</v>
      </c>
      <c r="CH922">
        <f t="shared" si="1691"/>
        <v>0</v>
      </c>
      <c r="CI922">
        <f t="shared" si="1692"/>
        <v>0</v>
      </c>
      <c r="CJ922">
        <f t="shared" si="1693"/>
        <v>0</v>
      </c>
      <c r="CK922">
        <f t="shared" si="1694"/>
        <v>0</v>
      </c>
      <c r="CL922">
        <f t="shared" si="1695"/>
        <v>0</v>
      </c>
      <c r="CM922">
        <f t="shared" si="1696"/>
        <v>0</v>
      </c>
      <c r="CN922">
        <f t="shared" si="1697"/>
        <v>0</v>
      </c>
      <c r="CO922">
        <f t="shared" si="1698"/>
        <v>0</v>
      </c>
      <c r="CP922">
        <f t="shared" si="1699"/>
        <v>0</v>
      </c>
      <c r="CQ922">
        <f t="shared" si="1700"/>
        <v>0</v>
      </c>
      <c r="CR922">
        <f t="shared" si="1701"/>
        <v>0</v>
      </c>
      <c r="CS922">
        <f t="shared" si="1702"/>
        <v>0</v>
      </c>
      <c r="CT922">
        <f t="shared" si="1703"/>
        <v>0</v>
      </c>
      <c r="CU922">
        <f t="shared" si="1704"/>
        <v>0</v>
      </c>
      <c r="CV922">
        <f t="shared" si="1705"/>
        <v>0</v>
      </c>
      <c r="CW922">
        <f t="shared" si="1706"/>
        <v>0</v>
      </c>
      <c r="CX922">
        <f t="shared" si="1707"/>
        <v>0</v>
      </c>
      <c r="CY922">
        <f t="shared" si="1708"/>
        <v>0</v>
      </c>
      <c r="CZ922">
        <f t="shared" si="1709"/>
        <v>0</v>
      </c>
      <c r="DA922">
        <f t="shared" si="1710"/>
        <v>0</v>
      </c>
      <c r="DB922">
        <f t="shared" si="1711"/>
        <v>0</v>
      </c>
      <c r="DC922">
        <f t="shared" si="1712"/>
        <v>0</v>
      </c>
      <c r="DD922">
        <f t="shared" si="1713"/>
        <v>0</v>
      </c>
      <c r="DE922">
        <f t="shared" si="1714"/>
        <v>0</v>
      </c>
      <c r="DF922">
        <f t="shared" si="1715"/>
        <v>0</v>
      </c>
      <c r="DG922">
        <f t="shared" si="1716"/>
        <v>0</v>
      </c>
      <c r="DH922">
        <f t="shared" si="1717"/>
        <v>0</v>
      </c>
      <c r="DI922">
        <f t="shared" si="1718"/>
        <v>0</v>
      </c>
      <c r="DJ922">
        <f t="shared" si="1719"/>
        <v>0</v>
      </c>
      <c r="DK922">
        <f t="shared" si="1720"/>
        <v>0</v>
      </c>
      <c r="DL922">
        <f t="shared" si="1721"/>
        <v>0</v>
      </c>
      <c r="DM922">
        <f t="shared" si="1722"/>
        <v>0</v>
      </c>
      <c r="DN922">
        <f t="shared" si="1723"/>
        <v>0</v>
      </c>
      <c r="DP922">
        <f t="shared" si="1724"/>
        <v>0</v>
      </c>
      <c r="DQ922">
        <f t="shared" si="1725"/>
        <v>0</v>
      </c>
      <c r="DR922">
        <f t="shared" si="1726"/>
        <v>0</v>
      </c>
      <c r="DS922">
        <f t="shared" si="1727"/>
        <v>0</v>
      </c>
      <c r="DT922">
        <f t="shared" si="1728"/>
        <v>0</v>
      </c>
      <c r="DU922">
        <f t="shared" si="1729"/>
        <v>0</v>
      </c>
      <c r="DV922">
        <f t="shared" si="1730"/>
        <v>0</v>
      </c>
      <c r="DW922">
        <f t="shared" si="1731"/>
        <v>0</v>
      </c>
      <c r="DX922">
        <f t="shared" si="1732"/>
        <v>0</v>
      </c>
      <c r="DY922">
        <f t="shared" si="1733"/>
        <v>0</v>
      </c>
      <c r="DZ922">
        <f t="shared" si="1734"/>
        <v>0</v>
      </c>
      <c r="EA922">
        <f t="shared" si="1735"/>
        <v>0</v>
      </c>
      <c r="EB922">
        <f t="shared" si="1736"/>
        <v>0</v>
      </c>
      <c r="EC922">
        <f t="shared" si="1737"/>
        <v>0</v>
      </c>
      <c r="ED922">
        <f t="shared" si="1738"/>
        <v>0</v>
      </c>
      <c r="EE922">
        <f t="shared" si="1739"/>
        <v>0</v>
      </c>
      <c r="EF922">
        <f t="shared" si="1740"/>
        <v>0</v>
      </c>
      <c r="EG922">
        <f t="shared" si="1741"/>
        <v>0</v>
      </c>
      <c r="EH922">
        <f t="shared" si="1742"/>
        <v>0</v>
      </c>
      <c r="EI922">
        <f t="shared" si="1743"/>
        <v>0</v>
      </c>
      <c r="EJ922">
        <f t="shared" si="1744"/>
        <v>0</v>
      </c>
      <c r="EK922">
        <f t="shared" si="1745"/>
        <v>0</v>
      </c>
      <c r="EL922">
        <f t="shared" si="1746"/>
        <v>0</v>
      </c>
      <c r="EM922">
        <f t="shared" si="1747"/>
        <v>0</v>
      </c>
      <c r="EN922">
        <f t="shared" si="1748"/>
        <v>0</v>
      </c>
      <c r="EO922">
        <f t="shared" si="1749"/>
        <v>0</v>
      </c>
      <c r="EP922">
        <f t="shared" si="1750"/>
        <v>0</v>
      </c>
      <c r="EQ922">
        <f t="shared" si="1751"/>
        <v>0</v>
      </c>
      <c r="ER922">
        <f t="shared" si="1752"/>
        <v>0</v>
      </c>
      <c r="ES922">
        <f t="shared" si="1753"/>
        <v>0</v>
      </c>
      <c r="ET922">
        <f t="shared" si="1754"/>
        <v>0</v>
      </c>
      <c r="EU922">
        <f t="shared" si="1755"/>
        <v>0</v>
      </c>
      <c r="EV922">
        <f t="shared" si="1756"/>
        <v>0</v>
      </c>
      <c r="EW922">
        <f t="shared" si="1757"/>
        <v>0</v>
      </c>
      <c r="EX922">
        <f t="shared" si="1758"/>
        <v>0</v>
      </c>
      <c r="EY922">
        <f t="shared" si="1759"/>
        <v>0</v>
      </c>
      <c r="EZ922">
        <f t="shared" si="1760"/>
        <v>0</v>
      </c>
      <c r="FA922">
        <f t="shared" si="1761"/>
        <v>0</v>
      </c>
      <c r="FD922">
        <f t="shared" si="1762"/>
        <v>5</v>
      </c>
      <c r="FF922">
        <f t="shared" si="1763"/>
        <v>5</v>
      </c>
      <c r="FH922">
        <f t="shared" si="1764"/>
        <v>5</v>
      </c>
      <c r="FJ922">
        <f t="shared" si="1765"/>
        <v>5</v>
      </c>
      <c r="FL922">
        <f t="shared" si="1766"/>
        <v>5</v>
      </c>
      <c r="FN922">
        <f t="shared" si="1767"/>
        <v>5</v>
      </c>
      <c r="FP922">
        <f t="shared" si="1768"/>
        <v>5</v>
      </c>
      <c r="FR922">
        <f t="shared" si="1769"/>
        <v>5</v>
      </c>
      <c r="FT922">
        <f t="shared" si="1770"/>
        <v>5</v>
      </c>
      <c r="FV922">
        <f t="shared" si="1771"/>
        <v>5</v>
      </c>
      <c r="FX922">
        <f t="shared" si="1772"/>
        <v>5</v>
      </c>
      <c r="FZ922">
        <f t="shared" si="1773"/>
        <v>5</v>
      </c>
      <c r="GB922">
        <f t="shared" si="1774"/>
        <v>5</v>
      </c>
      <c r="GD922">
        <f t="shared" si="1775"/>
        <v>5</v>
      </c>
      <c r="GF922">
        <f t="shared" si="1776"/>
        <v>5</v>
      </c>
      <c r="GH922">
        <f t="shared" si="1777"/>
        <v>5</v>
      </c>
      <c r="GJ922">
        <f t="shared" si="1778"/>
        <v>5</v>
      </c>
      <c r="GL922">
        <f t="shared" si="1779"/>
        <v>5</v>
      </c>
      <c r="GN922">
        <f t="shared" si="1780"/>
        <v>5</v>
      </c>
      <c r="GQ922">
        <v>5</v>
      </c>
      <c r="GR922">
        <v>5</v>
      </c>
      <c r="GS922">
        <v>5</v>
      </c>
      <c r="GT922">
        <v>5</v>
      </c>
      <c r="GU922">
        <v>5</v>
      </c>
      <c r="GV922">
        <v>5</v>
      </c>
      <c r="GW922">
        <v>5</v>
      </c>
      <c r="GX922">
        <v>5</v>
      </c>
      <c r="GY922">
        <v>5</v>
      </c>
      <c r="GZ922">
        <v>5</v>
      </c>
      <c r="HA922">
        <v>5</v>
      </c>
      <c r="HB922">
        <v>5</v>
      </c>
      <c r="HC922">
        <v>5</v>
      </c>
      <c r="HD922">
        <v>5</v>
      </c>
      <c r="HE922">
        <v>5</v>
      </c>
      <c r="HF922">
        <v>5</v>
      </c>
      <c r="HG922">
        <v>5</v>
      </c>
      <c r="HH922">
        <v>5</v>
      </c>
      <c r="HI922">
        <v>5</v>
      </c>
      <c r="HL922">
        <f t="shared" si="1781"/>
        <v>5</v>
      </c>
      <c r="HM922">
        <f t="shared" si="1782"/>
        <v>5</v>
      </c>
      <c r="HN922">
        <f t="shared" si="1783"/>
        <v>5</v>
      </c>
      <c r="HO922">
        <f t="shared" si="1784"/>
        <v>5</v>
      </c>
      <c r="HP922">
        <f t="shared" si="1785"/>
        <v>5</v>
      </c>
      <c r="HQ922">
        <f t="shared" si="1786"/>
        <v>5</v>
      </c>
      <c r="HR922">
        <f t="shared" si="1787"/>
        <v>5</v>
      </c>
      <c r="HS922">
        <f t="shared" si="1788"/>
        <v>5</v>
      </c>
      <c r="HT922">
        <f t="shared" si="1789"/>
        <v>5</v>
      </c>
      <c r="HU922">
        <f t="shared" si="1790"/>
        <v>5</v>
      </c>
      <c r="HV922">
        <f t="shared" si="1791"/>
        <v>5</v>
      </c>
      <c r="HW922">
        <f t="shared" si="1792"/>
        <v>5</v>
      </c>
      <c r="HX922">
        <f t="shared" si="1793"/>
        <v>5</v>
      </c>
      <c r="HY922">
        <f t="shared" si="1794"/>
        <v>5</v>
      </c>
      <c r="HZ922">
        <f t="shared" si="1795"/>
        <v>5</v>
      </c>
      <c r="IA922">
        <f t="shared" si="1796"/>
        <v>5</v>
      </c>
      <c r="IB922">
        <f t="shared" si="1797"/>
        <v>5</v>
      </c>
      <c r="IC922">
        <f t="shared" si="1798"/>
        <v>5</v>
      </c>
      <c r="ID922">
        <f t="shared" si="1799"/>
        <v>5</v>
      </c>
    </row>
    <row r="923" spans="1:238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21</v>
      </c>
      <c r="CA923">
        <v>0</v>
      </c>
      <c r="CC923">
        <f t="shared" si="1686"/>
        <v>0</v>
      </c>
      <c r="CD923">
        <f t="shared" si="1687"/>
        <v>0</v>
      </c>
      <c r="CE923">
        <f t="shared" si="1688"/>
        <v>0</v>
      </c>
      <c r="CF923">
        <f t="shared" si="1689"/>
        <v>0</v>
      </c>
      <c r="CG923">
        <f t="shared" si="1690"/>
        <v>0</v>
      </c>
      <c r="CH923">
        <f t="shared" si="1691"/>
        <v>0</v>
      </c>
      <c r="CI923">
        <f t="shared" si="1692"/>
        <v>0</v>
      </c>
      <c r="CJ923">
        <f t="shared" si="1693"/>
        <v>0</v>
      </c>
      <c r="CK923">
        <f t="shared" si="1694"/>
        <v>0</v>
      </c>
      <c r="CL923">
        <f t="shared" si="1695"/>
        <v>0</v>
      </c>
      <c r="CM923">
        <f t="shared" si="1696"/>
        <v>0</v>
      </c>
      <c r="CN923">
        <f t="shared" si="1697"/>
        <v>0</v>
      </c>
      <c r="CO923">
        <f t="shared" si="1698"/>
        <v>0</v>
      </c>
      <c r="CP923">
        <f t="shared" si="1699"/>
        <v>0</v>
      </c>
      <c r="CQ923">
        <f t="shared" si="1700"/>
        <v>0</v>
      </c>
      <c r="CR923">
        <f t="shared" si="1701"/>
        <v>0</v>
      </c>
      <c r="CS923">
        <f t="shared" si="1702"/>
        <v>0</v>
      </c>
      <c r="CT923">
        <f t="shared" si="1703"/>
        <v>0</v>
      </c>
      <c r="CU923">
        <f t="shared" si="1704"/>
        <v>0</v>
      </c>
      <c r="CV923">
        <f t="shared" si="1705"/>
        <v>0</v>
      </c>
      <c r="CW923">
        <f t="shared" si="1706"/>
        <v>0</v>
      </c>
      <c r="CX923">
        <f t="shared" si="1707"/>
        <v>0</v>
      </c>
      <c r="CY923">
        <f t="shared" si="1708"/>
        <v>0</v>
      </c>
      <c r="CZ923">
        <f t="shared" si="1709"/>
        <v>0</v>
      </c>
      <c r="DA923">
        <f t="shared" si="1710"/>
        <v>0</v>
      </c>
      <c r="DB923">
        <f t="shared" si="1711"/>
        <v>0</v>
      </c>
      <c r="DC923">
        <f t="shared" si="1712"/>
        <v>0</v>
      </c>
      <c r="DD923">
        <f t="shared" si="1713"/>
        <v>0</v>
      </c>
      <c r="DE923">
        <f t="shared" si="1714"/>
        <v>0</v>
      </c>
      <c r="DF923">
        <f t="shared" si="1715"/>
        <v>0</v>
      </c>
      <c r="DG923">
        <f t="shared" si="1716"/>
        <v>0</v>
      </c>
      <c r="DH923">
        <f t="shared" si="1717"/>
        <v>0</v>
      </c>
      <c r="DI923">
        <f t="shared" si="1718"/>
        <v>0</v>
      </c>
      <c r="DJ923">
        <f t="shared" si="1719"/>
        <v>0</v>
      </c>
      <c r="DK923">
        <f t="shared" si="1720"/>
        <v>0</v>
      </c>
      <c r="DL923">
        <f t="shared" si="1721"/>
        <v>0</v>
      </c>
      <c r="DM923">
        <f t="shared" si="1722"/>
        <v>0</v>
      </c>
      <c r="DN923">
        <f t="shared" si="1723"/>
        <v>0</v>
      </c>
      <c r="DP923">
        <f t="shared" si="1724"/>
        <v>0</v>
      </c>
      <c r="DQ923">
        <f t="shared" si="1725"/>
        <v>0</v>
      </c>
      <c r="DR923">
        <f t="shared" si="1726"/>
        <v>0</v>
      </c>
      <c r="DS923">
        <f t="shared" si="1727"/>
        <v>0</v>
      </c>
      <c r="DT923">
        <f t="shared" si="1728"/>
        <v>0</v>
      </c>
      <c r="DU923">
        <f t="shared" si="1729"/>
        <v>0</v>
      </c>
      <c r="DV923">
        <f t="shared" si="1730"/>
        <v>0</v>
      </c>
      <c r="DW923">
        <f t="shared" si="1731"/>
        <v>0</v>
      </c>
      <c r="DX923">
        <f t="shared" si="1732"/>
        <v>0</v>
      </c>
      <c r="DY923">
        <f t="shared" si="1733"/>
        <v>0</v>
      </c>
      <c r="DZ923">
        <f t="shared" si="1734"/>
        <v>0</v>
      </c>
      <c r="EA923">
        <f t="shared" si="1735"/>
        <v>0</v>
      </c>
      <c r="EB923">
        <f t="shared" si="1736"/>
        <v>0</v>
      </c>
      <c r="EC923">
        <f t="shared" si="1737"/>
        <v>0</v>
      </c>
      <c r="ED923">
        <f t="shared" si="1738"/>
        <v>0</v>
      </c>
      <c r="EE923">
        <f t="shared" si="1739"/>
        <v>0</v>
      </c>
      <c r="EF923">
        <f t="shared" si="1740"/>
        <v>0</v>
      </c>
      <c r="EG923">
        <f t="shared" si="1741"/>
        <v>0</v>
      </c>
      <c r="EH923">
        <f t="shared" si="1742"/>
        <v>0</v>
      </c>
      <c r="EI923">
        <f t="shared" si="1743"/>
        <v>0</v>
      </c>
      <c r="EJ923">
        <f t="shared" si="1744"/>
        <v>0</v>
      </c>
      <c r="EK923">
        <f t="shared" si="1745"/>
        <v>0</v>
      </c>
      <c r="EL923">
        <f t="shared" si="1746"/>
        <v>0</v>
      </c>
      <c r="EM923">
        <f t="shared" si="1747"/>
        <v>0</v>
      </c>
      <c r="EN923">
        <f t="shared" si="1748"/>
        <v>0</v>
      </c>
      <c r="EO923">
        <f t="shared" si="1749"/>
        <v>0</v>
      </c>
      <c r="EP923">
        <f t="shared" si="1750"/>
        <v>0</v>
      </c>
      <c r="EQ923">
        <f t="shared" si="1751"/>
        <v>0</v>
      </c>
      <c r="ER923">
        <f t="shared" si="1752"/>
        <v>0</v>
      </c>
      <c r="ES923">
        <f t="shared" si="1753"/>
        <v>0</v>
      </c>
      <c r="ET923">
        <f t="shared" si="1754"/>
        <v>0</v>
      </c>
      <c r="EU923">
        <f t="shared" si="1755"/>
        <v>0</v>
      </c>
      <c r="EV923">
        <f t="shared" si="1756"/>
        <v>0</v>
      </c>
      <c r="EW923">
        <f t="shared" si="1757"/>
        <v>0</v>
      </c>
      <c r="EX923">
        <f t="shared" si="1758"/>
        <v>0</v>
      </c>
      <c r="EY923">
        <f t="shared" si="1759"/>
        <v>0</v>
      </c>
      <c r="EZ923">
        <f t="shared" si="1760"/>
        <v>0</v>
      </c>
      <c r="FA923">
        <f t="shared" si="1761"/>
        <v>0</v>
      </c>
      <c r="FD923">
        <f t="shared" si="1762"/>
        <v>5</v>
      </c>
      <c r="FF923">
        <f t="shared" si="1763"/>
        <v>5</v>
      </c>
      <c r="FH923">
        <f t="shared" si="1764"/>
        <v>5</v>
      </c>
      <c r="FJ923">
        <f t="shared" si="1765"/>
        <v>5</v>
      </c>
      <c r="FL923">
        <f t="shared" si="1766"/>
        <v>5</v>
      </c>
      <c r="FN923">
        <f t="shared" si="1767"/>
        <v>5</v>
      </c>
      <c r="FP923">
        <f t="shared" si="1768"/>
        <v>5</v>
      </c>
      <c r="FR923">
        <f t="shared" si="1769"/>
        <v>5</v>
      </c>
      <c r="FT923">
        <f t="shared" si="1770"/>
        <v>5</v>
      </c>
      <c r="FV923">
        <f t="shared" si="1771"/>
        <v>5</v>
      </c>
      <c r="FX923">
        <f t="shared" si="1772"/>
        <v>5</v>
      </c>
      <c r="FZ923">
        <f t="shared" si="1773"/>
        <v>5</v>
      </c>
      <c r="GB923">
        <f t="shared" si="1774"/>
        <v>5</v>
      </c>
      <c r="GD923">
        <f t="shared" si="1775"/>
        <v>5</v>
      </c>
      <c r="GF923">
        <f t="shared" si="1776"/>
        <v>5</v>
      </c>
      <c r="GH923">
        <f t="shared" si="1777"/>
        <v>5</v>
      </c>
      <c r="GJ923">
        <f t="shared" si="1778"/>
        <v>5</v>
      </c>
      <c r="GL923">
        <f t="shared" si="1779"/>
        <v>5</v>
      </c>
      <c r="GN923">
        <f t="shared" si="1780"/>
        <v>5</v>
      </c>
      <c r="GQ923">
        <v>5</v>
      </c>
      <c r="GR923">
        <v>5</v>
      </c>
      <c r="GS923">
        <v>5</v>
      </c>
      <c r="GT923">
        <v>5</v>
      </c>
      <c r="GU923">
        <v>5</v>
      </c>
      <c r="GV923">
        <v>5</v>
      </c>
      <c r="GW923">
        <v>5</v>
      </c>
      <c r="GX923">
        <v>5</v>
      </c>
      <c r="GY923">
        <v>5</v>
      </c>
      <c r="GZ923">
        <v>5</v>
      </c>
      <c r="HA923">
        <v>5</v>
      </c>
      <c r="HB923">
        <v>5</v>
      </c>
      <c r="HC923">
        <v>5</v>
      </c>
      <c r="HD923">
        <v>5</v>
      </c>
      <c r="HE923">
        <v>5</v>
      </c>
      <c r="HF923">
        <v>5</v>
      </c>
      <c r="HG923">
        <v>5</v>
      </c>
      <c r="HH923">
        <v>5</v>
      </c>
      <c r="HI923">
        <v>5</v>
      </c>
      <c r="HL923">
        <f t="shared" si="1781"/>
        <v>5</v>
      </c>
      <c r="HM923">
        <f t="shared" si="1782"/>
        <v>5</v>
      </c>
      <c r="HN923">
        <f t="shared" si="1783"/>
        <v>5</v>
      </c>
      <c r="HO923">
        <f t="shared" si="1784"/>
        <v>5</v>
      </c>
      <c r="HP923">
        <f t="shared" si="1785"/>
        <v>5</v>
      </c>
      <c r="HQ923">
        <f t="shared" si="1786"/>
        <v>5</v>
      </c>
      <c r="HR923">
        <f t="shared" si="1787"/>
        <v>5</v>
      </c>
      <c r="HS923">
        <f t="shared" si="1788"/>
        <v>5</v>
      </c>
      <c r="HT923">
        <f t="shared" si="1789"/>
        <v>5</v>
      </c>
      <c r="HU923">
        <f t="shared" si="1790"/>
        <v>5</v>
      </c>
      <c r="HV923">
        <f t="shared" si="1791"/>
        <v>5</v>
      </c>
      <c r="HW923">
        <f t="shared" si="1792"/>
        <v>5</v>
      </c>
      <c r="HX923">
        <f t="shared" si="1793"/>
        <v>5</v>
      </c>
      <c r="HY923">
        <f t="shared" si="1794"/>
        <v>5</v>
      </c>
      <c r="HZ923">
        <f t="shared" si="1795"/>
        <v>5</v>
      </c>
      <c r="IA923">
        <f t="shared" si="1796"/>
        <v>5</v>
      </c>
      <c r="IB923">
        <f t="shared" si="1797"/>
        <v>5</v>
      </c>
      <c r="IC923">
        <f t="shared" si="1798"/>
        <v>5</v>
      </c>
      <c r="ID923">
        <f t="shared" si="1799"/>
        <v>5</v>
      </c>
    </row>
    <row r="924" spans="1:238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C924">
        <f t="shared" si="1686"/>
        <v>0</v>
      </c>
      <c r="CD924">
        <f t="shared" si="1687"/>
        <v>0</v>
      </c>
      <c r="CE924">
        <f t="shared" si="1688"/>
        <v>0</v>
      </c>
      <c r="CF924">
        <f t="shared" si="1689"/>
        <v>0</v>
      </c>
      <c r="CG924">
        <f t="shared" si="1690"/>
        <v>0</v>
      </c>
      <c r="CH924">
        <f t="shared" si="1691"/>
        <v>0</v>
      </c>
      <c r="CI924">
        <f t="shared" si="1692"/>
        <v>0</v>
      </c>
      <c r="CJ924">
        <f t="shared" si="1693"/>
        <v>0</v>
      </c>
      <c r="CK924">
        <f t="shared" si="1694"/>
        <v>0</v>
      </c>
      <c r="CL924">
        <f t="shared" si="1695"/>
        <v>0</v>
      </c>
      <c r="CM924">
        <f t="shared" si="1696"/>
        <v>0</v>
      </c>
      <c r="CN924">
        <f t="shared" si="1697"/>
        <v>0</v>
      </c>
      <c r="CO924">
        <f t="shared" si="1698"/>
        <v>0</v>
      </c>
      <c r="CP924">
        <f t="shared" si="1699"/>
        <v>0</v>
      </c>
      <c r="CQ924">
        <f t="shared" si="1700"/>
        <v>0</v>
      </c>
      <c r="CR924">
        <f t="shared" si="1701"/>
        <v>0</v>
      </c>
      <c r="CS924">
        <f t="shared" si="1702"/>
        <v>0</v>
      </c>
      <c r="CT924">
        <f t="shared" si="1703"/>
        <v>0</v>
      </c>
      <c r="CU924">
        <f t="shared" si="1704"/>
        <v>0</v>
      </c>
      <c r="CV924">
        <f t="shared" si="1705"/>
        <v>0</v>
      </c>
      <c r="CW924">
        <f t="shared" si="1706"/>
        <v>0</v>
      </c>
      <c r="CX924">
        <f t="shared" si="1707"/>
        <v>0</v>
      </c>
      <c r="CY924">
        <f t="shared" si="1708"/>
        <v>0</v>
      </c>
      <c r="CZ924">
        <f t="shared" si="1709"/>
        <v>0</v>
      </c>
      <c r="DA924">
        <f t="shared" si="1710"/>
        <v>0</v>
      </c>
      <c r="DB924">
        <f t="shared" si="1711"/>
        <v>0</v>
      </c>
      <c r="DC924">
        <f t="shared" si="1712"/>
        <v>0</v>
      </c>
      <c r="DD924">
        <f t="shared" si="1713"/>
        <v>0</v>
      </c>
      <c r="DE924">
        <f t="shared" si="1714"/>
        <v>0</v>
      </c>
      <c r="DF924">
        <f t="shared" si="1715"/>
        <v>0</v>
      </c>
      <c r="DG924">
        <f t="shared" si="1716"/>
        <v>0</v>
      </c>
      <c r="DH924">
        <f t="shared" si="1717"/>
        <v>0</v>
      </c>
      <c r="DI924">
        <f t="shared" si="1718"/>
        <v>0</v>
      </c>
      <c r="DJ924">
        <f t="shared" si="1719"/>
        <v>0</v>
      </c>
      <c r="DK924">
        <f t="shared" si="1720"/>
        <v>0</v>
      </c>
      <c r="DL924">
        <f t="shared" si="1721"/>
        <v>0</v>
      </c>
      <c r="DM924">
        <f t="shared" si="1722"/>
        <v>0</v>
      </c>
      <c r="DN924">
        <f t="shared" si="1723"/>
        <v>0</v>
      </c>
      <c r="DP924">
        <f t="shared" si="1724"/>
        <v>0</v>
      </c>
      <c r="DQ924">
        <f t="shared" si="1725"/>
        <v>0</v>
      </c>
      <c r="DR924">
        <f t="shared" si="1726"/>
        <v>0</v>
      </c>
      <c r="DS924">
        <f t="shared" si="1727"/>
        <v>0</v>
      </c>
      <c r="DT924">
        <f t="shared" si="1728"/>
        <v>0</v>
      </c>
      <c r="DU924">
        <f t="shared" si="1729"/>
        <v>0</v>
      </c>
      <c r="DV924">
        <f t="shared" si="1730"/>
        <v>0</v>
      </c>
      <c r="DW924">
        <f t="shared" si="1731"/>
        <v>0</v>
      </c>
      <c r="DX924">
        <f t="shared" si="1732"/>
        <v>0</v>
      </c>
      <c r="DY924">
        <f t="shared" si="1733"/>
        <v>0</v>
      </c>
      <c r="DZ924">
        <f t="shared" si="1734"/>
        <v>0</v>
      </c>
      <c r="EA924">
        <f t="shared" si="1735"/>
        <v>0</v>
      </c>
      <c r="EB924">
        <f t="shared" si="1736"/>
        <v>0</v>
      </c>
      <c r="EC924">
        <f t="shared" si="1737"/>
        <v>0</v>
      </c>
      <c r="ED924">
        <f t="shared" si="1738"/>
        <v>0</v>
      </c>
      <c r="EE924">
        <f t="shared" si="1739"/>
        <v>0</v>
      </c>
      <c r="EF924">
        <f t="shared" si="1740"/>
        <v>0</v>
      </c>
      <c r="EG924">
        <f t="shared" si="1741"/>
        <v>0</v>
      </c>
      <c r="EH924">
        <f t="shared" si="1742"/>
        <v>0</v>
      </c>
      <c r="EI924">
        <f t="shared" si="1743"/>
        <v>0</v>
      </c>
      <c r="EJ924">
        <f t="shared" si="1744"/>
        <v>0</v>
      </c>
      <c r="EK924">
        <f t="shared" si="1745"/>
        <v>0</v>
      </c>
      <c r="EL924">
        <f t="shared" si="1746"/>
        <v>0</v>
      </c>
      <c r="EM924">
        <f t="shared" si="1747"/>
        <v>0</v>
      </c>
      <c r="EN924">
        <f t="shared" si="1748"/>
        <v>0</v>
      </c>
      <c r="EO924">
        <f t="shared" si="1749"/>
        <v>0</v>
      </c>
      <c r="EP924">
        <f t="shared" si="1750"/>
        <v>0</v>
      </c>
      <c r="EQ924">
        <f t="shared" si="1751"/>
        <v>0</v>
      </c>
      <c r="ER924">
        <f t="shared" si="1752"/>
        <v>0</v>
      </c>
      <c r="ES924">
        <f t="shared" si="1753"/>
        <v>0</v>
      </c>
      <c r="ET924">
        <f t="shared" si="1754"/>
        <v>0</v>
      </c>
      <c r="EU924">
        <f t="shared" si="1755"/>
        <v>0</v>
      </c>
      <c r="EV924">
        <f t="shared" si="1756"/>
        <v>0</v>
      </c>
      <c r="EW924">
        <f t="shared" si="1757"/>
        <v>0</v>
      </c>
      <c r="EX924">
        <f t="shared" si="1758"/>
        <v>0</v>
      </c>
      <c r="EY924">
        <f t="shared" si="1759"/>
        <v>0</v>
      </c>
      <c r="EZ924">
        <f t="shared" si="1760"/>
        <v>0</v>
      </c>
      <c r="FA924">
        <f t="shared" si="1761"/>
        <v>0</v>
      </c>
      <c r="FD924">
        <f t="shared" si="1762"/>
        <v>5</v>
      </c>
      <c r="FF924">
        <f t="shared" si="1763"/>
        <v>5</v>
      </c>
      <c r="FH924">
        <f t="shared" si="1764"/>
        <v>5</v>
      </c>
      <c r="FJ924">
        <f t="shared" si="1765"/>
        <v>5</v>
      </c>
      <c r="FL924">
        <f t="shared" si="1766"/>
        <v>5</v>
      </c>
      <c r="FN924">
        <f t="shared" si="1767"/>
        <v>5</v>
      </c>
      <c r="FP924">
        <f t="shared" si="1768"/>
        <v>5</v>
      </c>
      <c r="FR924">
        <f t="shared" si="1769"/>
        <v>5</v>
      </c>
      <c r="FT924">
        <f t="shared" si="1770"/>
        <v>5</v>
      </c>
      <c r="FV924">
        <f t="shared" si="1771"/>
        <v>5</v>
      </c>
      <c r="FX924">
        <f t="shared" si="1772"/>
        <v>5</v>
      </c>
      <c r="FZ924">
        <f t="shared" si="1773"/>
        <v>5</v>
      </c>
      <c r="GB924">
        <f t="shared" si="1774"/>
        <v>5</v>
      </c>
      <c r="GD924">
        <f t="shared" si="1775"/>
        <v>5</v>
      </c>
      <c r="GF924">
        <f t="shared" si="1776"/>
        <v>5</v>
      </c>
      <c r="GH924">
        <f t="shared" si="1777"/>
        <v>5</v>
      </c>
      <c r="GJ924">
        <f t="shared" si="1778"/>
        <v>5</v>
      </c>
      <c r="GL924">
        <f t="shared" si="1779"/>
        <v>5</v>
      </c>
      <c r="GN924">
        <f t="shared" si="1780"/>
        <v>5</v>
      </c>
      <c r="GQ924">
        <v>5</v>
      </c>
      <c r="GR924">
        <v>5</v>
      </c>
      <c r="GS924">
        <v>5</v>
      </c>
      <c r="GT924">
        <v>5</v>
      </c>
      <c r="GU924">
        <v>5</v>
      </c>
      <c r="GV924">
        <v>5</v>
      </c>
      <c r="GW924">
        <v>5</v>
      </c>
      <c r="GX924">
        <v>5</v>
      </c>
      <c r="GY924">
        <v>5</v>
      </c>
      <c r="GZ924">
        <v>5</v>
      </c>
      <c r="HA924">
        <v>5</v>
      </c>
      <c r="HB924">
        <v>5</v>
      </c>
      <c r="HC924">
        <v>5</v>
      </c>
      <c r="HD924">
        <v>5</v>
      </c>
      <c r="HE924">
        <v>5</v>
      </c>
      <c r="HF924">
        <v>5</v>
      </c>
      <c r="HG924">
        <v>5</v>
      </c>
      <c r="HH924">
        <v>5</v>
      </c>
      <c r="HI924">
        <v>5</v>
      </c>
      <c r="HL924">
        <f t="shared" si="1781"/>
        <v>5</v>
      </c>
      <c r="HM924">
        <f t="shared" si="1782"/>
        <v>5</v>
      </c>
      <c r="HN924">
        <f t="shared" si="1783"/>
        <v>5</v>
      </c>
      <c r="HO924">
        <f t="shared" si="1784"/>
        <v>5</v>
      </c>
      <c r="HP924">
        <f t="shared" si="1785"/>
        <v>5</v>
      </c>
      <c r="HQ924">
        <f t="shared" si="1786"/>
        <v>5</v>
      </c>
      <c r="HR924">
        <f t="shared" si="1787"/>
        <v>5</v>
      </c>
      <c r="HS924">
        <f t="shared" si="1788"/>
        <v>5</v>
      </c>
      <c r="HT924">
        <f t="shared" si="1789"/>
        <v>5</v>
      </c>
      <c r="HU924">
        <f t="shared" si="1790"/>
        <v>5</v>
      </c>
      <c r="HV924">
        <f t="shared" si="1791"/>
        <v>5</v>
      </c>
      <c r="HW924">
        <f t="shared" si="1792"/>
        <v>5</v>
      </c>
      <c r="HX924">
        <f t="shared" si="1793"/>
        <v>5</v>
      </c>
      <c r="HY924">
        <f t="shared" si="1794"/>
        <v>5</v>
      </c>
      <c r="HZ924">
        <f t="shared" si="1795"/>
        <v>5</v>
      </c>
      <c r="IA924">
        <f t="shared" si="1796"/>
        <v>5</v>
      </c>
      <c r="IB924">
        <f t="shared" si="1797"/>
        <v>5</v>
      </c>
      <c r="IC924">
        <f t="shared" si="1798"/>
        <v>5</v>
      </c>
      <c r="ID924">
        <f t="shared" si="1799"/>
        <v>5</v>
      </c>
    </row>
    <row r="925" spans="1:238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C925">
        <f t="shared" si="1686"/>
        <v>0</v>
      </c>
      <c r="CD925">
        <f t="shared" si="1687"/>
        <v>0</v>
      </c>
      <c r="CE925">
        <f t="shared" si="1688"/>
        <v>0</v>
      </c>
      <c r="CF925">
        <f t="shared" si="1689"/>
        <v>0</v>
      </c>
      <c r="CG925">
        <f t="shared" si="1690"/>
        <v>0</v>
      </c>
      <c r="CH925">
        <f t="shared" si="1691"/>
        <v>0</v>
      </c>
      <c r="CI925">
        <f t="shared" si="1692"/>
        <v>0</v>
      </c>
      <c r="CJ925">
        <f t="shared" si="1693"/>
        <v>0</v>
      </c>
      <c r="CK925">
        <f t="shared" si="1694"/>
        <v>0</v>
      </c>
      <c r="CL925">
        <f t="shared" si="1695"/>
        <v>0</v>
      </c>
      <c r="CM925">
        <f t="shared" si="1696"/>
        <v>0</v>
      </c>
      <c r="CN925">
        <f t="shared" si="1697"/>
        <v>0</v>
      </c>
      <c r="CO925">
        <f t="shared" si="1698"/>
        <v>0</v>
      </c>
      <c r="CP925">
        <f t="shared" si="1699"/>
        <v>0</v>
      </c>
      <c r="CQ925">
        <f t="shared" si="1700"/>
        <v>0</v>
      </c>
      <c r="CR925">
        <f t="shared" si="1701"/>
        <v>0</v>
      </c>
      <c r="CS925">
        <f t="shared" si="1702"/>
        <v>0</v>
      </c>
      <c r="CT925">
        <f t="shared" si="1703"/>
        <v>0</v>
      </c>
      <c r="CU925">
        <f t="shared" si="1704"/>
        <v>0</v>
      </c>
      <c r="CV925">
        <f t="shared" si="1705"/>
        <v>0</v>
      </c>
      <c r="CW925">
        <f t="shared" si="1706"/>
        <v>0</v>
      </c>
      <c r="CX925">
        <f t="shared" si="1707"/>
        <v>0</v>
      </c>
      <c r="CY925">
        <f t="shared" si="1708"/>
        <v>0</v>
      </c>
      <c r="CZ925">
        <f t="shared" si="1709"/>
        <v>0</v>
      </c>
      <c r="DA925">
        <f t="shared" si="1710"/>
        <v>0</v>
      </c>
      <c r="DB925">
        <f t="shared" si="1711"/>
        <v>0</v>
      </c>
      <c r="DC925">
        <f t="shared" si="1712"/>
        <v>0</v>
      </c>
      <c r="DD925">
        <f t="shared" si="1713"/>
        <v>0</v>
      </c>
      <c r="DE925">
        <f t="shared" si="1714"/>
        <v>0</v>
      </c>
      <c r="DF925">
        <f t="shared" si="1715"/>
        <v>0</v>
      </c>
      <c r="DG925">
        <f t="shared" si="1716"/>
        <v>0</v>
      </c>
      <c r="DH925">
        <f t="shared" si="1717"/>
        <v>0</v>
      </c>
      <c r="DI925">
        <f t="shared" si="1718"/>
        <v>0</v>
      </c>
      <c r="DJ925">
        <f t="shared" si="1719"/>
        <v>0</v>
      </c>
      <c r="DK925">
        <f t="shared" si="1720"/>
        <v>0</v>
      </c>
      <c r="DL925">
        <f t="shared" si="1721"/>
        <v>0</v>
      </c>
      <c r="DM925">
        <f t="shared" si="1722"/>
        <v>0</v>
      </c>
      <c r="DN925">
        <f t="shared" si="1723"/>
        <v>0</v>
      </c>
      <c r="DP925">
        <f t="shared" si="1724"/>
        <v>0</v>
      </c>
      <c r="DQ925">
        <f t="shared" si="1725"/>
        <v>0</v>
      </c>
      <c r="DR925">
        <f t="shared" si="1726"/>
        <v>0</v>
      </c>
      <c r="DS925">
        <f t="shared" si="1727"/>
        <v>0</v>
      </c>
      <c r="DT925">
        <f t="shared" si="1728"/>
        <v>0</v>
      </c>
      <c r="DU925">
        <f t="shared" si="1729"/>
        <v>0</v>
      </c>
      <c r="DV925">
        <f t="shared" si="1730"/>
        <v>0</v>
      </c>
      <c r="DW925">
        <f t="shared" si="1731"/>
        <v>0</v>
      </c>
      <c r="DX925">
        <f t="shared" si="1732"/>
        <v>0</v>
      </c>
      <c r="DY925">
        <f t="shared" si="1733"/>
        <v>0</v>
      </c>
      <c r="DZ925">
        <f t="shared" si="1734"/>
        <v>0</v>
      </c>
      <c r="EA925">
        <f t="shared" si="1735"/>
        <v>0</v>
      </c>
      <c r="EB925">
        <f t="shared" si="1736"/>
        <v>0</v>
      </c>
      <c r="EC925">
        <f t="shared" si="1737"/>
        <v>0</v>
      </c>
      <c r="ED925">
        <f t="shared" si="1738"/>
        <v>0</v>
      </c>
      <c r="EE925">
        <f t="shared" si="1739"/>
        <v>0</v>
      </c>
      <c r="EF925">
        <f t="shared" si="1740"/>
        <v>0</v>
      </c>
      <c r="EG925">
        <f t="shared" si="1741"/>
        <v>0</v>
      </c>
      <c r="EH925">
        <f t="shared" si="1742"/>
        <v>0</v>
      </c>
      <c r="EI925">
        <f t="shared" si="1743"/>
        <v>0</v>
      </c>
      <c r="EJ925">
        <f t="shared" si="1744"/>
        <v>0</v>
      </c>
      <c r="EK925">
        <f t="shared" si="1745"/>
        <v>0</v>
      </c>
      <c r="EL925">
        <f t="shared" si="1746"/>
        <v>0</v>
      </c>
      <c r="EM925">
        <f t="shared" si="1747"/>
        <v>0</v>
      </c>
      <c r="EN925">
        <f t="shared" si="1748"/>
        <v>0</v>
      </c>
      <c r="EO925">
        <f t="shared" si="1749"/>
        <v>0</v>
      </c>
      <c r="EP925">
        <f t="shared" si="1750"/>
        <v>0</v>
      </c>
      <c r="EQ925">
        <f t="shared" si="1751"/>
        <v>0</v>
      </c>
      <c r="ER925">
        <f t="shared" si="1752"/>
        <v>0</v>
      </c>
      <c r="ES925">
        <f t="shared" si="1753"/>
        <v>0</v>
      </c>
      <c r="ET925">
        <f t="shared" si="1754"/>
        <v>0</v>
      </c>
      <c r="EU925">
        <f t="shared" si="1755"/>
        <v>0</v>
      </c>
      <c r="EV925">
        <f t="shared" si="1756"/>
        <v>0</v>
      </c>
      <c r="EW925">
        <f t="shared" si="1757"/>
        <v>0</v>
      </c>
      <c r="EX925">
        <f t="shared" si="1758"/>
        <v>0</v>
      </c>
      <c r="EY925">
        <f t="shared" si="1759"/>
        <v>0</v>
      </c>
      <c r="EZ925">
        <f t="shared" si="1760"/>
        <v>0</v>
      </c>
      <c r="FA925">
        <f t="shared" si="1761"/>
        <v>0</v>
      </c>
      <c r="FD925">
        <f t="shared" si="1762"/>
        <v>5</v>
      </c>
      <c r="FF925">
        <f t="shared" si="1763"/>
        <v>5</v>
      </c>
      <c r="FH925">
        <f t="shared" si="1764"/>
        <v>5</v>
      </c>
      <c r="FJ925">
        <f t="shared" si="1765"/>
        <v>5</v>
      </c>
      <c r="FL925">
        <f t="shared" si="1766"/>
        <v>5</v>
      </c>
      <c r="FN925">
        <f t="shared" si="1767"/>
        <v>5</v>
      </c>
      <c r="FP925">
        <f t="shared" si="1768"/>
        <v>5</v>
      </c>
      <c r="FR925">
        <f t="shared" si="1769"/>
        <v>5</v>
      </c>
      <c r="FT925">
        <f t="shared" si="1770"/>
        <v>5</v>
      </c>
      <c r="FV925">
        <f t="shared" si="1771"/>
        <v>5</v>
      </c>
      <c r="FX925">
        <f t="shared" si="1772"/>
        <v>5</v>
      </c>
      <c r="FZ925">
        <f t="shared" si="1773"/>
        <v>5</v>
      </c>
      <c r="GB925">
        <f t="shared" si="1774"/>
        <v>5</v>
      </c>
      <c r="GD925">
        <f t="shared" si="1775"/>
        <v>5</v>
      </c>
      <c r="GF925">
        <f t="shared" si="1776"/>
        <v>5</v>
      </c>
      <c r="GH925">
        <f t="shared" si="1777"/>
        <v>5</v>
      </c>
      <c r="GJ925">
        <f t="shared" si="1778"/>
        <v>5</v>
      </c>
      <c r="GL925">
        <f t="shared" si="1779"/>
        <v>5</v>
      </c>
      <c r="GN925">
        <f t="shared" si="1780"/>
        <v>5</v>
      </c>
      <c r="GQ925">
        <v>5</v>
      </c>
      <c r="GR925">
        <v>5</v>
      </c>
      <c r="GS925">
        <v>5</v>
      </c>
      <c r="GT925">
        <v>5</v>
      </c>
      <c r="GU925">
        <v>5</v>
      </c>
      <c r="GV925">
        <v>5</v>
      </c>
      <c r="GW925">
        <v>5</v>
      </c>
      <c r="GX925">
        <v>5</v>
      </c>
      <c r="GY925">
        <v>5</v>
      </c>
      <c r="GZ925">
        <v>5</v>
      </c>
      <c r="HA925">
        <v>5</v>
      </c>
      <c r="HB925">
        <v>5</v>
      </c>
      <c r="HC925">
        <v>5</v>
      </c>
      <c r="HD925">
        <v>5</v>
      </c>
      <c r="HE925">
        <v>5</v>
      </c>
      <c r="HF925">
        <v>5</v>
      </c>
      <c r="HG925">
        <v>5</v>
      </c>
      <c r="HH925">
        <v>5</v>
      </c>
      <c r="HI925">
        <v>5</v>
      </c>
      <c r="HL925">
        <f t="shared" si="1781"/>
        <v>5</v>
      </c>
      <c r="HM925">
        <f t="shared" si="1782"/>
        <v>5</v>
      </c>
      <c r="HN925">
        <f t="shared" si="1783"/>
        <v>5</v>
      </c>
      <c r="HO925">
        <f t="shared" si="1784"/>
        <v>5</v>
      </c>
      <c r="HP925">
        <f t="shared" si="1785"/>
        <v>5</v>
      </c>
      <c r="HQ925">
        <f t="shared" si="1786"/>
        <v>5</v>
      </c>
      <c r="HR925">
        <f t="shared" si="1787"/>
        <v>5</v>
      </c>
      <c r="HS925">
        <f t="shared" si="1788"/>
        <v>5</v>
      </c>
      <c r="HT925">
        <f t="shared" si="1789"/>
        <v>5</v>
      </c>
      <c r="HU925">
        <f t="shared" si="1790"/>
        <v>5</v>
      </c>
      <c r="HV925">
        <f t="shared" si="1791"/>
        <v>5</v>
      </c>
      <c r="HW925">
        <f t="shared" si="1792"/>
        <v>5</v>
      </c>
      <c r="HX925">
        <f t="shared" si="1793"/>
        <v>5</v>
      </c>
      <c r="HY925">
        <f t="shared" si="1794"/>
        <v>5</v>
      </c>
      <c r="HZ925">
        <f t="shared" si="1795"/>
        <v>5</v>
      </c>
      <c r="IA925">
        <f t="shared" si="1796"/>
        <v>5</v>
      </c>
      <c r="IB925">
        <f t="shared" si="1797"/>
        <v>5</v>
      </c>
      <c r="IC925">
        <f t="shared" si="1798"/>
        <v>5</v>
      </c>
      <c r="ID925">
        <f t="shared" si="1799"/>
        <v>5</v>
      </c>
    </row>
    <row r="926" spans="1:238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C926">
        <f t="shared" si="1686"/>
        <v>0</v>
      </c>
      <c r="CD926">
        <f t="shared" si="1687"/>
        <v>0</v>
      </c>
      <c r="CE926">
        <f t="shared" si="1688"/>
        <v>0</v>
      </c>
      <c r="CF926">
        <f t="shared" si="1689"/>
        <v>0</v>
      </c>
      <c r="CG926">
        <f t="shared" si="1690"/>
        <v>0</v>
      </c>
      <c r="CH926">
        <f t="shared" si="1691"/>
        <v>0</v>
      </c>
      <c r="CI926">
        <f t="shared" si="1692"/>
        <v>0</v>
      </c>
      <c r="CJ926">
        <f t="shared" si="1693"/>
        <v>0</v>
      </c>
      <c r="CK926">
        <f t="shared" si="1694"/>
        <v>0</v>
      </c>
      <c r="CL926">
        <f t="shared" si="1695"/>
        <v>0</v>
      </c>
      <c r="CM926">
        <f t="shared" si="1696"/>
        <v>0</v>
      </c>
      <c r="CN926">
        <f t="shared" si="1697"/>
        <v>0</v>
      </c>
      <c r="CO926">
        <f t="shared" si="1698"/>
        <v>0</v>
      </c>
      <c r="CP926">
        <f t="shared" si="1699"/>
        <v>0</v>
      </c>
      <c r="CQ926">
        <f t="shared" si="1700"/>
        <v>0</v>
      </c>
      <c r="CR926">
        <f t="shared" si="1701"/>
        <v>0</v>
      </c>
      <c r="CS926">
        <f t="shared" si="1702"/>
        <v>0</v>
      </c>
      <c r="CT926">
        <f t="shared" si="1703"/>
        <v>0</v>
      </c>
      <c r="CU926">
        <f t="shared" si="1704"/>
        <v>0</v>
      </c>
      <c r="CV926">
        <f t="shared" si="1705"/>
        <v>0</v>
      </c>
      <c r="CW926">
        <f t="shared" si="1706"/>
        <v>0</v>
      </c>
      <c r="CX926">
        <f t="shared" si="1707"/>
        <v>0</v>
      </c>
      <c r="CY926">
        <f t="shared" si="1708"/>
        <v>0</v>
      </c>
      <c r="CZ926">
        <f t="shared" si="1709"/>
        <v>0</v>
      </c>
      <c r="DA926">
        <f t="shared" si="1710"/>
        <v>0</v>
      </c>
      <c r="DB926">
        <f t="shared" si="1711"/>
        <v>0</v>
      </c>
      <c r="DC926">
        <f t="shared" si="1712"/>
        <v>0</v>
      </c>
      <c r="DD926">
        <f t="shared" si="1713"/>
        <v>0</v>
      </c>
      <c r="DE926">
        <f t="shared" si="1714"/>
        <v>0</v>
      </c>
      <c r="DF926">
        <f t="shared" si="1715"/>
        <v>0</v>
      </c>
      <c r="DG926">
        <f t="shared" si="1716"/>
        <v>0</v>
      </c>
      <c r="DH926">
        <f t="shared" si="1717"/>
        <v>0</v>
      </c>
      <c r="DI926">
        <f t="shared" si="1718"/>
        <v>0</v>
      </c>
      <c r="DJ926">
        <f t="shared" si="1719"/>
        <v>0</v>
      </c>
      <c r="DK926">
        <f t="shared" si="1720"/>
        <v>0</v>
      </c>
      <c r="DL926">
        <f t="shared" si="1721"/>
        <v>0</v>
      </c>
      <c r="DM926">
        <f t="shared" si="1722"/>
        <v>0</v>
      </c>
      <c r="DN926">
        <f t="shared" si="1723"/>
        <v>0</v>
      </c>
      <c r="DP926">
        <f t="shared" si="1724"/>
        <v>0</v>
      </c>
      <c r="DQ926">
        <f t="shared" si="1725"/>
        <v>0</v>
      </c>
      <c r="DR926">
        <f t="shared" si="1726"/>
        <v>0</v>
      </c>
      <c r="DS926">
        <f t="shared" si="1727"/>
        <v>0</v>
      </c>
      <c r="DT926">
        <f t="shared" si="1728"/>
        <v>0</v>
      </c>
      <c r="DU926">
        <f t="shared" si="1729"/>
        <v>0</v>
      </c>
      <c r="DV926">
        <f t="shared" si="1730"/>
        <v>0</v>
      </c>
      <c r="DW926">
        <f t="shared" si="1731"/>
        <v>0</v>
      </c>
      <c r="DX926">
        <f t="shared" si="1732"/>
        <v>0</v>
      </c>
      <c r="DY926">
        <f t="shared" si="1733"/>
        <v>0</v>
      </c>
      <c r="DZ926">
        <f t="shared" si="1734"/>
        <v>0</v>
      </c>
      <c r="EA926">
        <f t="shared" si="1735"/>
        <v>0</v>
      </c>
      <c r="EB926">
        <f t="shared" si="1736"/>
        <v>0</v>
      </c>
      <c r="EC926">
        <f t="shared" si="1737"/>
        <v>0</v>
      </c>
      <c r="ED926">
        <f t="shared" si="1738"/>
        <v>0</v>
      </c>
      <c r="EE926">
        <f t="shared" si="1739"/>
        <v>0</v>
      </c>
      <c r="EF926">
        <f t="shared" si="1740"/>
        <v>0</v>
      </c>
      <c r="EG926">
        <f t="shared" si="1741"/>
        <v>0</v>
      </c>
      <c r="EH926">
        <f t="shared" si="1742"/>
        <v>0</v>
      </c>
      <c r="EI926">
        <f t="shared" si="1743"/>
        <v>0</v>
      </c>
      <c r="EJ926">
        <f t="shared" si="1744"/>
        <v>0</v>
      </c>
      <c r="EK926">
        <f t="shared" si="1745"/>
        <v>0</v>
      </c>
      <c r="EL926">
        <f t="shared" si="1746"/>
        <v>0</v>
      </c>
      <c r="EM926">
        <f t="shared" si="1747"/>
        <v>0</v>
      </c>
      <c r="EN926">
        <f t="shared" si="1748"/>
        <v>0</v>
      </c>
      <c r="EO926">
        <f t="shared" si="1749"/>
        <v>0</v>
      </c>
      <c r="EP926">
        <f t="shared" si="1750"/>
        <v>0</v>
      </c>
      <c r="EQ926">
        <f t="shared" si="1751"/>
        <v>0</v>
      </c>
      <c r="ER926">
        <f t="shared" si="1752"/>
        <v>0</v>
      </c>
      <c r="ES926">
        <f t="shared" si="1753"/>
        <v>0</v>
      </c>
      <c r="ET926">
        <f t="shared" si="1754"/>
        <v>0</v>
      </c>
      <c r="EU926">
        <f t="shared" si="1755"/>
        <v>0</v>
      </c>
      <c r="EV926">
        <f t="shared" si="1756"/>
        <v>0</v>
      </c>
      <c r="EW926">
        <f t="shared" si="1757"/>
        <v>0</v>
      </c>
      <c r="EX926">
        <f t="shared" si="1758"/>
        <v>0</v>
      </c>
      <c r="EY926">
        <f t="shared" si="1759"/>
        <v>0</v>
      </c>
      <c r="EZ926">
        <f t="shared" si="1760"/>
        <v>0</v>
      </c>
      <c r="FA926">
        <f t="shared" si="1761"/>
        <v>0</v>
      </c>
      <c r="FD926">
        <f t="shared" si="1762"/>
        <v>5</v>
      </c>
      <c r="FF926">
        <f t="shared" si="1763"/>
        <v>5</v>
      </c>
      <c r="FH926">
        <f t="shared" si="1764"/>
        <v>5</v>
      </c>
      <c r="FJ926">
        <f t="shared" si="1765"/>
        <v>5</v>
      </c>
      <c r="FL926">
        <f t="shared" si="1766"/>
        <v>5</v>
      </c>
      <c r="FN926">
        <f t="shared" si="1767"/>
        <v>5</v>
      </c>
      <c r="FP926">
        <f t="shared" si="1768"/>
        <v>5</v>
      </c>
      <c r="FR926">
        <f t="shared" si="1769"/>
        <v>5</v>
      </c>
      <c r="FT926">
        <f t="shared" si="1770"/>
        <v>5</v>
      </c>
      <c r="FV926">
        <f t="shared" si="1771"/>
        <v>5</v>
      </c>
      <c r="FX926">
        <f t="shared" si="1772"/>
        <v>5</v>
      </c>
      <c r="FZ926">
        <f t="shared" si="1773"/>
        <v>5</v>
      </c>
      <c r="GB926">
        <f t="shared" si="1774"/>
        <v>5</v>
      </c>
      <c r="GD926">
        <f t="shared" si="1775"/>
        <v>5</v>
      </c>
      <c r="GF926">
        <f t="shared" si="1776"/>
        <v>5</v>
      </c>
      <c r="GH926">
        <f t="shared" si="1777"/>
        <v>5</v>
      </c>
      <c r="GJ926">
        <f t="shared" si="1778"/>
        <v>5</v>
      </c>
      <c r="GL926">
        <f t="shared" si="1779"/>
        <v>5</v>
      </c>
      <c r="GN926">
        <f t="shared" si="1780"/>
        <v>5</v>
      </c>
      <c r="GQ926">
        <v>5</v>
      </c>
      <c r="GR926">
        <v>5</v>
      </c>
      <c r="GS926">
        <v>5</v>
      </c>
      <c r="GT926">
        <v>5</v>
      </c>
      <c r="GU926">
        <v>5</v>
      </c>
      <c r="GV926">
        <v>5</v>
      </c>
      <c r="GW926">
        <v>5</v>
      </c>
      <c r="GX926">
        <v>5</v>
      </c>
      <c r="GY926">
        <v>5</v>
      </c>
      <c r="GZ926">
        <v>5</v>
      </c>
      <c r="HA926">
        <v>5</v>
      </c>
      <c r="HB926">
        <v>5</v>
      </c>
      <c r="HC926">
        <v>5</v>
      </c>
      <c r="HD926">
        <v>5</v>
      </c>
      <c r="HE926">
        <v>5</v>
      </c>
      <c r="HF926">
        <v>5</v>
      </c>
      <c r="HG926">
        <v>5</v>
      </c>
      <c r="HH926">
        <v>5</v>
      </c>
      <c r="HI926">
        <v>5</v>
      </c>
      <c r="HL926">
        <f t="shared" si="1781"/>
        <v>5</v>
      </c>
      <c r="HM926">
        <f t="shared" si="1782"/>
        <v>5</v>
      </c>
      <c r="HN926">
        <f t="shared" si="1783"/>
        <v>5</v>
      </c>
      <c r="HO926">
        <f t="shared" si="1784"/>
        <v>5</v>
      </c>
      <c r="HP926">
        <f t="shared" si="1785"/>
        <v>5</v>
      </c>
      <c r="HQ926">
        <f t="shared" si="1786"/>
        <v>5</v>
      </c>
      <c r="HR926">
        <f t="shared" si="1787"/>
        <v>5</v>
      </c>
      <c r="HS926">
        <f t="shared" si="1788"/>
        <v>5</v>
      </c>
      <c r="HT926">
        <f t="shared" si="1789"/>
        <v>5</v>
      </c>
      <c r="HU926">
        <f t="shared" si="1790"/>
        <v>5</v>
      </c>
      <c r="HV926">
        <f t="shared" si="1791"/>
        <v>5</v>
      </c>
      <c r="HW926">
        <f t="shared" si="1792"/>
        <v>5</v>
      </c>
      <c r="HX926">
        <f t="shared" si="1793"/>
        <v>5</v>
      </c>
      <c r="HY926">
        <f t="shared" si="1794"/>
        <v>5</v>
      </c>
      <c r="HZ926">
        <f t="shared" si="1795"/>
        <v>5</v>
      </c>
      <c r="IA926">
        <f t="shared" si="1796"/>
        <v>5</v>
      </c>
      <c r="IB926">
        <f t="shared" si="1797"/>
        <v>5</v>
      </c>
      <c r="IC926">
        <f t="shared" si="1798"/>
        <v>5</v>
      </c>
      <c r="ID926">
        <f t="shared" si="1799"/>
        <v>5</v>
      </c>
    </row>
    <row r="927" spans="1:238">
      <c r="A927">
        <v>927</v>
      </c>
      <c r="B927">
        <v>0</v>
      </c>
      <c r="C927">
        <v>6</v>
      </c>
      <c r="D927">
        <v>0</v>
      </c>
      <c r="E927">
        <v>2</v>
      </c>
      <c r="F927">
        <v>1</v>
      </c>
      <c r="G927">
        <v>1</v>
      </c>
      <c r="H927">
        <v>3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18</v>
      </c>
      <c r="U927">
        <v>11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5</v>
      </c>
      <c r="AC927">
        <v>0</v>
      </c>
      <c r="AD927">
        <v>0</v>
      </c>
      <c r="AE927">
        <v>1</v>
      </c>
      <c r="AF927">
        <v>23</v>
      </c>
      <c r="AG927">
        <v>7</v>
      </c>
      <c r="AH927">
        <v>0</v>
      </c>
      <c r="AI927">
        <v>0</v>
      </c>
      <c r="AJ927">
        <v>0</v>
      </c>
      <c r="AK927">
        <v>0</v>
      </c>
      <c r="AL927">
        <v>11</v>
      </c>
      <c r="AM927">
        <v>3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75</v>
      </c>
      <c r="CA927">
        <v>0</v>
      </c>
      <c r="CC927">
        <f t="shared" si="1686"/>
        <v>0</v>
      </c>
      <c r="CD927">
        <f t="shared" si="1687"/>
        <v>83.82352941176471</v>
      </c>
      <c r="CE927">
        <f t="shared" si="1688"/>
        <v>0</v>
      </c>
      <c r="CF927">
        <f t="shared" si="1689"/>
        <v>32.941176470588239</v>
      </c>
      <c r="CG927">
        <f t="shared" si="1690"/>
        <v>5</v>
      </c>
      <c r="CH927">
        <f t="shared" si="1691"/>
        <v>32.941176470588239</v>
      </c>
      <c r="CI927">
        <f t="shared" si="1692"/>
        <v>10</v>
      </c>
      <c r="CJ927">
        <f t="shared" si="1693"/>
        <v>49.411764705882362</v>
      </c>
      <c r="CK927">
        <f t="shared" si="1694"/>
        <v>0</v>
      </c>
      <c r="CL927">
        <f t="shared" si="1695"/>
        <v>16.47058823529412</v>
      </c>
      <c r="CM927">
        <f t="shared" si="1696"/>
        <v>0</v>
      </c>
      <c r="CN927">
        <f t="shared" si="1697"/>
        <v>0</v>
      </c>
      <c r="CO927">
        <f t="shared" si="1698"/>
        <v>0</v>
      </c>
      <c r="CP927">
        <f t="shared" si="1699"/>
        <v>0</v>
      </c>
      <c r="CQ927">
        <f t="shared" si="1700"/>
        <v>0</v>
      </c>
      <c r="CR927">
        <f t="shared" si="1701"/>
        <v>16.47058823529412</v>
      </c>
      <c r="CS927">
        <f t="shared" si="1702"/>
        <v>0</v>
      </c>
      <c r="CT927">
        <f t="shared" si="1703"/>
        <v>0</v>
      </c>
      <c r="CU927">
        <f t="shared" si="1704"/>
        <v>6.2068965517241379</v>
      </c>
      <c r="CV927">
        <f t="shared" si="1705"/>
        <v>100</v>
      </c>
      <c r="CW927">
        <f t="shared" si="1706"/>
        <v>0</v>
      </c>
      <c r="CX927">
        <f t="shared" si="1707"/>
        <v>16.47058823529412</v>
      </c>
      <c r="CY927">
        <f t="shared" si="1708"/>
        <v>0</v>
      </c>
      <c r="CZ927">
        <f t="shared" si="1709"/>
        <v>0</v>
      </c>
      <c r="DA927">
        <f t="shared" si="1710"/>
        <v>0</v>
      </c>
      <c r="DB927">
        <f t="shared" si="1711"/>
        <v>0</v>
      </c>
      <c r="DC927">
        <f t="shared" si="1712"/>
        <v>10</v>
      </c>
      <c r="DD927">
        <f t="shared" si="1713"/>
        <v>82.35294117647058</v>
      </c>
      <c r="DE927">
        <f t="shared" si="1714"/>
        <v>0</v>
      </c>
      <c r="DF927">
        <f t="shared" si="1715"/>
        <v>16.47058823529412</v>
      </c>
      <c r="DG927">
        <f t="shared" si="1716"/>
        <v>7.666666666666667</v>
      </c>
      <c r="DH927">
        <f t="shared" si="1717"/>
        <v>100</v>
      </c>
      <c r="DI927">
        <f t="shared" si="1718"/>
        <v>0</v>
      </c>
      <c r="DJ927">
        <f t="shared" si="1719"/>
        <v>0</v>
      </c>
      <c r="DK927">
        <f t="shared" si="1720"/>
        <v>0</v>
      </c>
      <c r="DL927">
        <f t="shared" si="1721"/>
        <v>0</v>
      </c>
      <c r="DM927">
        <f t="shared" si="1722"/>
        <v>7.8571428571428568</v>
      </c>
      <c r="DN927">
        <f t="shared" si="1723"/>
        <v>95.588235294117638</v>
      </c>
      <c r="DP927">
        <f t="shared" si="1724"/>
        <v>0</v>
      </c>
      <c r="DQ927">
        <f t="shared" si="1725"/>
        <v>0</v>
      </c>
      <c r="DR927">
        <f t="shared" si="1726"/>
        <v>0</v>
      </c>
      <c r="DS927">
        <f t="shared" si="1727"/>
        <v>0</v>
      </c>
      <c r="DT927">
        <f t="shared" si="1728"/>
        <v>0</v>
      </c>
      <c r="DU927">
        <f t="shared" si="1729"/>
        <v>0</v>
      </c>
      <c r="DV927">
        <f t="shared" si="1730"/>
        <v>0</v>
      </c>
      <c r="DW927">
        <f t="shared" si="1731"/>
        <v>0</v>
      </c>
      <c r="DX927">
        <f t="shared" si="1732"/>
        <v>0</v>
      </c>
      <c r="DY927">
        <f t="shared" si="1733"/>
        <v>0</v>
      </c>
      <c r="DZ927">
        <f t="shared" si="1734"/>
        <v>0</v>
      </c>
      <c r="EA927">
        <f t="shared" si="1735"/>
        <v>0</v>
      </c>
      <c r="EB927">
        <f t="shared" si="1736"/>
        <v>0</v>
      </c>
      <c r="EC927">
        <f t="shared" si="1737"/>
        <v>0</v>
      </c>
      <c r="ED927">
        <f t="shared" si="1738"/>
        <v>0</v>
      </c>
      <c r="EE927">
        <f t="shared" si="1739"/>
        <v>0</v>
      </c>
      <c r="EF927">
        <f t="shared" si="1740"/>
        <v>0</v>
      </c>
      <c r="EG927">
        <f t="shared" si="1741"/>
        <v>0</v>
      </c>
      <c r="EH927">
        <f t="shared" si="1742"/>
        <v>0</v>
      </c>
      <c r="EI927">
        <f t="shared" si="1743"/>
        <v>0</v>
      </c>
      <c r="EJ927">
        <f t="shared" si="1744"/>
        <v>0</v>
      </c>
      <c r="EK927">
        <f t="shared" si="1745"/>
        <v>0</v>
      </c>
      <c r="EL927">
        <f t="shared" si="1746"/>
        <v>0</v>
      </c>
      <c r="EM927">
        <f t="shared" si="1747"/>
        <v>0</v>
      </c>
      <c r="EN927">
        <f t="shared" si="1748"/>
        <v>0</v>
      </c>
      <c r="EO927">
        <f t="shared" si="1749"/>
        <v>0</v>
      </c>
      <c r="EP927">
        <f t="shared" si="1750"/>
        <v>0</v>
      </c>
      <c r="EQ927">
        <f t="shared" si="1751"/>
        <v>0</v>
      </c>
      <c r="ER927">
        <f t="shared" si="1752"/>
        <v>0</v>
      </c>
      <c r="ES927">
        <f t="shared" si="1753"/>
        <v>0</v>
      </c>
      <c r="ET927">
        <f t="shared" si="1754"/>
        <v>0</v>
      </c>
      <c r="EU927">
        <f t="shared" si="1755"/>
        <v>0</v>
      </c>
      <c r="EV927">
        <f t="shared" si="1756"/>
        <v>0</v>
      </c>
      <c r="EW927">
        <f t="shared" si="1757"/>
        <v>0</v>
      </c>
      <c r="EX927">
        <f t="shared" si="1758"/>
        <v>0</v>
      </c>
      <c r="EY927">
        <f t="shared" si="1759"/>
        <v>0</v>
      </c>
      <c r="EZ927">
        <f t="shared" si="1760"/>
        <v>0</v>
      </c>
      <c r="FA927">
        <f t="shared" si="1761"/>
        <v>0</v>
      </c>
      <c r="FD927">
        <f t="shared" si="1762"/>
        <v>0.8088235294117645</v>
      </c>
      <c r="FF927">
        <f t="shared" si="1763"/>
        <v>3.3529411764705879</v>
      </c>
      <c r="FH927">
        <f t="shared" si="1764"/>
        <v>5</v>
      </c>
      <c r="FJ927">
        <f t="shared" si="1765"/>
        <v>7.4705882352941178</v>
      </c>
      <c r="FL927">
        <f t="shared" si="1766"/>
        <v>4.1764705882352944</v>
      </c>
      <c r="FN927">
        <f t="shared" si="1767"/>
        <v>5</v>
      </c>
      <c r="FP927">
        <f t="shared" si="1768"/>
        <v>5</v>
      </c>
      <c r="FR927">
        <f t="shared" si="1769"/>
        <v>4.1764705882352944</v>
      </c>
      <c r="FT927">
        <f t="shared" si="1770"/>
        <v>5</v>
      </c>
      <c r="FV927">
        <f t="shared" si="1771"/>
        <v>6.2068965517241379</v>
      </c>
      <c r="FX927">
        <f t="shared" si="1772"/>
        <v>4.1764705882352944</v>
      </c>
      <c r="FZ927">
        <f t="shared" si="1773"/>
        <v>5</v>
      </c>
      <c r="GB927">
        <f t="shared" si="1774"/>
        <v>5</v>
      </c>
      <c r="GD927">
        <f t="shared" si="1775"/>
        <v>9.117647058823529</v>
      </c>
      <c r="GF927">
        <f t="shared" si="1776"/>
        <v>4.1764705882352944</v>
      </c>
      <c r="GH927">
        <f t="shared" si="1777"/>
        <v>7.666666666666667</v>
      </c>
      <c r="GJ927">
        <f t="shared" si="1778"/>
        <v>5</v>
      </c>
      <c r="GL927">
        <f t="shared" si="1779"/>
        <v>5</v>
      </c>
      <c r="GN927">
        <f t="shared" si="1780"/>
        <v>7.7310924369747891</v>
      </c>
      <c r="GQ927">
        <v>0.8088235294117645</v>
      </c>
      <c r="GR927">
        <v>3.3529411764705879</v>
      </c>
      <c r="GS927">
        <v>5</v>
      </c>
      <c r="GT927">
        <v>7.4705882352941178</v>
      </c>
      <c r="GU927">
        <v>4.1764705882352944</v>
      </c>
      <c r="GV927">
        <v>5</v>
      </c>
      <c r="GW927">
        <v>5</v>
      </c>
      <c r="GX927">
        <v>4.1764705882352944</v>
      </c>
      <c r="GY927">
        <v>5</v>
      </c>
      <c r="GZ927">
        <v>6.2068965517241379</v>
      </c>
      <c r="HA927">
        <v>4.1764705882352944</v>
      </c>
      <c r="HB927">
        <v>5</v>
      </c>
      <c r="HC927">
        <v>5</v>
      </c>
      <c r="HD927">
        <v>9.117647058823529</v>
      </c>
      <c r="HE927">
        <v>4.1764705882352944</v>
      </c>
      <c r="HF927">
        <v>7.666666666666667</v>
      </c>
      <c r="HG927">
        <v>5</v>
      </c>
      <c r="HH927">
        <v>5</v>
      </c>
      <c r="HI927">
        <v>7.7310924369747891</v>
      </c>
      <c r="HL927">
        <f t="shared" si="1781"/>
        <v>0.8088235294117645</v>
      </c>
      <c r="HM927">
        <f t="shared" si="1782"/>
        <v>3.3529411764705879</v>
      </c>
      <c r="HN927">
        <f t="shared" si="1783"/>
        <v>5</v>
      </c>
      <c r="HO927">
        <f t="shared" si="1784"/>
        <v>7.4705882352941178</v>
      </c>
      <c r="HP927">
        <f t="shared" si="1785"/>
        <v>4.1764705882352944</v>
      </c>
      <c r="HQ927">
        <f t="shared" si="1786"/>
        <v>5</v>
      </c>
      <c r="HR927">
        <f t="shared" si="1787"/>
        <v>5</v>
      </c>
      <c r="HS927">
        <f t="shared" si="1788"/>
        <v>4.1764705882352944</v>
      </c>
      <c r="HT927">
        <f t="shared" si="1789"/>
        <v>5</v>
      </c>
      <c r="HU927">
        <f t="shared" si="1790"/>
        <v>6.2068965517241379</v>
      </c>
      <c r="HV927">
        <f t="shared" si="1791"/>
        <v>4.1764705882352944</v>
      </c>
      <c r="HW927">
        <f t="shared" si="1792"/>
        <v>5</v>
      </c>
      <c r="HX927">
        <f t="shared" si="1793"/>
        <v>5</v>
      </c>
      <c r="HY927">
        <f t="shared" si="1794"/>
        <v>9.117647058823529</v>
      </c>
      <c r="HZ927">
        <f t="shared" si="1795"/>
        <v>4.1764705882352944</v>
      </c>
      <c r="IA927">
        <f t="shared" si="1796"/>
        <v>7.666666666666667</v>
      </c>
      <c r="IB927">
        <f t="shared" si="1797"/>
        <v>5</v>
      </c>
      <c r="IC927">
        <f t="shared" si="1798"/>
        <v>5</v>
      </c>
      <c r="ID927">
        <f t="shared" si="1799"/>
        <v>7.7310924369747891</v>
      </c>
    </row>
    <row r="928" spans="1:238">
      <c r="A928">
        <v>924</v>
      </c>
      <c r="B928">
        <v>0</v>
      </c>
      <c r="C928">
        <v>6</v>
      </c>
      <c r="D928">
        <v>0</v>
      </c>
      <c r="E928">
        <v>2</v>
      </c>
      <c r="F928">
        <v>1</v>
      </c>
      <c r="G928">
        <v>1</v>
      </c>
      <c r="H928">
        <v>3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18</v>
      </c>
      <c r="U928">
        <v>11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5</v>
      </c>
      <c r="AC928">
        <v>0</v>
      </c>
      <c r="AD928">
        <v>0</v>
      </c>
      <c r="AE928">
        <v>2</v>
      </c>
      <c r="AF928">
        <v>24</v>
      </c>
      <c r="AG928">
        <v>7</v>
      </c>
      <c r="AH928">
        <v>0</v>
      </c>
      <c r="AI928">
        <v>1</v>
      </c>
      <c r="AJ928">
        <v>0</v>
      </c>
      <c r="AK928">
        <v>0</v>
      </c>
      <c r="AL928">
        <v>11</v>
      </c>
      <c r="AM928">
        <v>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78</v>
      </c>
      <c r="CA928">
        <v>0</v>
      </c>
      <c r="CC928">
        <f t="shared" si="1686"/>
        <v>0</v>
      </c>
      <c r="CD928">
        <f t="shared" si="1687"/>
        <v>83.82352941176471</v>
      </c>
      <c r="CE928">
        <f t="shared" si="1688"/>
        <v>0</v>
      </c>
      <c r="CF928">
        <f t="shared" si="1689"/>
        <v>32.941176470588239</v>
      </c>
      <c r="CG928">
        <f t="shared" si="1690"/>
        <v>5</v>
      </c>
      <c r="CH928">
        <f t="shared" si="1691"/>
        <v>32.941176470588239</v>
      </c>
      <c r="CI928">
        <f t="shared" si="1692"/>
        <v>10</v>
      </c>
      <c r="CJ928">
        <f t="shared" si="1693"/>
        <v>49.411764705882362</v>
      </c>
      <c r="CK928">
        <f t="shared" si="1694"/>
        <v>5</v>
      </c>
      <c r="CL928">
        <f t="shared" si="1695"/>
        <v>32.941176470588239</v>
      </c>
      <c r="CM928">
        <f t="shared" si="1696"/>
        <v>0</v>
      </c>
      <c r="CN928">
        <f t="shared" si="1697"/>
        <v>0</v>
      </c>
      <c r="CO928">
        <f t="shared" si="1698"/>
        <v>0</v>
      </c>
      <c r="CP928">
        <f t="shared" si="1699"/>
        <v>0</v>
      </c>
      <c r="CQ928">
        <f t="shared" si="1700"/>
        <v>0</v>
      </c>
      <c r="CR928">
        <f t="shared" si="1701"/>
        <v>16.47058823529412</v>
      </c>
      <c r="CS928">
        <f t="shared" si="1702"/>
        <v>0</v>
      </c>
      <c r="CT928">
        <f t="shared" si="1703"/>
        <v>0</v>
      </c>
      <c r="CU928">
        <f t="shared" si="1704"/>
        <v>6.2068965517241379</v>
      </c>
      <c r="CV928">
        <f t="shared" si="1705"/>
        <v>100</v>
      </c>
      <c r="CW928">
        <f t="shared" si="1706"/>
        <v>0</v>
      </c>
      <c r="CX928">
        <f t="shared" si="1707"/>
        <v>16.47058823529412</v>
      </c>
      <c r="CY928">
        <f t="shared" si="1708"/>
        <v>0</v>
      </c>
      <c r="CZ928">
        <f t="shared" si="1709"/>
        <v>0</v>
      </c>
      <c r="DA928">
        <f t="shared" si="1710"/>
        <v>0</v>
      </c>
      <c r="DB928">
        <f t="shared" si="1711"/>
        <v>0</v>
      </c>
      <c r="DC928">
        <f t="shared" si="1712"/>
        <v>10</v>
      </c>
      <c r="DD928">
        <f t="shared" si="1713"/>
        <v>82.35294117647058</v>
      </c>
      <c r="DE928">
        <f t="shared" si="1714"/>
        <v>0</v>
      </c>
      <c r="DF928">
        <f t="shared" si="1715"/>
        <v>32.941176470588239</v>
      </c>
      <c r="DG928">
        <f t="shared" si="1716"/>
        <v>7.741935483870968</v>
      </c>
      <c r="DH928">
        <f t="shared" si="1717"/>
        <v>100</v>
      </c>
      <c r="DI928">
        <f t="shared" si="1718"/>
        <v>0</v>
      </c>
      <c r="DJ928">
        <f t="shared" si="1719"/>
        <v>16.47058823529412</v>
      </c>
      <c r="DK928">
        <f t="shared" si="1720"/>
        <v>0</v>
      </c>
      <c r="DL928">
        <f t="shared" si="1721"/>
        <v>0</v>
      </c>
      <c r="DM928">
        <f t="shared" si="1722"/>
        <v>7.8571428571428568</v>
      </c>
      <c r="DN928">
        <f t="shared" si="1723"/>
        <v>95.588235294117638</v>
      </c>
      <c r="DP928">
        <f t="shared" si="1724"/>
        <v>0</v>
      </c>
      <c r="DQ928">
        <f t="shared" si="1725"/>
        <v>0</v>
      </c>
      <c r="DR928">
        <f t="shared" si="1726"/>
        <v>0</v>
      </c>
      <c r="DS928">
        <f t="shared" si="1727"/>
        <v>0</v>
      </c>
      <c r="DT928">
        <f t="shared" si="1728"/>
        <v>0</v>
      </c>
      <c r="DU928">
        <f t="shared" si="1729"/>
        <v>0</v>
      </c>
      <c r="DV928">
        <f t="shared" si="1730"/>
        <v>0</v>
      </c>
      <c r="DW928">
        <f t="shared" si="1731"/>
        <v>0</v>
      </c>
      <c r="DX928">
        <f t="shared" si="1732"/>
        <v>0</v>
      </c>
      <c r="DY928">
        <f t="shared" si="1733"/>
        <v>0</v>
      </c>
      <c r="DZ928">
        <f t="shared" si="1734"/>
        <v>0</v>
      </c>
      <c r="EA928">
        <f t="shared" si="1735"/>
        <v>0</v>
      </c>
      <c r="EB928">
        <f t="shared" si="1736"/>
        <v>0</v>
      </c>
      <c r="EC928">
        <f t="shared" si="1737"/>
        <v>0</v>
      </c>
      <c r="ED928">
        <f t="shared" si="1738"/>
        <v>0</v>
      </c>
      <c r="EE928">
        <f t="shared" si="1739"/>
        <v>0</v>
      </c>
      <c r="EF928">
        <f t="shared" si="1740"/>
        <v>0</v>
      </c>
      <c r="EG928">
        <f t="shared" si="1741"/>
        <v>0</v>
      </c>
      <c r="EH928">
        <f t="shared" si="1742"/>
        <v>0</v>
      </c>
      <c r="EI928">
        <f t="shared" si="1743"/>
        <v>0</v>
      </c>
      <c r="EJ928">
        <f t="shared" si="1744"/>
        <v>0</v>
      </c>
      <c r="EK928">
        <f t="shared" si="1745"/>
        <v>0</v>
      </c>
      <c r="EL928">
        <f t="shared" si="1746"/>
        <v>0</v>
      </c>
      <c r="EM928">
        <f t="shared" si="1747"/>
        <v>0</v>
      </c>
      <c r="EN928">
        <f t="shared" si="1748"/>
        <v>0</v>
      </c>
      <c r="EO928">
        <f t="shared" si="1749"/>
        <v>0</v>
      </c>
      <c r="EP928">
        <f t="shared" si="1750"/>
        <v>0</v>
      </c>
      <c r="EQ928">
        <f t="shared" si="1751"/>
        <v>0</v>
      </c>
      <c r="ER928">
        <f t="shared" si="1752"/>
        <v>0</v>
      </c>
      <c r="ES928">
        <f t="shared" si="1753"/>
        <v>0</v>
      </c>
      <c r="ET928">
        <f t="shared" si="1754"/>
        <v>0</v>
      </c>
      <c r="EU928">
        <f t="shared" si="1755"/>
        <v>0</v>
      </c>
      <c r="EV928">
        <f t="shared" si="1756"/>
        <v>0</v>
      </c>
      <c r="EW928">
        <f t="shared" si="1757"/>
        <v>0</v>
      </c>
      <c r="EX928">
        <f t="shared" si="1758"/>
        <v>0</v>
      </c>
      <c r="EY928">
        <f t="shared" si="1759"/>
        <v>0</v>
      </c>
      <c r="EZ928">
        <f t="shared" si="1760"/>
        <v>0</v>
      </c>
      <c r="FA928">
        <f t="shared" si="1761"/>
        <v>0</v>
      </c>
      <c r="FD928">
        <f t="shared" si="1762"/>
        <v>0.8088235294117645</v>
      </c>
      <c r="FF928">
        <f t="shared" si="1763"/>
        <v>3.3529411764705879</v>
      </c>
      <c r="FH928">
        <f t="shared" si="1764"/>
        <v>5</v>
      </c>
      <c r="FJ928">
        <f t="shared" si="1765"/>
        <v>7.4705882352941178</v>
      </c>
      <c r="FL928">
        <f t="shared" si="1766"/>
        <v>5</v>
      </c>
      <c r="FN928">
        <f t="shared" si="1767"/>
        <v>5</v>
      </c>
      <c r="FP928">
        <f t="shared" si="1768"/>
        <v>5</v>
      </c>
      <c r="FR928">
        <f t="shared" si="1769"/>
        <v>4.1764705882352944</v>
      </c>
      <c r="FT928">
        <f t="shared" si="1770"/>
        <v>5</v>
      </c>
      <c r="FV928">
        <f t="shared" si="1771"/>
        <v>6.2068965517241379</v>
      </c>
      <c r="FX928">
        <f t="shared" si="1772"/>
        <v>4.1764705882352944</v>
      </c>
      <c r="FZ928">
        <f t="shared" si="1773"/>
        <v>5</v>
      </c>
      <c r="GB928">
        <f t="shared" si="1774"/>
        <v>5</v>
      </c>
      <c r="GD928">
        <f t="shared" si="1775"/>
        <v>9.117647058823529</v>
      </c>
      <c r="GF928">
        <f t="shared" si="1776"/>
        <v>3.3529411764705879</v>
      </c>
      <c r="GH928">
        <f t="shared" si="1777"/>
        <v>7.741935483870968</v>
      </c>
      <c r="GJ928">
        <f t="shared" si="1778"/>
        <v>4.1764705882352944</v>
      </c>
      <c r="GL928">
        <f t="shared" si="1779"/>
        <v>5</v>
      </c>
      <c r="GN928">
        <f t="shared" si="1780"/>
        <v>7.7310924369747891</v>
      </c>
      <c r="GQ928">
        <v>0.8088235294117645</v>
      </c>
      <c r="GR928">
        <v>3.3529411764705879</v>
      </c>
      <c r="GS928">
        <v>5</v>
      </c>
      <c r="GT928">
        <v>7.4705882352941178</v>
      </c>
      <c r="GU928">
        <v>5</v>
      </c>
      <c r="GV928">
        <v>5</v>
      </c>
      <c r="GW928">
        <v>5</v>
      </c>
      <c r="GX928">
        <v>4.1764705882352944</v>
      </c>
      <c r="GY928">
        <v>5</v>
      </c>
      <c r="GZ928">
        <v>6.2068965517241379</v>
      </c>
      <c r="HA928">
        <v>4.1764705882352944</v>
      </c>
      <c r="HB928">
        <v>5</v>
      </c>
      <c r="HC928">
        <v>5</v>
      </c>
      <c r="HD928">
        <v>9.117647058823529</v>
      </c>
      <c r="HE928">
        <v>3.3529411764705879</v>
      </c>
      <c r="HF928">
        <v>7.741935483870968</v>
      </c>
      <c r="HG928">
        <v>4.1764705882352944</v>
      </c>
      <c r="HH928">
        <v>5</v>
      </c>
      <c r="HI928">
        <v>7.7310924369747891</v>
      </c>
      <c r="HL928">
        <f t="shared" si="1781"/>
        <v>0.8088235294117645</v>
      </c>
      <c r="HM928">
        <f t="shared" si="1782"/>
        <v>3.3529411764705879</v>
      </c>
      <c r="HN928">
        <f t="shared" si="1783"/>
        <v>5</v>
      </c>
      <c r="HO928">
        <f t="shared" si="1784"/>
        <v>7.4705882352941178</v>
      </c>
      <c r="HP928">
        <f t="shared" si="1785"/>
        <v>5</v>
      </c>
      <c r="HQ928">
        <f t="shared" si="1786"/>
        <v>5</v>
      </c>
      <c r="HR928">
        <f t="shared" si="1787"/>
        <v>5</v>
      </c>
      <c r="HS928">
        <f t="shared" si="1788"/>
        <v>4.1764705882352944</v>
      </c>
      <c r="HT928">
        <f t="shared" si="1789"/>
        <v>5</v>
      </c>
      <c r="HU928">
        <f t="shared" si="1790"/>
        <v>6.2068965517241379</v>
      </c>
      <c r="HV928">
        <f t="shared" si="1791"/>
        <v>4.1764705882352944</v>
      </c>
      <c r="HW928">
        <f t="shared" si="1792"/>
        <v>5</v>
      </c>
      <c r="HX928">
        <f t="shared" si="1793"/>
        <v>5</v>
      </c>
      <c r="HY928">
        <f t="shared" si="1794"/>
        <v>9.117647058823529</v>
      </c>
      <c r="HZ928">
        <f t="shared" si="1795"/>
        <v>3.3529411764705879</v>
      </c>
      <c r="IA928">
        <f t="shared" si="1796"/>
        <v>7.741935483870968</v>
      </c>
      <c r="IB928">
        <f t="shared" si="1797"/>
        <v>4.1764705882352944</v>
      </c>
      <c r="IC928">
        <f t="shared" si="1798"/>
        <v>5</v>
      </c>
      <c r="ID928">
        <f t="shared" si="1799"/>
        <v>7.7310924369747891</v>
      </c>
    </row>
    <row r="929" spans="1:238">
      <c r="A929">
        <v>926</v>
      </c>
      <c r="B929">
        <v>0</v>
      </c>
      <c r="C929">
        <v>6</v>
      </c>
      <c r="D929">
        <v>0</v>
      </c>
      <c r="E929">
        <v>2</v>
      </c>
      <c r="F929">
        <v>1</v>
      </c>
      <c r="G929">
        <v>1</v>
      </c>
      <c r="H929">
        <v>3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18</v>
      </c>
      <c r="U929">
        <v>11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5</v>
      </c>
      <c r="AC929">
        <v>0</v>
      </c>
      <c r="AD929">
        <v>0</v>
      </c>
      <c r="AE929">
        <v>2</v>
      </c>
      <c r="AF929">
        <v>24</v>
      </c>
      <c r="AG929">
        <v>7</v>
      </c>
      <c r="AH929">
        <v>0</v>
      </c>
      <c r="AI929">
        <v>1</v>
      </c>
      <c r="AJ929">
        <v>0</v>
      </c>
      <c r="AK929">
        <v>0</v>
      </c>
      <c r="AL929">
        <v>11</v>
      </c>
      <c r="AM929">
        <v>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79</v>
      </c>
      <c r="CA929">
        <v>0</v>
      </c>
      <c r="CC929">
        <f t="shared" si="1686"/>
        <v>0</v>
      </c>
      <c r="CD929">
        <f t="shared" si="1687"/>
        <v>83.82352941176471</v>
      </c>
      <c r="CE929">
        <f t="shared" si="1688"/>
        <v>0</v>
      </c>
      <c r="CF929">
        <f t="shared" si="1689"/>
        <v>32.941176470588239</v>
      </c>
      <c r="CG929">
        <f t="shared" si="1690"/>
        <v>5</v>
      </c>
      <c r="CH929">
        <f t="shared" si="1691"/>
        <v>32.941176470588239</v>
      </c>
      <c r="CI929">
        <f t="shared" si="1692"/>
        <v>10</v>
      </c>
      <c r="CJ929">
        <f t="shared" si="1693"/>
        <v>49.411764705882362</v>
      </c>
      <c r="CK929">
        <f t="shared" si="1694"/>
        <v>5</v>
      </c>
      <c r="CL929">
        <f t="shared" si="1695"/>
        <v>32.941176470588239</v>
      </c>
      <c r="CM929">
        <f t="shared" si="1696"/>
        <v>0</v>
      </c>
      <c r="CN929">
        <f t="shared" si="1697"/>
        <v>0</v>
      </c>
      <c r="CO929">
        <f t="shared" si="1698"/>
        <v>0</v>
      </c>
      <c r="CP929">
        <f t="shared" si="1699"/>
        <v>0</v>
      </c>
      <c r="CQ929">
        <f t="shared" si="1700"/>
        <v>0</v>
      </c>
      <c r="CR929">
        <f t="shared" si="1701"/>
        <v>16.47058823529412</v>
      </c>
      <c r="CS929">
        <f t="shared" si="1702"/>
        <v>0</v>
      </c>
      <c r="CT929">
        <f t="shared" si="1703"/>
        <v>0</v>
      </c>
      <c r="CU929">
        <f t="shared" si="1704"/>
        <v>6.2068965517241379</v>
      </c>
      <c r="CV929">
        <f t="shared" si="1705"/>
        <v>100</v>
      </c>
      <c r="CW929">
        <f t="shared" si="1706"/>
        <v>0</v>
      </c>
      <c r="CX929">
        <f t="shared" si="1707"/>
        <v>16.47058823529412</v>
      </c>
      <c r="CY929">
        <f t="shared" si="1708"/>
        <v>0</v>
      </c>
      <c r="CZ929">
        <f t="shared" si="1709"/>
        <v>0</v>
      </c>
      <c r="DA929">
        <f t="shared" si="1710"/>
        <v>0</v>
      </c>
      <c r="DB929">
        <f t="shared" si="1711"/>
        <v>0</v>
      </c>
      <c r="DC929">
        <f t="shared" si="1712"/>
        <v>10</v>
      </c>
      <c r="DD929">
        <f t="shared" si="1713"/>
        <v>82.35294117647058</v>
      </c>
      <c r="DE929">
        <f t="shared" si="1714"/>
        <v>0</v>
      </c>
      <c r="DF929">
        <f t="shared" si="1715"/>
        <v>32.941176470588239</v>
      </c>
      <c r="DG929">
        <f t="shared" si="1716"/>
        <v>7.741935483870968</v>
      </c>
      <c r="DH929">
        <f t="shared" si="1717"/>
        <v>100</v>
      </c>
      <c r="DI929">
        <f t="shared" si="1718"/>
        <v>0</v>
      </c>
      <c r="DJ929">
        <f t="shared" si="1719"/>
        <v>16.47058823529412</v>
      </c>
      <c r="DK929">
        <f t="shared" si="1720"/>
        <v>0</v>
      </c>
      <c r="DL929">
        <f t="shared" si="1721"/>
        <v>0</v>
      </c>
      <c r="DM929">
        <f t="shared" si="1722"/>
        <v>7.8571428571428568</v>
      </c>
      <c r="DN929">
        <f t="shared" si="1723"/>
        <v>95.588235294117638</v>
      </c>
      <c r="DP929">
        <f t="shared" si="1724"/>
        <v>0</v>
      </c>
      <c r="DQ929">
        <f t="shared" si="1725"/>
        <v>0</v>
      </c>
      <c r="DR929">
        <f t="shared" si="1726"/>
        <v>0</v>
      </c>
      <c r="DS929">
        <f t="shared" si="1727"/>
        <v>0</v>
      </c>
      <c r="DT929">
        <f t="shared" si="1728"/>
        <v>0</v>
      </c>
      <c r="DU929">
        <f t="shared" si="1729"/>
        <v>0</v>
      </c>
      <c r="DV929">
        <f t="shared" si="1730"/>
        <v>0</v>
      </c>
      <c r="DW929">
        <f t="shared" si="1731"/>
        <v>0</v>
      </c>
      <c r="DX929">
        <f t="shared" si="1732"/>
        <v>0</v>
      </c>
      <c r="DY929">
        <f t="shared" si="1733"/>
        <v>0</v>
      </c>
      <c r="DZ929">
        <f t="shared" si="1734"/>
        <v>0</v>
      </c>
      <c r="EA929">
        <f t="shared" si="1735"/>
        <v>0</v>
      </c>
      <c r="EB929">
        <f t="shared" si="1736"/>
        <v>0</v>
      </c>
      <c r="EC929">
        <f t="shared" si="1737"/>
        <v>0</v>
      </c>
      <c r="ED929">
        <f t="shared" si="1738"/>
        <v>0</v>
      </c>
      <c r="EE929">
        <f t="shared" si="1739"/>
        <v>0</v>
      </c>
      <c r="EF929">
        <f t="shared" si="1740"/>
        <v>0</v>
      </c>
      <c r="EG929">
        <f t="shared" si="1741"/>
        <v>0</v>
      </c>
      <c r="EH929">
        <f t="shared" si="1742"/>
        <v>0</v>
      </c>
      <c r="EI929">
        <f t="shared" si="1743"/>
        <v>0</v>
      </c>
      <c r="EJ929">
        <f t="shared" si="1744"/>
        <v>0</v>
      </c>
      <c r="EK929">
        <f t="shared" si="1745"/>
        <v>0</v>
      </c>
      <c r="EL929">
        <f t="shared" si="1746"/>
        <v>0</v>
      </c>
      <c r="EM929">
        <f t="shared" si="1747"/>
        <v>0</v>
      </c>
      <c r="EN929">
        <f t="shared" si="1748"/>
        <v>0</v>
      </c>
      <c r="EO929">
        <f t="shared" si="1749"/>
        <v>0</v>
      </c>
      <c r="EP929">
        <f t="shared" si="1750"/>
        <v>0</v>
      </c>
      <c r="EQ929">
        <f t="shared" si="1751"/>
        <v>0</v>
      </c>
      <c r="ER929">
        <f t="shared" si="1752"/>
        <v>0</v>
      </c>
      <c r="ES929">
        <f t="shared" si="1753"/>
        <v>0</v>
      </c>
      <c r="ET929">
        <f t="shared" si="1754"/>
        <v>0</v>
      </c>
      <c r="EU929">
        <f t="shared" si="1755"/>
        <v>0</v>
      </c>
      <c r="EV929">
        <f t="shared" si="1756"/>
        <v>0</v>
      </c>
      <c r="EW929">
        <f t="shared" si="1757"/>
        <v>0</v>
      </c>
      <c r="EX929">
        <f t="shared" si="1758"/>
        <v>0</v>
      </c>
      <c r="EY929">
        <f t="shared" si="1759"/>
        <v>0</v>
      </c>
      <c r="EZ929">
        <f t="shared" si="1760"/>
        <v>0</v>
      </c>
      <c r="FA929">
        <f t="shared" si="1761"/>
        <v>0</v>
      </c>
      <c r="FD929">
        <f t="shared" si="1762"/>
        <v>0.8088235294117645</v>
      </c>
      <c r="FF929">
        <f t="shared" si="1763"/>
        <v>3.3529411764705879</v>
      </c>
      <c r="FH929">
        <f t="shared" si="1764"/>
        <v>5</v>
      </c>
      <c r="FJ929">
        <f t="shared" si="1765"/>
        <v>7.4705882352941178</v>
      </c>
      <c r="FL929">
        <f t="shared" si="1766"/>
        <v>5</v>
      </c>
      <c r="FN929">
        <f t="shared" si="1767"/>
        <v>5</v>
      </c>
      <c r="FP929">
        <f t="shared" si="1768"/>
        <v>5</v>
      </c>
      <c r="FR929">
        <f t="shared" si="1769"/>
        <v>4.1764705882352944</v>
      </c>
      <c r="FT929">
        <f t="shared" si="1770"/>
        <v>5</v>
      </c>
      <c r="FV929">
        <f t="shared" si="1771"/>
        <v>6.2068965517241379</v>
      </c>
      <c r="FX929">
        <f t="shared" si="1772"/>
        <v>4.1764705882352944</v>
      </c>
      <c r="FZ929">
        <f t="shared" si="1773"/>
        <v>5</v>
      </c>
      <c r="GB929">
        <f t="shared" si="1774"/>
        <v>5</v>
      </c>
      <c r="GD929">
        <f t="shared" si="1775"/>
        <v>9.117647058823529</v>
      </c>
      <c r="GF929">
        <f t="shared" si="1776"/>
        <v>3.3529411764705879</v>
      </c>
      <c r="GH929">
        <f t="shared" si="1777"/>
        <v>7.741935483870968</v>
      </c>
      <c r="GJ929">
        <f t="shared" si="1778"/>
        <v>4.1764705882352944</v>
      </c>
      <c r="GL929">
        <f t="shared" si="1779"/>
        <v>5</v>
      </c>
      <c r="GN929">
        <f t="shared" si="1780"/>
        <v>7.7310924369747891</v>
      </c>
      <c r="GQ929">
        <v>0.8088235294117645</v>
      </c>
      <c r="GR929">
        <v>3.3529411764705879</v>
      </c>
      <c r="GS929">
        <v>5</v>
      </c>
      <c r="GT929">
        <v>7.4705882352941178</v>
      </c>
      <c r="GU929">
        <v>5</v>
      </c>
      <c r="GV929">
        <v>5</v>
      </c>
      <c r="GW929">
        <v>5</v>
      </c>
      <c r="GX929">
        <v>4.1764705882352944</v>
      </c>
      <c r="GY929">
        <v>5</v>
      </c>
      <c r="GZ929">
        <v>6.2068965517241379</v>
      </c>
      <c r="HA929">
        <v>4.1764705882352944</v>
      </c>
      <c r="HB929">
        <v>5</v>
      </c>
      <c r="HC929">
        <v>5</v>
      </c>
      <c r="HD929">
        <v>9.117647058823529</v>
      </c>
      <c r="HE929">
        <v>3.3529411764705879</v>
      </c>
      <c r="HF929">
        <v>7.741935483870968</v>
      </c>
      <c r="HG929">
        <v>4.1764705882352944</v>
      </c>
      <c r="HH929">
        <v>5</v>
      </c>
      <c r="HI929">
        <v>7.7310924369747891</v>
      </c>
      <c r="HL929">
        <f t="shared" si="1781"/>
        <v>0.8088235294117645</v>
      </c>
      <c r="HM929">
        <f t="shared" si="1782"/>
        <v>3.3529411764705879</v>
      </c>
      <c r="HN929">
        <f t="shared" si="1783"/>
        <v>5</v>
      </c>
      <c r="HO929">
        <f t="shared" si="1784"/>
        <v>7.4705882352941178</v>
      </c>
      <c r="HP929">
        <f t="shared" si="1785"/>
        <v>5</v>
      </c>
      <c r="HQ929">
        <f t="shared" si="1786"/>
        <v>5</v>
      </c>
      <c r="HR929">
        <f t="shared" si="1787"/>
        <v>5</v>
      </c>
      <c r="HS929">
        <f t="shared" si="1788"/>
        <v>4.1764705882352944</v>
      </c>
      <c r="HT929">
        <f t="shared" si="1789"/>
        <v>5</v>
      </c>
      <c r="HU929">
        <f t="shared" si="1790"/>
        <v>6.2068965517241379</v>
      </c>
      <c r="HV929">
        <f t="shared" si="1791"/>
        <v>4.1764705882352944</v>
      </c>
      <c r="HW929">
        <f t="shared" si="1792"/>
        <v>5</v>
      </c>
      <c r="HX929">
        <f t="shared" si="1793"/>
        <v>5</v>
      </c>
      <c r="HY929">
        <f t="shared" si="1794"/>
        <v>9.117647058823529</v>
      </c>
      <c r="HZ929">
        <f t="shared" si="1795"/>
        <v>3.3529411764705879</v>
      </c>
      <c r="IA929">
        <f t="shared" si="1796"/>
        <v>7.741935483870968</v>
      </c>
      <c r="IB929">
        <f t="shared" si="1797"/>
        <v>4.1764705882352944</v>
      </c>
      <c r="IC929">
        <f t="shared" si="1798"/>
        <v>5</v>
      </c>
      <c r="ID929">
        <f t="shared" si="1799"/>
        <v>7.7310924369747891</v>
      </c>
    </row>
    <row r="930" spans="1:238">
      <c r="A930">
        <v>928</v>
      </c>
      <c r="B930">
        <v>0</v>
      </c>
      <c r="C930">
        <v>6</v>
      </c>
      <c r="D930">
        <v>0</v>
      </c>
      <c r="E930">
        <v>2</v>
      </c>
      <c r="F930">
        <v>1</v>
      </c>
      <c r="G930">
        <v>1</v>
      </c>
      <c r="H930">
        <v>3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18</v>
      </c>
      <c r="U930">
        <v>11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5</v>
      </c>
      <c r="AC930">
        <v>0</v>
      </c>
      <c r="AD930">
        <v>0</v>
      </c>
      <c r="AE930">
        <v>2</v>
      </c>
      <c r="AF930">
        <v>24</v>
      </c>
      <c r="AG930">
        <v>7</v>
      </c>
      <c r="AH930">
        <v>0</v>
      </c>
      <c r="AI930">
        <v>1</v>
      </c>
      <c r="AJ930">
        <v>0</v>
      </c>
      <c r="AK930">
        <v>0</v>
      </c>
      <c r="AL930">
        <v>11</v>
      </c>
      <c r="AM930">
        <v>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80</v>
      </c>
      <c r="CA930">
        <v>0</v>
      </c>
      <c r="CC930">
        <f t="shared" si="1686"/>
        <v>0</v>
      </c>
      <c r="CD930">
        <f t="shared" si="1687"/>
        <v>83.82352941176471</v>
      </c>
      <c r="CE930">
        <f t="shared" si="1688"/>
        <v>0</v>
      </c>
      <c r="CF930">
        <f t="shared" si="1689"/>
        <v>32.941176470588239</v>
      </c>
      <c r="CG930">
        <f t="shared" si="1690"/>
        <v>5</v>
      </c>
      <c r="CH930">
        <f t="shared" si="1691"/>
        <v>32.941176470588239</v>
      </c>
      <c r="CI930">
        <f t="shared" si="1692"/>
        <v>10</v>
      </c>
      <c r="CJ930">
        <f t="shared" si="1693"/>
        <v>49.411764705882362</v>
      </c>
      <c r="CK930">
        <f t="shared" si="1694"/>
        <v>5</v>
      </c>
      <c r="CL930">
        <f t="shared" si="1695"/>
        <v>32.941176470588239</v>
      </c>
      <c r="CM930">
        <f t="shared" si="1696"/>
        <v>0</v>
      </c>
      <c r="CN930">
        <f t="shared" si="1697"/>
        <v>0</v>
      </c>
      <c r="CO930">
        <f t="shared" si="1698"/>
        <v>0</v>
      </c>
      <c r="CP930">
        <f t="shared" si="1699"/>
        <v>0</v>
      </c>
      <c r="CQ930">
        <f t="shared" si="1700"/>
        <v>0</v>
      </c>
      <c r="CR930">
        <f t="shared" si="1701"/>
        <v>16.47058823529412</v>
      </c>
      <c r="CS930">
        <f t="shared" si="1702"/>
        <v>0</v>
      </c>
      <c r="CT930">
        <f t="shared" si="1703"/>
        <v>0</v>
      </c>
      <c r="CU930">
        <f t="shared" si="1704"/>
        <v>6.2068965517241379</v>
      </c>
      <c r="CV930">
        <f t="shared" si="1705"/>
        <v>100</v>
      </c>
      <c r="CW930">
        <f t="shared" si="1706"/>
        <v>0</v>
      </c>
      <c r="CX930">
        <f t="shared" si="1707"/>
        <v>16.47058823529412</v>
      </c>
      <c r="CY930">
        <f t="shared" si="1708"/>
        <v>0</v>
      </c>
      <c r="CZ930">
        <f t="shared" si="1709"/>
        <v>0</v>
      </c>
      <c r="DA930">
        <f t="shared" si="1710"/>
        <v>0</v>
      </c>
      <c r="DB930">
        <f t="shared" si="1711"/>
        <v>0</v>
      </c>
      <c r="DC930">
        <f t="shared" si="1712"/>
        <v>10</v>
      </c>
      <c r="DD930">
        <f t="shared" si="1713"/>
        <v>82.35294117647058</v>
      </c>
      <c r="DE930">
        <f t="shared" si="1714"/>
        <v>0</v>
      </c>
      <c r="DF930">
        <f t="shared" si="1715"/>
        <v>32.941176470588239</v>
      </c>
      <c r="DG930">
        <f t="shared" si="1716"/>
        <v>7.741935483870968</v>
      </c>
      <c r="DH930">
        <f t="shared" si="1717"/>
        <v>100</v>
      </c>
      <c r="DI930">
        <f t="shared" si="1718"/>
        <v>0</v>
      </c>
      <c r="DJ930">
        <f t="shared" si="1719"/>
        <v>16.47058823529412</v>
      </c>
      <c r="DK930">
        <f t="shared" si="1720"/>
        <v>0</v>
      </c>
      <c r="DL930">
        <f t="shared" si="1721"/>
        <v>0</v>
      </c>
      <c r="DM930">
        <f t="shared" si="1722"/>
        <v>7.8571428571428568</v>
      </c>
      <c r="DN930">
        <f t="shared" si="1723"/>
        <v>95.588235294117638</v>
      </c>
      <c r="DP930">
        <f t="shared" si="1724"/>
        <v>0</v>
      </c>
      <c r="DQ930">
        <f t="shared" si="1725"/>
        <v>0</v>
      </c>
      <c r="DR930">
        <f t="shared" si="1726"/>
        <v>0</v>
      </c>
      <c r="DS930">
        <f t="shared" si="1727"/>
        <v>0</v>
      </c>
      <c r="DT930">
        <f t="shared" si="1728"/>
        <v>0</v>
      </c>
      <c r="DU930">
        <f t="shared" si="1729"/>
        <v>0</v>
      </c>
      <c r="DV930">
        <f t="shared" si="1730"/>
        <v>0</v>
      </c>
      <c r="DW930">
        <f t="shared" si="1731"/>
        <v>0</v>
      </c>
      <c r="DX930">
        <f t="shared" si="1732"/>
        <v>0</v>
      </c>
      <c r="DY930">
        <f t="shared" si="1733"/>
        <v>0</v>
      </c>
      <c r="DZ930">
        <f t="shared" si="1734"/>
        <v>0</v>
      </c>
      <c r="EA930">
        <f t="shared" si="1735"/>
        <v>0</v>
      </c>
      <c r="EB930">
        <f t="shared" si="1736"/>
        <v>0</v>
      </c>
      <c r="EC930">
        <f t="shared" si="1737"/>
        <v>0</v>
      </c>
      <c r="ED930">
        <f t="shared" si="1738"/>
        <v>0</v>
      </c>
      <c r="EE930">
        <f t="shared" si="1739"/>
        <v>0</v>
      </c>
      <c r="EF930">
        <f t="shared" si="1740"/>
        <v>0</v>
      </c>
      <c r="EG930">
        <f t="shared" si="1741"/>
        <v>0</v>
      </c>
      <c r="EH930">
        <f t="shared" si="1742"/>
        <v>0</v>
      </c>
      <c r="EI930">
        <f t="shared" si="1743"/>
        <v>0</v>
      </c>
      <c r="EJ930">
        <f t="shared" si="1744"/>
        <v>0</v>
      </c>
      <c r="EK930">
        <f t="shared" si="1745"/>
        <v>0</v>
      </c>
      <c r="EL930">
        <f t="shared" si="1746"/>
        <v>0</v>
      </c>
      <c r="EM930">
        <f t="shared" si="1747"/>
        <v>0</v>
      </c>
      <c r="EN930">
        <f t="shared" si="1748"/>
        <v>0</v>
      </c>
      <c r="EO930">
        <f t="shared" si="1749"/>
        <v>0</v>
      </c>
      <c r="EP930">
        <f t="shared" si="1750"/>
        <v>0</v>
      </c>
      <c r="EQ930">
        <f t="shared" si="1751"/>
        <v>0</v>
      </c>
      <c r="ER930">
        <f t="shared" si="1752"/>
        <v>0</v>
      </c>
      <c r="ES930">
        <f t="shared" si="1753"/>
        <v>0</v>
      </c>
      <c r="ET930">
        <f t="shared" si="1754"/>
        <v>0</v>
      </c>
      <c r="EU930">
        <f t="shared" si="1755"/>
        <v>0</v>
      </c>
      <c r="EV930">
        <f t="shared" si="1756"/>
        <v>0</v>
      </c>
      <c r="EW930">
        <f t="shared" si="1757"/>
        <v>0</v>
      </c>
      <c r="EX930">
        <f t="shared" si="1758"/>
        <v>0</v>
      </c>
      <c r="EY930">
        <f t="shared" si="1759"/>
        <v>0</v>
      </c>
      <c r="EZ930">
        <f t="shared" si="1760"/>
        <v>0</v>
      </c>
      <c r="FA930">
        <f t="shared" si="1761"/>
        <v>0</v>
      </c>
      <c r="FD930">
        <f t="shared" si="1762"/>
        <v>0.8088235294117645</v>
      </c>
      <c r="FF930">
        <f t="shared" si="1763"/>
        <v>3.3529411764705879</v>
      </c>
      <c r="FH930">
        <f t="shared" si="1764"/>
        <v>5</v>
      </c>
      <c r="FJ930">
        <f t="shared" si="1765"/>
        <v>7.4705882352941178</v>
      </c>
      <c r="FL930">
        <f t="shared" si="1766"/>
        <v>5</v>
      </c>
      <c r="FN930">
        <f t="shared" si="1767"/>
        <v>5</v>
      </c>
      <c r="FP930">
        <f t="shared" si="1768"/>
        <v>5</v>
      </c>
      <c r="FR930">
        <f t="shared" si="1769"/>
        <v>4.1764705882352944</v>
      </c>
      <c r="FT930">
        <f t="shared" si="1770"/>
        <v>5</v>
      </c>
      <c r="FV930">
        <f t="shared" si="1771"/>
        <v>6.2068965517241379</v>
      </c>
      <c r="FX930">
        <f t="shared" si="1772"/>
        <v>4.1764705882352944</v>
      </c>
      <c r="FZ930">
        <f t="shared" si="1773"/>
        <v>5</v>
      </c>
      <c r="GB930">
        <f t="shared" si="1774"/>
        <v>5</v>
      </c>
      <c r="GD930">
        <f t="shared" si="1775"/>
        <v>9.117647058823529</v>
      </c>
      <c r="GF930">
        <f t="shared" si="1776"/>
        <v>3.3529411764705879</v>
      </c>
      <c r="GH930">
        <f t="shared" si="1777"/>
        <v>7.741935483870968</v>
      </c>
      <c r="GJ930">
        <f t="shared" si="1778"/>
        <v>4.1764705882352944</v>
      </c>
      <c r="GL930">
        <f t="shared" si="1779"/>
        <v>5</v>
      </c>
      <c r="GN930">
        <f t="shared" si="1780"/>
        <v>7.7310924369747891</v>
      </c>
      <c r="GQ930">
        <v>0.8088235294117645</v>
      </c>
      <c r="GR930">
        <v>3.3529411764705879</v>
      </c>
      <c r="GS930">
        <v>5</v>
      </c>
      <c r="GT930">
        <v>7.4705882352941178</v>
      </c>
      <c r="GU930">
        <v>5</v>
      </c>
      <c r="GV930">
        <v>5</v>
      </c>
      <c r="GW930">
        <v>5</v>
      </c>
      <c r="GX930">
        <v>4.1764705882352944</v>
      </c>
      <c r="GY930">
        <v>5</v>
      </c>
      <c r="GZ930">
        <v>6.2068965517241379</v>
      </c>
      <c r="HA930">
        <v>4.1764705882352944</v>
      </c>
      <c r="HB930">
        <v>5</v>
      </c>
      <c r="HC930">
        <v>5</v>
      </c>
      <c r="HD930">
        <v>9.117647058823529</v>
      </c>
      <c r="HE930">
        <v>3.3529411764705879</v>
      </c>
      <c r="HF930">
        <v>7.741935483870968</v>
      </c>
      <c r="HG930">
        <v>4.1764705882352944</v>
      </c>
      <c r="HH930">
        <v>5</v>
      </c>
      <c r="HI930">
        <v>7.7310924369747891</v>
      </c>
      <c r="HL930">
        <f t="shared" si="1781"/>
        <v>0.8088235294117645</v>
      </c>
      <c r="HM930">
        <f t="shared" si="1782"/>
        <v>3.3529411764705879</v>
      </c>
      <c r="HN930">
        <f t="shared" si="1783"/>
        <v>5</v>
      </c>
      <c r="HO930">
        <f t="shared" si="1784"/>
        <v>7.4705882352941178</v>
      </c>
      <c r="HP930">
        <f t="shared" si="1785"/>
        <v>5</v>
      </c>
      <c r="HQ930">
        <f t="shared" si="1786"/>
        <v>5</v>
      </c>
      <c r="HR930">
        <f t="shared" si="1787"/>
        <v>5</v>
      </c>
      <c r="HS930">
        <f t="shared" si="1788"/>
        <v>4.1764705882352944</v>
      </c>
      <c r="HT930">
        <f t="shared" si="1789"/>
        <v>5</v>
      </c>
      <c r="HU930">
        <f t="shared" si="1790"/>
        <v>6.2068965517241379</v>
      </c>
      <c r="HV930">
        <f t="shared" si="1791"/>
        <v>4.1764705882352944</v>
      </c>
      <c r="HW930">
        <f t="shared" si="1792"/>
        <v>5</v>
      </c>
      <c r="HX930">
        <f t="shared" si="1793"/>
        <v>5</v>
      </c>
      <c r="HY930">
        <f t="shared" si="1794"/>
        <v>9.117647058823529</v>
      </c>
      <c r="HZ930">
        <f t="shared" si="1795"/>
        <v>3.3529411764705879</v>
      </c>
      <c r="IA930">
        <f t="shared" si="1796"/>
        <v>7.741935483870968</v>
      </c>
      <c r="IB930">
        <f t="shared" si="1797"/>
        <v>4.1764705882352944</v>
      </c>
      <c r="IC930">
        <f t="shared" si="1798"/>
        <v>5</v>
      </c>
      <c r="ID930">
        <f t="shared" si="1799"/>
        <v>7.7310924369747891</v>
      </c>
    </row>
    <row r="931" spans="1:238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10</v>
      </c>
      <c r="CA931">
        <v>0</v>
      </c>
      <c r="CC931">
        <f t="shared" si="1686"/>
        <v>0</v>
      </c>
      <c r="CD931">
        <f t="shared" si="1687"/>
        <v>0</v>
      </c>
      <c r="CE931">
        <f t="shared" si="1688"/>
        <v>0</v>
      </c>
      <c r="CF931">
        <f t="shared" si="1689"/>
        <v>0</v>
      </c>
      <c r="CG931">
        <f t="shared" si="1690"/>
        <v>0</v>
      </c>
      <c r="CH931">
        <f t="shared" si="1691"/>
        <v>0</v>
      </c>
      <c r="CI931">
        <f t="shared" si="1692"/>
        <v>0</v>
      </c>
      <c r="CJ931">
        <f t="shared" si="1693"/>
        <v>0</v>
      </c>
      <c r="CK931">
        <f t="shared" si="1694"/>
        <v>0</v>
      </c>
      <c r="CL931">
        <f t="shared" si="1695"/>
        <v>0</v>
      </c>
      <c r="CM931">
        <f t="shared" si="1696"/>
        <v>0</v>
      </c>
      <c r="CN931">
        <f t="shared" si="1697"/>
        <v>0</v>
      </c>
      <c r="CO931">
        <f t="shared" si="1698"/>
        <v>0</v>
      </c>
      <c r="CP931">
        <f t="shared" si="1699"/>
        <v>0</v>
      </c>
      <c r="CQ931">
        <f t="shared" si="1700"/>
        <v>0</v>
      </c>
      <c r="CR931">
        <f t="shared" si="1701"/>
        <v>0</v>
      </c>
      <c r="CS931">
        <f t="shared" si="1702"/>
        <v>0</v>
      </c>
      <c r="CT931">
        <f t="shared" si="1703"/>
        <v>0</v>
      </c>
      <c r="CU931">
        <f t="shared" si="1704"/>
        <v>0</v>
      </c>
      <c r="CV931">
        <f t="shared" si="1705"/>
        <v>0</v>
      </c>
      <c r="CW931">
        <f t="shared" si="1706"/>
        <v>0</v>
      </c>
      <c r="CX931">
        <f t="shared" si="1707"/>
        <v>0</v>
      </c>
      <c r="CY931">
        <f t="shared" si="1708"/>
        <v>0</v>
      </c>
      <c r="CZ931">
        <f t="shared" si="1709"/>
        <v>0</v>
      </c>
      <c r="DA931">
        <f t="shared" si="1710"/>
        <v>0</v>
      </c>
      <c r="DB931">
        <f t="shared" si="1711"/>
        <v>0</v>
      </c>
      <c r="DC931">
        <f t="shared" si="1712"/>
        <v>0</v>
      </c>
      <c r="DD931">
        <f t="shared" si="1713"/>
        <v>0</v>
      </c>
      <c r="DE931">
        <f t="shared" si="1714"/>
        <v>0</v>
      </c>
      <c r="DF931">
        <f t="shared" si="1715"/>
        <v>0</v>
      </c>
      <c r="DG931">
        <f t="shared" si="1716"/>
        <v>0</v>
      </c>
      <c r="DH931">
        <f t="shared" si="1717"/>
        <v>0</v>
      </c>
      <c r="DI931">
        <f t="shared" si="1718"/>
        <v>0</v>
      </c>
      <c r="DJ931">
        <f t="shared" si="1719"/>
        <v>0</v>
      </c>
      <c r="DK931">
        <f t="shared" si="1720"/>
        <v>0</v>
      </c>
      <c r="DL931">
        <f t="shared" si="1721"/>
        <v>0</v>
      </c>
      <c r="DM931">
        <f t="shared" si="1722"/>
        <v>0</v>
      </c>
      <c r="DN931">
        <f t="shared" si="1723"/>
        <v>0</v>
      </c>
      <c r="DP931">
        <f t="shared" si="1724"/>
        <v>0</v>
      </c>
      <c r="DQ931">
        <f t="shared" si="1725"/>
        <v>0</v>
      </c>
      <c r="DR931">
        <f t="shared" si="1726"/>
        <v>0</v>
      </c>
      <c r="DS931">
        <f t="shared" si="1727"/>
        <v>0</v>
      </c>
      <c r="DT931">
        <f t="shared" si="1728"/>
        <v>0</v>
      </c>
      <c r="DU931">
        <f t="shared" si="1729"/>
        <v>0</v>
      </c>
      <c r="DV931">
        <f t="shared" si="1730"/>
        <v>0</v>
      </c>
      <c r="DW931">
        <f t="shared" si="1731"/>
        <v>0</v>
      </c>
      <c r="DX931">
        <f t="shared" si="1732"/>
        <v>0</v>
      </c>
      <c r="DY931">
        <f t="shared" si="1733"/>
        <v>0</v>
      </c>
      <c r="DZ931">
        <f t="shared" si="1734"/>
        <v>0</v>
      </c>
      <c r="EA931">
        <f t="shared" si="1735"/>
        <v>0</v>
      </c>
      <c r="EB931">
        <f t="shared" si="1736"/>
        <v>0</v>
      </c>
      <c r="EC931">
        <f t="shared" si="1737"/>
        <v>0</v>
      </c>
      <c r="ED931">
        <f t="shared" si="1738"/>
        <v>0</v>
      </c>
      <c r="EE931">
        <f t="shared" si="1739"/>
        <v>0</v>
      </c>
      <c r="EF931">
        <f t="shared" si="1740"/>
        <v>0</v>
      </c>
      <c r="EG931">
        <f t="shared" si="1741"/>
        <v>0</v>
      </c>
      <c r="EH931">
        <f t="shared" si="1742"/>
        <v>0</v>
      </c>
      <c r="EI931">
        <f t="shared" si="1743"/>
        <v>0</v>
      </c>
      <c r="EJ931">
        <f t="shared" si="1744"/>
        <v>0</v>
      </c>
      <c r="EK931">
        <f t="shared" si="1745"/>
        <v>0</v>
      </c>
      <c r="EL931">
        <f t="shared" si="1746"/>
        <v>0</v>
      </c>
      <c r="EM931">
        <f t="shared" si="1747"/>
        <v>0</v>
      </c>
      <c r="EN931">
        <f t="shared" si="1748"/>
        <v>0</v>
      </c>
      <c r="EO931">
        <f t="shared" si="1749"/>
        <v>0</v>
      </c>
      <c r="EP931">
        <f t="shared" si="1750"/>
        <v>0</v>
      </c>
      <c r="EQ931">
        <f t="shared" si="1751"/>
        <v>0</v>
      </c>
      <c r="ER931">
        <f t="shared" si="1752"/>
        <v>0</v>
      </c>
      <c r="ES931">
        <f t="shared" si="1753"/>
        <v>0</v>
      </c>
      <c r="ET931">
        <f t="shared" si="1754"/>
        <v>0</v>
      </c>
      <c r="EU931">
        <f t="shared" si="1755"/>
        <v>0</v>
      </c>
      <c r="EV931">
        <f t="shared" si="1756"/>
        <v>0</v>
      </c>
      <c r="EW931">
        <f t="shared" si="1757"/>
        <v>0</v>
      </c>
      <c r="EX931">
        <f t="shared" si="1758"/>
        <v>0</v>
      </c>
      <c r="EY931">
        <f t="shared" si="1759"/>
        <v>0</v>
      </c>
      <c r="EZ931">
        <f t="shared" si="1760"/>
        <v>0</v>
      </c>
      <c r="FA931">
        <f t="shared" si="1761"/>
        <v>0</v>
      </c>
      <c r="FD931">
        <f t="shared" si="1762"/>
        <v>5</v>
      </c>
      <c r="FF931">
        <f t="shared" si="1763"/>
        <v>5</v>
      </c>
      <c r="FH931">
        <f t="shared" si="1764"/>
        <v>5</v>
      </c>
      <c r="FJ931">
        <f t="shared" si="1765"/>
        <v>5</v>
      </c>
      <c r="FL931">
        <f t="shared" si="1766"/>
        <v>5</v>
      </c>
      <c r="FN931">
        <f t="shared" si="1767"/>
        <v>5</v>
      </c>
      <c r="FP931">
        <f t="shared" si="1768"/>
        <v>5</v>
      </c>
      <c r="FR931">
        <f t="shared" si="1769"/>
        <v>5</v>
      </c>
      <c r="FT931">
        <f t="shared" si="1770"/>
        <v>5</v>
      </c>
      <c r="FV931">
        <f t="shared" si="1771"/>
        <v>5</v>
      </c>
      <c r="FX931">
        <f t="shared" si="1772"/>
        <v>5</v>
      </c>
      <c r="FZ931">
        <f t="shared" si="1773"/>
        <v>5</v>
      </c>
      <c r="GB931">
        <f t="shared" si="1774"/>
        <v>5</v>
      </c>
      <c r="GD931">
        <f t="shared" si="1775"/>
        <v>5</v>
      </c>
      <c r="GF931">
        <f t="shared" si="1776"/>
        <v>5</v>
      </c>
      <c r="GH931">
        <f t="shared" si="1777"/>
        <v>5</v>
      </c>
      <c r="GJ931">
        <f t="shared" si="1778"/>
        <v>5</v>
      </c>
      <c r="GL931">
        <f t="shared" si="1779"/>
        <v>5</v>
      </c>
      <c r="GN931">
        <f t="shared" si="1780"/>
        <v>5</v>
      </c>
      <c r="GQ931">
        <v>5</v>
      </c>
      <c r="GR931">
        <v>5</v>
      </c>
      <c r="GS931">
        <v>5</v>
      </c>
      <c r="GT931">
        <v>5</v>
      </c>
      <c r="GU931">
        <v>5</v>
      </c>
      <c r="GV931">
        <v>5</v>
      </c>
      <c r="GW931">
        <v>5</v>
      </c>
      <c r="GX931">
        <v>5</v>
      </c>
      <c r="GY931">
        <v>5</v>
      </c>
      <c r="GZ931">
        <v>5</v>
      </c>
      <c r="HA931">
        <v>5</v>
      </c>
      <c r="HB931">
        <v>5</v>
      </c>
      <c r="HC931">
        <v>5</v>
      </c>
      <c r="HD931">
        <v>5</v>
      </c>
      <c r="HE931">
        <v>5</v>
      </c>
      <c r="HF931">
        <v>5</v>
      </c>
      <c r="HG931">
        <v>5</v>
      </c>
      <c r="HH931">
        <v>5</v>
      </c>
      <c r="HI931">
        <v>5</v>
      </c>
      <c r="HL931">
        <f t="shared" si="1781"/>
        <v>5</v>
      </c>
      <c r="HM931">
        <f t="shared" si="1782"/>
        <v>5</v>
      </c>
      <c r="HN931">
        <f t="shared" si="1783"/>
        <v>5</v>
      </c>
      <c r="HO931">
        <f t="shared" si="1784"/>
        <v>5</v>
      </c>
      <c r="HP931">
        <f t="shared" si="1785"/>
        <v>5</v>
      </c>
      <c r="HQ931">
        <f t="shared" si="1786"/>
        <v>5</v>
      </c>
      <c r="HR931">
        <f t="shared" si="1787"/>
        <v>5</v>
      </c>
      <c r="HS931">
        <f t="shared" si="1788"/>
        <v>5</v>
      </c>
      <c r="HT931">
        <f t="shared" si="1789"/>
        <v>5</v>
      </c>
      <c r="HU931">
        <f t="shared" si="1790"/>
        <v>5</v>
      </c>
      <c r="HV931">
        <f t="shared" si="1791"/>
        <v>5</v>
      </c>
      <c r="HW931">
        <f t="shared" si="1792"/>
        <v>5</v>
      </c>
      <c r="HX931">
        <f t="shared" si="1793"/>
        <v>5</v>
      </c>
      <c r="HY931">
        <f t="shared" si="1794"/>
        <v>5</v>
      </c>
      <c r="HZ931">
        <f t="shared" si="1795"/>
        <v>5</v>
      </c>
      <c r="IA931">
        <f t="shared" si="1796"/>
        <v>5</v>
      </c>
      <c r="IB931">
        <f t="shared" si="1797"/>
        <v>5</v>
      </c>
      <c r="IC931">
        <f t="shared" si="1798"/>
        <v>5</v>
      </c>
      <c r="ID931">
        <f t="shared" si="1799"/>
        <v>5</v>
      </c>
    </row>
    <row r="932" spans="1:238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8</v>
      </c>
      <c r="CA932">
        <v>0</v>
      </c>
      <c r="CC932">
        <f t="shared" si="1686"/>
        <v>0</v>
      </c>
      <c r="CD932">
        <f t="shared" si="1687"/>
        <v>0</v>
      </c>
      <c r="CE932">
        <f t="shared" si="1688"/>
        <v>0</v>
      </c>
      <c r="CF932">
        <f t="shared" si="1689"/>
        <v>0</v>
      </c>
      <c r="CG932">
        <f t="shared" si="1690"/>
        <v>0</v>
      </c>
      <c r="CH932">
        <f t="shared" si="1691"/>
        <v>0</v>
      </c>
      <c r="CI932">
        <f t="shared" si="1692"/>
        <v>0</v>
      </c>
      <c r="CJ932">
        <f t="shared" si="1693"/>
        <v>0</v>
      </c>
      <c r="CK932">
        <f t="shared" si="1694"/>
        <v>0</v>
      </c>
      <c r="CL932">
        <f t="shared" si="1695"/>
        <v>0</v>
      </c>
      <c r="CM932">
        <f t="shared" si="1696"/>
        <v>0</v>
      </c>
      <c r="CN932">
        <f t="shared" si="1697"/>
        <v>0</v>
      </c>
      <c r="CO932">
        <f t="shared" si="1698"/>
        <v>0</v>
      </c>
      <c r="CP932">
        <f t="shared" si="1699"/>
        <v>0</v>
      </c>
      <c r="CQ932">
        <f t="shared" si="1700"/>
        <v>0</v>
      </c>
      <c r="CR932">
        <f t="shared" si="1701"/>
        <v>0</v>
      </c>
      <c r="CS932">
        <f t="shared" si="1702"/>
        <v>0</v>
      </c>
      <c r="CT932">
        <f t="shared" si="1703"/>
        <v>0</v>
      </c>
      <c r="CU932">
        <f t="shared" si="1704"/>
        <v>0</v>
      </c>
      <c r="CV932">
        <f t="shared" si="1705"/>
        <v>0</v>
      </c>
      <c r="CW932">
        <f t="shared" si="1706"/>
        <v>0</v>
      </c>
      <c r="CX932">
        <f t="shared" si="1707"/>
        <v>0</v>
      </c>
      <c r="CY932">
        <f t="shared" si="1708"/>
        <v>0</v>
      </c>
      <c r="CZ932">
        <f t="shared" si="1709"/>
        <v>0</v>
      </c>
      <c r="DA932">
        <f t="shared" si="1710"/>
        <v>0</v>
      </c>
      <c r="DB932">
        <f t="shared" si="1711"/>
        <v>0</v>
      </c>
      <c r="DC932">
        <f t="shared" si="1712"/>
        <v>0</v>
      </c>
      <c r="DD932">
        <f t="shared" si="1713"/>
        <v>0</v>
      </c>
      <c r="DE932">
        <f t="shared" si="1714"/>
        <v>0</v>
      </c>
      <c r="DF932">
        <f t="shared" si="1715"/>
        <v>0</v>
      </c>
      <c r="DG932">
        <f t="shared" si="1716"/>
        <v>0</v>
      </c>
      <c r="DH932">
        <f t="shared" si="1717"/>
        <v>0</v>
      </c>
      <c r="DI932">
        <f t="shared" si="1718"/>
        <v>0</v>
      </c>
      <c r="DJ932">
        <f t="shared" si="1719"/>
        <v>0</v>
      </c>
      <c r="DK932">
        <f t="shared" si="1720"/>
        <v>0</v>
      </c>
      <c r="DL932">
        <f t="shared" si="1721"/>
        <v>0</v>
      </c>
      <c r="DM932">
        <f t="shared" si="1722"/>
        <v>0</v>
      </c>
      <c r="DN932">
        <f t="shared" si="1723"/>
        <v>0</v>
      </c>
      <c r="DP932">
        <f t="shared" si="1724"/>
        <v>0</v>
      </c>
      <c r="DQ932">
        <f t="shared" si="1725"/>
        <v>0</v>
      </c>
      <c r="DR932">
        <f t="shared" si="1726"/>
        <v>0</v>
      </c>
      <c r="DS932">
        <f t="shared" si="1727"/>
        <v>0</v>
      </c>
      <c r="DT932">
        <f t="shared" si="1728"/>
        <v>0</v>
      </c>
      <c r="DU932">
        <f t="shared" si="1729"/>
        <v>0</v>
      </c>
      <c r="DV932">
        <f t="shared" si="1730"/>
        <v>0</v>
      </c>
      <c r="DW932">
        <f t="shared" si="1731"/>
        <v>0</v>
      </c>
      <c r="DX932">
        <f t="shared" si="1732"/>
        <v>0</v>
      </c>
      <c r="DY932">
        <f t="shared" si="1733"/>
        <v>0</v>
      </c>
      <c r="DZ932">
        <f t="shared" si="1734"/>
        <v>0</v>
      </c>
      <c r="EA932">
        <f t="shared" si="1735"/>
        <v>0</v>
      </c>
      <c r="EB932">
        <f t="shared" si="1736"/>
        <v>0</v>
      </c>
      <c r="EC932">
        <f t="shared" si="1737"/>
        <v>0</v>
      </c>
      <c r="ED932">
        <f t="shared" si="1738"/>
        <v>0</v>
      </c>
      <c r="EE932">
        <f t="shared" si="1739"/>
        <v>0</v>
      </c>
      <c r="EF932">
        <f t="shared" si="1740"/>
        <v>0</v>
      </c>
      <c r="EG932">
        <f t="shared" si="1741"/>
        <v>0</v>
      </c>
      <c r="EH932">
        <f t="shared" si="1742"/>
        <v>0</v>
      </c>
      <c r="EI932">
        <f t="shared" si="1743"/>
        <v>0</v>
      </c>
      <c r="EJ932">
        <f t="shared" si="1744"/>
        <v>0</v>
      </c>
      <c r="EK932">
        <f t="shared" si="1745"/>
        <v>0</v>
      </c>
      <c r="EL932">
        <f t="shared" si="1746"/>
        <v>0</v>
      </c>
      <c r="EM932">
        <f t="shared" si="1747"/>
        <v>0</v>
      </c>
      <c r="EN932">
        <f t="shared" si="1748"/>
        <v>0</v>
      </c>
      <c r="EO932">
        <f t="shared" si="1749"/>
        <v>0</v>
      </c>
      <c r="EP932">
        <f t="shared" si="1750"/>
        <v>0</v>
      </c>
      <c r="EQ932">
        <f t="shared" si="1751"/>
        <v>0</v>
      </c>
      <c r="ER932">
        <f t="shared" si="1752"/>
        <v>0</v>
      </c>
      <c r="ES932">
        <f t="shared" si="1753"/>
        <v>0</v>
      </c>
      <c r="ET932">
        <f t="shared" si="1754"/>
        <v>0</v>
      </c>
      <c r="EU932">
        <f t="shared" si="1755"/>
        <v>0</v>
      </c>
      <c r="EV932">
        <f t="shared" si="1756"/>
        <v>0</v>
      </c>
      <c r="EW932">
        <f t="shared" si="1757"/>
        <v>0</v>
      </c>
      <c r="EX932">
        <f t="shared" si="1758"/>
        <v>0</v>
      </c>
      <c r="EY932">
        <f t="shared" si="1759"/>
        <v>0</v>
      </c>
      <c r="EZ932">
        <f t="shared" si="1760"/>
        <v>0</v>
      </c>
      <c r="FA932">
        <f t="shared" si="1761"/>
        <v>0</v>
      </c>
      <c r="FD932">
        <f t="shared" si="1762"/>
        <v>5</v>
      </c>
      <c r="FF932">
        <f t="shared" si="1763"/>
        <v>5</v>
      </c>
      <c r="FH932">
        <f t="shared" si="1764"/>
        <v>5</v>
      </c>
      <c r="FJ932">
        <f t="shared" si="1765"/>
        <v>5</v>
      </c>
      <c r="FL932">
        <f t="shared" si="1766"/>
        <v>5</v>
      </c>
      <c r="FN932">
        <f t="shared" si="1767"/>
        <v>5</v>
      </c>
      <c r="FP932">
        <f t="shared" si="1768"/>
        <v>5</v>
      </c>
      <c r="FR932">
        <f t="shared" si="1769"/>
        <v>5</v>
      </c>
      <c r="FT932">
        <f t="shared" si="1770"/>
        <v>5</v>
      </c>
      <c r="FV932">
        <f t="shared" si="1771"/>
        <v>5</v>
      </c>
      <c r="FX932">
        <f t="shared" si="1772"/>
        <v>5</v>
      </c>
      <c r="FZ932">
        <f t="shared" si="1773"/>
        <v>5</v>
      </c>
      <c r="GB932">
        <f t="shared" si="1774"/>
        <v>5</v>
      </c>
      <c r="GD932">
        <f t="shared" si="1775"/>
        <v>5</v>
      </c>
      <c r="GF932">
        <f t="shared" si="1776"/>
        <v>5</v>
      </c>
      <c r="GH932">
        <f t="shared" si="1777"/>
        <v>5</v>
      </c>
      <c r="GJ932">
        <f t="shared" si="1778"/>
        <v>5</v>
      </c>
      <c r="GL932">
        <f t="shared" si="1779"/>
        <v>5</v>
      </c>
      <c r="GN932">
        <f t="shared" si="1780"/>
        <v>5</v>
      </c>
      <c r="GQ932">
        <v>5</v>
      </c>
      <c r="GR932">
        <v>5</v>
      </c>
      <c r="GS932">
        <v>5</v>
      </c>
      <c r="GT932">
        <v>5</v>
      </c>
      <c r="GU932">
        <v>5</v>
      </c>
      <c r="GV932">
        <v>5</v>
      </c>
      <c r="GW932">
        <v>5</v>
      </c>
      <c r="GX932">
        <v>5</v>
      </c>
      <c r="GY932">
        <v>5</v>
      </c>
      <c r="GZ932">
        <v>5</v>
      </c>
      <c r="HA932">
        <v>5</v>
      </c>
      <c r="HB932">
        <v>5</v>
      </c>
      <c r="HC932">
        <v>5</v>
      </c>
      <c r="HD932">
        <v>5</v>
      </c>
      <c r="HE932">
        <v>5</v>
      </c>
      <c r="HF932">
        <v>5</v>
      </c>
      <c r="HG932">
        <v>5</v>
      </c>
      <c r="HH932">
        <v>5</v>
      </c>
      <c r="HI932">
        <v>5</v>
      </c>
      <c r="HL932">
        <f t="shared" si="1781"/>
        <v>5</v>
      </c>
      <c r="HM932">
        <f t="shared" si="1782"/>
        <v>5</v>
      </c>
      <c r="HN932">
        <f t="shared" si="1783"/>
        <v>5</v>
      </c>
      <c r="HO932">
        <f t="shared" si="1784"/>
        <v>5</v>
      </c>
      <c r="HP932">
        <f t="shared" si="1785"/>
        <v>5</v>
      </c>
      <c r="HQ932">
        <f t="shared" si="1786"/>
        <v>5</v>
      </c>
      <c r="HR932">
        <f t="shared" si="1787"/>
        <v>5</v>
      </c>
      <c r="HS932">
        <f t="shared" si="1788"/>
        <v>5</v>
      </c>
      <c r="HT932">
        <f t="shared" si="1789"/>
        <v>5</v>
      </c>
      <c r="HU932">
        <f t="shared" si="1790"/>
        <v>5</v>
      </c>
      <c r="HV932">
        <f t="shared" si="1791"/>
        <v>5</v>
      </c>
      <c r="HW932">
        <f t="shared" si="1792"/>
        <v>5</v>
      </c>
      <c r="HX932">
        <f t="shared" si="1793"/>
        <v>5</v>
      </c>
      <c r="HY932">
        <f t="shared" si="1794"/>
        <v>5</v>
      </c>
      <c r="HZ932">
        <f t="shared" si="1795"/>
        <v>5</v>
      </c>
      <c r="IA932">
        <f t="shared" si="1796"/>
        <v>5</v>
      </c>
      <c r="IB932">
        <f t="shared" si="1797"/>
        <v>5</v>
      </c>
      <c r="IC932">
        <f t="shared" si="1798"/>
        <v>5</v>
      </c>
      <c r="ID932">
        <f t="shared" si="1799"/>
        <v>5</v>
      </c>
    </row>
    <row r="933" spans="1:238">
      <c r="A933">
        <v>931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</v>
      </c>
      <c r="W933">
        <v>0</v>
      </c>
      <c r="X933">
        <v>0</v>
      </c>
      <c r="Y933">
        <v>0</v>
      </c>
      <c r="Z933">
        <v>3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34</v>
      </c>
      <c r="CA933">
        <v>0</v>
      </c>
      <c r="CC933">
        <f t="shared" si="1686"/>
        <v>0</v>
      </c>
      <c r="CD933">
        <f t="shared" si="1687"/>
        <v>0</v>
      </c>
      <c r="CE933">
        <f t="shared" si="1688"/>
        <v>0</v>
      </c>
      <c r="CF933">
        <f t="shared" si="1689"/>
        <v>0</v>
      </c>
      <c r="CG933">
        <f t="shared" si="1690"/>
        <v>5</v>
      </c>
      <c r="CH933">
        <f t="shared" si="1691"/>
        <v>32.941176470588239</v>
      </c>
      <c r="CI933">
        <f t="shared" si="1692"/>
        <v>0</v>
      </c>
      <c r="CJ933">
        <f t="shared" si="1693"/>
        <v>32.941176470588239</v>
      </c>
      <c r="CK933">
        <f t="shared" si="1694"/>
        <v>0</v>
      </c>
      <c r="CL933">
        <f t="shared" si="1695"/>
        <v>0</v>
      </c>
      <c r="CM933">
        <f t="shared" si="1696"/>
        <v>0</v>
      </c>
      <c r="CN933">
        <f t="shared" si="1697"/>
        <v>0</v>
      </c>
      <c r="CO933">
        <f t="shared" si="1698"/>
        <v>0</v>
      </c>
      <c r="CP933">
        <f t="shared" si="1699"/>
        <v>0</v>
      </c>
      <c r="CQ933">
        <f t="shared" si="1700"/>
        <v>0</v>
      </c>
      <c r="CR933">
        <f t="shared" si="1701"/>
        <v>0</v>
      </c>
      <c r="CS933">
        <f t="shared" si="1702"/>
        <v>0</v>
      </c>
      <c r="CT933">
        <f t="shared" si="1703"/>
        <v>0</v>
      </c>
      <c r="CU933">
        <f t="shared" si="1704"/>
        <v>0</v>
      </c>
      <c r="CV933">
        <f t="shared" si="1705"/>
        <v>0</v>
      </c>
      <c r="CW933">
        <f t="shared" si="1706"/>
        <v>10</v>
      </c>
      <c r="CX933">
        <f t="shared" si="1707"/>
        <v>32.941176470588239</v>
      </c>
      <c r="CY933">
        <f t="shared" si="1708"/>
        <v>0</v>
      </c>
      <c r="CZ933">
        <f t="shared" si="1709"/>
        <v>0</v>
      </c>
      <c r="DA933">
        <f t="shared" si="1710"/>
        <v>6</v>
      </c>
      <c r="DB933">
        <f t="shared" si="1711"/>
        <v>82.35294117647058</v>
      </c>
      <c r="DC933">
        <f t="shared" si="1712"/>
        <v>0</v>
      </c>
      <c r="DD933">
        <f t="shared" si="1713"/>
        <v>0</v>
      </c>
      <c r="DE933">
        <f t="shared" si="1714"/>
        <v>0</v>
      </c>
      <c r="DF933">
        <f t="shared" si="1715"/>
        <v>0</v>
      </c>
      <c r="DG933">
        <f t="shared" si="1716"/>
        <v>0</v>
      </c>
      <c r="DH933">
        <f t="shared" si="1717"/>
        <v>0</v>
      </c>
      <c r="DI933">
        <f t="shared" si="1718"/>
        <v>0</v>
      </c>
      <c r="DJ933">
        <f t="shared" si="1719"/>
        <v>0</v>
      </c>
      <c r="DK933">
        <f t="shared" si="1720"/>
        <v>0</v>
      </c>
      <c r="DL933">
        <f t="shared" si="1721"/>
        <v>0</v>
      </c>
      <c r="DM933">
        <f t="shared" si="1722"/>
        <v>0</v>
      </c>
      <c r="DN933">
        <f t="shared" si="1723"/>
        <v>0</v>
      </c>
      <c r="DP933">
        <f t="shared" si="1724"/>
        <v>0</v>
      </c>
      <c r="DQ933">
        <f t="shared" si="1725"/>
        <v>0</v>
      </c>
      <c r="DR933">
        <f t="shared" si="1726"/>
        <v>0</v>
      </c>
      <c r="DS933">
        <f t="shared" si="1727"/>
        <v>0</v>
      </c>
      <c r="DT933">
        <f t="shared" si="1728"/>
        <v>0</v>
      </c>
      <c r="DU933">
        <f t="shared" si="1729"/>
        <v>0</v>
      </c>
      <c r="DV933">
        <f t="shared" si="1730"/>
        <v>0</v>
      </c>
      <c r="DW933">
        <f t="shared" si="1731"/>
        <v>0</v>
      </c>
      <c r="DX933">
        <f t="shared" si="1732"/>
        <v>0</v>
      </c>
      <c r="DY933">
        <f t="shared" si="1733"/>
        <v>0</v>
      </c>
      <c r="DZ933">
        <f t="shared" si="1734"/>
        <v>0</v>
      </c>
      <c r="EA933">
        <f t="shared" si="1735"/>
        <v>0</v>
      </c>
      <c r="EB933">
        <f t="shared" si="1736"/>
        <v>0</v>
      </c>
      <c r="EC933">
        <f t="shared" si="1737"/>
        <v>0</v>
      </c>
      <c r="ED933">
        <f t="shared" si="1738"/>
        <v>0</v>
      </c>
      <c r="EE933">
        <f t="shared" si="1739"/>
        <v>0</v>
      </c>
      <c r="EF933">
        <f t="shared" si="1740"/>
        <v>0</v>
      </c>
      <c r="EG933">
        <f t="shared" si="1741"/>
        <v>0</v>
      </c>
      <c r="EH933">
        <f t="shared" si="1742"/>
        <v>0</v>
      </c>
      <c r="EI933">
        <f t="shared" si="1743"/>
        <v>0</v>
      </c>
      <c r="EJ933">
        <f t="shared" si="1744"/>
        <v>0</v>
      </c>
      <c r="EK933">
        <f t="shared" si="1745"/>
        <v>0</v>
      </c>
      <c r="EL933">
        <f t="shared" si="1746"/>
        <v>0</v>
      </c>
      <c r="EM933">
        <f t="shared" si="1747"/>
        <v>0</v>
      </c>
      <c r="EN933">
        <f t="shared" si="1748"/>
        <v>0</v>
      </c>
      <c r="EO933">
        <f t="shared" si="1749"/>
        <v>0</v>
      </c>
      <c r="EP933">
        <f t="shared" si="1750"/>
        <v>0</v>
      </c>
      <c r="EQ933">
        <f t="shared" si="1751"/>
        <v>0</v>
      </c>
      <c r="ER933">
        <f t="shared" si="1752"/>
        <v>0</v>
      </c>
      <c r="ES933">
        <f t="shared" si="1753"/>
        <v>0</v>
      </c>
      <c r="ET933">
        <f t="shared" si="1754"/>
        <v>0</v>
      </c>
      <c r="EU933">
        <f t="shared" si="1755"/>
        <v>0</v>
      </c>
      <c r="EV933">
        <f t="shared" si="1756"/>
        <v>0</v>
      </c>
      <c r="EW933">
        <f t="shared" si="1757"/>
        <v>0</v>
      </c>
      <c r="EX933">
        <f t="shared" si="1758"/>
        <v>0</v>
      </c>
      <c r="EY933">
        <f t="shared" si="1759"/>
        <v>0</v>
      </c>
      <c r="EZ933">
        <f t="shared" si="1760"/>
        <v>0</v>
      </c>
      <c r="FA933">
        <f t="shared" si="1761"/>
        <v>0</v>
      </c>
      <c r="FD933">
        <f t="shared" si="1762"/>
        <v>5</v>
      </c>
      <c r="FF933">
        <f t="shared" si="1763"/>
        <v>5</v>
      </c>
      <c r="FH933">
        <f t="shared" si="1764"/>
        <v>5</v>
      </c>
      <c r="FJ933">
        <f t="shared" si="1765"/>
        <v>3.3529411764705879</v>
      </c>
      <c r="FL933">
        <f t="shared" si="1766"/>
        <v>5</v>
      </c>
      <c r="FN933">
        <f t="shared" si="1767"/>
        <v>5</v>
      </c>
      <c r="FP933">
        <f t="shared" si="1768"/>
        <v>5</v>
      </c>
      <c r="FR933">
        <f t="shared" si="1769"/>
        <v>5</v>
      </c>
      <c r="FT933">
        <f t="shared" si="1770"/>
        <v>5</v>
      </c>
      <c r="FV933">
        <f t="shared" si="1771"/>
        <v>5</v>
      </c>
      <c r="FX933">
        <f t="shared" si="1772"/>
        <v>6.6470588235294121</v>
      </c>
      <c r="FZ933">
        <f t="shared" si="1773"/>
        <v>5</v>
      </c>
      <c r="GB933">
        <f t="shared" si="1774"/>
        <v>5.8235294117647056</v>
      </c>
      <c r="GD933">
        <f t="shared" si="1775"/>
        <v>5</v>
      </c>
      <c r="GF933">
        <f t="shared" si="1776"/>
        <v>5</v>
      </c>
      <c r="GH933">
        <f t="shared" si="1777"/>
        <v>5</v>
      </c>
      <c r="GJ933">
        <f t="shared" si="1778"/>
        <v>5</v>
      </c>
      <c r="GL933">
        <f t="shared" si="1779"/>
        <v>5</v>
      </c>
      <c r="GN933">
        <f t="shared" si="1780"/>
        <v>5</v>
      </c>
      <c r="GQ933">
        <v>5</v>
      </c>
      <c r="GR933">
        <v>5</v>
      </c>
      <c r="GS933">
        <v>5</v>
      </c>
      <c r="GT933">
        <v>3.3529411764705879</v>
      </c>
      <c r="GU933">
        <v>5</v>
      </c>
      <c r="GV933">
        <v>5</v>
      </c>
      <c r="GW933">
        <v>5</v>
      </c>
      <c r="GX933">
        <v>5</v>
      </c>
      <c r="GY933">
        <v>5</v>
      </c>
      <c r="GZ933">
        <v>5</v>
      </c>
      <c r="HA933">
        <v>6.6470588235294121</v>
      </c>
      <c r="HB933">
        <v>5</v>
      </c>
      <c r="HC933">
        <v>5.8235294117647056</v>
      </c>
      <c r="HD933">
        <v>5</v>
      </c>
      <c r="HE933">
        <v>5</v>
      </c>
      <c r="HF933">
        <v>5</v>
      </c>
      <c r="HG933">
        <v>5</v>
      </c>
      <c r="HH933">
        <v>5</v>
      </c>
      <c r="HI933">
        <v>5</v>
      </c>
      <c r="HL933">
        <f t="shared" si="1781"/>
        <v>5</v>
      </c>
      <c r="HM933">
        <f t="shared" si="1782"/>
        <v>5</v>
      </c>
      <c r="HN933">
        <f t="shared" si="1783"/>
        <v>5</v>
      </c>
      <c r="HO933">
        <f t="shared" si="1784"/>
        <v>3.3529411764705879</v>
      </c>
      <c r="HP933">
        <f t="shared" si="1785"/>
        <v>5</v>
      </c>
      <c r="HQ933">
        <f t="shared" si="1786"/>
        <v>5</v>
      </c>
      <c r="HR933">
        <f t="shared" si="1787"/>
        <v>5</v>
      </c>
      <c r="HS933">
        <f t="shared" si="1788"/>
        <v>5</v>
      </c>
      <c r="HT933">
        <f t="shared" si="1789"/>
        <v>5</v>
      </c>
      <c r="HU933">
        <f t="shared" si="1790"/>
        <v>5</v>
      </c>
      <c r="HV933">
        <f t="shared" si="1791"/>
        <v>6.6470588235294121</v>
      </c>
      <c r="HW933">
        <f t="shared" si="1792"/>
        <v>5</v>
      </c>
      <c r="HX933">
        <f t="shared" si="1793"/>
        <v>5.8235294117647056</v>
      </c>
      <c r="HY933">
        <f t="shared" si="1794"/>
        <v>5</v>
      </c>
      <c r="HZ933">
        <f t="shared" si="1795"/>
        <v>5</v>
      </c>
      <c r="IA933">
        <f t="shared" si="1796"/>
        <v>5</v>
      </c>
      <c r="IB933">
        <f t="shared" si="1797"/>
        <v>5</v>
      </c>
      <c r="IC933">
        <f t="shared" si="1798"/>
        <v>5</v>
      </c>
      <c r="ID933">
        <f t="shared" si="1799"/>
        <v>5</v>
      </c>
    </row>
    <row r="934" spans="1:238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2</v>
      </c>
      <c r="J934">
        <v>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25</v>
      </c>
      <c r="CA934">
        <v>0</v>
      </c>
      <c r="CC934">
        <f t="shared" si="1686"/>
        <v>0</v>
      </c>
      <c r="CD934">
        <f t="shared" si="1687"/>
        <v>0</v>
      </c>
      <c r="CE934">
        <f t="shared" si="1688"/>
        <v>0</v>
      </c>
      <c r="CF934">
        <f t="shared" si="1689"/>
        <v>0</v>
      </c>
      <c r="CG934">
        <f t="shared" si="1690"/>
        <v>0</v>
      </c>
      <c r="CH934">
        <f t="shared" si="1691"/>
        <v>16.47058823529412</v>
      </c>
      <c r="CI934">
        <f t="shared" si="1692"/>
        <v>0</v>
      </c>
      <c r="CJ934">
        <f t="shared" si="1693"/>
        <v>32.941176470588239</v>
      </c>
      <c r="CK934">
        <f t="shared" si="1694"/>
        <v>10</v>
      </c>
      <c r="CL934">
        <f t="shared" si="1695"/>
        <v>32.941176470588239</v>
      </c>
      <c r="CM934">
        <f t="shared" si="1696"/>
        <v>0</v>
      </c>
      <c r="CN934">
        <f t="shared" si="1697"/>
        <v>0</v>
      </c>
      <c r="CO934">
        <f t="shared" si="1698"/>
        <v>0</v>
      </c>
      <c r="CP934">
        <f t="shared" si="1699"/>
        <v>0</v>
      </c>
      <c r="CQ934">
        <f t="shared" si="1700"/>
        <v>0</v>
      </c>
      <c r="CR934">
        <f t="shared" si="1701"/>
        <v>0</v>
      </c>
      <c r="CS934">
        <f t="shared" si="1702"/>
        <v>0</v>
      </c>
      <c r="CT934">
        <f t="shared" si="1703"/>
        <v>0</v>
      </c>
      <c r="CU934">
        <f t="shared" si="1704"/>
        <v>0</v>
      </c>
      <c r="CV934">
        <f t="shared" si="1705"/>
        <v>0</v>
      </c>
      <c r="CW934">
        <f t="shared" si="1706"/>
        <v>0</v>
      </c>
      <c r="CX934">
        <f t="shared" si="1707"/>
        <v>0</v>
      </c>
      <c r="CY934">
        <f t="shared" si="1708"/>
        <v>0</v>
      </c>
      <c r="CZ934">
        <f t="shared" si="1709"/>
        <v>0</v>
      </c>
      <c r="DA934">
        <f t="shared" si="1710"/>
        <v>0</v>
      </c>
      <c r="DB934">
        <f t="shared" si="1711"/>
        <v>0</v>
      </c>
      <c r="DC934">
        <f t="shared" si="1712"/>
        <v>0</v>
      </c>
      <c r="DD934">
        <f t="shared" si="1713"/>
        <v>0</v>
      </c>
      <c r="DE934">
        <f t="shared" si="1714"/>
        <v>0</v>
      </c>
      <c r="DF934">
        <f t="shared" si="1715"/>
        <v>0</v>
      </c>
      <c r="DG934">
        <f t="shared" si="1716"/>
        <v>0</v>
      </c>
      <c r="DH934">
        <f t="shared" si="1717"/>
        <v>0</v>
      </c>
      <c r="DI934">
        <f t="shared" si="1718"/>
        <v>0</v>
      </c>
      <c r="DJ934">
        <f t="shared" si="1719"/>
        <v>0</v>
      </c>
      <c r="DK934">
        <f t="shared" si="1720"/>
        <v>0</v>
      </c>
      <c r="DL934">
        <f t="shared" si="1721"/>
        <v>0</v>
      </c>
      <c r="DM934">
        <f t="shared" si="1722"/>
        <v>0</v>
      </c>
      <c r="DN934">
        <f t="shared" si="1723"/>
        <v>0</v>
      </c>
      <c r="DP934">
        <f t="shared" si="1724"/>
        <v>0</v>
      </c>
      <c r="DQ934">
        <f t="shared" si="1725"/>
        <v>0</v>
      </c>
      <c r="DR934">
        <f t="shared" si="1726"/>
        <v>0</v>
      </c>
      <c r="DS934">
        <f t="shared" si="1727"/>
        <v>0</v>
      </c>
      <c r="DT934">
        <f t="shared" si="1728"/>
        <v>0</v>
      </c>
      <c r="DU934">
        <f t="shared" si="1729"/>
        <v>0</v>
      </c>
      <c r="DV934">
        <f t="shared" si="1730"/>
        <v>0</v>
      </c>
      <c r="DW934">
        <f t="shared" si="1731"/>
        <v>0</v>
      </c>
      <c r="DX934">
        <f t="shared" si="1732"/>
        <v>0</v>
      </c>
      <c r="DY934">
        <f t="shared" si="1733"/>
        <v>0</v>
      </c>
      <c r="DZ934">
        <f t="shared" si="1734"/>
        <v>0</v>
      </c>
      <c r="EA934">
        <f t="shared" si="1735"/>
        <v>0</v>
      </c>
      <c r="EB934">
        <f t="shared" si="1736"/>
        <v>0</v>
      </c>
      <c r="EC934">
        <f t="shared" si="1737"/>
        <v>0</v>
      </c>
      <c r="ED934">
        <f t="shared" si="1738"/>
        <v>0</v>
      </c>
      <c r="EE934">
        <f t="shared" si="1739"/>
        <v>0</v>
      </c>
      <c r="EF934">
        <f t="shared" si="1740"/>
        <v>0</v>
      </c>
      <c r="EG934">
        <f t="shared" si="1741"/>
        <v>0</v>
      </c>
      <c r="EH934">
        <f t="shared" si="1742"/>
        <v>0</v>
      </c>
      <c r="EI934">
        <f t="shared" si="1743"/>
        <v>0</v>
      </c>
      <c r="EJ934">
        <f t="shared" si="1744"/>
        <v>0</v>
      </c>
      <c r="EK934">
        <f t="shared" si="1745"/>
        <v>0</v>
      </c>
      <c r="EL934">
        <f t="shared" si="1746"/>
        <v>0</v>
      </c>
      <c r="EM934">
        <f t="shared" si="1747"/>
        <v>0</v>
      </c>
      <c r="EN934">
        <f t="shared" si="1748"/>
        <v>0</v>
      </c>
      <c r="EO934">
        <f t="shared" si="1749"/>
        <v>0</v>
      </c>
      <c r="EP934">
        <f t="shared" si="1750"/>
        <v>0</v>
      </c>
      <c r="EQ934">
        <f t="shared" si="1751"/>
        <v>0</v>
      </c>
      <c r="ER934">
        <f t="shared" si="1752"/>
        <v>0</v>
      </c>
      <c r="ES934">
        <f t="shared" si="1753"/>
        <v>0</v>
      </c>
      <c r="ET934">
        <f t="shared" si="1754"/>
        <v>0</v>
      </c>
      <c r="EU934">
        <f t="shared" si="1755"/>
        <v>0</v>
      </c>
      <c r="EV934">
        <f t="shared" si="1756"/>
        <v>0</v>
      </c>
      <c r="EW934">
        <f t="shared" si="1757"/>
        <v>0</v>
      </c>
      <c r="EX934">
        <f t="shared" si="1758"/>
        <v>0</v>
      </c>
      <c r="EY934">
        <f t="shared" si="1759"/>
        <v>0</v>
      </c>
      <c r="EZ934">
        <f t="shared" si="1760"/>
        <v>0</v>
      </c>
      <c r="FA934">
        <f t="shared" si="1761"/>
        <v>0</v>
      </c>
      <c r="FD934">
        <f t="shared" si="1762"/>
        <v>5</v>
      </c>
      <c r="FF934">
        <f t="shared" si="1763"/>
        <v>5</v>
      </c>
      <c r="FH934">
        <f t="shared" si="1764"/>
        <v>4.1764705882352944</v>
      </c>
      <c r="FJ934">
        <f t="shared" si="1765"/>
        <v>3.3529411764705879</v>
      </c>
      <c r="FL934">
        <f t="shared" si="1766"/>
        <v>6.6470588235294121</v>
      </c>
      <c r="FN934">
        <f t="shared" si="1767"/>
        <v>5</v>
      </c>
      <c r="FP934">
        <f t="shared" si="1768"/>
        <v>5</v>
      </c>
      <c r="FR934">
        <f t="shared" si="1769"/>
        <v>5</v>
      </c>
      <c r="FT934">
        <f t="shared" si="1770"/>
        <v>5</v>
      </c>
      <c r="FV934">
        <f t="shared" si="1771"/>
        <v>5</v>
      </c>
      <c r="FX934">
        <f t="shared" si="1772"/>
        <v>5</v>
      </c>
      <c r="FZ934">
        <f t="shared" si="1773"/>
        <v>5</v>
      </c>
      <c r="GB934">
        <f t="shared" si="1774"/>
        <v>5</v>
      </c>
      <c r="GD934">
        <f t="shared" si="1775"/>
        <v>5</v>
      </c>
      <c r="GF934">
        <f t="shared" si="1776"/>
        <v>5</v>
      </c>
      <c r="GH934">
        <f t="shared" si="1777"/>
        <v>5</v>
      </c>
      <c r="GJ934">
        <f t="shared" si="1778"/>
        <v>5</v>
      </c>
      <c r="GL934">
        <f t="shared" si="1779"/>
        <v>5</v>
      </c>
      <c r="GN934">
        <f t="shared" si="1780"/>
        <v>5</v>
      </c>
      <c r="GQ934">
        <v>5</v>
      </c>
      <c r="GR934">
        <v>5</v>
      </c>
      <c r="GS934">
        <v>4.1764705882352944</v>
      </c>
      <c r="GT934">
        <v>3.3529411764705879</v>
      </c>
      <c r="GU934">
        <v>6.6470588235294121</v>
      </c>
      <c r="GV934">
        <v>5</v>
      </c>
      <c r="GW934">
        <v>5</v>
      </c>
      <c r="GX934">
        <v>5</v>
      </c>
      <c r="GY934">
        <v>5</v>
      </c>
      <c r="GZ934">
        <v>5</v>
      </c>
      <c r="HA934">
        <v>5</v>
      </c>
      <c r="HB934">
        <v>5</v>
      </c>
      <c r="HC934">
        <v>5</v>
      </c>
      <c r="HD934">
        <v>5</v>
      </c>
      <c r="HE934">
        <v>5</v>
      </c>
      <c r="HF934">
        <v>5</v>
      </c>
      <c r="HG934">
        <v>5</v>
      </c>
      <c r="HH934">
        <v>5</v>
      </c>
      <c r="HI934">
        <v>5</v>
      </c>
      <c r="HL934">
        <f t="shared" si="1781"/>
        <v>5</v>
      </c>
      <c r="HM934">
        <f t="shared" si="1782"/>
        <v>5</v>
      </c>
      <c r="HN934">
        <f t="shared" si="1783"/>
        <v>4.1764705882352944</v>
      </c>
      <c r="HO934">
        <f t="shared" si="1784"/>
        <v>3.3529411764705879</v>
      </c>
      <c r="HP934">
        <f t="shared" si="1785"/>
        <v>6.6470588235294121</v>
      </c>
      <c r="HQ934">
        <f t="shared" si="1786"/>
        <v>5</v>
      </c>
      <c r="HR934">
        <f t="shared" si="1787"/>
        <v>5</v>
      </c>
      <c r="HS934">
        <f t="shared" si="1788"/>
        <v>5</v>
      </c>
      <c r="HT934">
        <f t="shared" si="1789"/>
        <v>5</v>
      </c>
      <c r="HU934">
        <f t="shared" si="1790"/>
        <v>5</v>
      </c>
      <c r="HV934">
        <f t="shared" si="1791"/>
        <v>5</v>
      </c>
      <c r="HW934">
        <f t="shared" si="1792"/>
        <v>5</v>
      </c>
      <c r="HX934">
        <f t="shared" si="1793"/>
        <v>5</v>
      </c>
      <c r="HY934">
        <f t="shared" si="1794"/>
        <v>5</v>
      </c>
      <c r="HZ934">
        <f t="shared" si="1795"/>
        <v>5</v>
      </c>
      <c r="IA934">
        <f t="shared" si="1796"/>
        <v>5</v>
      </c>
      <c r="IB934">
        <f t="shared" si="1797"/>
        <v>5</v>
      </c>
      <c r="IC934">
        <f t="shared" si="1798"/>
        <v>5</v>
      </c>
      <c r="ID934">
        <f t="shared" si="1799"/>
        <v>5</v>
      </c>
    </row>
    <row r="935" spans="1:238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C935">
        <f t="shared" si="1686"/>
        <v>0</v>
      </c>
      <c r="CD935">
        <f t="shared" si="1687"/>
        <v>0</v>
      </c>
      <c r="CE935">
        <f t="shared" si="1688"/>
        <v>0</v>
      </c>
      <c r="CF935">
        <f t="shared" si="1689"/>
        <v>0</v>
      </c>
      <c r="CG935">
        <f t="shared" si="1690"/>
        <v>0</v>
      </c>
      <c r="CH935">
        <f t="shared" si="1691"/>
        <v>0</v>
      </c>
      <c r="CI935">
        <f t="shared" si="1692"/>
        <v>0</v>
      </c>
      <c r="CJ935">
        <f t="shared" si="1693"/>
        <v>0</v>
      </c>
      <c r="CK935">
        <f t="shared" si="1694"/>
        <v>0</v>
      </c>
      <c r="CL935">
        <f t="shared" si="1695"/>
        <v>0</v>
      </c>
      <c r="CM935">
        <f t="shared" si="1696"/>
        <v>0</v>
      </c>
      <c r="CN935">
        <f t="shared" si="1697"/>
        <v>0</v>
      </c>
      <c r="CO935">
        <f t="shared" si="1698"/>
        <v>0</v>
      </c>
      <c r="CP935">
        <f t="shared" si="1699"/>
        <v>0</v>
      </c>
      <c r="CQ935">
        <f t="shared" si="1700"/>
        <v>0</v>
      </c>
      <c r="CR935">
        <f t="shared" si="1701"/>
        <v>0</v>
      </c>
      <c r="CS935">
        <f t="shared" si="1702"/>
        <v>0</v>
      </c>
      <c r="CT935">
        <f t="shared" si="1703"/>
        <v>0</v>
      </c>
      <c r="CU935">
        <f t="shared" si="1704"/>
        <v>0</v>
      </c>
      <c r="CV935">
        <f t="shared" si="1705"/>
        <v>0</v>
      </c>
      <c r="CW935">
        <f t="shared" si="1706"/>
        <v>0</v>
      </c>
      <c r="CX935">
        <f t="shared" si="1707"/>
        <v>0</v>
      </c>
      <c r="CY935">
        <f t="shared" si="1708"/>
        <v>0</v>
      </c>
      <c r="CZ935">
        <f t="shared" si="1709"/>
        <v>0</v>
      </c>
      <c r="DA935">
        <f t="shared" si="1710"/>
        <v>0</v>
      </c>
      <c r="DB935">
        <f t="shared" si="1711"/>
        <v>0</v>
      </c>
      <c r="DC935">
        <f t="shared" si="1712"/>
        <v>0</v>
      </c>
      <c r="DD935">
        <f t="shared" si="1713"/>
        <v>0</v>
      </c>
      <c r="DE935">
        <f t="shared" si="1714"/>
        <v>0</v>
      </c>
      <c r="DF935">
        <f t="shared" si="1715"/>
        <v>0</v>
      </c>
      <c r="DG935">
        <f t="shared" si="1716"/>
        <v>0</v>
      </c>
      <c r="DH935">
        <f t="shared" si="1717"/>
        <v>0</v>
      </c>
      <c r="DI935">
        <f t="shared" si="1718"/>
        <v>0</v>
      </c>
      <c r="DJ935">
        <f t="shared" si="1719"/>
        <v>0</v>
      </c>
      <c r="DK935">
        <f t="shared" si="1720"/>
        <v>0</v>
      </c>
      <c r="DL935">
        <f t="shared" si="1721"/>
        <v>0</v>
      </c>
      <c r="DM935">
        <f t="shared" si="1722"/>
        <v>0</v>
      </c>
      <c r="DN935">
        <f t="shared" si="1723"/>
        <v>0</v>
      </c>
      <c r="DP935">
        <f t="shared" si="1724"/>
        <v>0</v>
      </c>
      <c r="DQ935">
        <f t="shared" si="1725"/>
        <v>0</v>
      </c>
      <c r="DR935">
        <f t="shared" si="1726"/>
        <v>0</v>
      </c>
      <c r="DS935">
        <f t="shared" si="1727"/>
        <v>0</v>
      </c>
      <c r="DT935">
        <f t="shared" si="1728"/>
        <v>0</v>
      </c>
      <c r="DU935">
        <f t="shared" si="1729"/>
        <v>0</v>
      </c>
      <c r="DV935">
        <f t="shared" si="1730"/>
        <v>0</v>
      </c>
      <c r="DW935">
        <f t="shared" si="1731"/>
        <v>0</v>
      </c>
      <c r="DX935">
        <f t="shared" si="1732"/>
        <v>0</v>
      </c>
      <c r="DY935">
        <f t="shared" si="1733"/>
        <v>0</v>
      </c>
      <c r="DZ935">
        <f t="shared" si="1734"/>
        <v>0</v>
      </c>
      <c r="EA935">
        <f t="shared" si="1735"/>
        <v>0</v>
      </c>
      <c r="EB935">
        <f t="shared" si="1736"/>
        <v>0</v>
      </c>
      <c r="EC935">
        <f t="shared" si="1737"/>
        <v>0</v>
      </c>
      <c r="ED935">
        <f t="shared" si="1738"/>
        <v>0</v>
      </c>
      <c r="EE935">
        <f t="shared" si="1739"/>
        <v>0</v>
      </c>
      <c r="EF935">
        <f t="shared" si="1740"/>
        <v>0</v>
      </c>
      <c r="EG935">
        <f t="shared" si="1741"/>
        <v>0</v>
      </c>
      <c r="EH935">
        <f t="shared" si="1742"/>
        <v>0</v>
      </c>
      <c r="EI935">
        <f t="shared" si="1743"/>
        <v>0</v>
      </c>
      <c r="EJ935">
        <f t="shared" si="1744"/>
        <v>0</v>
      </c>
      <c r="EK935">
        <f t="shared" si="1745"/>
        <v>0</v>
      </c>
      <c r="EL935">
        <f t="shared" si="1746"/>
        <v>0</v>
      </c>
      <c r="EM935">
        <f t="shared" si="1747"/>
        <v>0</v>
      </c>
      <c r="EN935">
        <f t="shared" si="1748"/>
        <v>0</v>
      </c>
      <c r="EO935">
        <f t="shared" si="1749"/>
        <v>0</v>
      </c>
      <c r="EP935">
        <f t="shared" si="1750"/>
        <v>0</v>
      </c>
      <c r="EQ935">
        <f t="shared" si="1751"/>
        <v>0</v>
      </c>
      <c r="ER935">
        <f t="shared" si="1752"/>
        <v>0</v>
      </c>
      <c r="ES935">
        <f t="shared" si="1753"/>
        <v>0</v>
      </c>
      <c r="ET935">
        <f t="shared" si="1754"/>
        <v>0</v>
      </c>
      <c r="EU935">
        <f t="shared" si="1755"/>
        <v>0</v>
      </c>
      <c r="EV935">
        <f t="shared" si="1756"/>
        <v>0</v>
      </c>
      <c r="EW935">
        <f t="shared" si="1757"/>
        <v>0</v>
      </c>
      <c r="EX935">
        <f t="shared" si="1758"/>
        <v>0</v>
      </c>
      <c r="EY935">
        <f t="shared" si="1759"/>
        <v>0</v>
      </c>
      <c r="EZ935">
        <f t="shared" si="1760"/>
        <v>0</v>
      </c>
      <c r="FA935">
        <f t="shared" si="1761"/>
        <v>0</v>
      </c>
      <c r="FD935">
        <f t="shared" si="1762"/>
        <v>5</v>
      </c>
      <c r="FF935">
        <f t="shared" si="1763"/>
        <v>5</v>
      </c>
      <c r="FH935">
        <f t="shared" si="1764"/>
        <v>5</v>
      </c>
      <c r="FJ935">
        <f t="shared" si="1765"/>
        <v>5</v>
      </c>
      <c r="FL935">
        <f t="shared" si="1766"/>
        <v>5</v>
      </c>
      <c r="FN935">
        <f t="shared" si="1767"/>
        <v>5</v>
      </c>
      <c r="FP935">
        <f t="shared" si="1768"/>
        <v>5</v>
      </c>
      <c r="FR935">
        <f t="shared" si="1769"/>
        <v>5</v>
      </c>
      <c r="FT935">
        <f t="shared" si="1770"/>
        <v>5</v>
      </c>
      <c r="FV935">
        <f t="shared" si="1771"/>
        <v>5</v>
      </c>
      <c r="FX935">
        <f t="shared" si="1772"/>
        <v>5</v>
      </c>
      <c r="FZ935">
        <f t="shared" si="1773"/>
        <v>5</v>
      </c>
      <c r="GB935">
        <f t="shared" si="1774"/>
        <v>5</v>
      </c>
      <c r="GD935">
        <f t="shared" si="1775"/>
        <v>5</v>
      </c>
      <c r="GF935">
        <f t="shared" si="1776"/>
        <v>5</v>
      </c>
      <c r="GH935">
        <f t="shared" si="1777"/>
        <v>5</v>
      </c>
      <c r="GJ935">
        <f t="shared" si="1778"/>
        <v>5</v>
      </c>
      <c r="GL935">
        <f t="shared" si="1779"/>
        <v>5</v>
      </c>
      <c r="GN935">
        <f t="shared" si="1780"/>
        <v>5</v>
      </c>
      <c r="GQ935">
        <v>5</v>
      </c>
      <c r="GR935">
        <v>5</v>
      </c>
      <c r="GS935">
        <v>5</v>
      </c>
      <c r="GT935">
        <v>5</v>
      </c>
      <c r="GU935">
        <v>5</v>
      </c>
      <c r="GV935">
        <v>5</v>
      </c>
      <c r="GW935">
        <v>5</v>
      </c>
      <c r="GX935">
        <v>5</v>
      </c>
      <c r="GY935">
        <v>5</v>
      </c>
      <c r="GZ935">
        <v>5</v>
      </c>
      <c r="HA935">
        <v>5</v>
      </c>
      <c r="HB935">
        <v>5</v>
      </c>
      <c r="HC935">
        <v>5</v>
      </c>
      <c r="HD935">
        <v>5</v>
      </c>
      <c r="HE935">
        <v>5</v>
      </c>
      <c r="HF935">
        <v>5</v>
      </c>
      <c r="HG935">
        <v>5</v>
      </c>
      <c r="HH935">
        <v>5</v>
      </c>
      <c r="HI935">
        <v>5</v>
      </c>
      <c r="HL935">
        <f t="shared" si="1781"/>
        <v>5</v>
      </c>
      <c r="HM935">
        <f t="shared" si="1782"/>
        <v>5</v>
      </c>
      <c r="HN935">
        <f t="shared" si="1783"/>
        <v>5</v>
      </c>
      <c r="HO935">
        <f t="shared" si="1784"/>
        <v>5</v>
      </c>
      <c r="HP935">
        <f t="shared" si="1785"/>
        <v>5</v>
      </c>
      <c r="HQ935">
        <f t="shared" si="1786"/>
        <v>5</v>
      </c>
      <c r="HR935">
        <f t="shared" si="1787"/>
        <v>5</v>
      </c>
      <c r="HS935">
        <f t="shared" si="1788"/>
        <v>5</v>
      </c>
      <c r="HT935">
        <f t="shared" si="1789"/>
        <v>5</v>
      </c>
      <c r="HU935">
        <f t="shared" si="1790"/>
        <v>5</v>
      </c>
      <c r="HV935">
        <f t="shared" si="1791"/>
        <v>5</v>
      </c>
      <c r="HW935">
        <f t="shared" si="1792"/>
        <v>5</v>
      </c>
      <c r="HX935">
        <f t="shared" si="1793"/>
        <v>5</v>
      </c>
      <c r="HY935">
        <f t="shared" si="1794"/>
        <v>5</v>
      </c>
      <c r="HZ935">
        <f t="shared" si="1795"/>
        <v>5</v>
      </c>
      <c r="IA935">
        <f t="shared" si="1796"/>
        <v>5</v>
      </c>
      <c r="IB935">
        <f t="shared" si="1797"/>
        <v>5</v>
      </c>
      <c r="IC935">
        <f t="shared" si="1798"/>
        <v>5</v>
      </c>
      <c r="ID935">
        <f t="shared" si="1799"/>
        <v>5</v>
      </c>
    </row>
    <row r="936" spans="1:238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28</v>
      </c>
      <c r="CA936">
        <v>0</v>
      </c>
      <c r="CC936">
        <f t="shared" si="1686"/>
        <v>0</v>
      </c>
      <c r="CD936">
        <f t="shared" si="1687"/>
        <v>0</v>
      </c>
      <c r="CE936">
        <f t="shared" si="1688"/>
        <v>0</v>
      </c>
      <c r="CF936">
        <f t="shared" si="1689"/>
        <v>0</v>
      </c>
      <c r="CG936">
        <f t="shared" si="1690"/>
        <v>0</v>
      </c>
      <c r="CH936">
        <f t="shared" si="1691"/>
        <v>16.47058823529412</v>
      </c>
      <c r="CI936">
        <f t="shared" si="1692"/>
        <v>0</v>
      </c>
      <c r="CJ936">
        <f t="shared" si="1693"/>
        <v>0</v>
      </c>
      <c r="CK936">
        <f t="shared" si="1694"/>
        <v>0</v>
      </c>
      <c r="CL936">
        <f t="shared" si="1695"/>
        <v>0</v>
      </c>
      <c r="CM936">
        <f t="shared" si="1696"/>
        <v>0</v>
      </c>
      <c r="CN936">
        <f t="shared" si="1697"/>
        <v>0</v>
      </c>
      <c r="CO936">
        <f t="shared" si="1698"/>
        <v>0</v>
      </c>
      <c r="CP936">
        <f t="shared" si="1699"/>
        <v>0</v>
      </c>
      <c r="CQ936">
        <f t="shared" si="1700"/>
        <v>0</v>
      </c>
      <c r="CR936">
        <f t="shared" si="1701"/>
        <v>0</v>
      </c>
      <c r="CS936">
        <f t="shared" si="1702"/>
        <v>0</v>
      </c>
      <c r="CT936">
        <f t="shared" si="1703"/>
        <v>0</v>
      </c>
      <c r="CU936">
        <f t="shared" si="1704"/>
        <v>0</v>
      </c>
      <c r="CV936">
        <f t="shared" si="1705"/>
        <v>0</v>
      </c>
      <c r="CW936">
        <f t="shared" si="1706"/>
        <v>0</v>
      </c>
      <c r="CX936">
        <f t="shared" si="1707"/>
        <v>0</v>
      </c>
      <c r="CY936">
        <f t="shared" si="1708"/>
        <v>0</v>
      </c>
      <c r="CZ936">
        <f t="shared" si="1709"/>
        <v>0</v>
      </c>
      <c r="DA936">
        <f t="shared" si="1710"/>
        <v>0</v>
      </c>
      <c r="DB936">
        <f t="shared" si="1711"/>
        <v>32.941176470588239</v>
      </c>
      <c r="DC936">
        <f t="shared" si="1712"/>
        <v>0</v>
      </c>
      <c r="DD936">
        <f t="shared" si="1713"/>
        <v>0</v>
      </c>
      <c r="DE936">
        <f t="shared" si="1714"/>
        <v>0</v>
      </c>
      <c r="DF936">
        <f t="shared" si="1715"/>
        <v>0</v>
      </c>
      <c r="DG936">
        <f t="shared" si="1716"/>
        <v>0</v>
      </c>
      <c r="DH936">
        <f t="shared" si="1717"/>
        <v>32.941176470588239</v>
      </c>
      <c r="DI936">
        <f t="shared" si="1718"/>
        <v>0</v>
      </c>
      <c r="DJ936">
        <f t="shared" si="1719"/>
        <v>0</v>
      </c>
      <c r="DK936">
        <f t="shared" si="1720"/>
        <v>0</v>
      </c>
      <c r="DL936">
        <f t="shared" si="1721"/>
        <v>0</v>
      </c>
      <c r="DM936">
        <f t="shared" si="1722"/>
        <v>0</v>
      </c>
      <c r="DN936">
        <f t="shared" si="1723"/>
        <v>0</v>
      </c>
      <c r="DP936">
        <f t="shared" si="1724"/>
        <v>0</v>
      </c>
      <c r="DQ936">
        <f t="shared" si="1725"/>
        <v>0</v>
      </c>
      <c r="DR936">
        <f t="shared" si="1726"/>
        <v>0</v>
      </c>
      <c r="DS936">
        <f t="shared" si="1727"/>
        <v>0</v>
      </c>
      <c r="DT936">
        <f t="shared" si="1728"/>
        <v>0</v>
      </c>
      <c r="DU936">
        <f t="shared" si="1729"/>
        <v>0</v>
      </c>
      <c r="DV936">
        <f t="shared" si="1730"/>
        <v>0</v>
      </c>
      <c r="DW936">
        <f t="shared" si="1731"/>
        <v>0</v>
      </c>
      <c r="DX936">
        <f t="shared" si="1732"/>
        <v>0</v>
      </c>
      <c r="DY936">
        <f t="shared" si="1733"/>
        <v>0</v>
      </c>
      <c r="DZ936">
        <f t="shared" si="1734"/>
        <v>0</v>
      </c>
      <c r="EA936">
        <f t="shared" si="1735"/>
        <v>0</v>
      </c>
      <c r="EB936">
        <f t="shared" si="1736"/>
        <v>0</v>
      </c>
      <c r="EC936">
        <f t="shared" si="1737"/>
        <v>0</v>
      </c>
      <c r="ED936">
        <f t="shared" si="1738"/>
        <v>0</v>
      </c>
      <c r="EE936">
        <f t="shared" si="1739"/>
        <v>0</v>
      </c>
      <c r="EF936">
        <f t="shared" si="1740"/>
        <v>0</v>
      </c>
      <c r="EG936">
        <f t="shared" si="1741"/>
        <v>0</v>
      </c>
      <c r="EH936">
        <f t="shared" si="1742"/>
        <v>0</v>
      </c>
      <c r="EI936">
        <f t="shared" si="1743"/>
        <v>0</v>
      </c>
      <c r="EJ936">
        <f t="shared" si="1744"/>
        <v>0</v>
      </c>
      <c r="EK936">
        <f t="shared" si="1745"/>
        <v>0</v>
      </c>
      <c r="EL936">
        <f t="shared" si="1746"/>
        <v>0</v>
      </c>
      <c r="EM936">
        <f t="shared" si="1747"/>
        <v>0</v>
      </c>
      <c r="EN936">
        <f t="shared" si="1748"/>
        <v>0</v>
      </c>
      <c r="EO936">
        <f t="shared" si="1749"/>
        <v>0</v>
      </c>
      <c r="EP936">
        <f t="shared" si="1750"/>
        <v>0</v>
      </c>
      <c r="EQ936">
        <f t="shared" si="1751"/>
        <v>0</v>
      </c>
      <c r="ER936">
        <f t="shared" si="1752"/>
        <v>0</v>
      </c>
      <c r="ES936">
        <f t="shared" si="1753"/>
        <v>0</v>
      </c>
      <c r="ET936">
        <f t="shared" si="1754"/>
        <v>0</v>
      </c>
      <c r="EU936">
        <f t="shared" si="1755"/>
        <v>0</v>
      </c>
      <c r="EV936">
        <f t="shared" si="1756"/>
        <v>0</v>
      </c>
      <c r="EW936">
        <f t="shared" si="1757"/>
        <v>0</v>
      </c>
      <c r="EX936">
        <f t="shared" si="1758"/>
        <v>0</v>
      </c>
      <c r="EY936">
        <f t="shared" si="1759"/>
        <v>0</v>
      </c>
      <c r="EZ936">
        <f t="shared" si="1760"/>
        <v>0</v>
      </c>
      <c r="FA936">
        <f t="shared" si="1761"/>
        <v>0</v>
      </c>
      <c r="FD936">
        <f t="shared" si="1762"/>
        <v>5</v>
      </c>
      <c r="FF936">
        <f t="shared" si="1763"/>
        <v>5</v>
      </c>
      <c r="FH936">
        <f t="shared" si="1764"/>
        <v>4.1764705882352944</v>
      </c>
      <c r="FJ936">
        <f t="shared" si="1765"/>
        <v>5</v>
      </c>
      <c r="FL936">
        <f t="shared" si="1766"/>
        <v>5</v>
      </c>
      <c r="FN936">
        <f t="shared" si="1767"/>
        <v>5</v>
      </c>
      <c r="FP936">
        <f t="shared" si="1768"/>
        <v>5</v>
      </c>
      <c r="FR936">
        <f t="shared" si="1769"/>
        <v>5</v>
      </c>
      <c r="FT936">
        <f t="shared" si="1770"/>
        <v>5</v>
      </c>
      <c r="FV936">
        <f t="shared" si="1771"/>
        <v>5</v>
      </c>
      <c r="FX936">
        <f t="shared" si="1772"/>
        <v>5</v>
      </c>
      <c r="FZ936">
        <f t="shared" si="1773"/>
        <v>5</v>
      </c>
      <c r="GB936">
        <f t="shared" si="1774"/>
        <v>3.3529411764705879</v>
      </c>
      <c r="GD936">
        <f t="shared" si="1775"/>
        <v>5</v>
      </c>
      <c r="GF936">
        <f t="shared" si="1776"/>
        <v>5</v>
      </c>
      <c r="GH936">
        <f t="shared" si="1777"/>
        <v>3.3529411764705879</v>
      </c>
      <c r="GJ936">
        <f t="shared" si="1778"/>
        <v>5</v>
      </c>
      <c r="GL936">
        <f t="shared" si="1779"/>
        <v>5</v>
      </c>
      <c r="GN936">
        <f t="shared" si="1780"/>
        <v>5</v>
      </c>
      <c r="GQ936">
        <v>5</v>
      </c>
      <c r="GR936">
        <v>5</v>
      </c>
      <c r="GS936">
        <v>4.1764705882352944</v>
      </c>
      <c r="GT936">
        <v>5</v>
      </c>
      <c r="GU936">
        <v>5</v>
      </c>
      <c r="GV936">
        <v>5</v>
      </c>
      <c r="GW936">
        <v>5</v>
      </c>
      <c r="GX936">
        <v>5</v>
      </c>
      <c r="GY936">
        <v>5</v>
      </c>
      <c r="GZ936">
        <v>5</v>
      </c>
      <c r="HA936">
        <v>5</v>
      </c>
      <c r="HB936">
        <v>5</v>
      </c>
      <c r="HC936">
        <v>3.3529411764705879</v>
      </c>
      <c r="HD936">
        <v>5</v>
      </c>
      <c r="HE936">
        <v>5</v>
      </c>
      <c r="HF936">
        <v>3.3529411764705879</v>
      </c>
      <c r="HG936">
        <v>5</v>
      </c>
      <c r="HH936">
        <v>5</v>
      </c>
      <c r="HI936">
        <v>5</v>
      </c>
      <c r="HL936">
        <f t="shared" si="1781"/>
        <v>5</v>
      </c>
      <c r="HM936">
        <f t="shared" si="1782"/>
        <v>5</v>
      </c>
      <c r="HN936">
        <f t="shared" si="1783"/>
        <v>4.1764705882352944</v>
      </c>
      <c r="HO936">
        <f t="shared" si="1784"/>
        <v>5</v>
      </c>
      <c r="HP936">
        <f t="shared" si="1785"/>
        <v>5</v>
      </c>
      <c r="HQ936">
        <f t="shared" si="1786"/>
        <v>5</v>
      </c>
      <c r="HR936">
        <f t="shared" si="1787"/>
        <v>5</v>
      </c>
      <c r="HS936">
        <f t="shared" si="1788"/>
        <v>5</v>
      </c>
      <c r="HT936">
        <f t="shared" si="1789"/>
        <v>5</v>
      </c>
      <c r="HU936">
        <f t="shared" si="1790"/>
        <v>5</v>
      </c>
      <c r="HV936">
        <f t="shared" si="1791"/>
        <v>5</v>
      </c>
      <c r="HW936">
        <f t="shared" si="1792"/>
        <v>5</v>
      </c>
      <c r="HX936">
        <f t="shared" si="1793"/>
        <v>3.3529411764705879</v>
      </c>
      <c r="HY936">
        <f t="shared" si="1794"/>
        <v>5</v>
      </c>
      <c r="HZ936">
        <f t="shared" si="1795"/>
        <v>5</v>
      </c>
      <c r="IA936">
        <f t="shared" si="1796"/>
        <v>3.3529411764705879</v>
      </c>
      <c r="IB936">
        <f t="shared" si="1797"/>
        <v>5</v>
      </c>
      <c r="IC936">
        <f t="shared" si="1798"/>
        <v>5</v>
      </c>
      <c r="ID936">
        <f t="shared" si="1799"/>
        <v>5</v>
      </c>
    </row>
    <row r="937" spans="1:238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C937">
        <f t="shared" si="1686"/>
        <v>0</v>
      </c>
      <c r="CD937">
        <f t="shared" si="1687"/>
        <v>0</v>
      </c>
      <c r="CE937">
        <f t="shared" si="1688"/>
        <v>0</v>
      </c>
      <c r="CF937">
        <f t="shared" si="1689"/>
        <v>0</v>
      </c>
      <c r="CG937">
        <f t="shared" si="1690"/>
        <v>0</v>
      </c>
      <c r="CH937">
        <f t="shared" si="1691"/>
        <v>0</v>
      </c>
      <c r="CI937">
        <f t="shared" si="1692"/>
        <v>0</v>
      </c>
      <c r="CJ937">
        <f t="shared" si="1693"/>
        <v>0</v>
      </c>
      <c r="CK937">
        <f t="shared" si="1694"/>
        <v>0</v>
      </c>
      <c r="CL937">
        <f t="shared" si="1695"/>
        <v>0</v>
      </c>
      <c r="CM937">
        <f t="shared" si="1696"/>
        <v>0</v>
      </c>
      <c r="CN937">
        <f t="shared" si="1697"/>
        <v>0</v>
      </c>
      <c r="CO937">
        <f t="shared" si="1698"/>
        <v>0</v>
      </c>
      <c r="CP937">
        <f t="shared" si="1699"/>
        <v>0</v>
      </c>
      <c r="CQ937">
        <f t="shared" si="1700"/>
        <v>0</v>
      </c>
      <c r="CR937">
        <f t="shared" si="1701"/>
        <v>0</v>
      </c>
      <c r="CS937">
        <f t="shared" si="1702"/>
        <v>0</v>
      </c>
      <c r="CT937">
        <f t="shared" si="1703"/>
        <v>0</v>
      </c>
      <c r="CU937">
        <f t="shared" si="1704"/>
        <v>0</v>
      </c>
      <c r="CV937">
        <f t="shared" si="1705"/>
        <v>0</v>
      </c>
      <c r="CW937">
        <f t="shared" si="1706"/>
        <v>0</v>
      </c>
      <c r="CX937">
        <f t="shared" si="1707"/>
        <v>0</v>
      </c>
      <c r="CY937">
        <f t="shared" si="1708"/>
        <v>0</v>
      </c>
      <c r="CZ937">
        <f t="shared" si="1709"/>
        <v>0</v>
      </c>
      <c r="DA937">
        <f t="shared" si="1710"/>
        <v>0</v>
      </c>
      <c r="DB937">
        <f t="shared" si="1711"/>
        <v>0</v>
      </c>
      <c r="DC937">
        <f t="shared" si="1712"/>
        <v>0</v>
      </c>
      <c r="DD937">
        <f t="shared" si="1713"/>
        <v>0</v>
      </c>
      <c r="DE937">
        <f t="shared" si="1714"/>
        <v>0</v>
      </c>
      <c r="DF937">
        <f t="shared" si="1715"/>
        <v>0</v>
      </c>
      <c r="DG937">
        <f t="shared" si="1716"/>
        <v>0</v>
      </c>
      <c r="DH937">
        <f t="shared" si="1717"/>
        <v>0</v>
      </c>
      <c r="DI937">
        <f t="shared" si="1718"/>
        <v>0</v>
      </c>
      <c r="DJ937">
        <f t="shared" si="1719"/>
        <v>0</v>
      </c>
      <c r="DK937">
        <f t="shared" si="1720"/>
        <v>0</v>
      </c>
      <c r="DL937">
        <f t="shared" si="1721"/>
        <v>0</v>
      </c>
      <c r="DM937">
        <f t="shared" si="1722"/>
        <v>0</v>
      </c>
      <c r="DN937">
        <f t="shared" si="1723"/>
        <v>0</v>
      </c>
      <c r="DP937">
        <f t="shared" si="1724"/>
        <v>0</v>
      </c>
      <c r="DQ937">
        <f t="shared" si="1725"/>
        <v>0</v>
      </c>
      <c r="DR937">
        <f t="shared" si="1726"/>
        <v>0</v>
      </c>
      <c r="DS937">
        <f t="shared" si="1727"/>
        <v>0</v>
      </c>
      <c r="DT937">
        <f t="shared" si="1728"/>
        <v>0</v>
      </c>
      <c r="DU937">
        <f t="shared" si="1729"/>
        <v>0</v>
      </c>
      <c r="DV937">
        <f t="shared" si="1730"/>
        <v>0</v>
      </c>
      <c r="DW937">
        <f t="shared" si="1731"/>
        <v>0</v>
      </c>
      <c r="DX937">
        <f t="shared" si="1732"/>
        <v>0</v>
      </c>
      <c r="DY937">
        <f t="shared" si="1733"/>
        <v>0</v>
      </c>
      <c r="DZ937">
        <f t="shared" si="1734"/>
        <v>0</v>
      </c>
      <c r="EA937">
        <f t="shared" si="1735"/>
        <v>0</v>
      </c>
      <c r="EB937">
        <f t="shared" si="1736"/>
        <v>0</v>
      </c>
      <c r="EC937">
        <f t="shared" si="1737"/>
        <v>0</v>
      </c>
      <c r="ED937">
        <f t="shared" si="1738"/>
        <v>0</v>
      </c>
      <c r="EE937">
        <f t="shared" si="1739"/>
        <v>0</v>
      </c>
      <c r="EF937">
        <f t="shared" si="1740"/>
        <v>0</v>
      </c>
      <c r="EG937">
        <f t="shared" si="1741"/>
        <v>0</v>
      </c>
      <c r="EH937">
        <f t="shared" si="1742"/>
        <v>0</v>
      </c>
      <c r="EI937">
        <f t="shared" si="1743"/>
        <v>0</v>
      </c>
      <c r="EJ937">
        <f t="shared" si="1744"/>
        <v>0</v>
      </c>
      <c r="EK937">
        <f t="shared" si="1745"/>
        <v>0</v>
      </c>
      <c r="EL937">
        <f t="shared" si="1746"/>
        <v>0</v>
      </c>
      <c r="EM937">
        <f t="shared" si="1747"/>
        <v>0</v>
      </c>
      <c r="EN937">
        <f t="shared" si="1748"/>
        <v>0</v>
      </c>
      <c r="EO937">
        <f t="shared" si="1749"/>
        <v>0</v>
      </c>
      <c r="EP937">
        <f t="shared" si="1750"/>
        <v>0</v>
      </c>
      <c r="EQ937">
        <f t="shared" si="1751"/>
        <v>0</v>
      </c>
      <c r="ER937">
        <f t="shared" si="1752"/>
        <v>0</v>
      </c>
      <c r="ES937">
        <f t="shared" si="1753"/>
        <v>0</v>
      </c>
      <c r="ET937">
        <f t="shared" si="1754"/>
        <v>0</v>
      </c>
      <c r="EU937">
        <f t="shared" si="1755"/>
        <v>0</v>
      </c>
      <c r="EV937">
        <f t="shared" si="1756"/>
        <v>0</v>
      </c>
      <c r="EW937">
        <f t="shared" si="1757"/>
        <v>0</v>
      </c>
      <c r="EX937">
        <f t="shared" si="1758"/>
        <v>0</v>
      </c>
      <c r="EY937">
        <f t="shared" si="1759"/>
        <v>0</v>
      </c>
      <c r="EZ937">
        <f t="shared" si="1760"/>
        <v>0</v>
      </c>
      <c r="FA937">
        <f t="shared" si="1761"/>
        <v>0</v>
      </c>
      <c r="FD937">
        <f t="shared" si="1762"/>
        <v>5</v>
      </c>
      <c r="FF937">
        <f t="shared" si="1763"/>
        <v>5</v>
      </c>
      <c r="FH937">
        <f t="shared" si="1764"/>
        <v>5</v>
      </c>
      <c r="FJ937">
        <f t="shared" si="1765"/>
        <v>5</v>
      </c>
      <c r="FL937">
        <f t="shared" si="1766"/>
        <v>5</v>
      </c>
      <c r="FN937">
        <f t="shared" si="1767"/>
        <v>5</v>
      </c>
      <c r="FP937">
        <f t="shared" si="1768"/>
        <v>5</v>
      </c>
      <c r="FR937">
        <f t="shared" si="1769"/>
        <v>5</v>
      </c>
      <c r="FT937">
        <f t="shared" si="1770"/>
        <v>5</v>
      </c>
      <c r="FV937">
        <f t="shared" si="1771"/>
        <v>5</v>
      </c>
      <c r="FX937">
        <f t="shared" si="1772"/>
        <v>5</v>
      </c>
      <c r="FZ937">
        <f t="shared" si="1773"/>
        <v>5</v>
      </c>
      <c r="GB937">
        <f t="shared" si="1774"/>
        <v>5</v>
      </c>
      <c r="GD937">
        <f t="shared" si="1775"/>
        <v>5</v>
      </c>
      <c r="GF937">
        <f t="shared" si="1776"/>
        <v>5</v>
      </c>
      <c r="GH937">
        <f t="shared" si="1777"/>
        <v>5</v>
      </c>
      <c r="GJ937">
        <f t="shared" si="1778"/>
        <v>5</v>
      </c>
      <c r="GL937">
        <f t="shared" si="1779"/>
        <v>5</v>
      </c>
      <c r="GN937">
        <f t="shared" si="1780"/>
        <v>5</v>
      </c>
      <c r="GQ937">
        <v>5</v>
      </c>
      <c r="GR937">
        <v>5</v>
      </c>
      <c r="GS937">
        <v>5</v>
      </c>
      <c r="GT937">
        <v>5</v>
      </c>
      <c r="GU937">
        <v>5</v>
      </c>
      <c r="GV937">
        <v>5</v>
      </c>
      <c r="GW937">
        <v>5</v>
      </c>
      <c r="GX937">
        <v>5</v>
      </c>
      <c r="GY937">
        <v>5</v>
      </c>
      <c r="GZ937">
        <v>5</v>
      </c>
      <c r="HA937">
        <v>5</v>
      </c>
      <c r="HB937">
        <v>5</v>
      </c>
      <c r="HC937">
        <v>5</v>
      </c>
      <c r="HD937">
        <v>5</v>
      </c>
      <c r="HE937">
        <v>5</v>
      </c>
      <c r="HF937">
        <v>5</v>
      </c>
      <c r="HG937">
        <v>5</v>
      </c>
      <c r="HH937">
        <v>5</v>
      </c>
      <c r="HI937">
        <v>5</v>
      </c>
      <c r="HL937">
        <f t="shared" si="1781"/>
        <v>5</v>
      </c>
      <c r="HM937">
        <f t="shared" si="1782"/>
        <v>5</v>
      </c>
      <c r="HN937">
        <f t="shared" si="1783"/>
        <v>5</v>
      </c>
      <c r="HO937">
        <f t="shared" si="1784"/>
        <v>5</v>
      </c>
      <c r="HP937">
        <f t="shared" si="1785"/>
        <v>5</v>
      </c>
      <c r="HQ937">
        <f t="shared" si="1786"/>
        <v>5</v>
      </c>
      <c r="HR937">
        <f t="shared" si="1787"/>
        <v>5</v>
      </c>
      <c r="HS937">
        <f t="shared" si="1788"/>
        <v>5</v>
      </c>
      <c r="HT937">
        <f t="shared" si="1789"/>
        <v>5</v>
      </c>
      <c r="HU937">
        <f t="shared" si="1790"/>
        <v>5</v>
      </c>
      <c r="HV937">
        <f t="shared" si="1791"/>
        <v>5</v>
      </c>
      <c r="HW937">
        <f t="shared" si="1792"/>
        <v>5</v>
      </c>
      <c r="HX937">
        <f t="shared" si="1793"/>
        <v>5</v>
      </c>
      <c r="HY937">
        <f t="shared" si="1794"/>
        <v>5</v>
      </c>
      <c r="HZ937">
        <f t="shared" si="1795"/>
        <v>5</v>
      </c>
      <c r="IA937">
        <f t="shared" si="1796"/>
        <v>5</v>
      </c>
      <c r="IB937">
        <f t="shared" si="1797"/>
        <v>5</v>
      </c>
      <c r="IC937">
        <f t="shared" si="1798"/>
        <v>5</v>
      </c>
      <c r="ID937">
        <f t="shared" si="1799"/>
        <v>5</v>
      </c>
    </row>
    <row r="938" spans="1:238">
      <c r="A938">
        <v>935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C938">
        <f t="shared" si="1686"/>
        <v>0</v>
      </c>
      <c r="CD938">
        <f t="shared" si="1687"/>
        <v>0</v>
      </c>
      <c r="CE938">
        <f t="shared" si="1688"/>
        <v>0</v>
      </c>
      <c r="CF938">
        <f t="shared" si="1689"/>
        <v>0</v>
      </c>
      <c r="CG938">
        <f t="shared" si="1690"/>
        <v>0</v>
      </c>
      <c r="CH938">
        <f t="shared" si="1691"/>
        <v>0</v>
      </c>
      <c r="CI938">
        <f t="shared" si="1692"/>
        <v>0</v>
      </c>
      <c r="CJ938">
        <f t="shared" si="1693"/>
        <v>0</v>
      </c>
      <c r="CK938">
        <f t="shared" si="1694"/>
        <v>0</v>
      </c>
      <c r="CL938">
        <f t="shared" si="1695"/>
        <v>0</v>
      </c>
      <c r="CM938">
        <f t="shared" si="1696"/>
        <v>0</v>
      </c>
      <c r="CN938">
        <f t="shared" si="1697"/>
        <v>0</v>
      </c>
      <c r="CO938">
        <f t="shared" si="1698"/>
        <v>0</v>
      </c>
      <c r="CP938">
        <f t="shared" si="1699"/>
        <v>0</v>
      </c>
      <c r="CQ938">
        <f t="shared" si="1700"/>
        <v>0</v>
      </c>
      <c r="CR938">
        <f t="shared" si="1701"/>
        <v>0</v>
      </c>
      <c r="CS938">
        <f t="shared" si="1702"/>
        <v>0</v>
      </c>
      <c r="CT938">
        <f t="shared" si="1703"/>
        <v>0</v>
      </c>
      <c r="CU938">
        <f t="shared" si="1704"/>
        <v>0</v>
      </c>
      <c r="CV938">
        <f t="shared" si="1705"/>
        <v>0</v>
      </c>
      <c r="CW938">
        <f t="shared" si="1706"/>
        <v>0</v>
      </c>
      <c r="CX938">
        <f t="shared" si="1707"/>
        <v>0</v>
      </c>
      <c r="CY938">
        <f t="shared" si="1708"/>
        <v>0</v>
      </c>
      <c r="CZ938">
        <f t="shared" si="1709"/>
        <v>0</v>
      </c>
      <c r="DA938">
        <f t="shared" si="1710"/>
        <v>0</v>
      </c>
      <c r="DB938">
        <f t="shared" si="1711"/>
        <v>0</v>
      </c>
      <c r="DC938">
        <f t="shared" si="1712"/>
        <v>0</v>
      </c>
      <c r="DD938">
        <f t="shared" si="1713"/>
        <v>0</v>
      </c>
      <c r="DE938">
        <f t="shared" si="1714"/>
        <v>0</v>
      </c>
      <c r="DF938">
        <f t="shared" si="1715"/>
        <v>0</v>
      </c>
      <c r="DG938">
        <f t="shared" si="1716"/>
        <v>0</v>
      </c>
      <c r="DH938">
        <f t="shared" si="1717"/>
        <v>0</v>
      </c>
      <c r="DI938">
        <f t="shared" si="1718"/>
        <v>0</v>
      </c>
      <c r="DJ938">
        <f t="shared" si="1719"/>
        <v>0</v>
      </c>
      <c r="DK938">
        <f t="shared" si="1720"/>
        <v>0</v>
      </c>
      <c r="DL938">
        <f t="shared" si="1721"/>
        <v>0</v>
      </c>
      <c r="DM938">
        <f t="shared" si="1722"/>
        <v>0</v>
      </c>
      <c r="DN938">
        <f t="shared" si="1723"/>
        <v>0</v>
      </c>
      <c r="DP938">
        <f t="shared" si="1724"/>
        <v>0</v>
      </c>
      <c r="DQ938">
        <f t="shared" si="1725"/>
        <v>0</v>
      </c>
      <c r="DR938">
        <f t="shared" si="1726"/>
        <v>0</v>
      </c>
      <c r="DS938">
        <f t="shared" si="1727"/>
        <v>0</v>
      </c>
      <c r="DT938">
        <f t="shared" si="1728"/>
        <v>0</v>
      </c>
      <c r="DU938">
        <f t="shared" si="1729"/>
        <v>0</v>
      </c>
      <c r="DV938">
        <f t="shared" si="1730"/>
        <v>0</v>
      </c>
      <c r="DW938">
        <f t="shared" si="1731"/>
        <v>0</v>
      </c>
      <c r="DX938">
        <f t="shared" si="1732"/>
        <v>0</v>
      </c>
      <c r="DY938">
        <f t="shared" si="1733"/>
        <v>0</v>
      </c>
      <c r="DZ938">
        <f t="shared" si="1734"/>
        <v>0</v>
      </c>
      <c r="EA938">
        <f t="shared" si="1735"/>
        <v>0</v>
      </c>
      <c r="EB938">
        <f t="shared" si="1736"/>
        <v>0</v>
      </c>
      <c r="EC938">
        <f t="shared" si="1737"/>
        <v>0</v>
      </c>
      <c r="ED938">
        <f t="shared" si="1738"/>
        <v>0</v>
      </c>
      <c r="EE938">
        <f t="shared" si="1739"/>
        <v>0</v>
      </c>
      <c r="EF938">
        <f t="shared" si="1740"/>
        <v>0</v>
      </c>
      <c r="EG938">
        <f t="shared" si="1741"/>
        <v>0</v>
      </c>
      <c r="EH938">
        <f t="shared" si="1742"/>
        <v>0</v>
      </c>
      <c r="EI938">
        <f t="shared" si="1743"/>
        <v>0</v>
      </c>
      <c r="EJ938">
        <f t="shared" si="1744"/>
        <v>0</v>
      </c>
      <c r="EK938">
        <f t="shared" si="1745"/>
        <v>0</v>
      </c>
      <c r="EL938">
        <f t="shared" si="1746"/>
        <v>0</v>
      </c>
      <c r="EM938">
        <f t="shared" si="1747"/>
        <v>0</v>
      </c>
      <c r="EN938">
        <f t="shared" si="1748"/>
        <v>0</v>
      </c>
      <c r="EO938">
        <f t="shared" si="1749"/>
        <v>0</v>
      </c>
      <c r="EP938">
        <f t="shared" si="1750"/>
        <v>0</v>
      </c>
      <c r="EQ938">
        <f t="shared" si="1751"/>
        <v>0</v>
      </c>
      <c r="ER938">
        <f t="shared" si="1752"/>
        <v>0</v>
      </c>
      <c r="ES938">
        <f t="shared" si="1753"/>
        <v>0</v>
      </c>
      <c r="ET938">
        <f t="shared" si="1754"/>
        <v>0</v>
      </c>
      <c r="EU938">
        <f t="shared" si="1755"/>
        <v>0</v>
      </c>
      <c r="EV938">
        <f t="shared" si="1756"/>
        <v>0</v>
      </c>
      <c r="EW938">
        <f t="shared" si="1757"/>
        <v>0</v>
      </c>
      <c r="EX938">
        <f t="shared" si="1758"/>
        <v>0</v>
      </c>
      <c r="EY938">
        <f t="shared" si="1759"/>
        <v>0</v>
      </c>
      <c r="EZ938">
        <f t="shared" si="1760"/>
        <v>0</v>
      </c>
      <c r="FA938">
        <f t="shared" si="1761"/>
        <v>0</v>
      </c>
      <c r="FD938">
        <f t="shared" si="1762"/>
        <v>5</v>
      </c>
      <c r="FF938">
        <f t="shared" si="1763"/>
        <v>5</v>
      </c>
      <c r="FH938">
        <f t="shared" si="1764"/>
        <v>5</v>
      </c>
      <c r="FJ938">
        <f t="shared" si="1765"/>
        <v>5</v>
      </c>
      <c r="FL938">
        <f t="shared" si="1766"/>
        <v>5</v>
      </c>
      <c r="FN938">
        <f t="shared" si="1767"/>
        <v>5</v>
      </c>
      <c r="FP938">
        <f t="shared" si="1768"/>
        <v>5</v>
      </c>
      <c r="FR938">
        <f t="shared" si="1769"/>
        <v>5</v>
      </c>
      <c r="FT938">
        <f t="shared" si="1770"/>
        <v>5</v>
      </c>
      <c r="FV938">
        <f t="shared" si="1771"/>
        <v>5</v>
      </c>
      <c r="FX938">
        <f t="shared" si="1772"/>
        <v>5</v>
      </c>
      <c r="FZ938">
        <f t="shared" si="1773"/>
        <v>5</v>
      </c>
      <c r="GB938">
        <f t="shared" si="1774"/>
        <v>5</v>
      </c>
      <c r="GD938">
        <f t="shared" si="1775"/>
        <v>5</v>
      </c>
      <c r="GF938">
        <f t="shared" si="1776"/>
        <v>5</v>
      </c>
      <c r="GH938">
        <f t="shared" si="1777"/>
        <v>5</v>
      </c>
      <c r="GJ938">
        <f t="shared" si="1778"/>
        <v>5</v>
      </c>
      <c r="GL938">
        <f t="shared" si="1779"/>
        <v>5</v>
      </c>
      <c r="GN938">
        <f t="shared" si="1780"/>
        <v>5</v>
      </c>
      <c r="GQ938">
        <v>5</v>
      </c>
      <c r="GR938">
        <v>5</v>
      </c>
      <c r="GS938">
        <v>5</v>
      </c>
      <c r="GT938">
        <v>5</v>
      </c>
      <c r="GU938">
        <v>5</v>
      </c>
      <c r="GV938">
        <v>5</v>
      </c>
      <c r="GW938">
        <v>5</v>
      </c>
      <c r="GX938">
        <v>5</v>
      </c>
      <c r="GY938">
        <v>5</v>
      </c>
      <c r="GZ938">
        <v>5</v>
      </c>
      <c r="HA938">
        <v>5</v>
      </c>
      <c r="HB938">
        <v>5</v>
      </c>
      <c r="HC938">
        <v>5</v>
      </c>
      <c r="HD938">
        <v>5</v>
      </c>
      <c r="HE938">
        <v>5</v>
      </c>
      <c r="HF938">
        <v>5</v>
      </c>
      <c r="HG938">
        <v>5</v>
      </c>
      <c r="HH938">
        <v>5</v>
      </c>
      <c r="HI938">
        <v>5</v>
      </c>
      <c r="HL938">
        <f t="shared" si="1781"/>
        <v>5</v>
      </c>
      <c r="HM938">
        <f t="shared" si="1782"/>
        <v>5</v>
      </c>
      <c r="HN938">
        <f t="shared" si="1783"/>
        <v>5</v>
      </c>
      <c r="HO938">
        <f t="shared" si="1784"/>
        <v>5</v>
      </c>
      <c r="HP938">
        <f t="shared" si="1785"/>
        <v>5</v>
      </c>
      <c r="HQ938">
        <f t="shared" si="1786"/>
        <v>5</v>
      </c>
      <c r="HR938">
        <f t="shared" si="1787"/>
        <v>5</v>
      </c>
      <c r="HS938">
        <f t="shared" si="1788"/>
        <v>5</v>
      </c>
      <c r="HT938">
        <f t="shared" si="1789"/>
        <v>5</v>
      </c>
      <c r="HU938">
        <f t="shared" si="1790"/>
        <v>5</v>
      </c>
      <c r="HV938">
        <f t="shared" si="1791"/>
        <v>5</v>
      </c>
      <c r="HW938">
        <f t="shared" si="1792"/>
        <v>5</v>
      </c>
      <c r="HX938">
        <f t="shared" si="1793"/>
        <v>5</v>
      </c>
      <c r="HY938">
        <f t="shared" si="1794"/>
        <v>5</v>
      </c>
      <c r="HZ938">
        <f t="shared" si="1795"/>
        <v>5</v>
      </c>
      <c r="IA938">
        <f t="shared" si="1796"/>
        <v>5</v>
      </c>
      <c r="IB938">
        <f t="shared" si="1797"/>
        <v>5</v>
      </c>
      <c r="IC938">
        <f t="shared" si="1798"/>
        <v>5</v>
      </c>
      <c r="ID938">
        <f t="shared" si="1799"/>
        <v>5</v>
      </c>
    </row>
    <row r="939" spans="1:238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27</v>
      </c>
      <c r="CA939">
        <v>0</v>
      </c>
      <c r="CC939">
        <f t="shared" si="1686"/>
        <v>0</v>
      </c>
      <c r="CD939">
        <f t="shared" si="1687"/>
        <v>0</v>
      </c>
      <c r="CE939">
        <f t="shared" si="1688"/>
        <v>0</v>
      </c>
      <c r="CF939">
        <f t="shared" si="1689"/>
        <v>0</v>
      </c>
      <c r="CG939">
        <f t="shared" si="1690"/>
        <v>0</v>
      </c>
      <c r="CH939">
        <f t="shared" si="1691"/>
        <v>16.47058823529412</v>
      </c>
      <c r="CI939">
        <f t="shared" si="1692"/>
        <v>0</v>
      </c>
      <c r="CJ939">
        <f t="shared" si="1693"/>
        <v>0</v>
      </c>
      <c r="CK939">
        <f t="shared" si="1694"/>
        <v>0</v>
      </c>
      <c r="CL939">
        <f t="shared" si="1695"/>
        <v>0</v>
      </c>
      <c r="CM939">
        <f t="shared" si="1696"/>
        <v>0</v>
      </c>
      <c r="CN939">
        <f t="shared" si="1697"/>
        <v>0</v>
      </c>
      <c r="CO939">
        <f t="shared" si="1698"/>
        <v>0</v>
      </c>
      <c r="CP939">
        <f t="shared" si="1699"/>
        <v>0</v>
      </c>
      <c r="CQ939">
        <f t="shared" si="1700"/>
        <v>0</v>
      </c>
      <c r="CR939">
        <f t="shared" si="1701"/>
        <v>0</v>
      </c>
      <c r="CS939">
        <f t="shared" si="1702"/>
        <v>0</v>
      </c>
      <c r="CT939">
        <f t="shared" si="1703"/>
        <v>0</v>
      </c>
      <c r="CU939">
        <f t="shared" si="1704"/>
        <v>0</v>
      </c>
      <c r="CV939">
        <f t="shared" si="1705"/>
        <v>0</v>
      </c>
      <c r="CW939">
        <f t="shared" si="1706"/>
        <v>0</v>
      </c>
      <c r="CX939">
        <f t="shared" si="1707"/>
        <v>0</v>
      </c>
      <c r="CY939">
        <f t="shared" si="1708"/>
        <v>0</v>
      </c>
      <c r="CZ939">
        <f t="shared" si="1709"/>
        <v>0</v>
      </c>
      <c r="DA939">
        <f t="shared" si="1710"/>
        <v>0</v>
      </c>
      <c r="DB939">
        <f t="shared" si="1711"/>
        <v>32.941176470588239</v>
      </c>
      <c r="DC939">
        <f t="shared" si="1712"/>
        <v>0</v>
      </c>
      <c r="DD939">
        <f t="shared" si="1713"/>
        <v>0</v>
      </c>
      <c r="DE939">
        <f t="shared" si="1714"/>
        <v>0</v>
      </c>
      <c r="DF939">
        <f t="shared" si="1715"/>
        <v>0</v>
      </c>
      <c r="DG939">
        <f t="shared" si="1716"/>
        <v>0</v>
      </c>
      <c r="DH939">
        <f t="shared" si="1717"/>
        <v>32.941176470588239</v>
      </c>
      <c r="DI939">
        <f t="shared" si="1718"/>
        <v>0</v>
      </c>
      <c r="DJ939">
        <f t="shared" si="1719"/>
        <v>0</v>
      </c>
      <c r="DK939">
        <f t="shared" si="1720"/>
        <v>0</v>
      </c>
      <c r="DL939">
        <f t="shared" si="1721"/>
        <v>0</v>
      </c>
      <c r="DM939">
        <f t="shared" si="1722"/>
        <v>0</v>
      </c>
      <c r="DN939">
        <f t="shared" si="1723"/>
        <v>0</v>
      </c>
      <c r="DP939">
        <f t="shared" si="1724"/>
        <v>0</v>
      </c>
      <c r="DQ939">
        <f t="shared" si="1725"/>
        <v>0</v>
      </c>
      <c r="DR939">
        <f t="shared" si="1726"/>
        <v>0</v>
      </c>
      <c r="DS939">
        <f t="shared" si="1727"/>
        <v>0</v>
      </c>
      <c r="DT939">
        <f t="shared" si="1728"/>
        <v>0</v>
      </c>
      <c r="DU939">
        <f t="shared" si="1729"/>
        <v>0</v>
      </c>
      <c r="DV939">
        <f t="shared" si="1730"/>
        <v>0</v>
      </c>
      <c r="DW939">
        <f t="shared" si="1731"/>
        <v>0</v>
      </c>
      <c r="DX939">
        <f t="shared" si="1732"/>
        <v>0</v>
      </c>
      <c r="DY939">
        <f t="shared" si="1733"/>
        <v>0</v>
      </c>
      <c r="DZ939">
        <f t="shared" si="1734"/>
        <v>0</v>
      </c>
      <c r="EA939">
        <f t="shared" si="1735"/>
        <v>0</v>
      </c>
      <c r="EB939">
        <f t="shared" si="1736"/>
        <v>0</v>
      </c>
      <c r="EC939">
        <f t="shared" si="1737"/>
        <v>0</v>
      </c>
      <c r="ED939">
        <f t="shared" si="1738"/>
        <v>0</v>
      </c>
      <c r="EE939">
        <f t="shared" si="1739"/>
        <v>0</v>
      </c>
      <c r="EF939">
        <f t="shared" si="1740"/>
        <v>0</v>
      </c>
      <c r="EG939">
        <f t="shared" si="1741"/>
        <v>0</v>
      </c>
      <c r="EH939">
        <f t="shared" si="1742"/>
        <v>0</v>
      </c>
      <c r="EI939">
        <f t="shared" si="1743"/>
        <v>0</v>
      </c>
      <c r="EJ939">
        <f t="shared" si="1744"/>
        <v>0</v>
      </c>
      <c r="EK939">
        <f t="shared" si="1745"/>
        <v>0</v>
      </c>
      <c r="EL939">
        <f t="shared" si="1746"/>
        <v>0</v>
      </c>
      <c r="EM939">
        <f t="shared" si="1747"/>
        <v>0</v>
      </c>
      <c r="EN939">
        <f t="shared" si="1748"/>
        <v>0</v>
      </c>
      <c r="EO939">
        <f t="shared" si="1749"/>
        <v>0</v>
      </c>
      <c r="EP939">
        <f t="shared" si="1750"/>
        <v>0</v>
      </c>
      <c r="EQ939">
        <f t="shared" si="1751"/>
        <v>0</v>
      </c>
      <c r="ER939">
        <f t="shared" si="1752"/>
        <v>0</v>
      </c>
      <c r="ES939">
        <f t="shared" si="1753"/>
        <v>0</v>
      </c>
      <c r="ET939">
        <f t="shared" si="1754"/>
        <v>0</v>
      </c>
      <c r="EU939">
        <f t="shared" si="1755"/>
        <v>0</v>
      </c>
      <c r="EV939">
        <f t="shared" si="1756"/>
        <v>0</v>
      </c>
      <c r="EW939">
        <f t="shared" si="1757"/>
        <v>0</v>
      </c>
      <c r="EX939">
        <f t="shared" si="1758"/>
        <v>0</v>
      </c>
      <c r="EY939">
        <f t="shared" si="1759"/>
        <v>0</v>
      </c>
      <c r="EZ939">
        <f t="shared" si="1760"/>
        <v>0</v>
      </c>
      <c r="FA939">
        <f t="shared" si="1761"/>
        <v>0</v>
      </c>
      <c r="FD939">
        <f t="shared" si="1762"/>
        <v>5</v>
      </c>
      <c r="FF939">
        <f t="shared" si="1763"/>
        <v>5</v>
      </c>
      <c r="FH939">
        <f t="shared" si="1764"/>
        <v>4.1764705882352944</v>
      </c>
      <c r="FJ939">
        <f t="shared" si="1765"/>
        <v>5</v>
      </c>
      <c r="FL939">
        <f t="shared" si="1766"/>
        <v>5</v>
      </c>
      <c r="FN939">
        <f t="shared" si="1767"/>
        <v>5</v>
      </c>
      <c r="FP939">
        <f t="shared" si="1768"/>
        <v>5</v>
      </c>
      <c r="FR939">
        <f t="shared" si="1769"/>
        <v>5</v>
      </c>
      <c r="FT939">
        <f t="shared" si="1770"/>
        <v>5</v>
      </c>
      <c r="FV939">
        <f t="shared" si="1771"/>
        <v>5</v>
      </c>
      <c r="FX939">
        <f t="shared" si="1772"/>
        <v>5</v>
      </c>
      <c r="FZ939">
        <f t="shared" si="1773"/>
        <v>5</v>
      </c>
      <c r="GB939">
        <f t="shared" si="1774"/>
        <v>3.3529411764705879</v>
      </c>
      <c r="GD939">
        <f t="shared" si="1775"/>
        <v>5</v>
      </c>
      <c r="GF939">
        <f t="shared" si="1776"/>
        <v>5</v>
      </c>
      <c r="GH939">
        <f t="shared" si="1777"/>
        <v>3.3529411764705879</v>
      </c>
      <c r="GJ939">
        <f t="shared" si="1778"/>
        <v>5</v>
      </c>
      <c r="GL939">
        <f t="shared" si="1779"/>
        <v>5</v>
      </c>
      <c r="GN939">
        <f t="shared" si="1780"/>
        <v>5</v>
      </c>
      <c r="GQ939">
        <v>5</v>
      </c>
      <c r="GR939">
        <v>5</v>
      </c>
      <c r="GS939">
        <v>4.1764705882352944</v>
      </c>
      <c r="GT939">
        <v>5</v>
      </c>
      <c r="GU939">
        <v>5</v>
      </c>
      <c r="GV939">
        <v>5</v>
      </c>
      <c r="GW939">
        <v>5</v>
      </c>
      <c r="GX939">
        <v>5</v>
      </c>
      <c r="GY939">
        <v>5</v>
      </c>
      <c r="GZ939">
        <v>5</v>
      </c>
      <c r="HA939">
        <v>5</v>
      </c>
      <c r="HB939">
        <v>5</v>
      </c>
      <c r="HC939">
        <v>3.3529411764705879</v>
      </c>
      <c r="HD939">
        <v>5</v>
      </c>
      <c r="HE939">
        <v>5</v>
      </c>
      <c r="HF939">
        <v>3.3529411764705879</v>
      </c>
      <c r="HG939">
        <v>5</v>
      </c>
      <c r="HH939">
        <v>5</v>
      </c>
      <c r="HI939">
        <v>5</v>
      </c>
      <c r="HL939">
        <f t="shared" si="1781"/>
        <v>5</v>
      </c>
      <c r="HM939">
        <f t="shared" si="1782"/>
        <v>5</v>
      </c>
      <c r="HN939">
        <f t="shared" si="1783"/>
        <v>4.1764705882352944</v>
      </c>
      <c r="HO939">
        <f t="shared" si="1784"/>
        <v>5</v>
      </c>
      <c r="HP939">
        <f t="shared" si="1785"/>
        <v>5</v>
      </c>
      <c r="HQ939">
        <f t="shared" si="1786"/>
        <v>5</v>
      </c>
      <c r="HR939">
        <f t="shared" si="1787"/>
        <v>5</v>
      </c>
      <c r="HS939">
        <f t="shared" si="1788"/>
        <v>5</v>
      </c>
      <c r="HT939">
        <f t="shared" si="1789"/>
        <v>5</v>
      </c>
      <c r="HU939">
        <f t="shared" si="1790"/>
        <v>5</v>
      </c>
      <c r="HV939">
        <f t="shared" si="1791"/>
        <v>5</v>
      </c>
      <c r="HW939">
        <f t="shared" si="1792"/>
        <v>5</v>
      </c>
      <c r="HX939">
        <f t="shared" si="1793"/>
        <v>3.3529411764705879</v>
      </c>
      <c r="HY939">
        <f t="shared" si="1794"/>
        <v>5</v>
      </c>
      <c r="HZ939">
        <f t="shared" si="1795"/>
        <v>5</v>
      </c>
      <c r="IA939">
        <f t="shared" si="1796"/>
        <v>3.3529411764705879</v>
      </c>
      <c r="IB939">
        <f t="shared" si="1797"/>
        <v>5</v>
      </c>
      <c r="IC939">
        <f t="shared" si="1798"/>
        <v>5</v>
      </c>
      <c r="ID939">
        <f t="shared" si="1799"/>
        <v>5</v>
      </c>
    </row>
    <row r="940" spans="1:238">
      <c r="A940">
        <v>938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1</v>
      </c>
      <c r="BT940">
        <v>2</v>
      </c>
      <c r="BU940">
        <v>0</v>
      </c>
      <c r="BV940">
        <v>0</v>
      </c>
      <c r="BW940">
        <v>1</v>
      </c>
      <c r="BX940">
        <v>0</v>
      </c>
      <c r="BY940">
        <v>0</v>
      </c>
      <c r="BZ940">
        <v>24</v>
      </c>
      <c r="CA940">
        <v>1</v>
      </c>
      <c r="CC940">
        <f t="shared" si="1686"/>
        <v>0</v>
      </c>
      <c r="CD940">
        <f t="shared" si="1687"/>
        <v>0</v>
      </c>
      <c r="CE940">
        <f t="shared" si="1688"/>
        <v>0</v>
      </c>
      <c r="CF940">
        <f t="shared" si="1689"/>
        <v>0</v>
      </c>
      <c r="CG940">
        <f t="shared" si="1690"/>
        <v>10</v>
      </c>
      <c r="CH940">
        <f t="shared" si="1691"/>
        <v>16.47058823529412</v>
      </c>
      <c r="CI940">
        <f t="shared" si="1692"/>
        <v>0</v>
      </c>
      <c r="CJ940">
        <f t="shared" si="1693"/>
        <v>0</v>
      </c>
      <c r="CK940">
        <f t="shared" si="1694"/>
        <v>0</v>
      </c>
      <c r="CL940">
        <f t="shared" si="1695"/>
        <v>0</v>
      </c>
      <c r="CM940">
        <f t="shared" si="1696"/>
        <v>0</v>
      </c>
      <c r="CN940">
        <f t="shared" si="1697"/>
        <v>0</v>
      </c>
      <c r="CO940">
        <f t="shared" si="1698"/>
        <v>0</v>
      </c>
      <c r="CP940">
        <f t="shared" si="1699"/>
        <v>0</v>
      </c>
      <c r="CQ940">
        <f t="shared" si="1700"/>
        <v>0</v>
      </c>
      <c r="CR940">
        <f t="shared" si="1701"/>
        <v>0</v>
      </c>
      <c r="CS940">
        <f t="shared" si="1702"/>
        <v>0</v>
      </c>
      <c r="CT940">
        <f t="shared" si="1703"/>
        <v>0</v>
      </c>
      <c r="CU940">
        <f t="shared" si="1704"/>
        <v>0</v>
      </c>
      <c r="CV940">
        <f t="shared" si="1705"/>
        <v>0</v>
      </c>
      <c r="CW940">
        <f t="shared" si="1706"/>
        <v>0</v>
      </c>
      <c r="CX940">
        <f t="shared" si="1707"/>
        <v>0</v>
      </c>
      <c r="CY940">
        <f t="shared" si="1708"/>
        <v>0</v>
      </c>
      <c r="CZ940">
        <f t="shared" si="1709"/>
        <v>0</v>
      </c>
      <c r="DA940">
        <f t="shared" si="1710"/>
        <v>0</v>
      </c>
      <c r="DB940">
        <f t="shared" si="1711"/>
        <v>0</v>
      </c>
      <c r="DC940">
        <f t="shared" si="1712"/>
        <v>10</v>
      </c>
      <c r="DD940">
        <f t="shared" si="1713"/>
        <v>32.941176470588239</v>
      </c>
      <c r="DE940">
        <f t="shared" si="1714"/>
        <v>0</v>
      </c>
      <c r="DF940">
        <f t="shared" si="1715"/>
        <v>0</v>
      </c>
      <c r="DG940">
        <f t="shared" si="1716"/>
        <v>0</v>
      </c>
      <c r="DH940">
        <f t="shared" si="1717"/>
        <v>0</v>
      </c>
      <c r="DI940">
        <f t="shared" si="1718"/>
        <v>0</v>
      </c>
      <c r="DJ940">
        <f t="shared" si="1719"/>
        <v>0</v>
      </c>
      <c r="DK940">
        <f t="shared" si="1720"/>
        <v>0</v>
      </c>
      <c r="DL940">
        <f t="shared" si="1721"/>
        <v>0</v>
      </c>
      <c r="DM940">
        <f t="shared" si="1722"/>
        <v>0</v>
      </c>
      <c r="DN940">
        <f t="shared" si="1723"/>
        <v>0</v>
      </c>
      <c r="DP940">
        <f t="shared" si="1724"/>
        <v>0</v>
      </c>
      <c r="DQ940">
        <f t="shared" si="1725"/>
        <v>100</v>
      </c>
      <c r="DR940">
        <f t="shared" si="1726"/>
        <v>10</v>
      </c>
      <c r="DS940">
        <f t="shared" si="1727"/>
        <v>100</v>
      </c>
      <c r="DT940">
        <f t="shared" si="1728"/>
        <v>0</v>
      </c>
      <c r="DU940">
        <f t="shared" si="1729"/>
        <v>0</v>
      </c>
      <c r="DV940">
        <f t="shared" si="1730"/>
        <v>0</v>
      </c>
      <c r="DW940">
        <f t="shared" si="1731"/>
        <v>100</v>
      </c>
      <c r="DX940">
        <f t="shared" si="1732"/>
        <v>0</v>
      </c>
      <c r="DY940">
        <f t="shared" si="1733"/>
        <v>0</v>
      </c>
      <c r="DZ940">
        <f t="shared" si="1734"/>
        <v>0</v>
      </c>
      <c r="EA940">
        <f t="shared" si="1735"/>
        <v>0</v>
      </c>
      <c r="EB940">
        <f t="shared" si="1736"/>
        <v>0</v>
      </c>
      <c r="EC940">
        <f t="shared" si="1737"/>
        <v>0</v>
      </c>
      <c r="ED940">
        <f t="shared" si="1738"/>
        <v>0</v>
      </c>
      <c r="EE940">
        <f t="shared" si="1739"/>
        <v>0</v>
      </c>
      <c r="EF940">
        <f t="shared" si="1740"/>
        <v>0</v>
      </c>
      <c r="EG940">
        <f t="shared" si="1741"/>
        <v>0</v>
      </c>
      <c r="EH940">
        <f t="shared" si="1742"/>
        <v>0</v>
      </c>
      <c r="EI940">
        <f t="shared" si="1743"/>
        <v>0</v>
      </c>
      <c r="EJ940">
        <f t="shared" si="1744"/>
        <v>10</v>
      </c>
      <c r="EK940">
        <f t="shared" si="1745"/>
        <v>100</v>
      </c>
      <c r="EL940">
        <f t="shared" si="1746"/>
        <v>0</v>
      </c>
      <c r="EM940">
        <f t="shared" si="1747"/>
        <v>0</v>
      </c>
      <c r="EN940">
        <f t="shared" si="1748"/>
        <v>10</v>
      </c>
      <c r="EO940">
        <f t="shared" si="1749"/>
        <v>100</v>
      </c>
      <c r="EP940">
        <f t="shared" si="1750"/>
        <v>0</v>
      </c>
      <c r="EQ940">
        <f t="shared" si="1751"/>
        <v>0</v>
      </c>
      <c r="ER940">
        <f t="shared" si="1752"/>
        <v>10</v>
      </c>
      <c r="ES940">
        <f t="shared" si="1753"/>
        <v>100</v>
      </c>
      <c r="ET940">
        <f t="shared" si="1754"/>
        <v>0</v>
      </c>
      <c r="EU940">
        <f t="shared" si="1755"/>
        <v>100</v>
      </c>
      <c r="EV940">
        <f t="shared" si="1756"/>
        <v>10</v>
      </c>
      <c r="EW940">
        <f t="shared" si="1757"/>
        <v>100</v>
      </c>
      <c r="EX940">
        <f t="shared" si="1758"/>
        <v>0</v>
      </c>
      <c r="EY940">
        <f t="shared" si="1759"/>
        <v>100</v>
      </c>
      <c r="EZ940">
        <f t="shared" si="1760"/>
        <v>0</v>
      </c>
      <c r="FA940">
        <f t="shared" si="1761"/>
        <v>0</v>
      </c>
      <c r="FD940">
        <f t="shared" si="1762"/>
        <v>5</v>
      </c>
      <c r="FF940">
        <f t="shared" si="1763"/>
        <v>5</v>
      </c>
      <c r="FH940">
        <f t="shared" si="1764"/>
        <v>5.8235294117647056</v>
      </c>
      <c r="FJ940">
        <f t="shared" si="1765"/>
        <v>5</v>
      </c>
      <c r="FL940">
        <f t="shared" si="1766"/>
        <v>5</v>
      </c>
      <c r="FN940">
        <f t="shared" si="1767"/>
        <v>5</v>
      </c>
      <c r="FP940">
        <f t="shared" si="1768"/>
        <v>5</v>
      </c>
      <c r="FR940">
        <f t="shared" si="1769"/>
        <v>5</v>
      </c>
      <c r="FT940">
        <f t="shared" si="1770"/>
        <v>5</v>
      </c>
      <c r="FV940">
        <f t="shared" si="1771"/>
        <v>5</v>
      </c>
      <c r="FX940">
        <f t="shared" si="1772"/>
        <v>5</v>
      </c>
      <c r="FZ940">
        <f t="shared" si="1773"/>
        <v>5</v>
      </c>
      <c r="GB940">
        <f t="shared" si="1774"/>
        <v>5</v>
      </c>
      <c r="GD940">
        <f t="shared" si="1775"/>
        <v>6.6470588235294121</v>
      </c>
      <c r="GF940">
        <f t="shared" si="1776"/>
        <v>5</v>
      </c>
      <c r="GH940">
        <f t="shared" si="1777"/>
        <v>5</v>
      </c>
      <c r="GJ940">
        <f t="shared" si="1778"/>
        <v>5</v>
      </c>
      <c r="GL940">
        <f t="shared" si="1779"/>
        <v>5</v>
      </c>
      <c r="GN940">
        <f t="shared" si="1780"/>
        <v>5</v>
      </c>
      <c r="GQ940">
        <v>5</v>
      </c>
      <c r="GR940">
        <v>5</v>
      </c>
      <c r="GS940">
        <v>5.8235294117647056</v>
      </c>
      <c r="GT940">
        <v>5</v>
      </c>
      <c r="GU940">
        <v>5</v>
      </c>
      <c r="GV940">
        <v>5</v>
      </c>
      <c r="GW940">
        <v>5</v>
      </c>
      <c r="GX940">
        <v>5</v>
      </c>
      <c r="GY940">
        <v>5</v>
      </c>
      <c r="GZ940">
        <v>5</v>
      </c>
      <c r="HA940">
        <v>5</v>
      </c>
      <c r="HB940">
        <v>5</v>
      </c>
      <c r="HC940">
        <v>5</v>
      </c>
      <c r="HD940">
        <v>6.6470588235294121</v>
      </c>
      <c r="HE940">
        <v>5</v>
      </c>
      <c r="HF940">
        <v>5</v>
      </c>
      <c r="HG940">
        <v>5</v>
      </c>
      <c r="HH940">
        <v>5</v>
      </c>
      <c r="HI940">
        <v>5</v>
      </c>
      <c r="HL940">
        <f t="shared" si="1781"/>
        <v>4.5999999999999996</v>
      </c>
      <c r="HM940">
        <f t="shared" si="1782"/>
        <v>12.600000000000001</v>
      </c>
      <c r="HN940">
        <f t="shared" si="1783"/>
        <v>6.157647058823529</v>
      </c>
      <c r="HO940">
        <f t="shared" si="1784"/>
        <v>5</v>
      </c>
      <c r="HP940">
        <f t="shared" si="1785"/>
        <v>5</v>
      </c>
      <c r="HQ940">
        <f t="shared" si="1786"/>
        <v>5</v>
      </c>
      <c r="HR940">
        <f t="shared" si="1787"/>
        <v>4.5999999999999996</v>
      </c>
      <c r="HS940">
        <f t="shared" si="1788"/>
        <v>5</v>
      </c>
      <c r="HT940">
        <f t="shared" si="1789"/>
        <v>5</v>
      </c>
      <c r="HU940">
        <f t="shared" si="1790"/>
        <v>5</v>
      </c>
      <c r="HV940">
        <f t="shared" si="1791"/>
        <v>5</v>
      </c>
      <c r="HW940">
        <f t="shared" si="1792"/>
        <v>5</v>
      </c>
      <c r="HX940">
        <f t="shared" si="1793"/>
        <v>5</v>
      </c>
      <c r="HY940">
        <f t="shared" si="1794"/>
        <v>6.6470588235294121</v>
      </c>
      <c r="HZ940">
        <f t="shared" si="1795"/>
        <v>5</v>
      </c>
      <c r="IA940">
        <f t="shared" si="1796"/>
        <v>5</v>
      </c>
      <c r="IB940">
        <f t="shared" si="1797"/>
        <v>5</v>
      </c>
      <c r="IC940">
        <f t="shared" si="1798"/>
        <v>5</v>
      </c>
      <c r="ID940">
        <f t="shared" si="1799"/>
        <v>5</v>
      </c>
    </row>
    <row r="941" spans="1:238">
      <c r="A941">
        <v>940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</v>
      </c>
      <c r="BZ941">
        <v>12</v>
      </c>
      <c r="CA941">
        <v>1</v>
      </c>
      <c r="CC941">
        <f t="shared" si="1686"/>
        <v>0</v>
      </c>
      <c r="CD941">
        <f t="shared" si="1687"/>
        <v>0</v>
      </c>
      <c r="CE941">
        <f t="shared" si="1688"/>
        <v>0</v>
      </c>
      <c r="CF941">
        <f t="shared" si="1689"/>
        <v>0</v>
      </c>
      <c r="CG941">
        <f t="shared" si="1690"/>
        <v>10</v>
      </c>
      <c r="CH941">
        <f t="shared" si="1691"/>
        <v>16.47058823529412</v>
      </c>
      <c r="CI941">
        <f t="shared" si="1692"/>
        <v>0</v>
      </c>
      <c r="CJ941">
        <f t="shared" si="1693"/>
        <v>0</v>
      </c>
      <c r="CK941">
        <f t="shared" si="1694"/>
        <v>0</v>
      </c>
      <c r="CL941">
        <f t="shared" si="1695"/>
        <v>0</v>
      </c>
      <c r="CM941">
        <f t="shared" si="1696"/>
        <v>0</v>
      </c>
      <c r="CN941">
        <f t="shared" si="1697"/>
        <v>0</v>
      </c>
      <c r="CO941">
        <f t="shared" si="1698"/>
        <v>0</v>
      </c>
      <c r="CP941">
        <f t="shared" si="1699"/>
        <v>0</v>
      </c>
      <c r="CQ941">
        <f t="shared" si="1700"/>
        <v>0</v>
      </c>
      <c r="CR941">
        <f t="shared" si="1701"/>
        <v>0</v>
      </c>
      <c r="CS941">
        <f t="shared" si="1702"/>
        <v>0</v>
      </c>
      <c r="CT941">
        <f t="shared" si="1703"/>
        <v>0</v>
      </c>
      <c r="CU941">
        <f t="shared" si="1704"/>
        <v>0</v>
      </c>
      <c r="CV941">
        <f t="shared" si="1705"/>
        <v>0</v>
      </c>
      <c r="CW941">
        <f t="shared" si="1706"/>
        <v>0</v>
      </c>
      <c r="CX941">
        <f t="shared" si="1707"/>
        <v>0</v>
      </c>
      <c r="CY941">
        <f t="shared" si="1708"/>
        <v>0</v>
      </c>
      <c r="CZ941">
        <f t="shared" si="1709"/>
        <v>0</v>
      </c>
      <c r="DA941">
        <f t="shared" si="1710"/>
        <v>0</v>
      </c>
      <c r="DB941">
        <f t="shared" si="1711"/>
        <v>0</v>
      </c>
      <c r="DC941">
        <f t="shared" si="1712"/>
        <v>0</v>
      </c>
      <c r="DD941">
        <f t="shared" si="1713"/>
        <v>0</v>
      </c>
      <c r="DE941">
        <f t="shared" si="1714"/>
        <v>0</v>
      </c>
      <c r="DF941">
        <f t="shared" si="1715"/>
        <v>0</v>
      </c>
      <c r="DG941">
        <f t="shared" si="1716"/>
        <v>0</v>
      </c>
      <c r="DH941">
        <f t="shared" si="1717"/>
        <v>0</v>
      </c>
      <c r="DI941">
        <f t="shared" si="1718"/>
        <v>0</v>
      </c>
      <c r="DJ941">
        <f t="shared" si="1719"/>
        <v>0</v>
      </c>
      <c r="DK941">
        <f t="shared" si="1720"/>
        <v>0</v>
      </c>
      <c r="DL941">
        <f t="shared" si="1721"/>
        <v>0</v>
      </c>
      <c r="DM941">
        <f t="shared" si="1722"/>
        <v>0</v>
      </c>
      <c r="DN941">
        <f t="shared" si="1723"/>
        <v>0</v>
      </c>
      <c r="DP941">
        <f t="shared" si="1724"/>
        <v>0</v>
      </c>
      <c r="DQ941">
        <f t="shared" si="1725"/>
        <v>0</v>
      </c>
      <c r="DR941">
        <f t="shared" si="1726"/>
        <v>0</v>
      </c>
      <c r="DS941">
        <f t="shared" si="1727"/>
        <v>0</v>
      </c>
      <c r="DT941">
        <f t="shared" si="1728"/>
        <v>0</v>
      </c>
      <c r="DU941">
        <f t="shared" si="1729"/>
        <v>0</v>
      </c>
      <c r="DV941">
        <f t="shared" si="1730"/>
        <v>0</v>
      </c>
      <c r="DW941">
        <f t="shared" si="1731"/>
        <v>100</v>
      </c>
      <c r="DX941">
        <f t="shared" si="1732"/>
        <v>0</v>
      </c>
      <c r="DY941">
        <f t="shared" si="1733"/>
        <v>0</v>
      </c>
      <c r="DZ941">
        <f t="shared" si="1734"/>
        <v>0</v>
      </c>
      <c r="EA941">
        <f t="shared" si="1735"/>
        <v>0</v>
      </c>
      <c r="EB941">
        <f t="shared" si="1736"/>
        <v>0</v>
      </c>
      <c r="EC941">
        <f t="shared" si="1737"/>
        <v>0</v>
      </c>
      <c r="ED941">
        <f t="shared" si="1738"/>
        <v>0</v>
      </c>
      <c r="EE941">
        <f t="shared" si="1739"/>
        <v>0</v>
      </c>
      <c r="EF941">
        <f t="shared" si="1740"/>
        <v>0</v>
      </c>
      <c r="EG941">
        <f t="shared" si="1741"/>
        <v>0</v>
      </c>
      <c r="EH941">
        <f t="shared" si="1742"/>
        <v>0</v>
      </c>
      <c r="EI941">
        <f t="shared" si="1743"/>
        <v>0</v>
      </c>
      <c r="EJ941">
        <f t="shared" si="1744"/>
        <v>0</v>
      </c>
      <c r="EK941">
        <f t="shared" si="1745"/>
        <v>0</v>
      </c>
      <c r="EL941">
        <f t="shared" si="1746"/>
        <v>0</v>
      </c>
      <c r="EM941">
        <f t="shared" si="1747"/>
        <v>0</v>
      </c>
      <c r="EN941">
        <f t="shared" si="1748"/>
        <v>10</v>
      </c>
      <c r="EO941">
        <f t="shared" si="1749"/>
        <v>100</v>
      </c>
      <c r="EP941">
        <f t="shared" si="1750"/>
        <v>0</v>
      </c>
      <c r="EQ941">
        <f t="shared" si="1751"/>
        <v>0</v>
      </c>
      <c r="ER941">
        <f t="shared" si="1752"/>
        <v>0</v>
      </c>
      <c r="ES941">
        <f t="shared" si="1753"/>
        <v>0</v>
      </c>
      <c r="ET941">
        <f t="shared" si="1754"/>
        <v>0</v>
      </c>
      <c r="EU941">
        <f t="shared" si="1755"/>
        <v>0</v>
      </c>
      <c r="EV941">
        <f t="shared" si="1756"/>
        <v>0</v>
      </c>
      <c r="EW941">
        <f t="shared" si="1757"/>
        <v>0</v>
      </c>
      <c r="EX941">
        <f t="shared" si="1758"/>
        <v>0</v>
      </c>
      <c r="EY941">
        <f t="shared" si="1759"/>
        <v>100</v>
      </c>
      <c r="EZ941">
        <f t="shared" si="1760"/>
        <v>0</v>
      </c>
      <c r="FA941">
        <f t="shared" si="1761"/>
        <v>0</v>
      </c>
      <c r="FD941">
        <f t="shared" si="1762"/>
        <v>5</v>
      </c>
      <c r="FF941">
        <f t="shared" si="1763"/>
        <v>5</v>
      </c>
      <c r="FH941">
        <f t="shared" si="1764"/>
        <v>5.8235294117647056</v>
      </c>
      <c r="FJ941">
        <f t="shared" si="1765"/>
        <v>5</v>
      </c>
      <c r="FL941">
        <f t="shared" si="1766"/>
        <v>5</v>
      </c>
      <c r="FN941">
        <f t="shared" si="1767"/>
        <v>5</v>
      </c>
      <c r="FP941">
        <f t="shared" si="1768"/>
        <v>5</v>
      </c>
      <c r="FR941">
        <f t="shared" si="1769"/>
        <v>5</v>
      </c>
      <c r="FT941">
        <f t="shared" si="1770"/>
        <v>5</v>
      </c>
      <c r="FV941">
        <f t="shared" si="1771"/>
        <v>5</v>
      </c>
      <c r="FX941">
        <f t="shared" si="1772"/>
        <v>5</v>
      </c>
      <c r="FZ941">
        <f t="shared" si="1773"/>
        <v>5</v>
      </c>
      <c r="GB941">
        <f t="shared" si="1774"/>
        <v>5</v>
      </c>
      <c r="GD941">
        <f t="shared" si="1775"/>
        <v>5</v>
      </c>
      <c r="GF941">
        <f t="shared" si="1776"/>
        <v>5</v>
      </c>
      <c r="GH941">
        <f t="shared" si="1777"/>
        <v>5</v>
      </c>
      <c r="GJ941">
        <f t="shared" si="1778"/>
        <v>5</v>
      </c>
      <c r="GL941">
        <f t="shared" si="1779"/>
        <v>5</v>
      </c>
      <c r="GN941">
        <f t="shared" si="1780"/>
        <v>5</v>
      </c>
      <c r="GQ941">
        <v>5</v>
      </c>
      <c r="GR941">
        <v>5</v>
      </c>
      <c r="GS941">
        <v>5.8235294117647056</v>
      </c>
      <c r="GT941">
        <v>5</v>
      </c>
      <c r="GU941">
        <v>5</v>
      </c>
      <c r="GV941">
        <v>5</v>
      </c>
      <c r="GW941">
        <v>5</v>
      </c>
      <c r="GX941">
        <v>5</v>
      </c>
      <c r="GY941">
        <v>5</v>
      </c>
      <c r="GZ941">
        <v>5</v>
      </c>
      <c r="HA941">
        <v>5</v>
      </c>
      <c r="HB941">
        <v>5</v>
      </c>
      <c r="HC941">
        <v>5</v>
      </c>
      <c r="HD941">
        <v>5</v>
      </c>
      <c r="HE941">
        <v>5</v>
      </c>
      <c r="HF941">
        <v>5</v>
      </c>
      <c r="HG941">
        <v>5</v>
      </c>
      <c r="HH941">
        <v>5</v>
      </c>
      <c r="HI941">
        <v>5</v>
      </c>
      <c r="HL941">
        <f t="shared" si="1781"/>
        <v>5</v>
      </c>
      <c r="HM941">
        <f t="shared" si="1782"/>
        <v>5</v>
      </c>
      <c r="HN941">
        <f t="shared" si="1783"/>
        <v>5.8235294117647056</v>
      </c>
      <c r="HO941">
        <f t="shared" si="1784"/>
        <v>5</v>
      </c>
      <c r="HP941">
        <f t="shared" si="1785"/>
        <v>5</v>
      </c>
      <c r="HQ941">
        <f t="shared" si="1786"/>
        <v>5</v>
      </c>
      <c r="HR941">
        <f t="shared" si="1787"/>
        <v>4.2307692307692308</v>
      </c>
      <c r="HS941">
        <f t="shared" si="1788"/>
        <v>5</v>
      </c>
      <c r="HT941">
        <f t="shared" si="1789"/>
        <v>5</v>
      </c>
      <c r="HU941">
        <f t="shared" si="1790"/>
        <v>5</v>
      </c>
      <c r="HV941">
        <f t="shared" si="1791"/>
        <v>5</v>
      </c>
      <c r="HW941">
        <f t="shared" si="1792"/>
        <v>5</v>
      </c>
      <c r="HX941">
        <f t="shared" si="1793"/>
        <v>5</v>
      </c>
      <c r="HY941">
        <f t="shared" si="1794"/>
        <v>5</v>
      </c>
      <c r="HZ941">
        <f t="shared" si="1795"/>
        <v>5</v>
      </c>
      <c r="IA941">
        <f t="shared" si="1796"/>
        <v>5</v>
      </c>
      <c r="IB941">
        <f t="shared" si="1797"/>
        <v>5</v>
      </c>
      <c r="IC941">
        <f t="shared" si="1798"/>
        <v>5</v>
      </c>
      <c r="ID941">
        <f t="shared" si="1799"/>
        <v>5</v>
      </c>
    </row>
    <row r="942" spans="1:238">
      <c r="A942">
        <v>942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</v>
      </c>
      <c r="BZ942">
        <v>14</v>
      </c>
      <c r="CA942">
        <v>1</v>
      </c>
      <c r="CC942">
        <f t="shared" si="1686"/>
        <v>0</v>
      </c>
      <c r="CD942">
        <f t="shared" si="1687"/>
        <v>0</v>
      </c>
      <c r="CE942">
        <f t="shared" si="1688"/>
        <v>0</v>
      </c>
      <c r="CF942">
        <f t="shared" si="1689"/>
        <v>0</v>
      </c>
      <c r="CG942">
        <f t="shared" si="1690"/>
        <v>10</v>
      </c>
      <c r="CH942">
        <f t="shared" si="1691"/>
        <v>16.47058823529412</v>
      </c>
      <c r="CI942">
        <f t="shared" si="1692"/>
        <v>0</v>
      </c>
      <c r="CJ942">
        <f t="shared" si="1693"/>
        <v>0</v>
      </c>
      <c r="CK942">
        <f t="shared" si="1694"/>
        <v>0</v>
      </c>
      <c r="CL942">
        <f t="shared" si="1695"/>
        <v>0</v>
      </c>
      <c r="CM942">
        <f t="shared" si="1696"/>
        <v>0</v>
      </c>
      <c r="CN942">
        <f t="shared" si="1697"/>
        <v>0</v>
      </c>
      <c r="CO942">
        <f t="shared" si="1698"/>
        <v>0</v>
      </c>
      <c r="CP942">
        <f t="shared" si="1699"/>
        <v>0</v>
      </c>
      <c r="CQ942">
        <f t="shared" si="1700"/>
        <v>0</v>
      </c>
      <c r="CR942">
        <f t="shared" si="1701"/>
        <v>0</v>
      </c>
      <c r="CS942">
        <f t="shared" si="1702"/>
        <v>0</v>
      </c>
      <c r="CT942">
        <f t="shared" si="1703"/>
        <v>0</v>
      </c>
      <c r="CU942">
        <f t="shared" si="1704"/>
        <v>0</v>
      </c>
      <c r="CV942">
        <f t="shared" si="1705"/>
        <v>0</v>
      </c>
      <c r="CW942">
        <f t="shared" si="1706"/>
        <v>0</v>
      </c>
      <c r="CX942">
        <f t="shared" si="1707"/>
        <v>0</v>
      </c>
      <c r="CY942">
        <f t="shared" si="1708"/>
        <v>0</v>
      </c>
      <c r="CZ942">
        <f t="shared" si="1709"/>
        <v>0</v>
      </c>
      <c r="DA942">
        <f t="shared" si="1710"/>
        <v>0</v>
      </c>
      <c r="DB942">
        <f t="shared" si="1711"/>
        <v>0</v>
      </c>
      <c r="DC942">
        <f t="shared" si="1712"/>
        <v>0</v>
      </c>
      <c r="DD942">
        <f t="shared" si="1713"/>
        <v>0</v>
      </c>
      <c r="DE942">
        <f t="shared" si="1714"/>
        <v>0</v>
      </c>
      <c r="DF942">
        <f t="shared" si="1715"/>
        <v>0</v>
      </c>
      <c r="DG942">
        <f t="shared" si="1716"/>
        <v>0</v>
      </c>
      <c r="DH942">
        <f t="shared" si="1717"/>
        <v>0</v>
      </c>
      <c r="DI942">
        <f t="shared" si="1718"/>
        <v>0</v>
      </c>
      <c r="DJ942">
        <f t="shared" si="1719"/>
        <v>0</v>
      </c>
      <c r="DK942">
        <f t="shared" si="1720"/>
        <v>0</v>
      </c>
      <c r="DL942">
        <f t="shared" si="1721"/>
        <v>0</v>
      </c>
      <c r="DM942">
        <f t="shared" si="1722"/>
        <v>0</v>
      </c>
      <c r="DN942">
        <f t="shared" si="1723"/>
        <v>0</v>
      </c>
      <c r="DP942">
        <f t="shared" si="1724"/>
        <v>0</v>
      </c>
      <c r="DQ942">
        <f t="shared" si="1725"/>
        <v>0</v>
      </c>
      <c r="DR942">
        <f t="shared" si="1726"/>
        <v>0</v>
      </c>
      <c r="DS942">
        <f t="shared" si="1727"/>
        <v>0</v>
      </c>
      <c r="DT942">
        <f t="shared" si="1728"/>
        <v>0</v>
      </c>
      <c r="DU942">
        <f t="shared" si="1729"/>
        <v>0</v>
      </c>
      <c r="DV942">
        <f t="shared" si="1730"/>
        <v>0</v>
      </c>
      <c r="DW942">
        <f t="shared" si="1731"/>
        <v>100</v>
      </c>
      <c r="DX942">
        <f t="shared" si="1732"/>
        <v>0</v>
      </c>
      <c r="DY942">
        <f t="shared" si="1733"/>
        <v>0</v>
      </c>
      <c r="DZ942">
        <f t="shared" si="1734"/>
        <v>0</v>
      </c>
      <c r="EA942">
        <f t="shared" si="1735"/>
        <v>0</v>
      </c>
      <c r="EB942">
        <f t="shared" si="1736"/>
        <v>0</v>
      </c>
      <c r="EC942">
        <f t="shared" si="1737"/>
        <v>0</v>
      </c>
      <c r="ED942">
        <f t="shared" si="1738"/>
        <v>0</v>
      </c>
      <c r="EE942">
        <f t="shared" si="1739"/>
        <v>0</v>
      </c>
      <c r="EF942">
        <f t="shared" si="1740"/>
        <v>0</v>
      </c>
      <c r="EG942">
        <f t="shared" si="1741"/>
        <v>0</v>
      </c>
      <c r="EH942">
        <f t="shared" si="1742"/>
        <v>0</v>
      </c>
      <c r="EI942">
        <f t="shared" si="1743"/>
        <v>0</v>
      </c>
      <c r="EJ942">
        <f t="shared" si="1744"/>
        <v>0</v>
      </c>
      <c r="EK942">
        <f t="shared" si="1745"/>
        <v>0</v>
      </c>
      <c r="EL942">
        <f t="shared" si="1746"/>
        <v>0</v>
      </c>
      <c r="EM942">
        <f t="shared" si="1747"/>
        <v>0</v>
      </c>
      <c r="EN942">
        <f t="shared" si="1748"/>
        <v>10</v>
      </c>
      <c r="EO942">
        <f t="shared" si="1749"/>
        <v>100</v>
      </c>
      <c r="EP942">
        <f t="shared" si="1750"/>
        <v>0</v>
      </c>
      <c r="EQ942">
        <f t="shared" si="1751"/>
        <v>0</v>
      </c>
      <c r="ER942">
        <f t="shared" si="1752"/>
        <v>0</v>
      </c>
      <c r="ES942">
        <f t="shared" si="1753"/>
        <v>0</v>
      </c>
      <c r="ET942">
        <f t="shared" si="1754"/>
        <v>0</v>
      </c>
      <c r="EU942">
        <f t="shared" si="1755"/>
        <v>0</v>
      </c>
      <c r="EV942">
        <f t="shared" si="1756"/>
        <v>0</v>
      </c>
      <c r="EW942">
        <f t="shared" si="1757"/>
        <v>0</v>
      </c>
      <c r="EX942">
        <f t="shared" si="1758"/>
        <v>0</v>
      </c>
      <c r="EY942">
        <f t="shared" si="1759"/>
        <v>100</v>
      </c>
      <c r="EZ942">
        <f t="shared" si="1760"/>
        <v>0</v>
      </c>
      <c r="FA942">
        <f t="shared" si="1761"/>
        <v>0</v>
      </c>
      <c r="FD942">
        <f t="shared" si="1762"/>
        <v>5</v>
      </c>
      <c r="FF942">
        <f t="shared" si="1763"/>
        <v>5</v>
      </c>
      <c r="FH942">
        <f t="shared" si="1764"/>
        <v>5.8235294117647056</v>
      </c>
      <c r="FJ942">
        <f t="shared" si="1765"/>
        <v>5</v>
      </c>
      <c r="FL942">
        <f t="shared" si="1766"/>
        <v>5</v>
      </c>
      <c r="FN942">
        <f t="shared" si="1767"/>
        <v>5</v>
      </c>
      <c r="FP942">
        <f t="shared" si="1768"/>
        <v>5</v>
      </c>
      <c r="FR942">
        <f t="shared" si="1769"/>
        <v>5</v>
      </c>
      <c r="FT942">
        <f t="shared" si="1770"/>
        <v>5</v>
      </c>
      <c r="FV942">
        <f t="shared" si="1771"/>
        <v>5</v>
      </c>
      <c r="FX942">
        <f t="shared" si="1772"/>
        <v>5</v>
      </c>
      <c r="FZ942">
        <f t="shared" si="1773"/>
        <v>5</v>
      </c>
      <c r="GB942">
        <f t="shared" si="1774"/>
        <v>5</v>
      </c>
      <c r="GD942">
        <f t="shared" si="1775"/>
        <v>5</v>
      </c>
      <c r="GF942">
        <f t="shared" si="1776"/>
        <v>5</v>
      </c>
      <c r="GH942">
        <f t="shared" si="1777"/>
        <v>5</v>
      </c>
      <c r="GJ942">
        <f t="shared" si="1778"/>
        <v>5</v>
      </c>
      <c r="GL942">
        <f t="shared" si="1779"/>
        <v>5</v>
      </c>
      <c r="GN942">
        <f t="shared" si="1780"/>
        <v>5</v>
      </c>
      <c r="GQ942">
        <v>5</v>
      </c>
      <c r="GR942">
        <v>5</v>
      </c>
      <c r="GS942">
        <v>5.8235294117647056</v>
      </c>
      <c r="GT942">
        <v>5</v>
      </c>
      <c r="GU942">
        <v>5</v>
      </c>
      <c r="GV942">
        <v>5</v>
      </c>
      <c r="GW942">
        <v>5</v>
      </c>
      <c r="GX942">
        <v>5</v>
      </c>
      <c r="GY942">
        <v>5</v>
      </c>
      <c r="GZ942">
        <v>5</v>
      </c>
      <c r="HA942">
        <v>5</v>
      </c>
      <c r="HB942">
        <v>5</v>
      </c>
      <c r="HC942">
        <v>5</v>
      </c>
      <c r="HD942">
        <v>5</v>
      </c>
      <c r="HE942">
        <v>5</v>
      </c>
      <c r="HF942">
        <v>5</v>
      </c>
      <c r="HG942">
        <v>5</v>
      </c>
      <c r="HH942">
        <v>5</v>
      </c>
      <c r="HI942">
        <v>5</v>
      </c>
      <c r="HL942">
        <f t="shared" si="1781"/>
        <v>5</v>
      </c>
      <c r="HM942">
        <f t="shared" si="1782"/>
        <v>5</v>
      </c>
      <c r="HN942">
        <f t="shared" si="1783"/>
        <v>5.8235294117647056</v>
      </c>
      <c r="HO942">
        <f t="shared" si="1784"/>
        <v>5</v>
      </c>
      <c r="HP942">
        <f t="shared" si="1785"/>
        <v>5</v>
      </c>
      <c r="HQ942">
        <f t="shared" si="1786"/>
        <v>5</v>
      </c>
      <c r="HR942">
        <f t="shared" si="1787"/>
        <v>4.333333333333333</v>
      </c>
      <c r="HS942">
        <f t="shared" si="1788"/>
        <v>5</v>
      </c>
      <c r="HT942">
        <f t="shared" si="1789"/>
        <v>5</v>
      </c>
      <c r="HU942">
        <f t="shared" si="1790"/>
        <v>5</v>
      </c>
      <c r="HV942">
        <f t="shared" si="1791"/>
        <v>5</v>
      </c>
      <c r="HW942">
        <f t="shared" si="1792"/>
        <v>5</v>
      </c>
      <c r="HX942">
        <f t="shared" si="1793"/>
        <v>5</v>
      </c>
      <c r="HY942">
        <f t="shared" si="1794"/>
        <v>5</v>
      </c>
      <c r="HZ942">
        <f t="shared" si="1795"/>
        <v>5</v>
      </c>
      <c r="IA942">
        <f t="shared" si="1796"/>
        <v>5</v>
      </c>
      <c r="IB942">
        <f t="shared" si="1797"/>
        <v>5</v>
      </c>
      <c r="IC942">
        <f t="shared" si="1798"/>
        <v>5</v>
      </c>
      <c r="ID942">
        <f t="shared" si="1799"/>
        <v>5</v>
      </c>
    </row>
    <row r="943" spans="1:238">
      <c r="A943">
        <v>944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</v>
      </c>
      <c r="BZ943">
        <v>13</v>
      </c>
      <c r="CA943">
        <v>1</v>
      </c>
      <c r="CC943">
        <f t="shared" si="1686"/>
        <v>0</v>
      </c>
      <c r="CD943">
        <f t="shared" si="1687"/>
        <v>0</v>
      </c>
      <c r="CE943">
        <f t="shared" si="1688"/>
        <v>0</v>
      </c>
      <c r="CF943">
        <f t="shared" si="1689"/>
        <v>0</v>
      </c>
      <c r="CG943">
        <f t="shared" si="1690"/>
        <v>10</v>
      </c>
      <c r="CH943">
        <f t="shared" si="1691"/>
        <v>16.47058823529412</v>
      </c>
      <c r="CI943">
        <f t="shared" si="1692"/>
        <v>0</v>
      </c>
      <c r="CJ943">
        <f t="shared" si="1693"/>
        <v>0</v>
      </c>
      <c r="CK943">
        <f t="shared" si="1694"/>
        <v>0</v>
      </c>
      <c r="CL943">
        <f t="shared" si="1695"/>
        <v>0</v>
      </c>
      <c r="CM943">
        <f t="shared" si="1696"/>
        <v>0</v>
      </c>
      <c r="CN943">
        <f t="shared" si="1697"/>
        <v>0</v>
      </c>
      <c r="CO943">
        <f t="shared" si="1698"/>
        <v>0</v>
      </c>
      <c r="CP943">
        <f t="shared" si="1699"/>
        <v>0</v>
      </c>
      <c r="CQ943">
        <f t="shared" si="1700"/>
        <v>0</v>
      </c>
      <c r="CR943">
        <f t="shared" si="1701"/>
        <v>0</v>
      </c>
      <c r="CS943">
        <f t="shared" si="1702"/>
        <v>0</v>
      </c>
      <c r="CT943">
        <f t="shared" si="1703"/>
        <v>0</v>
      </c>
      <c r="CU943">
        <f t="shared" si="1704"/>
        <v>0</v>
      </c>
      <c r="CV943">
        <f t="shared" si="1705"/>
        <v>0</v>
      </c>
      <c r="CW943">
        <f t="shared" si="1706"/>
        <v>0</v>
      </c>
      <c r="CX943">
        <f t="shared" si="1707"/>
        <v>0</v>
      </c>
      <c r="CY943">
        <f t="shared" si="1708"/>
        <v>0</v>
      </c>
      <c r="CZ943">
        <f t="shared" si="1709"/>
        <v>0</v>
      </c>
      <c r="DA943">
        <f t="shared" si="1710"/>
        <v>0</v>
      </c>
      <c r="DB943">
        <f t="shared" si="1711"/>
        <v>0</v>
      </c>
      <c r="DC943">
        <f t="shared" si="1712"/>
        <v>0</v>
      </c>
      <c r="DD943">
        <f t="shared" si="1713"/>
        <v>0</v>
      </c>
      <c r="DE943">
        <f t="shared" si="1714"/>
        <v>0</v>
      </c>
      <c r="DF943">
        <f t="shared" si="1715"/>
        <v>0</v>
      </c>
      <c r="DG943">
        <f t="shared" si="1716"/>
        <v>0</v>
      </c>
      <c r="DH943">
        <f t="shared" si="1717"/>
        <v>0</v>
      </c>
      <c r="DI943">
        <f t="shared" si="1718"/>
        <v>0</v>
      </c>
      <c r="DJ943">
        <f t="shared" si="1719"/>
        <v>0</v>
      </c>
      <c r="DK943">
        <f t="shared" si="1720"/>
        <v>0</v>
      </c>
      <c r="DL943">
        <f t="shared" si="1721"/>
        <v>0</v>
      </c>
      <c r="DM943">
        <f t="shared" si="1722"/>
        <v>0</v>
      </c>
      <c r="DN943">
        <f t="shared" si="1723"/>
        <v>0</v>
      </c>
      <c r="DP943">
        <f t="shared" si="1724"/>
        <v>0</v>
      </c>
      <c r="DQ943">
        <f t="shared" si="1725"/>
        <v>0</v>
      </c>
      <c r="DR943">
        <f t="shared" si="1726"/>
        <v>0</v>
      </c>
      <c r="DS943">
        <f t="shared" si="1727"/>
        <v>0</v>
      </c>
      <c r="DT943">
        <f t="shared" si="1728"/>
        <v>0</v>
      </c>
      <c r="DU943">
        <f t="shared" si="1729"/>
        <v>0</v>
      </c>
      <c r="DV943">
        <f t="shared" si="1730"/>
        <v>0</v>
      </c>
      <c r="DW943">
        <f t="shared" si="1731"/>
        <v>100</v>
      </c>
      <c r="DX943">
        <f t="shared" si="1732"/>
        <v>0</v>
      </c>
      <c r="DY943">
        <f t="shared" si="1733"/>
        <v>0</v>
      </c>
      <c r="DZ943">
        <f t="shared" si="1734"/>
        <v>0</v>
      </c>
      <c r="EA943">
        <f t="shared" si="1735"/>
        <v>0</v>
      </c>
      <c r="EB943">
        <f t="shared" si="1736"/>
        <v>0</v>
      </c>
      <c r="EC943">
        <f t="shared" si="1737"/>
        <v>0</v>
      </c>
      <c r="ED943">
        <f t="shared" si="1738"/>
        <v>0</v>
      </c>
      <c r="EE943">
        <f t="shared" si="1739"/>
        <v>0</v>
      </c>
      <c r="EF943">
        <f t="shared" si="1740"/>
        <v>0</v>
      </c>
      <c r="EG943">
        <f t="shared" si="1741"/>
        <v>0</v>
      </c>
      <c r="EH943">
        <f t="shared" si="1742"/>
        <v>0</v>
      </c>
      <c r="EI943">
        <f t="shared" si="1743"/>
        <v>0</v>
      </c>
      <c r="EJ943">
        <f t="shared" si="1744"/>
        <v>0</v>
      </c>
      <c r="EK943">
        <f t="shared" si="1745"/>
        <v>0</v>
      </c>
      <c r="EL943">
        <f t="shared" si="1746"/>
        <v>0</v>
      </c>
      <c r="EM943">
        <f t="shared" si="1747"/>
        <v>0</v>
      </c>
      <c r="EN943">
        <f t="shared" si="1748"/>
        <v>10</v>
      </c>
      <c r="EO943">
        <f t="shared" si="1749"/>
        <v>100</v>
      </c>
      <c r="EP943">
        <f t="shared" si="1750"/>
        <v>0</v>
      </c>
      <c r="EQ943">
        <f t="shared" si="1751"/>
        <v>0</v>
      </c>
      <c r="ER943">
        <f t="shared" si="1752"/>
        <v>0</v>
      </c>
      <c r="ES943">
        <f t="shared" si="1753"/>
        <v>0</v>
      </c>
      <c r="ET943">
        <f t="shared" si="1754"/>
        <v>0</v>
      </c>
      <c r="EU943">
        <f t="shared" si="1755"/>
        <v>0</v>
      </c>
      <c r="EV943">
        <f t="shared" si="1756"/>
        <v>0</v>
      </c>
      <c r="EW943">
        <f t="shared" si="1757"/>
        <v>0</v>
      </c>
      <c r="EX943">
        <f t="shared" si="1758"/>
        <v>0</v>
      </c>
      <c r="EY943">
        <f t="shared" si="1759"/>
        <v>100</v>
      </c>
      <c r="EZ943">
        <f t="shared" si="1760"/>
        <v>0</v>
      </c>
      <c r="FA943">
        <f t="shared" si="1761"/>
        <v>0</v>
      </c>
      <c r="FD943">
        <f t="shared" si="1762"/>
        <v>5</v>
      </c>
      <c r="FF943">
        <f t="shared" si="1763"/>
        <v>5</v>
      </c>
      <c r="FH943">
        <f t="shared" si="1764"/>
        <v>5.8235294117647056</v>
      </c>
      <c r="FJ943">
        <f t="shared" si="1765"/>
        <v>5</v>
      </c>
      <c r="FL943">
        <f t="shared" si="1766"/>
        <v>5</v>
      </c>
      <c r="FN943">
        <f t="shared" si="1767"/>
        <v>5</v>
      </c>
      <c r="FP943">
        <f t="shared" si="1768"/>
        <v>5</v>
      </c>
      <c r="FR943">
        <f t="shared" si="1769"/>
        <v>5</v>
      </c>
      <c r="FT943">
        <f t="shared" si="1770"/>
        <v>5</v>
      </c>
      <c r="FV943">
        <f t="shared" si="1771"/>
        <v>5</v>
      </c>
      <c r="FX943">
        <f t="shared" si="1772"/>
        <v>5</v>
      </c>
      <c r="FZ943">
        <f t="shared" si="1773"/>
        <v>5</v>
      </c>
      <c r="GB943">
        <f t="shared" si="1774"/>
        <v>5</v>
      </c>
      <c r="GD943">
        <f t="shared" si="1775"/>
        <v>5</v>
      </c>
      <c r="GF943">
        <f t="shared" si="1776"/>
        <v>5</v>
      </c>
      <c r="GH943">
        <f t="shared" si="1777"/>
        <v>5</v>
      </c>
      <c r="GJ943">
        <f t="shared" si="1778"/>
        <v>5</v>
      </c>
      <c r="GL943">
        <f t="shared" si="1779"/>
        <v>5</v>
      </c>
      <c r="GN943">
        <f t="shared" si="1780"/>
        <v>5</v>
      </c>
      <c r="GQ943">
        <v>5</v>
      </c>
      <c r="GR943">
        <v>5</v>
      </c>
      <c r="GS943">
        <v>5.8235294117647056</v>
      </c>
      <c r="GT943">
        <v>5</v>
      </c>
      <c r="GU943">
        <v>5</v>
      </c>
      <c r="GV943">
        <v>5</v>
      </c>
      <c r="GW943">
        <v>5</v>
      </c>
      <c r="GX943">
        <v>5</v>
      </c>
      <c r="GY943">
        <v>5</v>
      </c>
      <c r="GZ943">
        <v>5</v>
      </c>
      <c r="HA943">
        <v>5</v>
      </c>
      <c r="HB943">
        <v>5</v>
      </c>
      <c r="HC943">
        <v>5</v>
      </c>
      <c r="HD943">
        <v>5</v>
      </c>
      <c r="HE943">
        <v>5</v>
      </c>
      <c r="HF943">
        <v>5</v>
      </c>
      <c r="HG943">
        <v>5</v>
      </c>
      <c r="HH943">
        <v>5</v>
      </c>
      <c r="HI943">
        <v>5</v>
      </c>
      <c r="HL943">
        <f t="shared" si="1781"/>
        <v>5</v>
      </c>
      <c r="HM943">
        <f t="shared" si="1782"/>
        <v>5</v>
      </c>
      <c r="HN943">
        <f t="shared" si="1783"/>
        <v>5.8235294117647056</v>
      </c>
      <c r="HO943">
        <f t="shared" si="1784"/>
        <v>5</v>
      </c>
      <c r="HP943">
        <f t="shared" si="1785"/>
        <v>5</v>
      </c>
      <c r="HQ943">
        <f t="shared" si="1786"/>
        <v>5</v>
      </c>
      <c r="HR943">
        <f t="shared" si="1787"/>
        <v>4.2857142857142856</v>
      </c>
      <c r="HS943">
        <f t="shared" si="1788"/>
        <v>5</v>
      </c>
      <c r="HT943">
        <f t="shared" si="1789"/>
        <v>5</v>
      </c>
      <c r="HU943">
        <f t="shared" si="1790"/>
        <v>5</v>
      </c>
      <c r="HV943">
        <f t="shared" si="1791"/>
        <v>5</v>
      </c>
      <c r="HW943">
        <f t="shared" si="1792"/>
        <v>5</v>
      </c>
      <c r="HX943">
        <f t="shared" si="1793"/>
        <v>5</v>
      </c>
      <c r="HY943">
        <f t="shared" si="1794"/>
        <v>5</v>
      </c>
      <c r="HZ943">
        <f t="shared" si="1795"/>
        <v>5</v>
      </c>
      <c r="IA943">
        <f t="shared" si="1796"/>
        <v>5</v>
      </c>
      <c r="IB943">
        <f t="shared" si="1797"/>
        <v>5</v>
      </c>
      <c r="IC943">
        <f t="shared" si="1798"/>
        <v>5</v>
      </c>
      <c r="ID943">
        <f t="shared" si="1799"/>
        <v>5</v>
      </c>
    </row>
    <row r="944" spans="1:238">
      <c r="A944">
        <v>939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12</v>
      </c>
      <c r="CA944">
        <v>1</v>
      </c>
      <c r="CC944">
        <f t="shared" si="1686"/>
        <v>0</v>
      </c>
      <c r="CD944">
        <f t="shared" si="1687"/>
        <v>0</v>
      </c>
      <c r="CE944">
        <f t="shared" si="1688"/>
        <v>0</v>
      </c>
      <c r="CF944">
        <f t="shared" si="1689"/>
        <v>0</v>
      </c>
      <c r="CG944">
        <f t="shared" si="1690"/>
        <v>0</v>
      </c>
      <c r="CH944">
        <f t="shared" si="1691"/>
        <v>0</v>
      </c>
      <c r="CI944">
        <f t="shared" si="1692"/>
        <v>0</v>
      </c>
      <c r="CJ944">
        <f t="shared" si="1693"/>
        <v>0</v>
      </c>
      <c r="CK944">
        <f t="shared" si="1694"/>
        <v>0</v>
      </c>
      <c r="CL944">
        <f t="shared" si="1695"/>
        <v>0</v>
      </c>
      <c r="CM944">
        <f t="shared" si="1696"/>
        <v>0</v>
      </c>
      <c r="CN944">
        <f t="shared" si="1697"/>
        <v>0</v>
      </c>
      <c r="CO944">
        <f t="shared" si="1698"/>
        <v>0</v>
      </c>
      <c r="CP944">
        <f t="shared" si="1699"/>
        <v>0</v>
      </c>
      <c r="CQ944">
        <f t="shared" si="1700"/>
        <v>0</v>
      </c>
      <c r="CR944">
        <f t="shared" si="1701"/>
        <v>0</v>
      </c>
      <c r="CS944">
        <f t="shared" si="1702"/>
        <v>0</v>
      </c>
      <c r="CT944">
        <f t="shared" si="1703"/>
        <v>0</v>
      </c>
      <c r="CU944">
        <f t="shared" si="1704"/>
        <v>0</v>
      </c>
      <c r="CV944">
        <f t="shared" si="1705"/>
        <v>0</v>
      </c>
      <c r="CW944">
        <f t="shared" si="1706"/>
        <v>0</v>
      </c>
      <c r="CX944">
        <f t="shared" si="1707"/>
        <v>0</v>
      </c>
      <c r="CY944">
        <f t="shared" si="1708"/>
        <v>0</v>
      </c>
      <c r="CZ944">
        <f t="shared" si="1709"/>
        <v>0</v>
      </c>
      <c r="DA944">
        <f t="shared" si="1710"/>
        <v>0</v>
      </c>
      <c r="DB944">
        <f t="shared" si="1711"/>
        <v>0</v>
      </c>
      <c r="DC944">
        <f t="shared" si="1712"/>
        <v>0</v>
      </c>
      <c r="DD944">
        <f t="shared" si="1713"/>
        <v>0</v>
      </c>
      <c r="DE944">
        <f t="shared" si="1714"/>
        <v>0</v>
      </c>
      <c r="DF944">
        <f t="shared" si="1715"/>
        <v>0</v>
      </c>
      <c r="DG944">
        <f t="shared" si="1716"/>
        <v>0</v>
      </c>
      <c r="DH944">
        <f t="shared" si="1717"/>
        <v>0</v>
      </c>
      <c r="DI944">
        <f t="shared" si="1718"/>
        <v>0</v>
      </c>
      <c r="DJ944">
        <f t="shared" si="1719"/>
        <v>0</v>
      </c>
      <c r="DK944">
        <f t="shared" si="1720"/>
        <v>0</v>
      </c>
      <c r="DL944">
        <f t="shared" si="1721"/>
        <v>0</v>
      </c>
      <c r="DM944">
        <f t="shared" si="1722"/>
        <v>0</v>
      </c>
      <c r="DN944">
        <f t="shared" si="1723"/>
        <v>0</v>
      </c>
      <c r="DP944">
        <f t="shared" si="1724"/>
        <v>0</v>
      </c>
      <c r="DQ944">
        <f t="shared" si="1725"/>
        <v>0</v>
      </c>
      <c r="DR944">
        <f t="shared" si="1726"/>
        <v>0</v>
      </c>
      <c r="DS944">
        <f t="shared" si="1727"/>
        <v>0</v>
      </c>
      <c r="DT944">
        <f t="shared" si="1728"/>
        <v>0</v>
      </c>
      <c r="DU944">
        <f t="shared" si="1729"/>
        <v>0</v>
      </c>
      <c r="DV944">
        <f t="shared" si="1730"/>
        <v>0</v>
      </c>
      <c r="DW944">
        <f t="shared" si="1731"/>
        <v>100</v>
      </c>
      <c r="DX944">
        <f t="shared" si="1732"/>
        <v>10</v>
      </c>
      <c r="DY944">
        <f t="shared" si="1733"/>
        <v>100</v>
      </c>
      <c r="DZ944">
        <f t="shared" si="1734"/>
        <v>0</v>
      </c>
      <c r="EA944">
        <f t="shared" si="1735"/>
        <v>0</v>
      </c>
      <c r="EB944">
        <f t="shared" si="1736"/>
        <v>0</v>
      </c>
      <c r="EC944">
        <f t="shared" si="1737"/>
        <v>0</v>
      </c>
      <c r="ED944">
        <f t="shared" si="1738"/>
        <v>0</v>
      </c>
      <c r="EE944">
        <f t="shared" si="1739"/>
        <v>0</v>
      </c>
      <c r="EF944">
        <f t="shared" si="1740"/>
        <v>0</v>
      </c>
      <c r="EG944">
        <f t="shared" si="1741"/>
        <v>0</v>
      </c>
      <c r="EH944">
        <f t="shared" si="1742"/>
        <v>0</v>
      </c>
      <c r="EI944">
        <f t="shared" si="1743"/>
        <v>0</v>
      </c>
      <c r="EJ944">
        <f t="shared" si="1744"/>
        <v>10</v>
      </c>
      <c r="EK944">
        <f t="shared" si="1745"/>
        <v>100</v>
      </c>
      <c r="EL944">
        <f t="shared" si="1746"/>
        <v>0</v>
      </c>
      <c r="EM944">
        <f t="shared" si="1747"/>
        <v>0</v>
      </c>
      <c r="EN944">
        <f t="shared" si="1748"/>
        <v>10</v>
      </c>
      <c r="EO944">
        <f t="shared" si="1749"/>
        <v>100</v>
      </c>
      <c r="EP944">
        <f t="shared" si="1750"/>
        <v>0</v>
      </c>
      <c r="EQ944">
        <f t="shared" si="1751"/>
        <v>0</v>
      </c>
      <c r="ER944">
        <f t="shared" si="1752"/>
        <v>0</v>
      </c>
      <c r="ES944">
        <f t="shared" si="1753"/>
        <v>0</v>
      </c>
      <c r="ET944">
        <f t="shared" si="1754"/>
        <v>0</v>
      </c>
      <c r="EU944">
        <f t="shared" si="1755"/>
        <v>100</v>
      </c>
      <c r="EV944">
        <f t="shared" si="1756"/>
        <v>0</v>
      </c>
      <c r="EW944">
        <f t="shared" si="1757"/>
        <v>0</v>
      </c>
      <c r="EX944">
        <f t="shared" si="1758"/>
        <v>0</v>
      </c>
      <c r="EY944">
        <f t="shared" si="1759"/>
        <v>0</v>
      </c>
      <c r="EZ944">
        <f t="shared" si="1760"/>
        <v>0</v>
      </c>
      <c r="FA944">
        <f t="shared" si="1761"/>
        <v>0</v>
      </c>
      <c r="FD944">
        <f t="shared" si="1762"/>
        <v>5</v>
      </c>
      <c r="FF944">
        <f t="shared" si="1763"/>
        <v>5</v>
      </c>
      <c r="FH944">
        <f t="shared" si="1764"/>
        <v>5</v>
      </c>
      <c r="FJ944">
        <f t="shared" si="1765"/>
        <v>5</v>
      </c>
      <c r="FL944">
        <f t="shared" si="1766"/>
        <v>5</v>
      </c>
      <c r="FN944">
        <f t="shared" si="1767"/>
        <v>5</v>
      </c>
      <c r="FP944">
        <f t="shared" si="1768"/>
        <v>5</v>
      </c>
      <c r="FR944">
        <f t="shared" si="1769"/>
        <v>5</v>
      </c>
      <c r="FT944">
        <f t="shared" si="1770"/>
        <v>5</v>
      </c>
      <c r="FV944">
        <f t="shared" si="1771"/>
        <v>5</v>
      </c>
      <c r="FX944">
        <f t="shared" si="1772"/>
        <v>5</v>
      </c>
      <c r="FZ944">
        <f t="shared" si="1773"/>
        <v>5</v>
      </c>
      <c r="GB944">
        <f t="shared" si="1774"/>
        <v>5</v>
      </c>
      <c r="GD944">
        <f t="shared" si="1775"/>
        <v>5</v>
      </c>
      <c r="GF944">
        <f t="shared" si="1776"/>
        <v>5</v>
      </c>
      <c r="GH944">
        <f t="shared" si="1777"/>
        <v>5</v>
      </c>
      <c r="GJ944">
        <f t="shared" si="1778"/>
        <v>5</v>
      </c>
      <c r="GL944">
        <f t="shared" si="1779"/>
        <v>5</v>
      </c>
      <c r="GN944">
        <f t="shared" si="1780"/>
        <v>5</v>
      </c>
      <c r="GQ944">
        <v>5</v>
      </c>
      <c r="GR944">
        <v>5</v>
      </c>
      <c r="GS944">
        <v>5</v>
      </c>
      <c r="GT944">
        <v>5</v>
      </c>
      <c r="GU944">
        <v>5</v>
      </c>
      <c r="GV944">
        <v>5</v>
      </c>
      <c r="GW944">
        <v>5</v>
      </c>
      <c r="GX944">
        <v>5</v>
      </c>
      <c r="GY944">
        <v>5</v>
      </c>
      <c r="GZ944">
        <v>5</v>
      </c>
      <c r="HA944">
        <v>5</v>
      </c>
      <c r="HB944">
        <v>5</v>
      </c>
      <c r="HC944">
        <v>5</v>
      </c>
      <c r="HD944">
        <v>5</v>
      </c>
      <c r="HE944">
        <v>5</v>
      </c>
      <c r="HF944">
        <v>5</v>
      </c>
      <c r="HG944">
        <v>5</v>
      </c>
      <c r="HH944">
        <v>5</v>
      </c>
      <c r="HI944">
        <v>5</v>
      </c>
      <c r="HL944">
        <f t="shared" si="1781"/>
        <v>5</v>
      </c>
      <c r="HM944">
        <f t="shared" si="1782"/>
        <v>5</v>
      </c>
      <c r="HN944">
        <f t="shared" si="1783"/>
        <v>5</v>
      </c>
      <c r="HO944">
        <f t="shared" si="1784"/>
        <v>5</v>
      </c>
      <c r="HP944">
        <f t="shared" si="1785"/>
        <v>5</v>
      </c>
      <c r="HQ944">
        <f t="shared" si="1786"/>
        <v>5</v>
      </c>
      <c r="HR944">
        <f t="shared" si="1787"/>
        <v>4.2307692307692308</v>
      </c>
      <c r="HS944">
        <f t="shared" si="1788"/>
        <v>19.615384615384617</v>
      </c>
      <c r="HT944">
        <f t="shared" si="1789"/>
        <v>5.7692307692307692</v>
      </c>
      <c r="HU944">
        <f t="shared" si="1790"/>
        <v>5</v>
      </c>
      <c r="HV944">
        <f t="shared" si="1791"/>
        <v>5</v>
      </c>
      <c r="HW944">
        <f t="shared" si="1792"/>
        <v>5</v>
      </c>
      <c r="HX944">
        <f t="shared" si="1793"/>
        <v>5</v>
      </c>
      <c r="HY944">
        <f t="shared" si="1794"/>
        <v>5</v>
      </c>
      <c r="HZ944">
        <f t="shared" si="1795"/>
        <v>5</v>
      </c>
      <c r="IA944">
        <f t="shared" si="1796"/>
        <v>5</v>
      </c>
      <c r="IB944">
        <f t="shared" si="1797"/>
        <v>5</v>
      </c>
      <c r="IC944">
        <f t="shared" si="1798"/>
        <v>5</v>
      </c>
      <c r="ID944">
        <f t="shared" si="1799"/>
        <v>5</v>
      </c>
    </row>
    <row r="945" spans="1:238">
      <c r="A945">
        <v>941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7</v>
      </c>
      <c r="CA945">
        <v>1</v>
      </c>
      <c r="CC945">
        <f t="shared" si="1686"/>
        <v>0</v>
      </c>
      <c r="CD945">
        <f t="shared" si="1687"/>
        <v>0</v>
      </c>
      <c r="CE945">
        <f t="shared" si="1688"/>
        <v>0</v>
      </c>
      <c r="CF945">
        <f t="shared" si="1689"/>
        <v>0</v>
      </c>
      <c r="CG945">
        <f t="shared" si="1690"/>
        <v>0</v>
      </c>
      <c r="CH945">
        <f t="shared" si="1691"/>
        <v>0</v>
      </c>
      <c r="CI945">
        <f t="shared" si="1692"/>
        <v>0</v>
      </c>
      <c r="CJ945">
        <f t="shared" si="1693"/>
        <v>0</v>
      </c>
      <c r="CK945">
        <f t="shared" si="1694"/>
        <v>0</v>
      </c>
      <c r="CL945">
        <f t="shared" si="1695"/>
        <v>0</v>
      </c>
      <c r="CM945">
        <f t="shared" si="1696"/>
        <v>0</v>
      </c>
      <c r="CN945">
        <f t="shared" si="1697"/>
        <v>0</v>
      </c>
      <c r="CO945">
        <f t="shared" si="1698"/>
        <v>0</v>
      </c>
      <c r="CP945">
        <f t="shared" si="1699"/>
        <v>0</v>
      </c>
      <c r="CQ945">
        <f t="shared" si="1700"/>
        <v>0</v>
      </c>
      <c r="CR945">
        <f t="shared" si="1701"/>
        <v>0</v>
      </c>
      <c r="CS945">
        <f t="shared" si="1702"/>
        <v>0</v>
      </c>
      <c r="CT945">
        <f t="shared" si="1703"/>
        <v>0</v>
      </c>
      <c r="CU945">
        <f t="shared" si="1704"/>
        <v>0</v>
      </c>
      <c r="CV945">
        <f t="shared" si="1705"/>
        <v>0</v>
      </c>
      <c r="CW945">
        <f t="shared" si="1706"/>
        <v>0</v>
      </c>
      <c r="CX945">
        <f t="shared" si="1707"/>
        <v>0</v>
      </c>
      <c r="CY945">
        <f t="shared" si="1708"/>
        <v>0</v>
      </c>
      <c r="CZ945">
        <f t="shared" si="1709"/>
        <v>0</v>
      </c>
      <c r="DA945">
        <f t="shared" si="1710"/>
        <v>0</v>
      </c>
      <c r="DB945">
        <f t="shared" si="1711"/>
        <v>0</v>
      </c>
      <c r="DC945">
        <f t="shared" si="1712"/>
        <v>0</v>
      </c>
      <c r="DD945">
        <f t="shared" si="1713"/>
        <v>0</v>
      </c>
      <c r="DE945">
        <f t="shared" si="1714"/>
        <v>0</v>
      </c>
      <c r="DF945">
        <f t="shared" si="1715"/>
        <v>0</v>
      </c>
      <c r="DG945">
        <f t="shared" si="1716"/>
        <v>0</v>
      </c>
      <c r="DH945">
        <f t="shared" si="1717"/>
        <v>0</v>
      </c>
      <c r="DI945">
        <f t="shared" si="1718"/>
        <v>0</v>
      </c>
      <c r="DJ945">
        <f t="shared" si="1719"/>
        <v>0</v>
      </c>
      <c r="DK945">
        <f t="shared" si="1720"/>
        <v>0</v>
      </c>
      <c r="DL945">
        <f t="shared" si="1721"/>
        <v>0</v>
      </c>
      <c r="DM945">
        <f t="shared" si="1722"/>
        <v>0</v>
      </c>
      <c r="DN945">
        <f t="shared" si="1723"/>
        <v>0</v>
      </c>
      <c r="DP945">
        <f t="shared" si="1724"/>
        <v>0</v>
      </c>
      <c r="DQ945">
        <f t="shared" si="1725"/>
        <v>0</v>
      </c>
      <c r="DR945">
        <f t="shared" si="1726"/>
        <v>0</v>
      </c>
      <c r="DS945">
        <f t="shared" si="1727"/>
        <v>0</v>
      </c>
      <c r="DT945">
        <f t="shared" si="1728"/>
        <v>0</v>
      </c>
      <c r="DU945">
        <f t="shared" si="1729"/>
        <v>0</v>
      </c>
      <c r="DV945">
        <f t="shared" si="1730"/>
        <v>0</v>
      </c>
      <c r="DW945">
        <f t="shared" si="1731"/>
        <v>100</v>
      </c>
      <c r="DX945">
        <f t="shared" si="1732"/>
        <v>0</v>
      </c>
      <c r="DY945">
        <f t="shared" si="1733"/>
        <v>0</v>
      </c>
      <c r="DZ945">
        <f t="shared" si="1734"/>
        <v>0</v>
      </c>
      <c r="EA945">
        <f t="shared" si="1735"/>
        <v>0</v>
      </c>
      <c r="EB945">
        <f t="shared" si="1736"/>
        <v>0</v>
      </c>
      <c r="EC945">
        <f t="shared" si="1737"/>
        <v>0</v>
      </c>
      <c r="ED945">
        <f t="shared" si="1738"/>
        <v>0</v>
      </c>
      <c r="EE945">
        <f t="shared" si="1739"/>
        <v>0</v>
      </c>
      <c r="EF945">
        <f t="shared" si="1740"/>
        <v>0</v>
      </c>
      <c r="EG945">
        <f t="shared" si="1741"/>
        <v>0</v>
      </c>
      <c r="EH945">
        <f t="shared" si="1742"/>
        <v>0</v>
      </c>
      <c r="EI945">
        <f t="shared" si="1743"/>
        <v>0</v>
      </c>
      <c r="EJ945">
        <f t="shared" si="1744"/>
        <v>0</v>
      </c>
      <c r="EK945">
        <f t="shared" si="1745"/>
        <v>0</v>
      </c>
      <c r="EL945">
        <f t="shared" si="1746"/>
        <v>0</v>
      </c>
      <c r="EM945">
        <f t="shared" si="1747"/>
        <v>0</v>
      </c>
      <c r="EN945">
        <f t="shared" si="1748"/>
        <v>10</v>
      </c>
      <c r="EO945">
        <f t="shared" si="1749"/>
        <v>100</v>
      </c>
      <c r="EP945">
        <f t="shared" si="1750"/>
        <v>0</v>
      </c>
      <c r="EQ945">
        <f t="shared" si="1751"/>
        <v>0</v>
      </c>
      <c r="ER945">
        <f t="shared" si="1752"/>
        <v>0</v>
      </c>
      <c r="ES945">
        <f t="shared" si="1753"/>
        <v>0</v>
      </c>
      <c r="ET945">
        <f t="shared" si="1754"/>
        <v>0</v>
      </c>
      <c r="EU945">
        <f t="shared" si="1755"/>
        <v>0</v>
      </c>
      <c r="EV945">
        <f t="shared" si="1756"/>
        <v>0</v>
      </c>
      <c r="EW945">
        <f t="shared" si="1757"/>
        <v>0</v>
      </c>
      <c r="EX945">
        <f t="shared" si="1758"/>
        <v>0</v>
      </c>
      <c r="EY945">
        <f t="shared" si="1759"/>
        <v>0</v>
      </c>
      <c r="EZ945">
        <f t="shared" si="1760"/>
        <v>0</v>
      </c>
      <c r="FA945">
        <f t="shared" si="1761"/>
        <v>0</v>
      </c>
      <c r="FD945">
        <f t="shared" si="1762"/>
        <v>5</v>
      </c>
      <c r="FF945">
        <f t="shared" si="1763"/>
        <v>5</v>
      </c>
      <c r="FH945">
        <f t="shared" si="1764"/>
        <v>5</v>
      </c>
      <c r="FJ945">
        <f t="shared" si="1765"/>
        <v>5</v>
      </c>
      <c r="FL945">
        <f t="shared" si="1766"/>
        <v>5</v>
      </c>
      <c r="FN945">
        <f t="shared" si="1767"/>
        <v>5</v>
      </c>
      <c r="FP945">
        <f t="shared" si="1768"/>
        <v>5</v>
      </c>
      <c r="FR945">
        <f t="shared" si="1769"/>
        <v>5</v>
      </c>
      <c r="FT945">
        <f t="shared" si="1770"/>
        <v>5</v>
      </c>
      <c r="FV945">
        <f t="shared" si="1771"/>
        <v>5</v>
      </c>
      <c r="FX945">
        <f t="shared" si="1772"/>
        <v>5</v>
      </c>
      <c r="FZ945">
        <f t="shared" si="1773"/>
        <v>5</v>
      </c>
      <c r="GB945">
        <f t="shared" si="1774"/>
        <v>5</v>
      </c>
      <c r="GD945">
        <f t="shared" si="1775"/>
        <v>5</v>
      </c>
      <c r="GF945">
        <f t="shared" si="1776"/>
        <v>5</v>
      </c>
      <c r="GH945">
        <f t="shared" si="1777"/>
        <v>5</v>
      </c>
      <c r="GJ945">
        <f t="shared" si="1778"/>
        <v>5</v>
      </c>
      <c r="GL945">
        <f t="shared" si="1779"/>
        <v>5</v>
      </c>
      <c r="GN945">
        <f t="shared" si="1780"/>
        <v>5</v>
      </c>
      <c r="GQ945">
        <v>5</v>
      </c>
      <c r="GR945">
        <v>5</v>
      </c>
      <c r="GS945">
        <v>5</v>
      </c>
      <c r="GT945">
        <v>5</v>
      </c>
      <c r="GU945">
        <v>5</v>
      </c>
      <c r="GV945">
        <v>5</v>
      </c>
      <c r="GW945">
        <v>5</v>
      </c>
      <c r="GX945">
        <v>5</v>
      </c>
      <c r="GY945">
        <v>5</v>
      </c>
      <c r="GZ945">
        <v>5</v>
      </c>
      <c r="HA945">
        <v>5</v>
      </c>
      <c r="HB945">
        <v>5</v>
      </c>
      <c r="HC945">
        <v>5</v>
      </c>
      <c r="HD945">
        <v>5</v>
      </c>
      <c r="HE945">
        <v>5</v>
      </c>
      <c r="HF945">
        <v>5</v>
      </c>
      <c r="HG945">
        <v>5</v>
      </c>
      <c r="HH945">
        <v>5</v>
      </c>
      <c r="HI945">
        <v>5</v>
      </c>
      <c r="HL945">
        <f t="shared" si="1781"/>
        <v>5</v>
      </c>
      <c r="HM945">
        <f t="shared" si="1782"/>
        <v>5</v>
      </c>
      <c r="HN945">
        <f t="shared" si="1783"/>
        <v>5</v>
      </c>
      <c r="HO945">
        <f t="shared" si="1784"/>
        <v>5</v>
      </c>
      <c r="HP945">
        <f t="shared" si="1785"/>
        <v>5</v>
      </c>
      <c r="HQ945">
        <f t="shared" si="1786"/>
        <v>5</v>
      </c>
      <c r="HR945">
        <f t="shared" si="1787"/>
        <v>3.75</v>
      </c>
      <c r="HS945">
        <f t="shared" si="1788"/>
        <v>5</v>
      </c>
      <c r="HT945">
        <f t="shared" si="1789"/>
        <v>5</v>
      </c>
      <c r="HU945">
        <f t="shared" si="1790"/>
        <v>5</v>
      </c>
      <c r="HV945">
        <f t="shared" si="1791"/>
        <v>5</v>
      </c>
      <c r="HW945">
        <f t="shared" si="1792"/>
        <v>5</v>
      </c>
      <c r="HX945">
        <f t="shared" si="1793"/>
        <v>5</v>
      </c>
      <c r="HY945">
        <f t="shared" si="1794"/>
        <v>5</v>
      </c>
      <c r="HZ945">
        <f t="shared" si="1795"/>
        <v>5</v>
      </c>
      <c r="IA945">
        <f t="shared" si="1796"/>
        <v>5</v>
      </c>
      <c r="IB945">
        <f t="shared" si="1797"/>
        <v>5</v>
      </c>
      <c r="IC945">
        <f t="shared" si="1798"/>
        <v>5</v>
      </c>
      <c r="ID945">
        <f t="shared" si="1799"/>
        <v>5</v>
      </c>
    </row>
    <row r="946" spans="1:238">
      <c r="A946">
        <v>943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7</v>
      </c>
      <c r="CA946">
        <v>1</v>
      </c>
      <c r="CC946">
        <f t="shared" si="1686"/>
        <v>0</v>
      </c>
      <c r="CD946">
        <f t="shared" si="1687"/>
        <v>0</v>
      </c>
      <c r="CE946">
        <f t="shared" si="1688"/>
        <v>0</v>
      </c>
      <c r="CF946">
        <f t="shared" si="1689"/>
        <v>0</v>
      </c>
      <c r="CG946">
        <f t="shared" si="1690"/>
        <v>0</v>
      </c>
      <c r="CH946">
        <f t="shared" si="1691"/>
        <v>0</v>
      </c>
      <c r="CI946">
        <f t="shared" si="1692"/>
        <v>0</v>
      </c>
      <c r="CJ946">
        <f t="shared" si="1693"/>
        <v>0</v>
      </c>
      <c r="CK946">
        <f t="shared" si="1694"/>
        <v>0</v>
      </c>
      <c r="CL946">
        <f t="shared" si="1695"/>
        <v>0</v>
      </c>
      <c r="CM946">
        <f t="shared" si="1696"/>
        <v>0</v>
      </c>
      <c r="CN946">
        <f t="shared" si="1697"/>
        <v>0</v>
      </c>
      <c r="CO946">
        <f t="shared" si="1698"/>
        <v>0</v>
      </c>
      <c r="CP946">
        <f t="shared" si="1699"/>
        <v>0</v>
      </c>
      <c r="CQ946">
        <f t="shared" si="1700"/>
        <v>0</v>
      </c>
      <c r="CR946">
        <f t="shared" si="1701"/>
        <v>0</v>
      </c>
      <c r="CS946">
        <f t="shared" si="1702"/>
        <v>0</v>
      </c>
      <c r="CT946">
        <f t="shared" si="1703"/>
        <v>0</v>
      </c>
      <c r="CU946">
        <f t="shared" si="1704"/>
        <v>0</v>
      </c>
      <c r="CV946">
        <f t="shared" si="1705"/>
        <v>0</v>
      </c>
      <c r="CW946">
        <f t="shared" si="1706"/>
        <v>0</v>
      </c>
      <c r="CX946">
        <f t="shared" si="1707"/>
        <v>0</v>
      </c>
      <c r="CY946">
        <f t="shared" si="1708"/>
        <v>0</v>
      </c>
      <c r="CZ946">
        <f t="shared" si="1709"/>
        <v>0</v>
      </c>
      <c r="DA946">
        <f t="shared" si="1710"/>
        <v>0</v>
      </c>
      <c r="DB946">
        <f t="shared" si="1711"/>
        <v>0</v>
      </c>
      <c r="DC946">
        <f t="shared" si="1712"/>
        <v>0</v>
      </c>
      <c r="DD946">
        <f t="shared" si="1713"/>
        <v>0</v>
      </c>
      <c r="DE946">
        <f t="shared" si="1714"/>
        <v>0</v>
      </c>
      <c r="DF946">
        <f t="shared" si="1715"/>
        <v>0</v>
      </c>
      <c r="DG946">
        <f t="shared" si="1716"/>
        <v>0</v>
      </c>
      <c r="DH946">
        <f t="shared" si="1717"/>
        <v>0</v>
      </c>
      <c r="DI946">
        <f t="shared" si="1718"/>
        <v>0</v>
      </c>
      <c r="DJ946">
        <f t="shared" si="1719"/>
        <v>0</v>
      </c>
      <c r="DK946">
        <f t="shared" si="1720"/>
        <v>0</v>
      </c>
      <c r="DL946">
        <f t="shared" si="1721"/>
        <v>0</v>
      </c>
      <c r="DM946">
        <f t="shared" si="1722"/>
        <v>0</v>
      </c>
      <c r="DN946">
        <f t="shared" si="1723"/>
        <v>0</v>
      </c>
      <c r="DP946">
        <f t="shared" si="1724"/>
        <v>0</v>
      </c>
      <c r="DQ946">
        <f t="shared" si="1725"/>
        <v>0</v>
      </c>
      <c r="DR946">
        <f t="shared" si="1726"/>
        <v>0</v>
      </c>
      <c r="DS946">
        <f t="shared" si="1727"/>
        <v>0</v>
      </c>
      <c r="DT946">
        <f t="shared" si="1728"/>
        <v>0</v>
      </c>
      <c r="DU946">
        <f t="shared" si="1729"/>
        <v>0</v>
      </c>
      <c r="DV946">
        <f t="shared" si="1730"/>
        <v>0</v>
      </c>
      <c r="DW946">
        <f t="shared" si="1731"/>
        <v>100</v>
      </c>
      <c r="DX946">
        <f t="shared" si="1732"/>
        <v>0</v>
      </c>
      <c r="DY946">
        <f t="shared" si="1733"/>
        <v>0</v>
      </c>
      <c r="DZ946">
        <f t="shared" si="1734"/>
        <v>0</v>
      </c>
      <c r="EA946">
        <f t="shared" si="1735"/>
        <v>0</v>
      </c>
      <c r="EB946">
        <f t="shared" si="1736"/>
        <v>0</v>
      </c>
      <c r="EC946">
        <f t="shared" si="1737"/>
        <v>0</v>
      </c>
      <c r="ED946">
        <f t="shared" si="1738"/>
        <v>0</v>
      </c>
      <c r="EE946">
        <f t="shared" si="1739"/>
        <v>0</v>
      </c>
      <c r="EF946">
        <f t="shared" si="1740"/>
        <v>0</v>
      </c>
      <c r="EG946">
        <f t="shared" si="1741"/>
        <v>0</v>
      </c>
      <c r="EH946">
        <f t="shared" si="1742"/>
        <v>0</v>
      </c>
      <c r="EI946">
        <f t="shared" si="1743"/>
        <v>0</v>
      </c>
      <c r="EJ946">
        <f t="shared" si="1744"/>
        <v>0</v>
      </c>
      <c r="EK946">
        <f t="shared" si="1745"/>
        <v>0</v>
      </c>
      <c r="EL946">
        <f t="shared" si="1746"/>
        <v>0</v>
      </c>
      <c r="EM946">
        <f t="shared" si="1747"/>
        <v>0</v>
      </c>
      <c r="EN946">
        <f t="shared" si="1748"/>
        <v>10</v>
      </c>
      <c r="EO946">
        <f t="shared" si="1749"/>
        <v>100</v>
      </c>
      <c r="EP946">
        <f t="shared" si="1750"/>
        <v>0</v>
      </c>
      <c r="EQ946">
        <f t="shared" si="1751"/>
        <v>0</v>
      </c>
      <c r="ER946">
        <f t="shared" si="1752"/>
        <v>0</v>
      </c>
      <c r="ES946">
        <f t="shared" si="1753"/>
        <v>0</v>
      </c>
      <c r="ET946">
        <f t="shared" si="1754"/>
        <v>0</v>
      </c>
      <c r="EU946">
        <f t="shared" si="1755"/>
        <v>0</v>
      </c>
      <c r="EV946">
        <f t="shared" si="1756"/>
        <v>0</v>
      </c>
      <c r="EW946">
        <f t="shared" si="1757"/>
        <v>0</v>
      </c>
      <c r="EX946">
        <f t="shared" si="1758"/>
        <v>0</v>
      </c>
      <c r="EY946">
        <f t="shared" si="1759"/>
        <v>0</v>
      </c>
      <c r="EZ946">
        <f t="shared" si="1760"/>
        <v>0</v>
      </c>
      <c r="FA946">
        <f t="shared" si="1761"/>
        <v>0</v>
      </c>
      <c r="FD946">
        <f t="shared" si="1762"/>
        <v>5</v>
      </c>
      <c r="FF946">
        <f t="shared" si="1763"/>
        <v>5</v>
      </c>
      <c r="FH946">
        <f t="shared" si="1764"/>
        <v>5</v>
      </c>
      <c r="FJ946">
        <f t="shared" si="1765"/>
        <v>5</v>
      </c>
      <c r="FL946">
        <f t="shared" si="1766"/>
        <v>5</v>
      </c>
      <c r="FN946">
        <f t="shared" si="1767"/>
        <v>5</v>
      </c>
      <c r="FP946">
        <f t="shared" si="1768"/>
        <v>5</v>
      </c>
      <c r="FR946">
        <f t="shared" si="1769"/>
        <v>5</v>
      </c>
      <c r="FT946">
        <f t="shared" si="1770"/>
        <v>5</v>
      </c>
      <c r="FV946">
        <f t="shared" si="1771"/>
        <v>5</v>
      </c>
      <c r="FX946">
        <f t="shared" si="1772"/>
        <v>5</v>
      </c>
      <c r="FZ946">
        <f t="shared" si="1773"/>
        <v>5</v>
      </c>
      <c r="GB946">
        <f t="shared" si="1774"/>
        <v>5</v>
      </c>
      <c r="GD946">
        <f t="shared" si="1775"/>
        <v>5</v>
      </c>
      <c r="GF946">
        <f t="shared" si="1776"/>
        <v>5</v>
      </c>
      <c r="GH946">
        <f t="shared" si="1777"/>
        <v>5</v>
      </c>
      <c r="GJ946">
        <f t="shared" si="1778"/>
        <v>5</v>
      </c>
      <c r="GL946">
        <f t="shared" si="1779"/>
        <v>5</v>
      </c>
      <c r="GN946">
        <f t="shared" si="1780"/>
        <v>5</v>
      </c>
      <c r="GQ946">
        <v>5</v>
      </c>
      <c r="GR946">
        <v>5</v>
      </c>
      <c r="GS946">
        <v>5</v>
      </c>
      <c r="GT946">
        <v>5</v>
      </c>
      <c r="GU946">
        <v>5</v>
      </c>
      <c r="GV946">
        <v>5</v>
      </c>
      <c r="GW946">
        <v>5</v>
      </c>
      <c r="GX946">
        <v>5</v>
      </c>
      <c r="GY946">
        <v>5</v>
      </c>
      <c r="GZ946">
        <v>5</v>
      </c>
      <c r="HA946">
        <v>5</v>
      </c>
      <c r="HB946">
        <v>5</v>
      </c>
      <c r="HC946">
        <v>5</v>
      </c>
      <c r="HD946">
        <v>5</v>
      </c>
      <c r="HE946">
        <v>5</v>
      </c>
      <c r="HF946">
        <v>5</v>
      </c>
      <c r="HG946">
        <v>5</v>
      </c>
      <c r="HH946">
        <v>5</v>
      </c>
      <c r="HI946">
        <v>5</v>
      </c>
      <c r="HL946">
        <f t="shared" si="1781"/>
        <v>5</v>
      </c>
      <c r="HM946">
        <f t="shared" si="1782"/>
        <v>5</v>
      </c>
      <c r="HN946">
        <f t="shared" si="1783"/>
        <v>5</v>
      </c>
      <c r="HO946">
        <f t="shared" si="1784"/>
        <v>5</v>
      </c>
      <c r="HP946">
        <f t="shared" si="1785"/>
        <v>5</v>
      </c>
      <c r="HQ946">
        <f t="shared" si="1786"/>
        <v>5</v>
      </c>
      <c r="HR946">
        <f t="shared" si="1787"/>
        <v>3.75</v>
      </c>
      <c r="HS946">
        <f t="shared" si="1788"/>
        <v>5</v>
      </c>
      <c r="HT946">
        <f t="shared" si="1789"/>
        <v>5</v>
      </c>
      <c r="HU946">
        <f t="shared" si="1790"/>
        <v>5</v>
      </c>
      <c r="HV946">
        <f t="shared" si="1791"/>
        <v>5</v>
      </c>
      <c r="HW946">
        <f t="shared" si="1792"/>
        <v>5</v>
      </c>
      <c r="HX946">
        <f t="shared" si="1793"/>
        <v>5</v>
      </c>
      <c r="HY946">
        <f t="shared" si="1794"/>
        <v>5</v>
      </c>
      <c r="HZ946">
        <f t="shared" si="1795"/>
        <v>5</v>
      </c>
      <c r="IA946">
        <f t="shared" si="1796"/>
        <v>5</v>
      </c>
      <c r="IB946">
        <f t="shared" si="1797"/>
        <v>5</v>
      </c>
      <c r="IC946">
        <f t="shared" si="1798"/>
        <v>5</v>
      </c>
      <c r="ID946">
        <f t="shared" si="1799"/>
        <v>5</v>
      </c>
    </row>
    <row r="947" spans="1:238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C947">
        <f t="shared" si="1686"/>
        <v>0</v>
      </c>
      <c r="CD947">
        <f t="shared" si="1687"/>
        <v>0</v>
      </c>
      <c r="CE947">
        <f t="shared" si="1688"/>
        <v>0</v>
      </c>
      <c r="CF947">
        <f t="shared" si="1689"/>
        <v>0</v>
      </c>
      <c r="CG947">
        <f t="shared" si="1690"/>
        <v>0</v>
      </c>
      <c r="CH947">
        <f t="shared" si="1691"/>
        <v>0</v>
      </c>
      <c r="CI947">
        <f t="shared" si="1692"/>
        <v>0</v>
      </c>
      <c r="CJ947">
        <f t="shared" si="1693"/>
        <v>0</v>
      </c>
      <c r="CK947">
        <f t="shared" si="1694"/>
        <v>0</v>
      </c>
      <c r="CL947">
        <f t="shared" si="1695"/>
        <v>0</v>
      </c>
      <c r="CM947">
        <f t="shared" si="1696"/>
        <v>0</v>
      </c>
      <c r="CN947">
        <f t="shared" si="1697"/>
        <v>0</v>
      </c>
      <c r="CO947">
        <f t="shared" si="1698"/>
        <v>0</v>
      </c>
      <c r="CP947">
        <f t="shared" si="1699"/>
        <v>0</v>
      </c>
      <c r="CQ947">
        <f t="shared" si="1700"/>
        <v>0</v>
      </c>
      <c r="CR947">
        <f t="shared" si="1701"/>
        <v>0</v>
      </c>
      <c r="CS947">
        <f t="shared" si="1702"/>
        <v>0</v>
      </c>
      <c r="CT947">
        <f t="shared" si="1703"/>
        <v>0</v>
      </c>
      <c r="CU947">
        <f t="shared" si="1704"/>
        <v>0</v>
      </c>
      <c r="CV947">
        <f t="shared" si="1705"/>
        <v>0</v>
      </c>
      <c r="CW947">
        <f t="shared" si="1706"/>
        <v>0</v>
      </c>
      <c r="CX947">
        <f t="shared" si="1707"/>
        <v>0</v>
      </c>
      <c r="CY947">
        <f t="shared" si="1708"/>
        <v>0</v>
      </c>
      <c r="CZ947">
        <f t="shared" si="1709"/>
        <v>0</v>
      </c>
      <c r="DA947">
        <f t="shared" si="1710"/>
        <v>0</v>
      </c>
      <c r="DB947">
        <f t="shared" si="1711"/>
        <v>0</v>
      </c>
      <c r="DC947">
        <f t="shared" si="1712"/>
        <v>0</v>
      </c>
      <c r="DD947">
        <f t="shared" si="1713"/>
        <v>0</v>
      </c>
      <c r="DE947">
        <f t="shared" si="1714"/>
        <v>0</v>
      </c>
      <c r="DF947">
        <f t="shared" si="1715"/>
        <v>0</v>
      </c>
      <c r="DG947">
        <f t="shared" si="1716"/>
        <v>0</v>
      </c>
      <c r="DH947">
        <f t="shared" si="1717"/>
        <v>0</v>
      </c>
      <c r="DI947">
        <f t="shared" si="1718"/>
        <v>0</v>
      </c>
      <c r="DJ947">
        <f t="shared" si="1719"/>
        <v>0</v>
      </c>
      <c r="DK947">
        <f t="shared" si="1720"/>
        <v>0</v>
      </c>
      <c r="DL947">
        <f t="shared" si="1721"/>
        <v>0</v>
      </c>
      <c r="DM947">
        <f t="shared" si="1722"/>
        <v>0</v>
      </c>
      <c r="DN947">
        <f t="shared" si="1723"/>
        <v>0</v>
      </c>
      <c r="DP947">
        <f t="shared" si="1724"/>
        <v>0</v>
      </c>
      <c r="DQ947">
        <f t="shared" si="1725"/>
        <v>0</v>
      </c>
      <c r="DR947">
        <f t="shared" si="1726"/>
        <v>0</v>
      </c>
      <c r="DS947">
        <f t="shared" si="1727"/>
        <v>0</v>
      </c>
      <c r="DT947">
        <f t="shared" si="1728"/>
        <v>0</v>
      </c>
      <c r="DU947">
        <f t="shared" si="1729"/>
        <v>0</v>
      </c>
      <c r="DV947">
        <f t="shared" si="1730"/>
        <v>0</v>
      </c>
      <c r="DW947">
        <f t="shared" si="1731"/>
        <v>0</v>
      </c>
      <c r="DX947">
        <f t="shared" si="1732"/>
        <v>0</v>
      </c>
      <c r="DY947">
        <f t="shared" si="1733"/>
        <v>0</v>
      </c>
      <c r="DZ947">
        <f t="shared" si="1734"/>
        <v>0</v>
      </c>
      <c r="EA947">
        <f t="shared" si="1735"/>
        <v>0</v>
      </c>
      <c r="EB947">
        <f t="shared" si="1736"/>
        <v>0</v>
      </c>
      <c r="EC947">
        <f t="shared" si="1737"/>
        <v>0</v>
      </c>
      <c r="ED947">
        <f t="shared" si="1738"/>
        <v>0</v>
      </c>
      <c r="EE947">
        <f t="shared" si="1739"/>
        <v>0</v>
      </c>
      <c r="EF947">
        <f t="shared" si="1740"/>
        <v>0</v>
      </c>
      <c r="EG947">
        <f t="shared" si="1741"/>
        <v>0</v>
      </c>
      <c r="EH947">
        <f t="shared" si="1742"/>
        <v>0</v>
      </c>
      <c r="EI947">
        <f t="shared" si="1743"/>
        <v>0</v>
      </c>
      <c r="EJ947">
        <f t="shared" si="1744"/>
        <v>0</v>
      </c>
      <c r="EK947">
        <f t="shared" si="1745"/>
        <v>0</v>
      </c>
      <c r="EL947">
        <f t="shared" si="1746"/>
        <v>0</v>
      </c>
      <c r="EM947">
        <f t="shared" si="1747"/>
        <v>0</v>
      </c>
      <c r="EN947">
        <f t="shared" si="1748"/>
        <v>0</v>
      </c>
      <c r="EO947">
        <f t="shared" si="1749"/>
        <v>0</v>
      </c>
      <c r="EP947">
        <f t="shared" si="1750"/>
        <v>0</v>
      </c>
      <c r="EQ947">
        <f t="shared" si="1751"/>
        <v>0</v>
      </c>
      <c r="ER947">
        <f t="shared" si="1752"/>
        <v>0</v>
      </c>
      <c r="ES947">
        <f t="shared" si="1753"/>
        <v>0</v>
      </c>
      <c r="ET947">
        <f t="shared" si="1754"/>
        <v>0</v>
      </c>
      <c r="EU947">
        <f t="shared" si="1755"/>
        <v>0</v>
      </c>
      <c r="EV947">
        <f t="shared" si="1756"/>
        <v>0</v>
      </c>
      <c r="EW947">
        <f t="shared" si="1757"/>
        <v>0</v>
      </c>
      <c r="EX947">
        <f t="shared" si="1758"/>
        <v>0</v>
      </c>
      <c r="EY947">
        <f t="shared" si="1759"/>
        <v>0</v>
      </c>
      <c r="EZ947">
        <f t="shared" si="1760"/>
        <v>0</v>
      </c>
      <c r="FA947">
        <f t="shared" si="1761"/>
        <v>0</v>
      </c>
      <c r="FD947">
        <f t="shared" si="1762"/>
        <v>5</v>
      </c>
      <c r="FF947">
        <f t="shared" si="1763"/>
        <v>5</v>
      </c>
      <c r="FH947">
        <f t="shared" si="1764"/>
        <v>5</v>
      </c>
      <c r="FJ947">
        <f t="shared" si="1765"/>
        <v>5</v>
      </c>
      <c r="FL947">
        <f t="shared" si="1766"/>
        <v>5</v>
      </c>
      <c r="FN947">
        <f t="shared" si="1767"/>
        <v>5</v>
      </c>
      <c r="FP947">
        <f t="shared" si="1768"/>
        <v>5</v>
      </c>
      <c r="FR947">
        <f t="shared" si="1769"/>
        <v>5</v>
      </c>
      <c r="FT947">
        <f t="shared" si="1770"/>
        <v>5</v>
      </c>
      <c r="FV947">
        <f t="shared" si="1771"/>
        <v>5</v>
      </c>
      <c r="FX947">
        <f t="shared" si="1772"/>
        <v>5</v>
      </c>
      <c r="FZ947">
        <f t="shared" si="1773"/>
        <v>5</v>
      </c>
      <c r="GB947">
        <f t="shared" si="1774"/>
        <v>5</v>
      </c>
      <c r="GD947">
        <f t="shared" si="1775"/>
        <v>5</v>
      </c>
      <c r="GF947">
        <f t="shared" si="1776"/>
        <v>5</v>
      </c>
      <c r="GH947">
        <f t="shared" si="1777"/>
        <v>5</v>
      </c>
      <c r="GJ947">
        <f t="shared" si="1778"/>
        <v>5</v>
      </c>
      <c r="GL947">
        <f t="shared" si="1779"/>
        <v>5</v>
      </c>
      <c r="GN947">
        <f t="shared" si="1780"/>
        <v>5</v>
      </c>
      <c r="GQ947">
        <v>5</v>
      </c>
      <c r="GR947">
        <v>5</v>
      </c>
      <c r="GS947">
        <v>5</v>
      </c>
      <c r="GT947">
        <v>5</v>
      </c>
      <c r="GU947">
        <v>5</v>
      </c>
      <c r="GV947">
        <v>5</v>
      </c>
      <c r="GW947">
        <v>5</v>
      </c>
      <c r="GX947">
        <v>5</v>
      </c>
      <c r="GY947">
        <v>5</v>
      </c>
      <c r="GZ947">
        <v>5</v>
      </c>
      <c r="HA947">
        <v>5</v>
      </c>
      <c r="HB947">
        <v>5</v>
      </c>
      <c r="HC947">
        <v>5</v>
      </c>
      <c r="HD947">
        <v>5</v>
      </c>
      <c r="HE947">
        <v>5</v>
      </c>
      <c r="HF947">
        <v>5</v>
      </c>
      <c r="HG947">
        <v>5</v>
      </c>
      <c r="HH947">
        <v>5</v>
      </c>
      <c r="HI947">
        <v>5</v>
      </c>
      <c r="HL947">
        <f t="shared" si="1781"/>
        <v>5</v>
      </c>
      <c r="HM947">
        <f t="shared" si="1782"/>
        <v>5</v>
      </c>
      <c r="HN947">
        <f t="shared" si="1783"/>
        <v>5</v>
      </c>
      <c r="HO947">
        <f t="shared" si="1784"/>
        <v>5</v>
      </c>
      <c r="HP947">
        <f t="shared" si="1785"/>
        <v>5</v>
      </c>
      <c r="HQ947">
        <f t="shared" si="1786"/>
        <v>5</v>
      </c>
      <c r="HR947">
        <f t="shared" si="1787"/>
        <v>5</v>
      </c>
      <c r="HS947">
        <f t="shared" si="1788"/>
        <v>5</v>
      </c>
      <c r="HT947">
        <f t="shared" si="1789"/>
        <v>5</v>
      </c>
      <c r="HU947">
        <f t="shared" si="1790"/>
        <v>5</v>
      </c>
      <c r="HV947">
        <f t="shared" si="1791"/>
        <v>5</v>
      </c>
      <c r="HW947">
        <f t="shared" si="1792"/>
        <v>5</v>
      </c>
      <c r="HX947">
        <f t="shared" si="1793"/>
        <v>5</v>
      </c>
      <c r="HY947">
        <f t="shared" si="1794"/>
        <v>5</v>
      </c>
      <c r="HZ947">
        <f t="shared" si="1795"/>
        <v>5</v>
      </c>
      <c r="IA947">
        <f t="shared" si="1796"/>
        <v>5</v>
      </c>
      <c r="IB947">
        <f t="shared" si="1797"/>
        <v>5</v>
      </c>
      <c r="IC947">
        <f t="shared" si="1798"/>
        <v>5</v>
      </c>
      <c r="ID947">
        <f t="shared" si="1799"/>
        <v>5</v>
      </c>
    </row>
    <row r="948" spans="1:238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13</v>
      </c>
      <c r="CA948">
        <v>1</v>
      </c>
      <c r="CC948">
        <f t="shared" si="1686"/>
        <v>0</v>
      </c>
      <c r="CD948">
        <f t="shared" si="1687"/>
        <v>0</v>
      </c>
      <c r="CE948">
        <f t="shared" si="1688"/>
        <v>0</v>
      </c>
      <c r="CF948">
        <f t="shared" si="1689"/>
        <v>0</v>
      </c>
      <c r="CG948">
        <f t="shared" si="1690"/>
        <v>0</v>
      </c>
      <c r="CH948">
        <f t="shared" si="1691"/>
        <v>32.941176470588239</v>
      </c>
      <c r="CI948">
        <f t="shared" si="1692"/>
        <v>0</v>
      </c>
      <c r="CJ948">
        <f t="shared" si="1693"/>
        <v>0</v>
      </c>
      <c r="CK948">
        <f t="shared" si="1694"/>
        <v>0</v>
      </c>
      <c r="CL948">
        <f t="shared" si="1695"/>
        <v>0</v>
      </c>
      <c r="CM948">
        <f t="shared" si="1696"/>
        <v>0</v>
      </c>
      <c r="CN948">
        <f t="shared" si="1697"/>
        <v>0</v>
      </c>
      <c r="CO948">
        <f t="shared" si="1698"/>
        <v>0</v>
      </c>
      <c r="CP948">
        <f t="shared" si="1699"/>
        <v>0</v>
      </c>
      <c r="CQ948">
        <f t="shared" si="1700"/>
        <v>0</v>
      </c>
      <c r="CR948">
        <f t="shared" si="1701"/>
        <v>0</v>
      </c>
      <c r="CS948">
        <f t="shared" si="1702"/>
        <v>0</v>
      </c>
      <c r="CT948">
        <f t="shared" si="1703"/>
        <v>0</v>
      </c>
      <c r="CU948">
        <f t="shared" si="1704"/>
        <v>0</v>
      </c>
      <c r="CV948">
        <f t="shared" si="1705"/>
        <v>0</v>
      </c>
      <c r="CW948">
        <f t="shared" si="1706"/>
        <v>0</v>
      </c>
      <c r="CX948">
        <f t="shared" si="1707"/>
        <v>0</v>
      </c>
      <c r="CY948">
        <f t="shared" si="1708"/>
        <v>0</v>
      </c>
      <c r="CZ948">
        <f t="shared" si="1709"/>
        <v>0</v>
      </c>
      <c r="DA948">
        <f t="shared" si="1710"/>
        <v>0</v>
      </c>
      <c r="DB948">
        <f t="shared" si="1711"/>
        <v>0</v>
      </c>
      <c r="DC948">
        <f t="shared" si="1712"/>
        <v>0</v>
      </c>
      <c r="DD948">
        <f t="shared" si="1713"/>
        <v>0</v>
      </c>
      <c r="DE948">
        <f t="shared" si="1714"/>
        <v>0</v>
      </c>
      <c r="DF948">
        <f t="shared" si="1715"/>
        <v>0</v>
      </c>
      <c r="DG948">
        <f t="shared" si="1716"/>
        <v>0</v>
      </c>
      <c r="DH948">
        <f t="shared" si="1717"/>
        <v>0</v>
      </c>
      <c r="DI948">
        <f t="shared" si="1718"/>
        <v>0</v>
      </c>
      <c r="DJ948">
        <f t="shared" si="1719"/>
        <v>0</v>
      </c>
      <c r="DK948">
        <f t="shared" si="1720"/>
        <v>0</v>
      </c>
      <c r="DL948">
        <f t="shared" si="1721"/>
        <v>0</v>
      </c>
      <c r="DM948">
        <f t="shared" si="1722"/>
        <v>0</v>
      </c>
      <c r="DN948">
        <f t="shared" si="1723"/>
        <v>0</v>
      </c>
      <c r="DP948">
        <f t="shared" si="1724"/>
        <v>0</v>
      </c>
      <c r="DQ948">
        <f t="shared" si="1725"/>
        <v>0</v>
      </c>
      <c r="DR948">
        <f t="shared" si="1726"/>
        <v>0</v>
      </c>
      <c r="DS948">
        <f t="shared" si="1727"/>
        <v>0</v>
      </c>
      <c r="DT948">
        <f t="shared" si="1728"/>
        <v>0</v>
      </c>
      <c r="DU948">
        <f t="shared" si="1729"/>
        <v>0</v>
      </c>
      <c r="DV948">
        <f t="shared" si="1730"/>
        <v>0</v>
      </c>
      <c r="DW948">
        <f t="shared" si="1731"/>
        <v>0</v>
      </c>
      <c r="DX948">
        <f t="shared" si="1732"/>
        <v>0</v>
      </c>
      <c r="DY948">
        <f t="shared" si="1733"/>
        <v>0</v>
      </c>
      <c r="DZ948">
        <f t="shared" si="1734"/>
        <v>0</v>
      </c>
      <c r="EA948">
        <f t="shared" si="1735"/>
        <v>0</v>
      </c>
      <c r="EB948">
        <f t="shared" si="1736"/>
        <v>0</v>
      </c>
      <c r="EC948">
        <f t="shared" si="1737"/>
        <v>0</v>
      </c>
      <c r="ED948">
        <f t="shared" si="1738"/>
        <v>0</v>
      </c>
      <c r="EE948">
        <f t="shared" si="1739"/>
        <v>0</v>
      </c>
      <c r="EF948">
        <f t="shared" si="1740"/>
        <v>0</v>
      </c>
      <c r="EG948">
        <f t="shared" si="1741"/>
        <v>0</v>
      </c>
      <c r="EH948">
        <f t="shared" si="1742"/>
        <v>0</v>
      </c>
      <c r="EI948">
        <f t="shared" si="1743"/>
        <v>0</v>
      </c>
      <c r="EJ948">
        <f t="shared" si="1744"/>
        <v>0</v>
      </c>
      <c r="EK948">
        <f t="shared" si="1745"/>
        <v>0</v>
      </c>
      <c r="EL948">
        <f t="shared" si="1746"/>
        <v>0</v>
      </c>
      <c r="EM948">
        <f t="shared" si="1747"/>
        <v>0</v>
      </c>
      <c r="EN948">
        <f t="shared" si="1748"/>
        <v>0</v>
      </c>
      <c r="EO948">
        <f t="shared" si="1749"/>
        <v>100</v>
      </c>
      <c r="EP948">
        <f t="shared" si="1750"/>
        <v>0</v>
      </c>
      <c r="EQ948">
        <f t="shared" si="1751"/>
        <v>0</v>
      </c>
      <c r="ER948">
        <f t="shared" si="1752"/>
        <v>0</v>
      </c>
      <c r="ES948">
        <f t="shared" si="1753"/>
        <v>0</v>
      </c>
      <c r="ET948">
        <f t="shared" si="1754"/>
        <v>0</v>
      </c>
      <c r="EU948">
        <f t="shared" si="1755"/>
        <v>0</v>
      </c>
      <c r="EV948">
        <f t="shared" si="1756"/>
        <v>0</v>
      </c>
      <c r="EW948">
        <f t="shared" si="1757"/>
        <v>0</v>
      </c>
      <c r="EX948">
        <f t="shared" si="1758"/>
        <v>0</v>
      </c>
      <c r="EY948">
        <f t="shared" si="1759"/>
        <v>0</v>
      </c>
      <c r="EZ948">
        <f t="shared" si="1760"/>
        <v>0</v>
      </c>
      <c r="FA948">
        <f t="shared" si="1761"/>
        <v>0</v>
      </c>
      <c r="FD948">
        <f t="shared" si="1762"/>
        <v>5</v>
      </c>
      <c r="FF948">
        <f t="shared" si="1763"/>
        <v>5</v>
      </c>
      <c r="FH948">
        <f t="shared" si="1764"/>
        <v>3.3529411764705879</v>
      </c>
      <c r="FJ948">
        <f t="shared" si="1765"/>
        <v>5</v>
      </c>
      <c r="FL948">
        <f t="shared" si="1766"/>
        <v>5</v>
      </c>
      <c r="FN948">
        <f t="shared" si="1767"/>
        <v>5</v>
      </c>
      <c r="FP948">
        <f t="shared" si="1768"/>
        <v>5</v>
      </c>
      <c r="FR948">
        <f t="shared" si="1769"/>
        <v>5</v>
      </c>
      <c r="FT948">
        <f t="shared" si="1770"/>
        <v>5</v>
      </c>
      <c r="FV948">
        <f t="shared" si="1771"/>
        <v>5</v>
      </c>
      <c r="FX948">
        <f t="shared" si="1772"/>
        <v>5</v>
      </c>
      <c r="FZ948">
        <f t="shared" si="1773"/>
        <v>5</v>
      </c>
      <c r="GB948">
        <f t="shared" si="1774"/>
        <v>5</v>
      </c>
      <c r="GD948">
        <f t="shared" si="1775"/>
        <v>5</v>
      </c>
      <c r="GF948">
        <f t="shared" si="1776"/>
        <v>5</v>
      </c>
      <c r="GH948">
        <f t="shared" si="1777"/>
        <v>5</v>
      </c>
      <c r="GJ948">
        <f t="shared" si="1778"/>
        <v>5</v>
      </c>
      <c r="GL948">
        <f t="shared" si="1779"/>
        <v>5</v>
      </c>
      <c r="GN948">
        <f t="shared" si="1780"/>
        <v>5</v>
      </c>
      <c r="GQ948">
        <v>5</v>
      </c>
      <c r="GR948">
        <v>5</v>
      </c>
      <c r="GS948">
        <v>3.3529411764705879</v>
      </c>
      <c r="GT948">
        <v>5</v>
      </c>
      <c r="GU948">
        <v>5</v>
      </c>
      <c r="GV948">
        <v>5</v>
      </c>
      <c r="GW948">
        <v>5</v>
      </c>
      <c r="GX948">
        <v>5</v>
      </c>
      <c r="GY948">
        <v>5</v>
      </c>
      <c r="GZ948">
        <v>5</v>
      </c>
      <c r="HA948">
        <v>5</v>
      </c>
      <c r="HB948">
        <v>5</v>
      </c>
      <c r="HC948">
        <v>5</v>
      </c>
      <c r="HD948">
        <v>5</v>
      </c>
      <c r="HE948">
        <v>5</v>
      </c>
      <c r="HF948">
        <v>5</v>
      </c>
      <c r="HG948">
        <v>5</v>
      </c>
      <c r="HH948">
        <v>5</v>
      </c>
      <c r="HI948">
        <v>5</v>
      </c>
      <c r="HL948">
        <f t="shared" si="1781"/>
        <v>5</v>
      </c>
      <c r="HM948">
        <f t="shared" si="1782"/>
        <v>5</v>
      </c>
      <c r="HN948">
        <f t="shared" si="1783"/>
        <v>3.3529411764705879</v>
      </c>
      <c r="HO948">
        <f t="shared" si="1784"/>
        <v>5</v>
      </c>
      <c r="HP948">
        <f t="shared" si="1785"/>
        <v>5</v>
      </c>
      <c r="HQ948">
        <f t="shared" si="1786"/>
        <v>5</v>
      </c>
      <c r="HR948">
        <f t="shared" si="1787"/>
        <v>5</v>
      </c>
      <c r="HS948">
        <f t="shared" si="1788"/>
        <v>5</v>
      </c>
      <c r="HT948">
        <f t="shared" si="1789"/>
        <v>5</v>
      </c>
      <c r="HU948">
        <f t="shared" si="1790"/>
        <v>5</v>
      </c>
      <c r="HV948">
        <f t="shared" si="1791"/>
        <v>5</v>
      </c>
      <c r="HW948">
        <f t="shared" si="1792"/>
        <v>5</v>
      </c>
      <c r="HX948">
        <f t="shared" si="1793"/>
        <v>5</v>
      </c>
      <c r="HY948">
        <f t="shared" si="1794"/>
        <v>5</v>
      </c>
      <c r="HZ948">
        <f t="shared" si="1795"/>
        <v>5</v>
      </c>
      <c r="IA948">
        <f t="shared" si="1796"/>
        <v>5</v>
      </c>
      <c r="IB948">
        <f t="shared" si="1797"/>
        <v>5</v>
      </c>
      <c r="IC948">
        <f t="shared" si="1798"/>
        <v>5</v>
      </c>
      <c r="ID948">
        <f t="shared" si="1799"/>
        <v>5</v>
      </c>
    </row>
    <row r="949" spans="1:238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13</v>
      </c>
      <c r="CA949">
        <v>1</v>
      </c>
      <c r="CC949">
        <f t="shared" si="1686"/>
        <v>0</v>
      </c>
      <c r="CD949">
        <f t="shared" si="1687"/>
        <v>0</v>
      </c>
      <c r="CE949">
        <f t="shared" si="1688"/>
        <v>0</v>
      </c>
      <c r="CF949">
        <f t="shared" si="1689"/>
        <v>0</v>
      </c>
      <c r="CG949">
        <f t="shared" si="1690"/>
        <v>0</v>
      </c>
      <c r="CH949">
        <f t="shared" si="1691"/>
        <v>0</v>
      </c>
      <c r="CI949">
        <f t="shared" si="1692"/>
        <v>0</v>
      </c>
      <c r="CJ949">
        <f t="shared" si="1693"/>
        <v>0</v>
      </c>
      <c r="CK949">
        <f t="shared" si="1694"/>
        <v>0</v>
      </c>
      <c r="CL949">
        <f t="shared" si="1695"/>
        <v>0</v>
      </c>
      <c r="CM949">
        <f t="shared" si="1696"/>
        <v>0</v>
      </c>
      <c r="CN949">
        <f t="shared" si="1697"/>
        <v>0</v>
      </c>
      <c r="CO949">
        <f t="shared" si="1698"/>
        <v>0</v>
      </c>
      <c r="CP949">
        <f t="shared" si="1699"/>
        <v>0</v>
      </c>
      <c r="CQ949">
        <f t="shared" si="1700"/>
        <v>0</v>
      </c>
      <c r="CR949">
        <f t="shared" si="1701"/>
        <v>0</v>
      </c>
      <c r="CS949">
        <f t="shared" si="1702"/>
        <v>0</v>
      </c>
      <c r="CT949">
        <f t="shared" si="1703"/>
        <v>0</v>
      </c>
      <c r="CU949">
        <f t="shared" si="1704"/>
        <v>0</v>
      </c>
      <c r="CV949">
        <f t="shared" si="1705"/>
        <v>0</v>
      </c>
      <c r="CW949">
        <f t="shared" si="1706"/>
        <v>0</v>
      </c>
      <c r="CX949">
        <f t="shared" si="1707"/>
        <v>0</v>
      </c>
      <c r="CY949">
        <f t="shared" si="1708"/>
        <v>0</v>
      </c>
      <c r="CZ949">
        <f t="shared" si="1709"/>
        <v>0</v>
      </c>
      <c r="DA949">
        <f t="shared" si="1710"/>
        <v>0</v>
      </c>
      <c r="DB949">
        <f t="shared" si="1711"/>
        <v>0</v>
      </c>
      <c r="DC949">
        <f t="shared" si="1712"/>
        <v>0</v>
      </c>
      <c r="DD949">
        <f t="shared" si="1713"/>
        <v>0</v>
      </c>
      <c r="DE949">
        <f t="shared" si="1714"/>
        <v>0</v>
      </c>
      <c r="DF949">
        <f t="shared" si="1715"/>
        <v>0</v>
      </c>
      <c r="DG949">
        <f t="shared" si="1716"/>
        <v>0</v>
      </c>
      <c r="DH949">
        <f t="shared" si="1717"/>
        <v>0</v>
      </c>
      <c r="DI949">
        <f t="shared" si="1718"/>
        <v>0</v>
      </c>
      <c r="DJ949">
        <f t="shared" si="1719"/>
        <v>0</v>
      </c>
      <c r="DK949">
        <f t="shared" si="1720"/>
        <v>0</v>
      </c>
      <c r="DL949">
        <f t="shared" si="1721"/>
        <v>0</v>
      </c>
      <c r="DM949">
        <f t="shared" si="1722"/>
        <v>0</v>
      </c>
      <c r="DN949">
        <f t="shared" si="1723"/>
        <v>0</v>
      </c>
      <c r="DP949">
        <f t="shared" si="1724"/>
        <v>0</v>
      </c>
      <c r="DQ949">
        <f t="shared" si="1725"/>
        <v>0</v>
      </c>
      <c r="DR949">
        <f t="shared" si="1726"/>
        <v>0</v>
      </c>
      <c r="DS949">
        <f t="shared" si="1727"/>
        <v>0</v>
      </c>
      <c r="DT949">
        <f t="shared" si="1728"/>
        <v>0</v>
      </c>
      <c r="DU949">
        <f t="shared" si="1729"/>
        <v>0</v>
      </c>
      <c r="DV949">
        <f t="shared" si="1730"/>
        <v>0</v>
      </c>
      <c r="DW949">
        <f t="shared" si="1731"/>
        <v>0</v>
      </c>
      <c r="DX949">
        <f t="shared" si="1732"/>
        <v>0</v>
      </c>
      <c r="DY949">
        <f t="shared" si="1733"/>
        <v>0</v>
      </c>
      <c r="DZ949">
        <f t="shared" si="1734"/>
        <v>0</v>
      </c>
      <c r="EA949">
        <f t="shared" si="1735"/>
        <v>0</v>
      </c>
      <c r="EB949">
        <f t="shared" si="1736"/>
        <v>0</v>
      </c>
      <c r="EC949">
        <f t="shared" si="1737"/>
        <v>0</v>
      </c>
      <c r="ED949">
        <f t="shared" si="1738"/>
        <v>0</v>
      </c>
      <c r="EE949">
        <f t="shared" si="1739"/>
        <v>0</v>
      </c>
      <c r="EF949">
        <f t="shared" si="1740"/>
        <v>0</v>
      </c>
      <c r="EG949">
        <f t="shared" si="1741"/>
        <v>0</v>
      </c>
      <c r="EH949">
        <f t="shared" si="1742"/>
        <v>0</v>
      </c>
      <c r="EI949">
        <f t="shared" si="1743"/>
        <v>0</v>
      </c>
      <c r="EJ949">
        <f t="shared" si="1744"/>
        <v>0</v>
      </c>
      <c r="EK949">
        <f t="shared" si="1745"/>
        <v>0</v>
      </c>
      <c r="EL949">
        <f t="shared" si="1746"/>
        <v>0</v>
      </c>
      <c r="EM949">
        <f t="shared" si="1747"/>
        <v>0</v>
      </c>
      <c r="EN949">
        <f t="shared" si="1748"/>
        <v>0</v>
      </c>
      <c r="EO949">
        <f t="shared" si="1749"/>
        <v>100</v>
      </c>
      <c r="EP949">
        <f t="shared" si="1750"/>
        <v>0</v>
      </c>
      <c r="EQ949">
        <f t="shared" si="1751"/>
        <v>0</v>
      </c>
      <c r="ER949">
        <f t="shared" si="1752"/>
        <v>0</v>
      </c>
      <c r="ES949">
        <f t="shared" si="1753"/>
        <v>0</v>
      </c>
      <c r="ET949">
        <f t="shared" si="1754"/>
        <v>0</v>
      </c>
      <c r="EU949">
        <f t="shared" si="1755"/>
        <v>0</v>
      </c>
      <c r="EV949">
        <f t="shared" si="1756"/>
        <v>0</v>
      </c>
      <c r="EW949">
        <f t="shared" si="1757"/>
        <v>0</v>
      </c>
      <c r="EX949">
        <f t="shared" si="1758"/>
        <v>0</v>
      </c>
      <c r="EY949">
        <f t="shared" si="1759"/>
        <v>0</v>
      </c>
      <c r="EZ949">
        <f t="shared" si="1760"/>
        <v>0</v>
      </c>
      <c r="FA949">
        <f t="shared" si="1761"/>
        <v>0</v>
      </c>
      <c r="FD949">
        <f t="shared" si="1762"/>
        <v>5</v>
      </c>
      <c r="FF949">
        <f t="shared" si="1763"/>
        <v>5</v>
      </c>
      <c r="FH949">
        <f t="shared" si="1764"/>
        <v>5</v>
      </c>
      <c r="FJ949">
        <f t="shared" si="1765"/>
        <v>5</v>
      </c>
      <c r="FL949">
        <f t="shared" si="1766"/>
        <v>5</v>
      </c>
      <c r="FN949">
        <f t="shared" si="1767"/>
        <v>5</v>
      </c>
      <c r="FP949">
        <f t="shared" si="1768"/>
        <v>5</v>
      </c>
      <c r="FR949">
        <f t="shared" si="1769"/>
        <v>5</v>
      </c>
      <c r="FT949">
        <f t="shared" si="1770"/>
        <v>5</v>
      </c>
      <c r="FV949">
        <f t="shared" si="1771"/>
        <v>5</v>
      </c>
      <c r="FX949">
        <f t="shared" si="1772"/>
        <v>5</v>
      </c>
      <c r="FZ949">
        <f t="shared" si="1773"/>
        <v>5</v>
      </c>
      <c r="GB949">
        <f t="shared" si="1774"/>
        <v>5</v>
      </c>
      <c r="GD949">
        <f t="shared" si="1775"/>
        <v>5</v>
      </c>
      <c r="GF949">
        <f t="shared" si="1776"/>
        <v>5</v>
      </c>
      <c r="GH949">
        <f t="shared" si="1777"/>
        <v>5</v>
      </c>
      <c r="GJ949">
        <f t="shared" si="1778"/>
        <v>5</v>
      </c>
      <c r="GL949">
        <f t="shared" si="1779"/>
        <v>5</v>
      </c>
      <c r="GN949">
        <f t="shared" si="1780"/>
        <v>5</v>
      </c>
      <c r="GQ949">
        <v>5</v>
      </c>
      <c r="GR949">
        <v>5</v>
      </c>
      <c r="GS949">
        <v>5</v>
      </c>
      <c r="GT949">
        <v>5</v>
      </c>
      <c r="GU949">
        <v>5</v>
      </c>
      <c r="GV949">
        <v>5</v>
      </c>
      <c r="GW949">
        <v>5</v>
      </c>
      <c r="GX949">
        <v>5</v>
      </c>
      <c r="GY949">
        <v>5</v>
      </c>
      <c r="GZ949">
        <v>5</v>
      </c>
      <c r="HA949">
        <v>5</v>
      </c>
      <c r="HB949">
        <v>5</v>
      </c>
      <c r="HC949">
        <v>5</v>
      </c>
      <c r="HD949">
        <v>5</v>
      </c>
      <c r="HE949">
        <v>5</v>
      </c>
      <c r="HF949">
        <v>5</v>
      </c>
      <c r="HG949">
        <v>5</v>
      </c>
      <c r="HH949">
        <v>5</v>
      </c>
      <c r="HI949">
        <v>5</v>
      </c>
      <c r="HL949">
        <f t="shared" si="1781"/>
        <v>5</v>
      </c>
      <c r="HM949">
        <f t="shared" si="1782"/>
        <v>5</v>
      </c>
      <c r="HN949">
        <f t="shared" si="1783"/>
        <v>5</v>
      </c>
      <c r="HO949">
        <f t="shared" si="1784"/>
        <v>5</v>
      </c>
      <c r="HP949">
        <f t="shared" si="1785"/>
        <v>5</v>
      </c>
      <c r="HQ949">
        <f t="shared" si="1786"/>
        <v>5</v>
      </c>
      <c r="HR949">
        <f t="shared" si="1787"/>
        <v>5</v>
      </c>
      <c r="HS949">
        <f t="shared" si="1788"/>
        <v>5</v>
      </c>
      <c r="HT949">
        <f t="shared" si="1789"/>
        <v>5</v>
      </c>
      <c r="HU949">
        <f t="shared" si="1790"/>
        <v>5</v>
      </c>
      <c r="HV949">
        <f t="shared" si="1791"/>
        <v>5</v>
      </c>
      <c r="HW949">
        <f t="shared" si="1792"/>
        <v>5</v>
      </c>
      <c r="HX949">
        <f t="shared" si="1793"/>
        <v>5</v>
      </c>
      <c r="HY949">
        <f t="shared" si="1794"/>
        <v>5</v>
      </c>
      <c r="HZ949">
        <f t="shared" si="1795"/>
        <v>5</v>
      </c>
      <c r="IA949">
        <f t="shared" si="1796"/>
        <v>5</v>
      </c>
      <c r="IB949">
        <f t="shared" si="1797"/>
        <v>5</v>
      </c>
      <c r="IC949">
        <f t="shared" si="1798"/>
        <v>5</v>
      </c>
      <c r="ID949">
        <f t="shared" si="1799"/>
        <v>5</v>
      </c>
    </row>
    <row r="950" spans="1:238">
      <c r="A950">
        <v>950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11</v>
      </c>
      <c r="CA950">
        <v>1</v>
      </c>
      <c r="CC950">
        <f t="shared" si="1686"/>
        <v>0</v>
      </c>
      <c r="CD950">
        <f t="shared" si="1687"/>
        <v>0</v>
      </c>
      <c r="CE950">
        <f t="shared" si="1688"/>
        <v>0</v>
      </c>
      <c r="CF950">
        <f t="shared" si="1689"/>
        <v>0</v>
      </c>
      <c r="CG950">
        <f t="shared" si="1690"/>
        <v>0</v>
      </c>
      <c r="CH950">
        <f t="shared" si="1691"/>
        <v>0</v>
      </c>
      <c r="CI950">
        <f t="shared" si="1692"/>
        <v>0</v>
      </c>
      <c r="CJ950">
        <f t="shared" si="1693"/>
        <v>0</v>
      </c>
      <c r="CK950">
        <f t="shared" si="1694"/>
        <v>0</v>
      </c>
      <c r="CL950">
        <f t="shared" si="1695"/>
        <v>0</v>
      </c>
      <c r="CM950">
        <f t="shared" si="1696"/>
        <v>0</v>
      </c>
      <c r="CN950">
        <f t="shared" si="1697"/>
        <v>0</v>
      </c>
      <c r="CO950">
        <f t="shared" si="1698"/>
        <v>0</v>
      </c>
      <c r="CP950">
        <f t="shared" si="1699"/>
        <v>0</v>
      </c>
      <c r="CQ950">
        <f t="shared" si="1700"/>
        <v>0</v>
      </c>
      <c r="CR950">
        <f t="shared" si="1701"/>
        <v>0</v>
      </c>
      <c r="CS950">
        <f t="shared" si="1702"/>
        <v>0</v>
      </c>
      <c r="CT950">
        <f t="shared" si="1703"/>
        <v>0</v>
      </c>
      <c r="CU950">
        <f t="shared" si="1704"/>
        <v>0</v>
      </c>
      <c r="CV950">
        <f t="shared" si="1705"/>
        <v>0</v>
      </c>
      <c r="CW950">
        <f t="shared" si="1706"/>
        <v>0</v>
      </c>
      <c r="CX950">
        <f t="shared" si="1707"/>
        <v>0</v>
      </c>
      <c r="CY950">
        <f t="shared" si="1708"/>
        <v>0</v>
      </c>
      <c r="CZ950">
        <f t="shared" si="1709"/>
        <v>0</v>
      </c>
      <c r="DA950">
        <f t="shared" si="1710"/>
        <v>0</v>
      </c>
      <c r="DB950">
        <f t="shared" si="1711"/>
        <v>0</v>
      </c>
      <c r="DC950">
        <f t="shared" si="1712"/>
        <v>0</v>
      </c>
      <c r="DD950">
        <f t="shared" si="1713"/>
        <v>0</v>
      </c>
      <c r="DE950">
        <f t="shared" si="1714"/>
        <v>0</v>
      </c>
      <c r="DF950">
        <f t="shared" si="1715"/>
        <v>0</v>
      </c>
      <c r="DG950">
        <f t="shared" si="1716"/>
        <v>0</v>
      </c>
      <c r="DH950">
        <f t="shared" si="1717"/>
        <v>0</v>
      </c>
      <c r="DI950">
        <f t="shared" si="1718"/>
        <v>0</v>
      </c>
      <c r="DJ950">
        <f t="shared" si="1719"/>
        <v>0</v>
      </c>
      <c r="DK950">
        <f t="shared" si="1720"/>
        <v>0</v>
      </c>
      <c r="DL950">
        <f t="shared" si="1721"/>
        <v>0</v>
      </c>
      <c r="DM950">
        <f t="shared" si="1722"/>
        <v>0</v>
      </c>
      <c r="DN950">
        <f t="shared" si="1723"/>
        <v>0</v>
      </c>
      <c r="DP950">
        <f t="shared" si="1724"/>
        <v>0</v>
      </c>
      <c r="DQ950">
        <f t="shared" si="1725"/>
        <v>0</v>
      </c>
      <c r="DR950">
        <f t="shared" si="1726"/>
        <v>0</v>
      </c>
      <c r="DS950">
        <f t="shared" si="1727"/>
        <v>0</v>
      </c>
      <c r="DT950">
        <f t="shared" si="1728"/>
        <v>0</v>
      </c>
      <c r="DU950">
        <f t="shared" si="1729"/>
        <v>0</v>
      </c>
      <c r="DV950">
        <f t="shared" si="1730"/>
        <v>0</v>
      </c>
      <c r="DW950">
        <f t="shared" si="1731"/>
        <v>0</v>
      </c>
      <c r="DX950">
        <f t="shared" si="1732"/>
        <v>0</v>
      </c>
      <c r="DY950">
        <f t="shared" si="1733"/>
        <v>0</v>
      </c>
      <c r="DZ950">
        <f t="shared" si="1734"/>
        <v>0</v>
      </c>
      <c r="EA950">
        <f t="shared" si="1735"/>
        <v>0</v>
      </c>
      <c r="EB950">
        <f t="shared" si="1736"/>
        <v>0</v>
      </c>
      <c r="EC950">
        <f t="shared" si="1737"/>
        <v>0</v>
      </c>
      <c r="ED950">
        <f t="shared" si="1738"/>
        <v>0</v>
      </c>
      <c r="EE950">
        <f t="shared" si="1739"/>
        <v>0</v>
      </c>
      <c r="EF950">
        <f t="shared" si="1740"/>
        <v>0</v>
      </c>
      <c r="EG950">
        <f t="shared" si="1741"/>
        <v>0</v>
      </c>
      <c r="EH950">
        <f t="shared" si="1742"/>
        <v>0</v>
      </c>
      <c r="EI950">
        <f t="shared" si="1743"/>
        <v>0</v>
      </c>
      <c r="EJ950">
        <f t="shared" si="1744"/>
        <v>0</v>
      </c>
      <c r="EK950">
        <f t="shared" si="1745"/>
        <v>0</v>
      </c>
      <c r="EL950">
        <f t="shared" si="1746"/>
        <v>0</v>
      </c>
      <c r="EM950">
        <f t="shared" si="1747"/>
        <v>0</v>
      </c>
      <c r="EN950">
        <f t="shared" si="1748"/>
        <v>0</v>
      </c>
      <c r="EO950">
        <f t="shared" si="1749"/>
        <v>100</v>
      </c>
      <c r="EP950">
        <f t="shared" si="1750"/>
        <v>0</v>
      </c>
      <c r="EQ950">
        <f t="shared" si="1751"/>
        <v>0</v>
      </c>
      <c r="ER950">
        <f t="shared" si="1752"/>
        <v>0</v>
      </c>
      <c r="ES950">
        <f t="shared" si="1753"/>
        <v>0</v>
      </c>
      <c r="ET950">
        <f t="shared" si="1754"/>
        <v>0</v>
      </c>
      <c r="EU950">
        <f t="shared" si="1755"/>
        <v>0</v>
      </c>
      <c r="EV950">
        <f t="shared" si="1756"/>
        <v>0</v>
      </c>
      <c r="EW950">
        <f t="shared" si="1757"/>
        <v>0</v>
      </c>
      <c r="EX950">
        <f t="shared" si="1758"/>
        <v>0</v>
      </c>
      <c r="EY950">
        <f t="shared" si="1759"/>
        <v>0</v>
      </c>
      <c r="EZ950">
        <f t="shared" si="1760"/>
        <v>0</v>
      </c>
      <c r="FA950">
        <f t="shared" si="1761"/>
        <v>0</v>
      </c>
      <c r="FD950">
        <f t="shared" si="1762"/>
        <v>5</v>
      </c>
      <c r="FF950">
        <f t="shared" si="1763"/>
        <v>5</v>
      </c>
      <c r="FH950">
        <f t="shared" si="1764"/>
        <v>5</v>
      </c>
      <c r="FJ950">
        <f t="shared" si="1765"/>
        <v>5</v>
      </c>
      <c r="FL950">
        <f t="shared" si="1766"/>
        <v>5</v>
      </c>
      <c r="FN950">
        <f t="shared" si="1767"/>
        <v>5</v>
      </c>
      <c r="FP950">
        <f t="shared" si="1768"/>
        <v>5</v>
      </c>
      <c r="FR950">
        <f t="shared" si="1769"/>
        <v>5</v>
      </c>
      <c r="FT950">
        <f t="shared" si="1770"/>
        <v>5</v>
      </c>
      <c r="FV950">
        <f t="shared" si="1771"/>
        <v>5</v>
      </c>
      <c r="FX950">
        <f t="shared" si="1772"/>
        <v>5</v>
      </c>
      <c r="FZ950">
        <f t="shared" si="1773"/>
        <v>5</v>
      </c>
      <c r="GB950">
        <f t="shared" si="1774"/>
        <v>5</v>
      </c>
      <c r="GD950">
        <f t="shared" si="1775"/>
        <v>5</v>
      </c>
      <c r="GF950">
        <f t="shared" si="1776"/>
        <v>5</v>
      </c>
      <c r="GH950">
        <f t="shared" si="1777"/>
        <v>5</v>
      </c>
      <c r="GJ950">
        <f t="shared" si="1778"/>
        <v>5</v>
      </c>
      <c r="GL950">
        <f t="shared" si="1779"/>
        <v>5</v>
      </c>
      <c r="GN950">
        <f t="shared" si="1780"/>
        <v>5</v>
      </c>
      <c r="GQ950">
        <v>5</v>
      </c>
      <c r="GR950">
        <v>5</v>
      </c>
      <c r="GS950">
        <v>5</v>
      </c>
      <c r="GT950">
        <v>5</v>
      </c>
      <c r="GU950">
        <v>5</v>
      </c>
      <c r="GV950">
        <v>5</v>
      </c>
      <c r="GW950">
        <v>5</v>
      </c>
      <c r="GX950">
        <v>5</v>
      </c>
      <c r="GY950">
        <v>5</v>
      </c>
      <c r="GZ950">
        <v>5</v>
      </c>
      <c r="HA950">
        <v>5</v>
      </c>
      <c r="HB950">
        <v>5</v>
      </c>
      <c r="HC950">
        <v>5</v>
      </c>
      <c r="HD950">
        <v>5</v>
      </c>
      <c r="HE950">
        <v>5</v>
      </c>
      <c r="HF950">
        <v>5</v>
      </c>
      <c r="HG950">
        <v>5</v>
      </c>
      <c r="HH950">
        <v>5</v>
      </c>
      <c r="HI950">
        <v>5</v>
      </c>
      <c r="HL950">
        <f t="shared" si="1781"/>
        <v>5</v>
      </c>
      <c r="HM950">
        <f t="shared" si="1782"/>
        <v>5</v>
      </c>
      <c r="HN950">
        <f t="shared" si="1783"/>
        <v>5</v>
      </c>
      <c r="HO950">
        <f t="shared" si="1784"/>
        <v>5</v>
      </c>
      <c r="HP950">
        <f t="shared" si="1785"/>
        <v>5</v>
      </c>
      <c r="HQ950">
        <f t="shared" si="1786"/>
        <v>5</v>
      </c>
      <c r="HR950">
        <f t="shared" si="1787"/>
        <v>5</v>
      </c>
      <c r="HS950">
        <f t="shared" si="1788"/>
        <v>5</v>
      </c>
      <c r="HT950">
        <f t="shared" si="1789"/>
        <v>5</v>
      </c>
      <c r="HU950">
        <f t="shared" si="1790"/>
        <v>5</v>
      </c>
      <c r="HV950">
        <f t="shared" si="1791"/>
        <v>5</v>
      </c>
      <c r="HW950">
        <f t="shared" si="1792"/>
        <v>5</v>
      </c>
      <c r="HX950">
        <f t="shared" si="1793"/>
        <v>5</v>
      </c>
      <c r="HY950">
        <f t="shared" si="1794"/>
        <v>5</v>
      </c>
      <c r="HZ950">
        <f t="shared" si="1795"/>
        <v>5</v>
      </c>
      <c r="IA950">
        <f t="shared" si="1796"/>
        <v>5</v>
      </c>
      <c r="IB950">
        <f t="shared" si="1797"/>
        <v>5</v>
      </c>
      <c r="IC950">
        <f t="shared" si="1798"/>
        <v>5</v>
      </c>
      <c r="ID950">
        <f t="shared" si="1799"/>
        <v>5</v>
      </c>
    </row>
    <row r="951" spans="1:238">
      <c r="A951">
        <v>947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C951">
        <f t="shared" si="1686"/>
        <v>0</v>
      </c>
      <c r="CD951">
        <f t="shared" si="1687"/>
        <v>0</v>
      </c>
      <c r="CE951">
        <f t="shared" si="1688"/>
        <v>0</v>
      </c>
      <c r="CF951">
        <f t="shared" si="1689"/>
        <v>0</v>
      </c>
      <c r="CG951">
        <f t="shared" si="1690"/>
        <v>0</v>
      </c>
      <c r="CH951">
        <f t="shared" si="1691"/>
        <v>0</v>
      </c>
      <c r="CI951">
        <f t="shared" si="1692"/>
        <v>0</v>
      </c>
      <c r="CJ951">
        <f t="shared" si="1693"/>
        <v>0</v>
      </c>
      <c r="CK951">
        <f t="shared" si="1694"/>
        <v>0</v>
      </c>
      <c r="CL951">
        <f t="shared" si="1695"/>
        <v>0</v>
      </c>
      <c r="CM951">
        <f t="shared" si="1696"/>
        <v>0</v>
      </c>
      <c r="CN951">
        <f t="shared" si="1697"/>
        <v>0</v>
      </c>
      <c r="CO951">
        <f t="shared" si="1698"/>
        <v>0</v>
      </c>
      <c r="CP951">
        <f t="shared" si="1699"/>
        <v>0</v>
      </c>
      <c r="CQ951">
        <f t="shared" si="1700"/>
        <v>0</v>
      </c>
      <c r="CR951">
        <f t="shared" si="1701"/>
        <v>0</v>
      </c>
      <c r="CS951">
        <f t="shared" si="1702"/>
        <v>0</v>
      </c>
      <c r="CT951">
        <f t="shared" si="1703"/>
        <v>0</v>
      </c>
      <c r="CU951">
        <f t="shared" si="1704"/>
        <v>0</v>
      </c>
      <c r="CV951">
        <f t="shared" si="1705"/>
        <v>0</v>
      </c>
      <c r="CW951">
        <f t="shared" si="1706"/>
        <v>0</v>
      </c>
      <c r="CX951">
        <f t="shared" si="1707"/>
        <v>0</v>
      </c>
      <c r="CY951">
        <f t="shared" si="1708"/>
        <v>0</v>
      </c>
      <c r="CZ951">
        <f t="shared" si="1709"/>
        <v>0</v>
      </c>
      <c r="DA951">
        <f t="shared" si="1710"/>
        <v>0</v>
      </c>
      <c r="DB951">
        <f t="shared" si="1711"/>
        <v>0</v>
      </c>
      <c r="DC951">
        <f t="shared" si="1712"/>
        <v>0</v>
      </c>
      <c r="DD951">
        <f t="shared" si="1713"/>
        <v>0</v>
      </c>
      <c r="DE951">
        <f t="shared" si="1714"/>
        <v>0</v>
      </c>
      <c r="DF951">
        <f t="shared" si="1715"/>
        <v>0</v>
      </c>
      <c r="DG951">
        <f t="shared" si="1716"/>
        <v>0</v>
      </c>
      <c r="DH951">
        <f t="shared" si="1717"/>
        <v>0</v>
      </c>
      <c r="DI951">
        <f t="shared" si="1718"/>
        <v>0</v>
      </c>
      <c r="DJ951">
        <f t="shared" si="1719"/>
        <v>0</v>
      </c>
      <c r="DK951">
        <f t="shared" si="1720"/>
        <v>0</v>
      </c>
      <c r="DL951">
        <f t="shared" si="1721"/>
        <v>0</v>
      </c>
      <c r="DM951">
        <f t="shared" si="1722"/>
        <v>0</v>
      </c>
      <c r="DN951">
        <f t="shared" si="1723"/>
        <v>0</v>
      </c>
      <c r="DP951">
        <f t="shared" si="1724"/>
        <v>0</v>
      </c>
      <c r="DQ951">
        <f t="shared" si="1725"/>
        <v>0</v>
      </c>
      <c r="DR951">
        <f t="shared" si="1726"/>
        <v>0</v>
      </c>
      <c r="DS951">
        <f t="shared" si="1727"/>
        <v>0</v>
      </c>
      <c r="DT951">
        <f t="shared" si="1728"/>
        <v>0</v>
      </c>
      <c r="DU951">
        <f t="shared" si="1729"/>
        <v>0</v>
      </c>
      <c r="DV951">
        <f t="shared" si="1730"/>
        <v>0</v>
      </c>
      <c r="DW951">
        <f t="shared" si="1731"/>
        <v>0</v>
      </c>
      <c r="DX951">
        <f t="shared" si="1732"/>
        <v>0</v>
      </c>
      <c r="DY951">
        <f t="shared" si="1733"/>
        <v>0</v>
      </c>
      <c r="DZ951">
        <f t="shared" si="1734"/>
        <v>0</v>
      </c>
      <c r="EA951">
        <f t="shared" si="1735"/>
        <v>0</v>
      </c>
      <c r="EB951">
        <f t="shared" si="1736"/>
        <v>0</v>
      </c>
      <c r="EC951">
        <f t="shared" si="1737"/>
        <v>0</v>
      </c>
      <c r="ED951">
        <f t="shared" si="1738"/>
        <v>0</v>
      </c>
      <c r="EE951">
        <f t="shared" si="1739"/>
        <v>0</v>
      </c>
      <c r="EF951">
        <f t="shared" si="1740"/>
        <v>0</v>
      </c>
      <c r="EG951">
        <f t="shared" si="1741"/>
        <v>0</v>
      </c>
      <c r="EH951">
        <f t="shared" si="1742"/>
        <v>0</v>
      </c>
      <c r="EI951">
        <f t="shared" si="1743"/>
        <v>0</v>
      </c>
      <c r="EJ951">
        <f t="shared" si="1744"/>
        <v>0</v>
      </c>
      <c r="EK951">
        <f t="shared" si="1745"/>
        <v>0</v>
      </c>
      <c r="EL951">
        <f t="shared" si="1746"/>
        <v>0</v>
      </c>
      <c r="EM951">
        <f t="shared" si="1747"/>
        <v>0</v>
      </c>
      <c r="EN951">
        <f t="shared" si="1748"/>
        <v>0</v>
      </c>
      <c r="EO951">
        <f t="shared" si="1749"/>
        <v>0</v>
      </c>
      <c r="EP951">
        <f t="shared" si="1750"/>
        <v>0</v>
      </c>
      <c r="EQ951">
        <f t="shared" si="1751"/>
        <v>0</v>
      </c>
      <c r="ER951">
        <f t="shared" si="1752"/>
        <v>0</v>
      </c>
      <c r="ES951">
        <f t="shared" si="1753"/>
        <v>0</v>
      </c>
      <c r="ET951">
        <f t="shared" si="1754"/>
        <v>0</v>
      </c>
      <c r="EU951">
        <f t="shared" si="1755"/>
        <v>0</v>
      </c>
      <c r="EV951">
        <f t="shared" si="1756"/>
        <v>0</v>
      </c>
      <c r="EW951">
        <f t="shared" si="1757"/>
        <v>0</v>
      </c>
      <c r="EX951">
        <f t="shared" si="1758"/>
        <v>0</v>
      </c>
      <c r="EY951">
        <f t="shared" si="1759"/>
        <v>0</v>
      </c>
      <c r="EZ951">
        <f t="shared" si="1760"/>
        <v>0</v>
      </c>
      <c r="FA951">
        <f t="shared" si="1761"/>
        <v>0</v>
      </c>
      <c r="FD951">
        <f t="shared" si="1762"/>
        <v>5</v>
      </c>
      <c r="FF951">
        <f t="shared" si="1763"/>
        <v>5</v>
      </c>
      <c r="FH951">
        <f t="shared" si="1764"/>
        <v>5</v>
      </c>
      <c r="FJ951">
        <f t="shared" si="1765"/>
        <v>5</v>
      </c>
      <c r="FL951">
        <f t="shared" si="1766"/>
        <v>5</v>
      </c>
      <c r="FN951">
        <f t="shared" si="1767"/>
        <v>5</v>
      </c>
      <c r="FP951">
        <f t="shared" si="1768"/>
        <v>5</v>
      </c>
      <c r="FR951">
        <f t="shared" si="1769"/>
        <v>5</v>
      </c>
      <c r="FT951">
        <f t="shared" si="1770"/>
        <v>5</v>
      </c>
      <c r="FV951">
        <f t="shared" si="1771"/>
        <v>5</v>
      </c>
      <c r="FX951">
        <f t="shared" si="1772"/>
        <v>5</v>
      </c>
      <c r="FZ951">
        <f t="shared" si="1773"/>
        <v>5</v>
      </c>
      <c r="GB951">
        <f t="shared" si="1774"/>
        <v>5</v>
      </c>
      <c r="GD951">
        <f t="shared" si="1775"/>
        <v>5</v>
      </c>
      <c r="GF951">
        <f t="shared" si="1776"/>
        <v>5</v>
      </c>
      <c r="GH951">
        <f t="shared" si="1777"/>
        <v>5</v>
      </c>
      <c r="GJ951">
        <f t="shared" si="1778"/>
        <v>5</v>
      </c>
      <c r="GL951">
        <f t="shared" si="1779"/>
        <v>5</v>
      </c>
      <c r="GN951">
        <f t="shared" si="1780"/>
        <v>5</v>
      </c>
      <c r="GQ951">
        <v>5</v>
      </c>
      <c r="GR951">
        <v>5</v>
      </c>
      <c r="GS951">
        <v>5</v>
      </c>
      <c r="GT951">
        <v>5</v>
      </c>
      <c r="GU951">
        <v>5</v>
      </c>
      <c r="GV951">
        <v>5</v>
      </c>
      <c r="GW951">
        <v>5</v>
      </c>
      <c r="GX951">
        <v>5</v>
      </c>
      <c r="GY951">
        <v>5</v>
      </c>
      <c r="GZ951">
        <v>5</v>
      </c>
      <c r="HA951">
        <v>5</v>
      </c>
      <c r="HB951">
        <v>5</v>
      </c>
      <c r="HC951">
        <v>5</v>
      </c>
      <c r="HD951">
        <v>5</v>
      </c>
      <c r="HE951">
        <v>5</v>
      </c>
      <c r="HF951">
        <v>5</v>
      </c>
      <c r="HG951">
        <v>5</v>
      </c>
      <c r="HH951">
        <v>5</v>
      </c>
      <c r="HI951">
        <v>5</v>
      </c>
      <c r="HL951">
        <f t="shared" si="1781"/>
        <v>5</v>
      </c>
      <c r="HM951">
        <f t="shared" si="1782"/>
        <v>5</v>
      </c>
      <c r="HN951">
        <f t="shared" si="1783"/>
        <v>5</v>
      </c>
      <c r="HO951">
        <f t="shared" si="1784"/>
        <v>5</v>
      </c>
      <c r="HP951">
        <f t="shared" si="1785"/>
        <v>5</v>
      </c>
      <c r="HQ951">
        <f t="shared" si="1786"/>
        <v>5</v>
      </c>
      <c r="HR951">
        <f t="shared" si="1787"/>
        <v>5</v>
      </c>
      <c r="HS951">
        <f t="shared" si="1788"/>
        <v>5</v>
      </c>
      <c r="HT951">
        <f t="shared" si="1789"/>
        <v>5</v>
      </c>
      <c r="HU951">
        <f t="shared" si="1790"/>
        <v>5</v>
      </c>
      <c r="HV951">
        <f t="shared" si="1791"/>
        <v>5</v>
      </c>
      <c r="HW951">
        <f t="shared" si="1792"/>
        <v>5</v>
      </c>
      <c r="HX951">
        <f t="shared" si="1793"/>
        <v>5</v>
      </c>
      <c r="HY951">
        <f t="shared" si="1794"/>
        <v>5</v>
      </c>
      <c r="HZ951">
        <f t="shared" si="1795"/>
        <v>5</v>
      </c>
      <c r="IA951">
        <f t="shared" si="1796"/>
        <v>5</v>
      </c>
      <c r="IB951">
        <f t="shared" si="1797"/>
        <v>5</v>
      </c>
      <c r="IC951">
        <f t="shared" si="1798"/>
        <v>5</v>
      </c>
      <c r="ID951">
        <f t="shared" si="1799"/>
        <v>5</v>
      </c>
    </row>
    <row r="952" spans="1:238">
      <c r="A952">
        <v>949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C952">
        <f t="shared" si="1686"/>
        <v>0</v>
      </c>
      <c r="CD952">
        <f t="shared" si="1687"/>
        <v>0</v>
      </c>
      <c r="CE952">
        <f t="shared" si="1688"/>
        <v>0</v>
      </c>
      <c r="CF952">
        <f t="shared" si="1689"/>
        <v>0</v>
      </c>
      <c r="CG952">
        <f t="shared" si="1690"/>
        <v>0</v>
      </c>
      <c r="CH952">
        <f t="shared" si="1691"/>
        <v>0</v>
      </c>
      <c r="CI952">
        <f t="shared" si="1692"/>
        <v>0</v>
      </c>
      <c r="CJ952">
        <f t="shared" si="1693"/>
        <v>0</v>
      </c>
      <c r="CK952">
        <f t="shared" si="1694"/>
        <v>0</v>
      </c>
      <c r="CL952">
        <f t="shared" si="1695"/>
        <v>0</v>
      </c>
      <c r="CM952">
        <f t="shared" si="1696"/>
        <v>0</v>
      </c>
      <c r="CN952">
        <f t="shared" si="1697"/>
        <v>0</v>
      </c>
      <c r="CO952">
        <f t="shared" si="1698"/>
        <v>0</v>
      </c>
      <c r="CP952">
        <f t="shared" si="1699"/>
        <v>0</v>
      </c>
      <c r="CQ952">
        <f t="shared" si="1700"/>
        <v>0</v>
      </c>
      <c r="CR952">
        <f t="shared" si="1701"/>
        <v>0</v>
      </c>
      <c r="CS952">
        <f t="shared" si="1702"/>
        <v>0</v>
      </c>
      <c r="CT952">
        <f t="shared" si="1703"/>
        <v>0</v>
      </c>
      <c r="CU952">
        <f t="shared" si="1704"/>
        <v>0</v>
      </c>
      <c r="CV952">
        <f t="shared" si="1705"/>
        <v>0</v>
      </c>
      <c r="CW952">
        <f t="shared" si="1706"/>
        <v>0</v>
      </c>
      <c r="CX952">
        <f t="shared" si="1707"/>
        <v>0</v>
      </c>
      <c r="CY952">
        <f t="shared" si="1708"/>
        <v>0</v>
      </c>
      <c r="CZ952">
        <f t="shared" si="1709"/>
        <v>0</v>
      </c>
      <c r="DA952">
        <f t="shared" si="1710"/>
        <v>0</v>
      </c>
      <c r="DB952">
        <f t="shared" si="1711"/>
        <v>0</v>
      </c>
      <c r="DC952">
        <f t="shared" si="1712"/>
        <v>0</v>
      </c>
      <c r="DD952">
        <f t="shared" si="1713"/>
        <v>0</v>
      </c>
      <c r="DE952">
        <f t="shared" si="1714"/>
        <v>0</v>
      </c>
      <c r="DF952">
        <f t="shared" si="1715"/>
        <v>0</v>
      </c>
      <c r="DG952">
        <f t="shared" si="1716"/>
        <v>0</v>
      </c>
      <c r="DH952">
        <f t="shared" si="1717"/>
        <v>0</v>
      </c>
      <c r="DI952">
        <f t="shared" si="1718"/>
        <v>0</v>
      </c>
      <c r="DJ952">
        <f t="shared" si="1719"/>
        <v>0</v>
      </c>
      <c r="DK952">
        <f t="shared" si="1720"/>
        <v>0</v>
      </c>
      <c r="DL952">
        <f t="shared" si="1721"/>
        <v>0</v>
      </c>
      <c r="DM952">
        <f t="shared" si="1722"/>
        <v>0</v>
      </c>
      <c r="DN952">
        <f t="shared" si="1723"/>
        <v>0</v>
      </c>
      <c r="DP952">
        <f t="shared" si="1724"/>
        <v>0</v>
      </c>
      <c r="DQ952">
        <f t="shared" si="1725"/>
        <v>0</v>
      </c>
      <c r="DR952">
        <f t="shared" si="1726"/>
        <v>0</v>
      </c>
      <c r="DS952">
        <f t="shared" si="1727"/>
        <v>0</v>
      </c>
      <c r="DT952">
        <f t="shared" si="1728"/>
        <v>0</v>
      </c>
      <c r="DU952">
        <f t="shared" si="1729"/>
        <v>0</v>
      </c>
      <c r="DV952">
        <f t="shared" si="1730"/>
        <v>0</v>
      </c>
      <c r="DW952">
        <f t="shared" si="1731"/>
        <v>0</v>
      </c>
      <c r="DX952">
        <f t="shared" si="1732"/>
        <v>0</v>
      </c>
      <c r="DY952">
        <f t="shared" si="1733"/>
        <v>0</v>
      </c>
      <c r="DZ952">
        <f t="shared" si="1734"/>
        <v>0</v>
      </c>
      <c r="EA952">
        <f t="shared" si="1735"/>
        <v>0</v>
      </c>
      <c r="EB952">
        <f t="shared" si="1736"/>
        <v>0</v>
      </c>
      <c r="EC952">
        <f t="shared" si="1737"/>
        <v>0</v>
      </c>
      <c r="ED952">
        <f t="shared" si="1738"/>
        <v>0</v>
      </c>
      <c r="EE952">
        <f t="shared" si="1739"/>
        <v>0</v>
      </c>
      <c r="EF952">
        <f t="shared" si="1740"/>
        <v>0</v>
      </c>
      <c r="EG952">
        <f t="shared" si="1741"/>
        <v>0</v>
      </c>
      <c r="EH952">
        <f t="shared" si="1742"/>
        <v>0</v>
      </c>
      <c r="EI952">
        <f t="shared" si="1743"/>
        <v>0</v>
      </c>
      <c r="EJ952">
        <f t="shared" si="1744"/>
        <v>0</v>
      </c>
      <c r="EK952">
        <f t="shared" si="1745"/>
        <v>0</v>
      </c>
      <c r="EL952">
        <f t="shared" si="1746"/>
        <v>0</v>
      </c>
      <c r="EM952">
        <f t="shared" si="1747"/>
        <v>0</v>
      </c>
      <c r="EN952">
        <f t="shared" si="1748"/>
        <v>0</v>
      </c>
      <c r="EO952">
        <f t="shared" si="1749"/>
        <v>0</v>
      </c>
      <c r="EP952">
        <f t="shared" si="1750"/>
        <v>0</v>
      </c>
      <c r="EQ952">
        <f t="shared" si="1751"/>
        <v>0</v>
      </c>
      <c r="ER952">
        <f t="shared" si="1752"/>
        <v>0</v>
      </c>
      <c r="ES952">
        <f t="shared" si="1753"/>
        <v>0</v>
      </c>
      <c r="ET952">
        <f t="shared" si="1754"/>
        <v>0</v>
      </c>
      <c r="EU952">
        <f t="shared" si="1755"/>
        <v>0</v>
      </c>
      <c r="EV952">
        <f t="shared" si="1756"/>
        <v>0</v>
      </c>
      <c r="EW952">
        <f t="shared" si="1757"/>
        <v>0</v>
      </c>
      <c r="EX952">
        <f t="shared" si="1758"/>
        <v>0</v>
      </c>
      <c r="EY952">
        <f t="shared" si="1759"/>
        <v>0</v>
      </c>
      <c r="EZ952">
        <f t="shared" si="1760"/>
        <v>0</v>
      </c>
      <c r="FA952">
        <f t="shared" si="1761"/>
        <v>0</v>
      </c>
      <c r="FD952">
        <f t="shared" si="1762"/>
        <v>5</v>
      </c>
      <c r="FF952">
        <f t="shared" si="1763"/>
        <v>5</v>
      </c>
      <c r="FH952">
        <f t="shared" si="1764"/>
        <v>5</v>
      </c>
      <c r="FJ952">
        <f t="shared" si="1765"/>
        <v>5</v>
      </c>
      <c r="FL952">
        <f t="shared" si="1766"/>
        <v>5</v>
      </c>
      <c r="FN952">
        <f t="shared" si="1767"/>
        <v>5</v>
      </c>
      <c r="FP952">
        <f t="shared" si="1768"/>
        <v>5</v>
      </c>
      <c r="FR952">
        <f t="shared" si="1769"/>
        <v>5</v>
      </c>
      <c r="FT952">
        <f t="shared" si="1770"/>
        <v>5</v>
      </c>
      <c r="FV952">
        <f t="shared" si="1771"/>
        <v>5</v>
      </c>
      <c r="FX952">
        <f t="shared" si="1772"/>
        <v>5</v>
      </c>
      <c r="FZ952">
        <f t="shared" si="1773"/>
        <v>5</v>
      </c>
      <c r="GB952">
        <f t="shared" si="1774"/>
        <v>5</v>
      </c>
      <c r="GD952">
        <f t="shared" si="1775"/>
        <v>5</v>
      </c>
      <c r="GF952">
        <f t="shared" si="1776"/>
        <v>5</v>
      </c>
      <c r="GH952">
        <f t="shared" si="1777"/>
        <v>5</v>
      </c>
      <c r="GJ952">
        <f t="shared" si="1778"/>
        <v>5</v>
      </c>
      <c r="GL952">
        <f t="shared" si="1779"/>
        <v>5</v>
      </c>
      <c r="GN952">
        <f t="shared" si="1780"/>
        <v>5</v>
      </c>
      <c r="GQ952">
        <v>5</v>
      </c>
      <c r="GR952">
        <v>5</v>
      </c>
      <c r="GS952">
        <v>5</v>
      </c>
      <c r="GT952">
        <v>5</v>
      </c>
      <c r="GU952">
        <v>5</v>
      </c>
      <c r="GV952">
        <v>5</v>
      </c>
      <c r="GW952">
        <v>5</v>
      </c>
      <c r="GX952">
        <v>5</v>
      </c>
      <c r="GY952">
        <v>5</v>
      </c>
      <c r="GZ952">
        <v>5</v>
      </c>
      <c r="HA952">
        <v>5</v>
      </c>
      <c r="HB952">
        <v>5</v>
      </c>
      <c r="HC952">
        <v>5</v>
      </c>
      <c r="HD952">
        <v>5</v>
      </c>
      <c r="HE952">
        <v>5</v>
      </c>
      <c r="HF952">
        <v>5</v>
      </c>
      <c r="HG952">
        <v>5</v>
      </c>
      <c r="HH952">
        <v>5</v>
      </c>
      <c r="HI952">
        <v>5</v>
      </c>
      <c r="HL952">
        <f t="shared" si="1781"/>
        <v>5</v>
      </c>
      <c r="HM952">
        <f t="shared" si="1782"/>
        <v>5</v>
      </c>
      <c r="HN952">
        <f t="shared" si="1783"/>
        <v>5</v>
      </c>
      <c r="HO952">
        <f t="shared" si="1784"/>
        <v>5</v>
      </c>
      <c r="HP952">
        <f t="shared" si="1785"/>
        <v>5</v>
      </c>
      <c r="HQ952">
        <f t="shared" si="1786"/>
        <v>5</v>
      </c>
      <c r="HR952">
        <f t="shared" si="1787"/>
        <v>5</v>
      </c>
      <c r="HS952">
        <f t="shared" si="1788"/>
        <v>5</v>
      </c>
      <c r="HT952">
        <f t="shared" si="1789"/>
        <v>5</v>
      </c>
      <c r="HU952">
        <f t="shared" si="1790"/>
        <v>5</v>
      </c>
      <c r="HV952">
        <f t="shared" si="1791"/>
        <v>5</v>
      </c>
      <c r="HW952">
        <f t="shared" si="1792"/>
        <v>5</v>
      </c>
      <c r="HX952">
        <f t="shared" si="1793"/>
        <v>5</v>
      </c>
      <c r="HY952">
        <f t="shared" si="1794"/>
        <v>5</v>
      </c>
      <c r="HZ952">
        <f t="shared" si="1795"/>
        <v>5</v>
      </c>
      <c r="IA952">
        <f t="shared" si="1796"/>
        <v>5</v>
      </c>
      <c r="IB952">
        <f t="shared" si="1797"/>
        <v>5</v>
      </c>
      <c r="IC952">
        <f t="shared" si="1798"/>
        <v>5</v>
      </c>
      <c r="ID952">
        <f t="shared" si="1799"/>
        <v>5</v>
      </c>
    </row>
    <row r="953" spans="1:238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C953">
        <f t="shared" si="1686"/>
        <v>0</v>
      </c>
      <c r="CD953">
        <f t="shared" si="1687"/>
        <v>0</v>
      </c>
      <c r="CE953">
        <f t="shared" si="1688"/>
        <v>0</v>
      </c>
      <c r="CF953">
        <f t="shared" si="1689"/>
        <v>0</v>
      </c>
      <c r="CG953">
        <f t="shared" si="1690"/>
        <v>0</v>
      </c>
      <c r="CH953">
        <f t="shared" si="1691"/>
        <v>0</v>
      </c>
      <c r="CI953">
        <f t="shared" si="1692"/>
        <v>0</v>
      </c>
      <c r="CJ953">
        <f t="shared" si="1693"/>
        <v>0</v>
      </c>
      <c r="CK953">
        <f t="shared" si="1694"/>
        <v>0</v>
      </c>
      <c r="CL953">
        <f t="shared" si="1695"/>
        <v>0</v>
      </c>
      <c r="CM953">
        <f t="shared" si="1696"/>
        <v>0</v>
      </c>
      <c r="CN953">
        <f t="shared" si="1697"/>
        <v>0</v>
      </c>
      <c r="CO953">
        <f t="shared" si="1698"/>
        <v>0</v>
      </c>
      <c r="CP953">
        <f t="shared" si="1699"/>
        <v>0</v>
      </c>
      <c r="CQ953">
        <f t="shared" si="1700"/>
        <v>0</v>
      </c>
      <c r="CR953">
        <f t="shared" si="1701"/>
        <v>0</v>
      </c>
      <c r="CS953">
        <f t="shared" si="1702"/>
        <v>0</v>
      </c>
      <c r="CT953">
        <f t="shared" si="1703"/>
        <v>0</v>
      </c>
      <c r="CU953">
        <f t="shared" si="1704"/>
        <v>0</v>
      </c>
      <c r="CV953">
        <f t="shared" si="1705"/>
        <v>0</v>
      </c>
      <c r="CW953">
        <f t="shared" si="1706"/>
        <v>0</v>
      </c>
      <c r="CX953">
        <f t="shared" si="1707"/>
        <v>0</v>
      </c>
      <c r="CY953">
        <f t="shared" si="1708"/>
        <v>0</v>
      </c>
      <c r="CZ953">
        <f t="shared" si="1709"/>
        <v>0</v>
      </c>
      <c r="DA953">
        <f t="shared" si="1710"/>
        <v>0</v>
      </c>
      <c r="DB953">
        <f t="shared" si="1711"/>
        <v>0</v>
      </c>
      <c r="DC953">
        <f t="shared" si="1712"/>
        <v>0</v>
      </c>
      <c r="DD953">
        <f t="shared" si="1713"/>
        <v>0</v>
      </c>
      <c r="DE953">
        <f t="shared" si="1714"/>
        <v>0</v>
      </c>
      <c r="DF953">
        <f t="shared" si="1715"/>
        <v>0</v>
      </c>
      <c r="DG953">
        <f t="shared" si="1716"/>
        <v>0</v>
      </c>
      <c r="DH953">
        <f t="shared" si="1717"/>
        <v>0</v>
      </c>
      <c r="DI953">
        <f t="shared" si="1718"/>
        <v>0</v>
      </c>
      <c r="DJ953">
        <f t="shared" si="1719"/>
        <v>0</v>
      </c>
      <c r="DK953">
        <f t="shared" si="1720"/>
        <v>0</v>
      </c>
      <c r="DL953">
        <f t="shared" si="1721"/>
        <v>0</v>
      </c>
      <c r="DM953">
        <f t="shared" si="1722"/>
        <v>0</v>
      </c>
      <c r="DN953">
        <f t="shared" si="1723"/>
        <v>0</v>
      </c>
      <c r="DP953">
        <f t="shared" si="1724"/>
        <v>0</v>
      </c>
      <c r="DQ953">
        <f t="shared" si="1725"/>
        <v>0</v>
      </c>
      <c r="DR953">
        <f t="shared" si="1726"/>
        <v>0</v>
      </c>
      <c r="DS953">
        <f t="shared" si="1727"/>
        <v>0</v>
      </c>
      <c r="DT953">
        <f t="shared" si="1728"/>
        <v>0</v>
      </c>
      <c r="DU953">
        <f t="shared" si="1729"/>
        <v>0</v>
      </c>
      <c r="DV953">
        <f t="shared" si="1730"/>
        <v>0</v>
      </c>
      <c r="DW953">
        <f t="shared" si="1731"/>
        <v>0</v>
      </c>
      <c r="DX953">
        <f t="shared" si="1732"/>
        <v>0</v>
      </c>
      <c r="DY953">
        <f t="shared" si="1733"/>
        <v>0</v>
      </c>
      <c r="DZ953">
        <f t="shared" si="1734"/>
        <v>0</v>
      </c>
      <c r="EA953">
        <f t="shared" si="1735"/>
        <v>0</v>
      </c>
      <c r="EB953">
        <f t="shared" si="1736"/>
        <v>0</v>
      </c>
      <c r="EC953">
        <f t="shared" si="1737"/>
        <v>0</v>
      </c>
      <c r="ED953">
        <f t="shared" si="1738"/>
        <v>0</v>
      </c>
      <c r="EE953">
        <f t="shared" si="1739"/>
        <v>0</v>
      </c>
      <c r="EF953">
        <f t="shared" si="1740"/>
        <v>0</v>
      </c>
      <c r="EG953">
        <f t="shared" si="1741"/>
        <v>0</v>
      </c>
      <c r="EH953">
        <f t="shared" si="1742"/>
        <v>0</v>
      </c>
      <c r="EI953">
        <f t="shared" si="1743"/>
        <v>0</v>
      </c>
      <c r="EJ953">
        <f t="shared" si="1744"/>
        <v>0</v>
      </c>
      <c r="EK953">
        <f t="shared" si="1745"/>
        <v>0</v>
      </c>
      <c r="EL953">
        <f t="shared" si="1746"/>
        <v>0</v>
      </c>
      <c r="EM953">
        <f t="shared" si="1747"/>
        <v>0</v>
      </c>
      <c r="EN953">
        <f t="shared" si="1748"/>
        <v>0</v>
      </c>
      <c r="EO953">
        <f t="shared" si="1749"/>
        <v>0</v>
      </c>
      <c r="EP953">
        <f t="shared" si="1750"/>
        <v>0</v>
      </c>
      <c r="EQ953">
        <f t="shared" si="1751"/>
        <v>0</v>
      </c>
      <c r="ER953">
        <f t="shared" si="1752"/>
        <v>0</v>
      </c>
      <c r="ES953">
        <f t="shared" si="1753"/>
        <v>0</v>
      </c>
      <c r="ET953">
        <f t="shared" si="1754"/>
        <v>0</v>
      </c>
      <c r="EU953">
        <f t="shared" si="1755"/>
        <v>0</v>
      </c>
      <c r="EV953">
        <f t="shared" si="1756"/>
        <v>0</v>
      </c>
      <c r="EW953">
        <f t="shared" si="1757"/>
        <v>0</v>
      </c>
      <c r="EX953">
        <f t="shared" si="1758"/>
        <v>0</v>
      </c>
      <c r="EY953">
        <f t="shared" si="1759"/>
        <v>0</v>
      </c>
      <c r="EZ953">
        <f t="shared" si="1760"/>
        <v>0</v>
      </c>
      <c r="FA953">
        <f t="shared" si="1761"/>
        <v>0</v>
      </c>
      <c r="FD953">
        <f t="shared" si="1762"/>
        <v>5</v>
      </c>
      <c r="FF953">
        <f t="shared" si="1763"/>
        <v>5</v>
      </c>
      <c r="FH953">
        <f t="shared" si="1764"/>
        <v>5</v>
      </c>
      <c r="FJ953">
        <f t="shared" si="1765"/>
        <v>5</v>
      </c>
      <c r="FL953">
        <f t="shared" si="1766"/>
        <v>5</v>
      </c>
      <c r="FN953">
        <f t="shared" si="1767"/>
        <v>5</v>
      </c>
      <c r="FP953">
        <f t="shared" si="1768"/>
        <v>5</v>
      </c>
      <c r="FR953">
        <f t="shared" si="1769"/>
        <v>5</v>
      </c>
      <c r="FT953">
        <f t="shared" si="1770"/>
        <v>5</v>
      </c>
      <c r="FV953">
        <f t="shared" si="1771"/>
        <v>5</v>
      </c>
      <c r="FX953">
        <f t="shared" si="1772"/>
        <v>5</v>
      </c>
      <c r="FZ953">
        <f t="shared" si="1773"/>
        <v>5</v>
      </c>
      <c r="GB953">
        <f t="shared" si="1774"/>
        <v>5</v>
      </c>
      <c r="GD953">
        <f t="shared" si="1775"/>
        <v>5</v>
      </c>
      <c r="GF953">
        <f t="shared" si="1776"/>
        <v>5</v>
      </c>
      <c r="GH953">
        <f t="shared" si="1777"/>
        <v>5</v>
      </c>
      <c r="GJ953">
        <f t="shared" si="1778"/>
        <v>5</v>
      </c>
      <c r="GL953">
        <f t="shared" si="1779"/>
        <v>5</v>
      </c>
      <c r="GN953">
        <f t="shared" si="1780"/>
        <v>5</v>
      </c>
      <c r="GQ953">
        <v>5</v>
      </c>
      <c r="GR953">
        <v>5</v>
      </c>
      <c r="GS953">
        <v>5</v>
      </c>
      <c r="GT953">
        <v>5</v>
      </c>
      <c r="GU953">
        <v>5</v>
      </c>
      <c r="GV953">
        <v>5</v>
      </c>
      <c r="GW953">
        <v>5</v>
      </c>
      <c r="GX953">
        <v>5</v>
      </c>
      <c r="GY953">
        <v>5</v>
      </c>
      <c r="GZ953">
        <v>5</v>
      </c>
      <c r="HA953">
        <v>5</v>
      </c>
      <c r="HB953">
        <v>5</v>
      </c>
      <c r="HC953">
        <v>5</v>
      </c>
      <c r="HD953">
        <v>5</v>
      </c>
      <c r="HE953">
        <v>5</v>
      </c>
      <c r="HF953">
        <v>5</v>
      </c>
      <c r="HG953">
        <v>5</v>
      </c>
      <c r="HH953">
        <v>5</v>
      </c>
      <c r="HI953">
        <v>5</v>
      </c>
      <c r="HL953">
        <f t="shared" si="1781"/>
        <v>5</v>
      </c>
      <c r="HM953">
        <f t="shared" si="1782"/>
        <v>5</v>
      </c>
      <c r="HN953">
        <f t="shared" si="1783"/>
        <v>5</v>
      </c>
      <c r="HO953">
        <f t="shared" si="1784"/>
        <v>5</v>
      </c>
      <c r="HP953">
        <f t="shared" si="1785"/>
        <v>5</v>
      </c>
      <c r="HQ953">
        <f t="shared" si="1786"/>
        <v>5</v>
      </c>
      <c r="HR953">
        <f t="shared" si="1787"/>
        <v>5</v>
      </c>
      <c r="HS953">
        <f t="shared" si="1788"/>
        <v>5</v>
      </c>
      <c r="HT953">
        <f t="shared" si="1789"/>
        <v>5</v>
      </c>
      <c r="HU953">
        <f t="shared" si="1790"/>
        <v>5</v>
      </c>
      <c r="HV953">
        <f t="shared" si="1791"/>
        <v>5</v>
      </c>
      <c r="HW953">
        <f t="shared" si="1792"/>
        <v>5</v>
      </c>
      <c r="HX953">
        <f t="shared" si="1793"/>
        <v>5</v>
      </c>
      <c r="HY953">
        <f t="shared" si="1794"/>
        <v>5</v>
      </c>
      <c r="HZ953">
        <f t="shared" si="1795"/>
        <v>5</v>
      </c>
      <c r="IA953">
        <f t="shared" si="1796"/>
        <v>5</v>
      </c>
      <c r="IB953">
        <f t="shared" si="1797"/>
        <v>5</v>
      </c>
      <c r="IC953">
        <f t="shared" si="1798"/>
        <v>5</v>
      </c>
      <c r="ID953">
        <f t="shared" si="1799"/>
        <v>5</v>
      </c>
    </row>
    <row r="954" spans="1:238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7</v>
      </c>
      <c r="CA954">
        <v>1</v>
      </c>
      <c r="CC954">
        <f t="shared" si="1686"/>
        <v>0</v>
      </c>
      <c r="CD954">
        <f t="shared" si="1687"/>
        <v>0</v>
      </c>
      <c r="CE954">
        <f t="shared" si="1688"/>
        <v>0</v>
      </c>
      <c r="CF954">
        <f t="shared" si="1689"/>
        <v>0</v>
      </c>
      <c r="CG954">
        <f t="shared" si="1690"/>
        <v>0</v>
      </c>
      <c r="CH954">
        <f t="shared" si="1691"/>
        <v>16.47058823529412</v>
      </c>
      <c r="CI954">
        <f t="shared" si="1692"/>
        <v>0</v>
      </c>
      <c r="CJ954">
        <f t="shared" si="1693"/>
        <v>0</v>
      </c>
      <c r="CK954">
        <f t="shared" si="1694"/>
        <v>0</v>
      </c>
      <c r="CL954">
        <f t="shared" si="1695"/>
        <v>0</v>
      </c>
      <c r="CM954">
        <f t="shared" si="1696"/>
        <v>0</v>
      </c>
      <c r="CN954">
        <f t="shared" si="1697"/>
        <v>0</v>
      </c>
      <c r="CO954">
        <f t="shared" si="1698"/>
        <v>0</v>
      </c>
      <c r="CP954">
        <f t="shared" si="1699"/>
        <v>0</v>
      </c>
      <c r="CQ954">
        <f t="shared" si="1700"/>
        <v>0</v>
      </c>
      <c r="CR954">
        <f t="shared" si="1701"/>
        <v>0</v>
      </c>
      <c r="CS954">
        <f t="shared" si="1702"/>
        <v>0</v>
      </c>
      <c r="CT954">
        <f t="shared" si="1703"/>
        <v>0</v>
      </c>
      <c r="CU954">
        <f t="shared" si="1704"/>
        <v>0</v>
      </c>
      <c r="CV954">
        <f t="shared" si="1705"/>
        <v>0</v>
      </c>
      <c r="CW954">
        <f t="shared" si="1706"/>
        <v>0</v>
      </c>
      <c r="CX954">
        <f t="shared" si="1707"/>
        <v>0</v>
      </c>
      <c r="CY954">
        <f t="shared" si="1708"/>
        <v>0</v>
      </c>
      <c r="CZ954">
        <f t="shared" si="1709"/>
        <v>0</v>
      </c>
      <c r="DA954">
        <f t="shared" si="1710"/>
        <v>0</v>
      </c>
      <c r="DB954">
        <f t="shared" si="1711"/>
        <v>0</v>
      </c>
      <c r="DC954">
        <f t="shared" si="1712"/>
        <v>0</v>
      </c>
      <c r="DD954">
        <f t="shared" si="1713"/>
        <v>0</v>
      </c>
      <c r="DE954">
        <f t="shared" si="1714"/>
        <v>0</v>
      </c>
      <c r="DF954">
        <f t="shared" si="1715"/>
        <v>0</v>
      </c>
      <c r="DG954">
        <f t="shared" si="1716"/>
        <v>0</v>
      </c>
      <c r="DH954">
        <f t="shared" si="1717"/>
        <v>0</v>
      </c>
      <c r="DI954">
        <f t="shared" si="1718"/>
        <v>0</v>
      </c>
      <c r="DJ954">
        <f t="shared" si="1719"/>
        <v>0</v>
      </c>
      <c r="DK954">
        <f t="shared" si="1720"/>
        <v>0</v>
      </c>
      <c r="DL954">
        <f t="shared" si="1721"/>
        <v>0</v>
      </c>
      <c r="DM954">
        <f t="shared" si="1722"/>
        <v>0</v>
      </c>
      <c r="DN954">
        <f t="shared" si="1723"/>
        <v>0</v>
      </c>
      <c r="DP954">
        <f t="shared" si="1724"/>
        <v>0</v>
      </c>
      <c r="DQ954">
        <f t="shared" si="1725"/>
        <v>0</v>
      </c>
      <c r="DR954">
        <f t="shared" si="1726"/>
        <v>0</v>
      </c>
      <c r="DS954">
        <f t="shared" si="1727"/>
        <v>0</v>
      </c>
      <c r="DT954">
        <f t="shared" si="1728"/>
        <v>0</v>
      </c>
      <c r="DU954">
        <f t="shared" si="1729"/>
        <v>0</v>
      </c>
      <c r="DV954">
        <f t="shared" si="1730"/>
        <v>0</v>
      </c>
      <c r="DW954">
        <f t="shared" si="1731"/>
        <v>0</v>
      </c>
      <c r="DX954">
        <f t="shared" si="1732"/>
        <v>0</v>
      </c>
      <c r="DY954">
        <f t="shared" si="1733"/>
        <v>0</v>
      </c>
      <c r="DZ954">
        <f t="shared" si="1734"/>
        <v>0</v>
      </c>
      <c r="EA954">
        <f t="shared" si="1735"/>
        <v>0</v>
      </c>
      <c r="EB954">
        <f t="shared" si="1736"/>
        <v>0</v>
      </c>
      <c r="EC954">
        <f t="shared" si="1737"/>
        <v>0</v>
      </c>
      <c r="ED954">
        <f t="shared" si="1738"/>
        <v>0</v>
      </c>
      <c r="EE954">
        <f t="shared" si="1739"/>
        <v>0</v>
      </c>
      <c r="EF954">
        <f t="shared" si="1740"/>
        <v>0</v>
      </c>
      <c r="EG954">
        <f t="shared" si="1741"/>
        <v>0</v>
      </c>
      <c r="EH954">
        <f t="shared" si="1742"/>
        <v>0</v>
      </c>
      <c r="EI954">
        <f t="shared" si="1743"/>
        <v>0</v>
      </c>
      <c r="EJ954">
        <f t="shared" si="1744"/>
        <v>0</v>
      </c>
      <c r="EK954">
        <f t="shared" si="1745"/>
        <v>0</v>
      </c>
      <c r="EL954">
        <f t="shared" si="1746"/>
        <v>0</v>
      </c>
      <c r="EM954">
        <f t="shared" si="1747"/>
        <v>0</v>
      </c>
      <c r="EN954">
        <f t="shared" si="1748"/>
        <v>0</v>
      </c>
      <c r="EO954">
        <f t="shared" si="1749"/>
        <v>0</v>
      </c>
      <c r="EP954">
        <f t="shared" si="1750"/>
        <v>10</v>
      </c>
      <c r="EQ954">
        <f t="shared" si="1751"/>
        <v>100</v>
      </c>
      <c r="ER954">
        <f t="shared" si="1752"/>
        <v>0</v>
      </c>
      <c r="ES954">
        <f t="shared" si="1753"/>
        <v>0</v>
      </c>
      <c r="ET954">
        <f t="shared" si="1754"/>
        <v>0</v>
      </c>
      <c r="EU954">
        <f t="shared" si="1755"/>
        <v>0</v>
      </c>
      <c r="EV954">
        <f t="shared" si="1756"/>
        <v>0</v>
      </c>
      <c r="EW954">
        <f t="shared" si="1757"/>
        <v>0</v>
      </c>
      <c r="EX954">
        <f t="shared" si="1758"/>
        <v>0</v>
      </c>
      <c r="EY954">
        <f t="shared" si="1759"/>
        <v>0</v>
      </c>
      <c r="EZ954">
        <f t="shared" si="1760"/>
        <v>0</v>
      </c>
      <c r="FA954">
        <f t="shared" si="1761"/>
        <v>0</v>
      </c>
      <c r="FD954">
        <f t="shared" si="1762"/>
        <v>5</v>
      </c>
      <c r="FF954">
        <f t="shared" si="1763"/>
        <v>5</v>
      </c>
      <c r="FH954">
        <f t="shared" si="1764"/>
        <v>4.1764705882352944</v>
      </c>
      <c r="FJ954">
        <f t="shared" si="1765"/>
        <v>5</v>
      </c>
      <c r="FL954">
        <f t="shared" si="1766"/>
        <v>5</v>
      </c>
      <c r="FN954">
        <f t="shared" si="1767"/>
        <v>5</v>
      </c>
      <c r="FP954">
        <f t="shared" si="1768"/>
        <v>5</v>
      </c>
      <c r="FR954">
        <f t="shared" si="1769"/>
        <v>5</v>
      </c>
      <c r="FT954">
        <f t="shared" si="1770"/>
        <v>5</v>
      </c>
      <c r="FV954">
        <f t="shared" si="1771"/>
        <v>5</v>
      </c>
      <c r="FX954">
        <f t="shared" si="1772"/>
        <v>5</v>
      </c>
      <c r="FZ954">
        <f t="shared" si="1773"/>
        <v>5</v>
      </c>
      <c r="GB954">
        <f t="shared" si="1774"/>
        <v>5</v>
      </c>
      <c r="GD954">
        <f t="shared" si="1775"/>
        <v>5</v>
      </c>
      <c r="GF954">
        <f t="shared" si="1776"/>
        <v>5</v>
      </c>
      <c r="GH954">
        <f t="shared" si="1777"/>
        <v>5</v>
      </c>
      <c r="GJ954">
        <f t="shared" si="1778"/>
        <v>5</v>
      </c>
      <c r="GL954">
        <f t="shared" si="1779"/>
        <v>5</v>
      </c>
      <c r="GN954">
        <f t="shared" si="1780"/>
        <v>5</v>
      </c>
      <c r="GQ954">
        <v>5</v>
      </c>
      <c r="GR954">
        <v>5</v>
      </c>
      <c r="GS954">
        <v>4.1764705882352944</v>
      </c>
      <c r="GT954">
        <v>5</v>
      </c>
      <c r="GU954">
        <v>5</v>
      </c>
      <c r="GV954">
        <v>5</v>
      </c>
      <c r="GW954">
        <v>5</v>
      </c>
      <c r="GX954">
        <v>5</v>
      </c>
      <c r="GY954">
        <v>5</v>
      </c>
      <c r="GZ954">
        <v>5</v>
      </c>
      <c r="HA954">
        <v>5</v>
      </c>
      <c r="HB954">
        <v>5</v>
      </c>
      <c r="HC954">
        <v>5</v>
      </c>
      <c r="HD954">
        <v>5</v>
      </c>
      <c r="HE954">
        <v>5</v>
      </c>
      <c r="HF954">
        <v>5</v>
      </c>
      <c r="HG954">
        <v>5</v>
      </c>
      <c r="HH954">
        <v>5</v>
      </c>
      <c r="HI954">
        <v>5</v>
      </c>
      <c r="HL954">
        <f t="shared" si="1781"/>
        <v>5</v>
      </c>
      <c r="HM954">
        <f t="shared" si="1782"/>
        <v>5</v>
      </c>
      <c r="HN954">
        <f t="shared" si="1783"/>
        <v>4.1764705882352944</v>
      </c>
      <c r="HO954">
        <f t="shared" si="1784"/>
        <v>5</v>
      </c>
      <c r="HP954">
        <f t="shared" si="1785"/>
        <v>5</v>
      </c>
      <c r="HQ954">
        <f t="shared" si="1786"/>
        <v>5</v>
      </c>
      <c r="HR954">
        <f t="shared" si="1787"/>
        <v>5</v>
      </c>
      <c r="HS954">
        <f t="shared" si="1788"/>
        <v>5</v>
      </c>
      <c r="HT954">
        <f t="shared" si="1789"/>
        <v>5</v>
      </c>
      <c r="HU954">
        <f t="shared" si="1790"/>
        <v>5</v>
      </c>
      <c r="HV954">
        <f t="shared" si="1791"/>
        <v>5</v>
      </c>
      <c r="HW954">
        <f t="shared" si="1792"/>
        <v>5</v>
      </c>
      <c r="HX954">
        <f t="shared" si="1793"/>
        <v>5</v>
      </c>
      <c r="HY954">
        <f t="shared" si="1794"/>
        <v>5</v>
      </c>
      <c r="HZ954">
        <f t="shared" si="1795"/>
        <v>5</v>
      </c>
      <c r="IA954">
        <f t="shared" si="1796"/>
        <v>5</v>
      </c>
      <c r="IB954">
        <f t="shared" si="1797"/>
        <v>5</v>
      </c>
      <c r="IC954">
        <f t="shared" si="1798"/>
        <v>5</v>
      </c>
      <c r="ID954">
        <f t="shared" si="1799"/>
        <v>5</v>
      </c>
    </row>
    <row r="955" spans="1:238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7</v>
      </c>
      <c r="CA955">
        <v>1</v>
      </c>
      <c r="CC955">
        <f t="shared" si="1686"/>
        <v>0</v>
      </c>
      <c r="CD955">
        <f t="shared" si="1687"/>
        <v>0</v>
      </c>
      <c r="CE955">
        <f t="shared" si="1688"/>
        <v>0</v>
      </c>
      <c r="CF955">
        <f t="shared" si="1689"/>
        <v>0</v>
      </c>
      <c r="CG955">
        <f t="shared" si="1690"/>
        <v>0</v>
      </c>
      <c r="CH955">
        <f t="shared" si="1691"/>
        <v>16.47058823529412</v>
      </c>
      <c r="CI955">
        <f t="shared" si="1692"/>
        <v>0</v>
      </c>
      <c r="CJ955">
        <f t="shared" si="1693"/>
        <v>0</v>
      </c>
      <c r="CK955">
        <f t="shared" si="1694"/>
        <v>0</v>
      </c>
      <c r="CL955">
        <f t="shared" si="1695"/>
        <v>0</v>
      </c>
      <c r="CM955">
        <f t="shared" si="1696"/>
        <v>0</v>
      </c>
      <c r="CN955">
        <f t="shared" si="1697"/>
        <v>0</v>
      </c>
      <c r="CO955">
        <f t="shared" si="1698"/>
        <v>0</v>
      </c>
      <c r="CP955">
        <f t="shared" si="1699"/>
        <v>0</v>
      </c>
      <c r="CQ955">
        <f t="shared" si="1700"/>
        <v>0</v>
      </c>
      <c r="CR955">
        <f t="shared" si="1701"/>
        <v>0</v>
      </c>
      <c r="CS955">
        <f t="shared" si="1702"/>
        <v>0</v>
      </c>
      <c r="CT955">
        <f t="shared" si="1703"/>
        <v>0</v>
      </c>
      <c r="CU955">
        <f t="shared" si="1704"/>
        <v>0</v>
      </c>
      <c r="CV955">
        <f t="shared" si="1705"/>
        <v>0</v>
      </c>
      <c r="CW955">
        <f t="shared" si="1706"/>
        <v>0</v>
      </c>
      <c r="CX955">
        <f t="shared" si="1707"/>
        <v>0</v>
      </c>
      <c r="CY955">
        <f t="shared" si="1708"/>
        <v>0</v>
      </c>
      <c r="CZ955">
        <f t="shared" si="1709"/>
        <v>0</v>
      </c>
      <c r="DA955">
        <f t="shared" si="1710"/>
        <v>0</v>
      </c>
      <c r="DB955">
        <f t="shared" si="1711"/>
        <v>0</v>
      </c>
      <c r="DC955">
        <f t="shared" si="1712"/>
        <v>0</v>
      </c>
      <c r="DD955">
        <f t="shared" si="1713"/>
        <v>0</v>
      </c>
      <c r="DE955">
        <f t="shared" si="1714"/>
        <v>0</v>
      </c>
      <c r="DF955">
        <f t="shared" si="1715"/>
        <v>0</v>
      </c>
      <c r="DG955">
        <f t="shared" si="1716"/>
        <v>0</v>
      </c>
      <c r="DH955">
        <f t="shared" si="1717"/>
        <v>0</v>
      </c>
      <c r="DI955">
        <f t="shared" si="1718"/>
        <v>0</v>
      </c>
      <c r="DJ955">
        <f t="shared" si="1719"/>
        <v>0</v>
      </c>
      <c r="DK955">
        <f t="shared" si="1720"/>
        <v>0</v>
      </c>
      <c r="DL955">
        <f t="shared" si="1721"/>
        <v>0</v>
      </c>
      <c r="DM955">
        <f t="shared" si="1722"/>
        <v>0</v>
      </c>
      <c r="DN955">
        <f t="shared" si="1723"/>
        <v>0</v>
      </c>
      <c r="DP955">
        <f t="shared" si="1724"/>
        <v>0</v>
      </c>
      <c r="DQ955">
        <f t="shared" si="1725"/>
        <v>0</v>
      </c>
      <c r="DR955">
        <f t="shared" si="1726"/>
        <v>0</v>
      </c>
      <c r="DS955">
        <f t="shared" si="1727"/>
        <v>0</v>
      </c>
      <c r="DT955">
        <f t="shared" si="1728"/>
        <v>0</v>
      </c>
      <c r="DU955">
        <f t="shared" si="1729"/>
        <v>0</v>
      </c>
      <c r="DV955">
        <f t="shared" si="1730"/>
        <v>0</v>
      </c>
      <c r="DW955">
        <f t="shared" si="1731"/>
        <v>0</v>
      </c>
      <c r="DX955">
        <f t="shared" si="1732"/>
        <v>0</v>
      </c>
      <c r="DY955">
        <f t="shared" si="1733"/>
        <v>0</v>
      </c>
      <c r="DZ955">
        <f t="shared" si="1734"/>
        <v>0</v>
      </c>
      <c r="EA955">
        <f t="shared" si="1735"/>
        <v>0</v>
      </c>
      <c r="EB955">
        <f t="shared" si="1736"/>
        <v>0</v>
      </c>
      <c r="EC955">
        <f t="shared" si="1737"/>
        <v>0</v>
      </c>
      <c r="ED955">
        <f t="shared" si="1738"/>
        <v>0</v>
      </c>
      <c r="EE955">
        <f t="shared" si="1739"/>
        <v>0</v>
      </c>
      <c r="EF955">
        <f t="shared" si="1740"/>
        <v>0</v>
      </c>
      <c r="EG955">
        <f t="shared" si="1741"/>
        <v>0</v>
      </c>
      <c r="EH955">
        <f t="shared" si="1742"/>
        <v>0</v>
      </c>
      <c r="EI955">
        <f t="shared" si="1743"/>
        <v>0</v>
      </c>
      <c r="EJ955">
        <f t="shared" si="1744"/>
        <v>0</v>
      </c>
      <c r="EK955">
        <f t="shared" si="1745"/>
        <v>0</v>
      </c>
      <c r="EL955">
        <f t="shared" si="1746"/>
        <v>0</v>
      </c>
      <c r="EM955">
        <f t="shared" si="1747"/>
        <v>0</v>
      </c>
      <c r="EN955">
        <f t="shared" si="1748"/>
        <v>0</v>
      </c>
      <c r="EO955">
        <f t="shared" si="1749"/>
        <v>0</v>
      </c>
      <c r="EP955">
        <f t="shared" si="1750"/>
        <v>10</v>
      </c>
      <c r="EQ955">
        <f t="shared" si="1751"/>
        <v>100</v>
      </c>
      <c r="ER955">
        <f t="shared" si="1752"/>
        <v>0</v>
      </c>
      <c r="ES955">
        <f t="shared" si="1753"/>
        <v>0</v>
      </c>
      <c r="ET955">
        <f t="shared" si="1754"/>
        <v>0</v>
      </c>
      <c r="EU955">
        <f t="shared" si="1755"/>
        <v>0</v>
      </c>
      <c r="EV955">
        <f t="shared" si="1756"/>
        <v>0</v>
      </c>
      <c r="EW955">
        <f t="shared" si="1757"/>
        <v>0</v>
      </c>
      <c r="EX955">
        <f t="shared" si="1758"/>
        <v>0</v>
      </c>
      <c r="EY955">
        <f t="shared" si="1759"/>
        <v>0</v>
      </c>
      <c r="EZ955">
        <f t="shared" si="1760"/>
        <v>0</v>
      </c>
      <c r="FA955">
        <f t="shared" si="1761"/>
        <v>0</v>
      </c>
      <c r="FD955">
        <f t="shared" si="1762"/>
        <v>5</v>
      </c>
      <c r="FF955">
        <f t="shared" si="1763"/>
        <v>5</v>
      </c>
      <c r="FH955">
        <f t="shared" si="1764"/>
        <v>4.1764705882352944</v>
      </c>
      <c r="FJ955">
        <f t="shared" si="1765"/>
        <v>5</v>
      </c>
      <c r="FL955">
        <f t="shared" si="1766"/>
        <v>5</v>
      </c>
      <c r="FN955">
        <f t="shared" si="1767"/>
        <v>5</v>
      </c>
      <c r="FP955">
        <f t="shared" si="1768"/>
        <v>5</v>
      </c>
      <c r="FR955">
        <f t="shared" si="1769"/>
        <v>5</v>
      </c>
      <c r="FT955">
        <f t="shared" si="1770"/>
        <v>5</v>
      </c>
      <c r="FV955">
        <f t="shared" si="1771"/>
        <v>5</v>
      </c>
      <c r="FX955">
        <f t="shared" si="1772"/>
        <v>5</v>
      </c>
      <c r="FZ955">
        <f t="shared" si="1773"/>
        <v>5</v>
      </c>
      <c r="GB955">
        <f t="shared" si="1774"/>
        <v>5</v>
      </c>
      <c r="GD955">
        <f t="shared" si="1775"/>
        <v>5</v>
      </c>
      <c r="GF955">
        <f t="shared" si="1776"/>
        <v>5</v>
      </c>
      <c r="GH955">
        <f t="shared" si="1777"/>
        <v>5</v>
      </c>
      <c r="GJ955">
        <f t="shared" si="1778"/>
        <v>5</v>
      </c>
      <c r="GL955">
        <f t="shared" si="1779"/>
        <v>5</v>
      </c>
      <c r="GN955">
        <f t="shared" si="1780"/>
        <v>5</v>
      </c>
      <c r="GQ955">
        <v>5</v>
      </c>
      <c r="GR955">
        <v>5</v>
      </c>
      <c r="GS955">
        <v>4.1764705882352944</v>
      </c>
      <c r="GT955">
        <v>5</v>
      </c>
      <c r="GU955">
        <v>5</v>
      </c>
      <c r="GV955">
        <v>5</v>
      </c>
      <c r="GW955">
        <v>5</v>
      </c>
      <c r="GX955">
        <v>5</v>
      </c>
      <c r="GY955">
        <v>5</v>
      </c>
      <c r="GZ955">
        <v>5</v>
      </c>
      <c r="HA955">
        <v>5</v>
      </c>
      <c r="HB955">
        <v>5</v>
      </c>
      <c r="HC955">
        <v>5</v>
      </c>
      <c r="HD955">
        <v>5</v>
      </c>
      <c r="HE955">
        <v>5</v>
      </c>
      <c r="HF955">
        <v>5</v>
      </c>
      <c r="HG955">
        <v>5</v>
      </c>
      <c r="HH955">
        <v>5</v>
      </c>
      <c r="HI955">
        <v>5</v>
      </c>
      <c r="HL955">
        <f t="shared" si="1781"/>
        <v>5</v>
      </c>
      <c r="HM955">
        <f t="shared" si="1782"/>
        <v>5</v>
      </c>
      <c r="HN955">
        <f t="shared" si="1783"/>
        <v>4.1764705882352944</v>
      </c>
      <c r="HO955">
        <f t="shared" si="1784"/>
        <v>5</v>
      </c>
      <c r="HP955">
        <f t="shared" si="1785"/>
        <v>5</v>
      </c>
      <c r="HQ955">
        <f t="shared" si="1786"/>
        <v>5</v>
      </c>
      <c r="HR955">
        <f t="shared" si="1787"/>
        <v>5</v>
      </c>
      <c r="HS955">
        <f t="shared" si="1788"/>
        <v>5</v>
      </c>
      <c r="HT955">
        <f t="shared" si="1789"/>
        <v>5</v>
      </c>
      <c r="HU955">
        <f t="shared" si="1790"/>
        <v>5</v>
      </c>
      <c r="HV955">
        <f t="shared" si="1791"/>
        <v>5</v>
      </c>
      <c r="HW955">
        <f t="shared" si="1792"/>
        <v>5</v>
      </c>
      <c r="HX955">
        <f t="shared" si="1793"/>
        <v>5</v>
      </c>
      <c r="HY955">
        <f t="shared" si="1794"/>
        <v>5</v>
      </c>
      <c r="HZ955">
        <f t="shared" si="1795"/>
        <v>5</v>
      </c>
      <c r="IA955">
        <f t="shared" si="1796"/>
        <v>5</v>
      </c>
      <c r="IB955">
        <f t="shared" si="1797"/>
        <v>5</v>
      </c>
      <c r="IC955">
        <f t="shared" si="1798"/>
        <v>5</v>
      </c>
      <c r="ID955">
        <f t="shared" si="1799"/>
        <v>5</v>
      </c>
    </row>
    <row r="956" spans="1:238">
      <c r="A956">
        <v>956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7</v>
      </c>
      <c r="CA956">
        <v>1</v>
      </c>
      <c r="CC956">
        <f t="shared" si="1686"/>
        <v>0</v>
      </c>
      <c r="CD956">
        <f t="shared" si="1687"/>
        <v>0</v>
      </c>
      <c r="CE956">
        <f t="shared" si="1688"/>
        <v>0</v>
      </c>
      <c r="CF956">
        <f t="shared" si="1689"/>
        <v>0</v>
      </c>
      <c r="CG956">
        <f t="shared" si="1690"/>
        <v>0</v>
      </c>
      <c r="CH956">
        <f t="shared" si="1691"/>
        <v>16.47058823529412</v>
      </c>
      <c r="CI956">
        <f t="shared" si="1692"/>
        <v>0</v>
      </c>
      <c r="CJ956">
        <f t="shared" si="1693"/>
        <v>0</v>
      </c>
      <c r="CK956">
        <f t="shared" si="1694"/>
        <v>0</v>
      </c>
      <c r="CL956">
        <f t="shared" si="1695"/>
        <v>0</v>
      </c>
      <c r="CM956">
        <f t="shared" si="1696"/>
        <v>0</v>
      </c>
      <c r="CN956">
        <f t="shared" si="1697"/>
        <v>0</v>
      </c>
      <c r="CO956">
        <f t="shared" si="1698"/>
        <v>0</v>
      </c>
      <c r="CP956">
        <f t="shared" si="1699"/>
        <v>0</v>
      </c>
      <c r="CQ956">
        <f t="shared" si="1700"/>
        <v>0</v>
      </c>
      <c r="CR956">
        <f t="shared" si="1701"/>
        <v>0</v>
      </c>
      <c r="CS956">
        <f t="shared" si="1702"/>
        <v>0</v>
      </c>
      <c r="CT956">
        <f t="shared" si="1703"/>
        <v>0</v>
      </c>
      <c r="CU956">
        <f t="shared" si="1704"/>
        <v>0</v>
      </c>
      <c r="CV956">
        <f t="shared" si="1705"/>
        <v>0</v>
      </c>
      <c r="CW956">
        <f t="shared" si="1706"/>
        <v>0</v>
      </c>
      <c r="CX956">
        <f t="shared" si="1707"/>
        <v>0</v>
      </c>
      <c r="CY956">
        <f t="shared" si="1708"/>
        <v>0</v>
      </c>
      <c r="CZ956">
        <f t="shared" si="1709"/>
        <v>0</v>
      </c>
      <c r="DA956">
        <f t="shared" si="1710"/>
        <v>0</v>
      </c>
      <c r="DB956">
        <f t="shared" si="1711"/>
        <v>0</v>
      </c>
      <c r="DC956">
        <f t="shared" si="1712"/>
        <v>0</v>
      </c>
      <c r="DD956">
        <f t="shared" si="1713"/>
        <v>0</v>
      </c>
      <c r="DE956">
        <f t="shared" si="1714"/>
        <v>0</v>
      </c>
      <c r="DF956">
        <f t="shared" si="1715"/>
        <v>0</v>
      </c>
      <c r="DG956">
        <f t="shared" si="1716"/>
        <v>0</v>
      </c>
      <c r="DH956">
        <f t="shared" si="1717"/>
        <v>0</v>
      </c>
      <c r="DI956">
        <f t="shared" si="1718"/>
        <v>0</v>
      </c>
      <c r="DJ956">
        <f t="shared" si="1719"/>
        <v>0</v>
      </c>
      <c r="DK956">
        <f t="shared" si="1720"/>
        <v>0</v>
      </c>
      <c r="DL956">
        <f t="shared" si="1721"/>
        <v>0</v>
      </c>
      <c r="DM956">
        <f t="shared" si="1722"/>
        <v>0</v>
      </c>
      <c r="DN956">
        <f t="shared" si="1723"/>
        <v>0</v>
      </c>
      <c r="DP956">
        <f t="shared" si="1724"/>
        <v>0</v>
      </c>
      <c r="DQ956">
        <f t="shared" si="1725"/>
        <v>0</v>
      </c>
      <c r="DR956">
        <f t="shared" si="1726"/>
        <v>0</v>
      </c>
      <c r="DS956">
        <f t="shared" si="1727"/>
        <v>0</v>
      </c>
      <c r="DT956">
        <f t="shared" si="1728"/>
        <v>0</v>
      </c>
      <c r="DU956">
        <f t="shared" si="1729"/>
        <v>0</v>
      </c>
      <c r="DV956">
        <f t="shared" si="1730"/>
        <v>0</v>
      </c>
      <c r="DW956">
        <f t="shared" si="1731"/>
        <v>0</v>
      </c>
      <c r="DX956">
        <f t="shared" si="1732"/>
        <v>0</v>
      </c>
      <c r="DY956">
        <f t="shared" si="1733"/>
        <v>0</v>
      </c>
      <c r="DZ956">
        <f t="shared" si="1734"/>
        <v>0</v>
      </c>
      <c r="EA956">
        <f t="shared" si="1735"/>
        <v>0</v>
      </c>
      <c r="EB956">
        <f t="shared" si="1736"/>
        <v>0</v>
      </c>
      <c r="EC956">
        <f t="shared" si="1737"/>
        <v>0</v>
      </c>
      <c r="ED956">
        <f t="shared" si="1738"/>
        <v>0</v>
      </c>
      <c r="EE956">
        <f t="shared" si="1739"/>
        <v>0</v>
      </c>
      <c r="EF956">
        <f t="shared" si="1740"/>
        <v>0</v>
      </c>
      <c r="EG956">
        <f t="shared" si="1741"/>
        <v>0</v>
      </c>
      <c r="EH956">
        <f t="shared" si="1742"/>
        <v>0</v>
      </c>
      <c r="EI956">
        <f t="shared" si="1743"/>
        <v>0</v>
      </c>
      <c r="EJ956">
        <f t="shared" si="1744"/>
        <v>0</v>
      </c>
      <c r="EK956">
        <f t="shared" si="1745"/>
        <v>0</v>
      </c>
      <c r="EL956">
        <f t="shared" si="1746"/>
        <v>0</v>
      </c>
      <c r="EM956">
        <f t="shared" si="1747"/>
        <v>0</v>
      </c>
      <c r="EN956">
        <f t="shared" si="1748"/>
        <v>0</v>
      </c>
      <c r="EO956">
        <f t="shared" si="1749"/>
        <v>0</v>
      </c>
      <c r="EP956">
        <f t="shared" si="1750"/>
        <v>10</v>
      </c>
      <c r="EQ956">
        <f t="shared" si="1751"/>
        <v>100</v>
      </c>
      <c r="ER956">
        <f t="shared" si="1752"/>
        <v>0</v>
      </c>
      <c r="ES956">
        <f t="shared" si="1753"/>
        <v>0</v>
      </c>
      <c r="ET956">
        <f t="shared" si="1754"/>
        <v>0</v>
      </c>
      <c r="EU956">
        <f t="shared" si="1755"/>
        <v>0</v>
      </c>
      <c r="EV956">
        <f t="shared" si="1756"/>
        <v>0</v>
      </c>
      <c r="EW956">
        <f t="shared" si="1757"/>
        <v>0</v>
      </c>
      <c r="EX956">
        <f t="shared" si="1758"/>
        <v>0</v>
      </c>
      <c r="EY956">
        <f t="shared" si="1759"/>
        <v>0</v>
      </c>
      <c r="EZ956">
        <f t="shared" si="1760"/>
        <v>0</v>
      </c>
      <c r="FA956">
        <f t="shared" si="1761"/>
        <v>0</v>
      </c>
      <c r="FD956">
        <f t="shared" si="1762"/>
        <v>5</v>
      </c>
      <c r="FF956">
        <f t="shared" si="1763"/>
        <v>5</v>
      </c>
      <c r="FH956">
        <f t="shared" si="1764"/>
        <v>4.1764705882352944</v>
      </c>
      <c r="FJ956">
        <f t="shared" si="1765"/>
        <v>5</v>
      </c>
      <c r="FL956">
        <f t="shared" si="1766"/>
        <v>5</v>
      </c>
      <c r="FN956">
        <f t="shared" si="1767"/>
        <v>5</v>
      </c>
      <c r="FP956">
        <f t="shared" si="1768"/>
        <v>5</v>
      </c>
      <c r="FR956">
        <f t="shared" si="1769"/>
        <v>5</v>
      </c>
      <c r="FT956">
        <f t="shared" si="1770"/>
        <v>5</v>
      </c>
      <c r="FV956">
        <f t="shared" si="1771"/>
        <v>5</v>
      </c>
      <c r="FX956">
        <f t="shared" si="1772"/>
        <v>5</v>
      </c>
      <c r="FZ956">
        <f t="shared" si="1773"/>
        <v>5</v>
      </c>
      <c r="GB956">
        <f t="shared" si="1774"/>
        <v>5</v>
      </c>
      <c r="GD956">
        <f t="shared" si="1775"/>
        <v>5</v>
      </c>
      <c r="GF956">
        <f t="shared" si="1776"/>
        <v>5</v>
      </c>
      <c r="GH956">
        <f t="shared" si="1777"/>
        <v>5</v>
      </c>
      <c r="GJ956">
        <f t="shared" si="1778"/>
        <v>5</v>
      </c>
      <c r="GL956">
        <f t="shared" si="1779"/>
        <v>5</v>
      </c>
      <c r="GN956">
        <f t="shared" si="1780"/>
        <v>5</v>
      </c>
      <c r="GQ956">
        <v>5</v>
      </c>
      <c r="GR956">
        <v>5</v>
      </c>
      <c r="GS956">
        <v>4.1764705882352944</v>
      </c>
      <c r="GT956">
        <v>5</v>
      </c>
      <c r="GU956">
        <v>5</v>
      </c>
      <c r="GV956">
        <v>5</v>
      </c>
      <c r="GW956">
        <v>5</v>
      </c>
      <c r="GX956">
        <v>5</v>
      </c>
      <c r="GY956">
        <v>5</v>
      </c>
      <c r="GZ956">
        <v>5</v>
      </c>
      <c r="HA956">
        <v>5</v>
      </c>
      <c r="HB956">
        <v>5</v>
      </c>
      <c r="HC956">
        <v>5</v>
      </c>
      <c r="HD956">
        <v>5</v>
      </c>
      <c r="HE956">
        <v>5</v>
      </c>
      <c r="HF956">
        <v>5</v>
      </c>
      <c r="HG956">
        <v>5</v>
      </c>
      <c r="HH956">
        <v>5</v>
      </c>
      <c r="HI956">
        <v>5</v>
      </c>
      <c r="HL956">
        <f t="shared" si="1781"/>
        <v>5</v>
      </c>
      <c r="HM956">
        <f t="shared" si="1782"/>
        <v>5</v>
      </c>
      <c r="HN956">
        <f t="shared" si="1783"/>
        <v>4.1764705882352944</v>
      </c>
      <c r="HO956">
        <f t="shared" si="1784"/>
        <v>5</v>
      </c>
      <c r="HP956">
        <f t="shared" si="1785"/>
        <v>5</v>
      </c>
      <c r="HQ956">
        <f t="shared" si="1786"/>
        <v>5</v>
      </c>
      <c r="HR956">
        <f t="shared" si="1787"/>
        <v>5</v>
      </c>
      <c r="HS956">
        <f t="shared" si="1788"/>
        <v>5</v>
      </c>
      <c r="HT956">
        <f t="shared" si="1789"/>
        <v>5</v>
      </c>
      <c r="HU956">
        <f t="shared" si="1790"/>
        <v>5</v>
      </c>
      <c r="HV956">
        <f t="shared" si="1791"/>
        <v>5</v>
      </c>
      <c r="HW956">
        <f t="shared" si="1792"/>
        <v>5</v>
      </c>
      <c r="HX956">
        <f t="shared" si="1793"/>
        <v>5</v>
      </c>
      <c r="HY956">
        <f t="shared" si="1794"/>
        <v>5</v>
      </c>
      <c r="HZ956">
        <f t="shared" si="1795"/>
        <v>5</v>
      </c>
      <c r="IA956">
        <f t="shared" si="1796"/>
        <v>5</v>
      </c>
      <c r="IB956">
        <f t="shared" si="1797"/>
        <v>5</v>
      </c>
      <c r="IC956">
        <f t="shared" si="1798"/>
        <v>5</v>
      </c>
      <c r="ID956">
        <f t="shared" si="1799"/>
        <v>5</v>
      </c>
    </row>
    <row r="957" spans="1:238">
      <c r="A957">
        <v>953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C957">
        <f t="shared" si="1686"/>
        <v>0</v>
      </c>
      <c r="CD957">
        <f t="shared" si="1687"/>
        <v>0</v>
      </c>
      <c r="CE957">
        <f t="shared" si="1688"/>
        <v>0</v>
      </c>
      <c r="CF957">
        <f t="shared" si="1689"/>
        <v>0</v>
      </c>
      <c r="CG957">
        <f t="shared" si="1690"/>
        <v>0</v>
      </c>
      <c r="CH957">
        <f t="shared" si="1691"/>
        <v>0</v>
      </c>
      <c r="CI957">
        <f t="shared" si="1692"/>
        <v>0</v>
      </c>
      <c r="CJ957">
        <f t="shared" si="1693"/>
        <v>0</v>
      </c>
      <c r="CK957">
        <f t="shared" si="1694"/>
        <v>0</v>
      </c>
      <c r="CL957">
        <f t="shared" si="1695"/>
        <v>0</v>
      </c>
      <c r="CM957">
        <f t="shared" si="1696"/>
        <v>0</v>
      </c>
      <c r="CN957">
        <f t="shared" si="1697"/>
        <v>0</v>
      </c>
      <c r="CO957">
        <f t="shared" si="1698"/>
        <v>0</v>
      </c>
      <c r="CP957">
        <f t="shared" si="1699"/>
        <v>0</v>
      </c>
      <c r="CQ957">
        <f t="shared" si="1700"/>
        <v>0</v>
      </c>
      <c r="CR957">
        <f t="shared" si="1701"/>
        <v>0</v>
      </c>
      <c r="CS957">
        <f t="shared" si="1702"/>
        <v>0</v>
      </c>
      <c r="CT957">
        <f t="shared" si="1703"/>
        <v>0</v>
      </c>
      <c r="CU957">
        <f t="shared" si="1704"/>
        <v>0</v>
      </c>
      <c r="CV957">
        <f t="shared" si="1705"/>
        <v>0</v>
      </c>
      <c r="CW957">
        <f t="shared" si="1706"/>
        <v>0</v>
      </c>
      <c r="CX957">
        <f t="shared" si="1707"/>
        <v>0</v>
      </c>
      <c r="CY957">
        <f t="shared" si="1708"/>
        <v>0</v>
      </c>
      <c r="CZ957">
        <f t="shared" si="1709"/>
        <v>0</v>
      </c>
      <c r="DA957">
        <f t="shared" si="1710"/>
        <v>0</v>
      </c>
      <c r="DB957">
        <f t="shared" si="1711"/>
        <v>0</v>
      </c>
      <c r="DC957">
        <f t="shared" si="1712"/>
        <v>0</v>
      </c>
      <c r="DD957">
        <f t="shared" si="1713"/>
        <v>0</v>
      </c>
      <c r="DE957">
        <f t="shared" si="1714"/>
        <v>0</v>
      </c>
      <c r="DF957">
        <f t="shared" si="1715"/>
        <v>0</v>
      </c>
      <c r="DG957">
        <f t="shared" si="1716"/>
        <v>0</v>
      </c>
      <c r="DH957">
        <f t="shared" si="1717"/>
        <v>0</v>
      </c>
      <c r="DI957">
        <f t="shared" si="1718"/>
        <v>0</v>
      </c>
      <c r="DJ957">
        <f t="shared" si="1719"/>
        <v>0</v>
      </c>
      <c r="DK957">
        <f t="shared" si="1720"/>
        <v>0</v>
      </c>
      <c r="DL957">
        <f t="shared" si="1721"/>
        <v>0</v>
      </c>
      <c r="DM957">
        <f t="shared" si="1722"/>
        <v>0</v>
      </c>
      <c r="DN957">
        <f t="shared" si="1723"/>
        <v>0</v>
      </c>
      <c r="DP957">
        <f t="shared" si="1724"/>
        <v>0</v>
      </c>
      <c r="DQ957">
        <f t="shared" si="1725"/>
        <v>0</v>
      </c>
      <c r="DR957">
        <f t="shared" si="1726"/>
        <v>0</v>
      </c>
      <c r="DS957">
        <f t="shared" si="1727"/>
        <v>0</v>
      </c>
      <c r="DT957">
        <f t="shared" si="1728"/>
        <v>0</v>
      </c>
      <c r="DU957">
        <f t="shared" si="1729"/>
        <v>0</v>
      </c>
      <c r="DV957">
        <f t="shared" si="1730"/>
        <v>0</v>
      </c>
      <c r="DW957">
        <f t="shared" si="1731"/>
        <v>0</v>
      </c>
      <c r="DX957">
        <f t="shared" si="1732"/>
        <v>0</v>
      </c>
      <c r="DY957">
        <f t="shared" si="1733"/>
        <v>0</v>
      </c>
      <c r="DZ957">
        <f t="shared" si="1734"/>
        <v>0</v>
      </c>
      <c r="EA957">
        <f t="shared" si="1735"/>
        <v>0</v>
      </c>
      <c r="EB957">
        <f t="shared" si="1736"/>
        <v>0</v>
      </c>
      <c r="EC957">
        <f t="shared" si="1737"/>
        <v>0</v>
      </c>
      <c r="ED957">
        <f t="shared" si="1738"/>
        <v>0</v>
      </c>
      <c r="EE957">
        <f t="shared" si="1739"/>
        <v>0</v>
      </c>
      <c r="EF957">
        <f t="shared" si="1740"/>
        <v>0</v>
      </c>
      <c r="EG957">
        <f t="shared" si="1741"/>
        <v>0</v>
      </c>
      <c r="EH957">
        <f t="shared" si="1742"/>
        <v>0</v>
      </c>
      <c r="EI957">
        <f t="shared" si="1743"/>
        <v>0</v>
      </c>
      <c r="EJ957">
        <f t="shared" si="1744"/>
        <v>0</v>
      </c>
      <c r="EK957">
        <f t="shared" si="1745"/>
        <v>0</v>
      </c>
      <c r="EL957">
        <f t="shared" si="1746"/>
        <v>0</v>
      </c>
      <c r="EM957">
        <f t="shared" si="1747"/>
        <v>0</v>
      </c>
      <c r="EN957">
        <f t="shared" si="1748"/>
        <v>0</v>
      </c>
      <c r="EO957">
        <f t="shared" si="1749"/>
        <v>0</v>
      </c>
      <c r="EP957">
        <f t="shared" si="1750"/>
        <v>10</v>
      </c>
      <c r="EQ957">
        <f t="shared" si="1751"/>
        <v>100</v>
      </c>
      <c r="ER957">
        <f t="shared" si="1752"/>
        <v>0</v>
      </c>
      <c r="ES957">
        <f t="shared" si="1753"/>
        <v>0</v>
      </c>
      <c r="ET957">
        <f t="shared" si="1754"/>
        <v>0</v>
      </c>
      <c r="EU957">
        <f t="shared" si="1755"/>
        <v>0</v>
      </c>
      <c r="EV957">
        <f t="shared" si="1756"/>
        <v>0</v>
      </c>
      <c r="EW957">
        <f t="shared" si="1757"/>
        <v>0</v>
      </c>
      <c r="EX957">
        <f t="shared" si="1758"/>
        <v>0</v>
      </c>
      <c r="EY957">
        <f t="shared" si="1759"/>
        <v>0</v>
      </c>
      <c r="EZ957">
        <f t="shared" si="1760"/>
        <v>0</v>
      </c>
      <c r="FA957">
        <f t="shared" si="1761"/>
        <v>0</v>
      </c>
      <c r="FD957">
        <f t="shared" si="1762"/>
        <v>5</v>
      </c>
      <c r="FF957">
        <f t="shared" si="1763"/>
        <v>5</v>
      </c>
      <c r="FH957">
        <f t="shared" si="1764"/>
        <v>5</v>
      </c>
      <c r="FJ957">
        <f t="shared" si="1765"/>
        <v>5</v>
      </c>
      <c r="FL957">
        <f t="shared" si="1766"/>
        <v>5</v>
      </c>
      <c r="FN957">
        <f t="shared" si="1767"/>
        <v>5</v>
      </c>
      <c r="FP957">
        <f t="shared" si="1768"/>
        <v>5</v>
      </c>
      <c r="FR957">
        <f t="shared" si="1769"/>
        <v>5</v>
      </c>
      <c r="FT957">
        <f t="shared" si="1770"/>
        <v>5</v>
      </c>
      <c r="FV957">
        <f t="shared" si="1771"/>
        <v>5</v>
      </c>
      <c r="FX957">
        <f t="shared" si="1772"/>
        <v>5</v>
      </c>
      <c r="FZ957">
        <f t="shared" si="1773"/>
        <v>5</v>
      </c>
      <c r="GB957">
        <f t="shared" si="1774"/>
        <v>5</v>
      </c>
      <c r="GD957">
        <f t="shared" si="1775"/>
        <v>5</v>
      </c>
      <c r="GF957">
        <f t="shared" si="1776"/>
        <v>5</v>
      </c>
      <c r="GH957">
        <f t="shared" si="1777"/>
        <v>5</v>
      </c>
      <c r="GJ957">
        <f t="shared" si="1778"/>
        <v>5</v>
      </c>
      <c r="GL957">
        <f t="shared" si="1779"/>
        <v>5</v>
      </c>
      <c r="GN957">
        <f t="shared" si="1780"/>
        <v>5</v>
      </c>
      <c r="GQ957">
        <v>5</v>
      </c>
      <c r="GR957">
        <v>5</v>
      </c>
      <c r="GS957">
        <v>5</v>
      </c>
      <c r="GT957">
        <v>5</v>
      </c>
      <c r="GU957">
        <v>5</v>
      </c>
      <c r="GV957">
        <v>5</v>
      </c>
      <c r="GW957">
        <v>5</v>
      </c>
      <c r="GX957">
        <v>5</v>
      </c>
      <c r="GY957">
        <v>5</v>
      </c>
      <c r="GZ957">
        <v>5</v>
      </c>
      <c r="HA957">
        <v>5</v>
      </c>
      <c r="HB957">
        <v>5</v>
      </c>
      <c r="HC957">
        <v>5</v>
      </c>
      <c r="HD957">
        <v>5</v>
      </c>
      <c r="HE957">
        <v>5</v>
      </c>
      <c r="HF957">
        <v>5</v>
      </c>
      <c r="HG957">
        <v>5</v>
      </c>
      <c r="HH957">
        <v>5</v>
      </c>
      <c r="HI957">
        <v>5</v>
      </c>
      <c r="HL957">
        <f t="shared" si="1781"/>
        <v>5</v>
      </c>
      <c r="HM957">
        <f t="shared" si="1782"/>
        <v>5</v>
      </c>
      <c r="HN957">
        <f t="shared" si="1783"/>
        <v>5</v>
      </c>
      <c r="HO957">
        <f t="shared" si="1784"/>
        <v>5</v>
      </c>
      <c r="HP957">
        <f t="shared" si="1785"/>
        <v>5</v>
      </c>
      <c r="HQ957">
        <f t="shared" si="1786"/>
        <v>5</v>
      </c>
      <c r="HR957">
        <f t="shared" si="1787"/>
        <v>5</v>
      </c>
      <c r="HS957">
        <f t="shared" si="1788"/>
        <v>5</v>
      </c>
      <c r="HT957">
        <f t="shared" si="1789"/>
        <v>5</v>
      </c>
      <c r="HU957">
        <f t="shared" si="1790"/>
        <v>5</v>
      </c>
      <c r="HV957">
        <f t="shared" si="1791"/>
        <v>5</v>
      </c>
      <c r="HW957">
        <f t="shared" si="1792"/>
        <v>5</v>
      </c>
      <c r="HX957">
        <f t="shared" si="1793"/>
        <v>5</v>
      </c>
      <c r="HY957">
        <f t="shared" si="1794"/>
        <v>5</v>
      </c>
      <c r="HZ957">
        <f t="shared" si="1795"/>
        <v>5</v>
      </c>
      <c r="IA957">
        <f t="shared" si="1796"/>
        <v>5</v>
      </c>
      <c r="IB957">
        <f t="shared" si="1797"/>
        <v>5</v>
      </c>
      <c r="IC957">
        <f t="shared" si="1798"/>
        <v>5</v>
      </c>
      <c r="ID957">
        <f t="shared" si="1799"/>
        <v>5</v>
      </c>
    </row>
    <row r="958" spans="1:238">
      <c r="A958">
        <v>955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C958">
        <f t="shared" si="1686"/>
        <v>0</v>
      </c>
      <c r="CD958">
        <f t="shared" si="1687"/>
        <v>0</v>
      </c>
      <c r="CE958">
        <f t="shared" si="1688"/>
        <v>0</v>
      </c>
      <c r="CF958">
        <f t="shared" si="1689"/>
        <v>0</v>
      </c>
      <c r="CG958">
        <f t="shared" si="1690"/>
        <v>0</v>
      </c>
      <c r="CH958">
        <f t="shared" si="1691"/>
        <v>0</v>
      </c>
      <c r="CI958">
        <f t="shared" si="1692"/>
        <v>0</v>
      </c>
      <c r="CJ958">
        <f t="shared" si="1693"/>
        <v>0</v>
      </c>
      <c r="CK958">
        <f t="shared" si="1694"/>
        <v>0</v>
      </c>
      <c r="CL958">
        <f t="shared" si="1695"/>
        <v>0</v>
      </c>
      <c r="CM958">
        <f t="shared" si="1696"/>
        <v>0</v>
      </c>
      <c r="CN958">
        <f t="shared" si="1697"/>
        <v>0</v>
      </c>
      <c r="CO958">
        <f t="shared" si="1698"/>
        <v>0</v>
      </c>
      <c r="CP958">
        <f t="shared" si="1699"/>
        <v>0</v>
      </c>
      <c r="CQ958">
        <f t="shared" si="1700"/>
        <v>0</v>
      </c>
      <c r="CR958">
        <f t="shared" si="1701"/>
        <v>0</v>
      </c>
      <c r="CS958">
        <f t="shared" si="1702"/>
        <v>0</v>
      </c>
      <c r="CT958">
        <f t="shared" si="1703"/>
        <v>0</v>
      </c>
      <c r="CU958">
        <f t="shared" si="1704"/>
        <v>0</v>
      </c>
      <c r="CV958">
        <f t="shared" si="1705"/>
        <v>0</v>
      </c>
      <c r="CW958">
        <f t="shared" si="1706"/>
        <v>0</v>
      </c>
      <c r="CX958">
        <f t="shared" si="1707"/>
        <v>0</v>
      </c>
      <c r="CY958">
        <f t="shared" si="1708"/>
        <v>0</v>
      </c>
      <c r="CZ958">
        <f t="shared" si="1709"/>
        <v>0</v>
      </c>
      <c r="DA958">
        <f t="shared" si="1710"/>
        <v>0</v>
      </c>
      <c r="DB958">
        <f t="shared" si="1711"/>
        <v>0</v>
      </c>
      <c r="DC958">
        <f t="shared" si="1712"/>
        <v>0</v>
      </c>
      <c r="DD958">
        <f t="shared" si="1713"/>
        <v>0</v>
      </c>
      <c r="DE958">
        <f t="shared" si="1714"/>
        <v>0</v>
      </c>
      <c r="DF958">
        <f t="shared" si="1715"/>
        <v>0</v>
      </c>
      <c r="DG958">
        <f t="shared" si="1716"/>
        <v>0</v>
      </c>
      <c r="DH958">
        <f t="shared" si="1717"/>
        <v>0</v>
      </c>
      <c r="DI958">
        <f t="shared" si="1718"/>
        <v>0</v>
      </c>
      <c r="DJ958">
        <f t="shared" si="1719"/>
        <v>0</v>
      </c>
      <c r="DK958">
        <f t="shared" si="1720"/>
        <v>0</v>
      </c>
      <c r="DL958">
        <f t="shared" si="1721"/>
        <v>0</v>
      </c>
      <c r="DM958">
        <f t="shared" si="1722"/>
        <v>0</v>
      </c>
      <c r="DN958">
        <f t="shared" si="1723"/>
        <v>0</v>
      </c>
      <c r="DP958">
        <f t="shared" si="1724"/>
        <v>0</v>
      </c>
      <c r="DQ958">
        <f t="shared" si="1725"/>
        <v>0</v>
      </c>
      <c r="DR958">
        <f t="shared" si="1726"/>
        <v>0</v>
      </c>
      <c r="DS958">
        <f t="shared" si="1727"/>
        <v>0</v>
      </c>
      <c r="DT958">
        <f t="shared" si="1728"/>
        <v>0</v>
      </c>
      <c r="DU958">
        <f t="shared" si="1729"/>
        <v>0</v>
      </c>
      <c r="DV958">
        <f t="shared" si="1730"/>
        <v>0</v>
      </c>
      <c r="DW958">
        <f t="shared" si="1731"/>
        <v>0</v>
      </c>
      <c r="DX958">
        <f t="shared" si="1732"/>
        <v>0</v>
      </c>
      <c r="DY958">
        <f t="shared" si="1733"/>
        <v>0</v>
      </c>
      <c r="DZ958">
        <f t="shared" si="1734"/>
        <v>0</v>
      </c>
      <c r="EA958">
        <f t="shared" si="1735"/>
        <v>0</v>
      </c>
      <c r="EB958">
        <f t="shared" si="1736"/>
        <v>0</v>
      </c>
      <c r="EC958">
        <f t="shared" si="1737"/>
        <v>0</v>
      </c>
      <c r="ED958">
        <f t="shared" si="1738"/>
        <v>0</v>
      </c>
      <c r="EE958">
        <f t="shared" si="1739"/>
        <v>0</v>
      </c>
      <c r="EF958">
        <f t="shared" si="1740"/>
        <v>0</v>
      </c>
      <c r="EG958">
        <f t="shared" si="1741"/>
        <v>0</v>
      </c>
      <c r="EH958">
        <f t="shared" si="1742"/>
        <v>0</v>
      </c>
      <c r="EI958">
        <f t="shared" si="1743"/>
        <v>0</v>
      </c>
      <c r="EJ958">
        <f t="shared" si="1744"/>
        <v>0</v>
      </c>
      <c r="EK958">
        <f t="shared" si="1745"/>
        <v>0</v>
      </c>
      <c r="EL958">
        <f t="shared" si="1746"/>
        <v>0</v>
      </c>
      <c r="EM958">
        <f t="shared" si="1747"/>
        <v>0</v>
      </c>
      <c r="EN958">
        <f t="shared" si="1748"/>
        <v>0</v>
      </c>
      <c r="EO958">
        <f t="shared" si="1749"/>
        <v>0</v>
      </c>
      <c r="EP958">
        <f t="shared" si="1750"/>
        <v>10</v>
      </c>
      <c r="EQ958">
        <f t="shared" si="1751"/>
        <v>100</v>
      </c>
      <c r="ER958">
        <f t="shared" si="1752"/>
        <v>0</v>
      </c>
      <c r="ES958">
        <f t="shared" si="1753"/>
        <v>0</v>
      </c>
      <c r="ET958">
        <f t="shared" si="1754"/>
        <v>0</v>
      </c>
      <c r="EU958">
        <f t="shared" si="1755"/>
        <v>0</v>
      </c>
      <c r="EV958">
        <f t="shared" si="1756"/>
        <v>0</v>
      </c>
      <c r="EW958">
        <f t="shared" si="1757"/>
        <v>0</v>
      </c>
      <c r="EX958">
        <f t="shared" si="1758"/>
        <v>0</v>
      </c>
      <c r="EY958">
        <f t="shared" si="1759"/>
        <v>0</v>
      </c>
      <c r="EZ958">
        <f t="shared" si="1760"/>
        <v>0</v>
      </c>
      <c r="FA958">
        <f t="shared" si="1761"/>
        <v>0</v>
      </c>
      <c r="FD958">
        <f t="shared" si="1762"/>
        <v>5</v>
      </c>
      <c r="FF958">
        <f t="shared" si="1763"/>
        <v>5</v>
      </c>
      <c r="FH958">
        <f t="shared" si="1764"/>
        <v>5</v>
      </c>
      <c r="FJ958">
        <f t="shared" si="1765"/>
        <v>5</v>
      </c>
      <c r="FL958">
        <f t="shared" si="1766"/>
        <v>5</v>
      </c>
      <c r="FN958">
        <f t="shared" si="1767"/>
        <v>5</v>
      </c>
      <c r="FP958">
        <f t="shared" si="1768"/>
        <v>5</v>
      </c>
      <c r="FR958">
        <f t="shared" si="1769"/>
        <v>5</v>
      </c>
      <c r="FT958">
        <f t="shared" si="1770"/>
        <v>5</v>
      </c>
      <c r="FV958">
        <f t="shared" si="1771"/>
        <v>5</v>
      </c>
      <c r="FX958">
        <f t="shared" si="1772"/>
        <v>5</v>
      </c>
      <c r="FZ958">
        <f t="shared" si="1773"/>
        <v>5</v>
      </c>
      <c r="GB958">
        <f t="shared" si="1774"/>
        <v>5</v>
      </c>
      <c r="GD958">
        <f t="shared" si="1775"/>
        <v>5</v>
      </c>
      <c r="GF958">
        <f t="shared" si="1776"/>
        <v>5</v>
      </c>
      <c r="GH958">
        <f t="shared" si="1777"/>
        <v>5</v>
      </c>
      <c r="GJ958">
        <f t="shared" si="1778"/>
        <v>5</v>
      </c>
      <c r="GL958">
        <f t="shared" si="1779"/>
        <v>5</v>
      </c>
      <c r="GN958">
        <f t="shared" si="1780"/>
        <v>5</v>
      </c>
      <c r="GQ958">
        <v>5</v>
      </c>
      <c r="GR958">
        <v>5</v>
      </c>
      <c r="GS958">
        <v>5</v>
      </c>
      <c r="GT958">
        <v>5</v>
      </c>
      <c r="GU958">
        <v>5</v>
      </c>
      <c r="GV958">
        <v>5</v>
      </c>
      <c r="GW958">
        <v>5</v>
      </c>
      <c r="GX958">
        <v>5</v>
      </c>
      <c r="GY958">
        <v>5</v>
      </c>
      <c r="GZ958">
        <v>5</v>
      </c>
      <c r="HA958">
        <v>5</v>
      </c>
      <c r="HB958">
        <v>5</v>
      </c>
      <c r="HC958">
        <v>5</v>
      </c>
      <c r="HD958">
        <v>5</v>
      </c>
      <c r="HE958">
        <v>5</v>
      </c>
      <c r="HF958">
        <v>5</v>
      </c>
      <c r="HG958">
        <v>5</v>
      </c>
      <c r="HH958">
        <v>5</v>
      </c>
      <c r="HI958">
        <v>5</v>
      </c>
      <c r="HL958">
        <f t="shared" si="1781"/>
        <v>5</v>
      </c>
      <c r="HM958">
        <f t="shared" si="1782"/>
        <v>5</v>
      </c>
      <c r="HN958">
        <f t="shared" si="1783"/>
        <v>5</v>
      </c>
      <c r="HO958">
        <f t="shared" si="1784"/>
        <v>5</v>
      </c>
      <c r="HP958">
        <f t="shared" si="1785"/>
        <v>5</v>
      </c>
      <c r="HQ958">
        <f t="shared" si="1786"/>
        <v>5</v>
      </c>
      <c r="HR958">
        <f t="shared" si="1787"/>
        <v>5</v>
      </c>
      <c r="HS958">
        <f t="shared" si="1788"/>
        <v>5</v>
      </c>
      <c r="HT958">
        <f t="shared" si="1789"/>
        <v>5</v>
      </c>
      <c r="HU958">
        <f t="shared" si="1790"/>
        <v>5</v>
      </c>
      <c r="HV958">
        <f t="shared" si="1791"/>
        <v>5</v>
      </c>
      <c r="HW958">
        <f t="shared" si="1792"/>
        <v>5</v>
      </c>
      <c r="HX958">
        <f t="shared" si="1793"/>
        <v>5</v>
      </c>
      <c r="HY958">
        <f t="shared" si="1794"/>
        <v>5</v>
      </c>
      <c r="HZ958">
        <f t="shared" si="1795"/>
        <v>5</v>
      </c>
      <c r="IA958">
        <f t="shared" si="1796"/>
        <v>5</v>
      </c>
      <c r="IB958">
        <f t="shared" si="1797"/>
        <v>5</v>
      </c>
      <c r="IC958">
        <f t="shared" si="1798"/>
        <v>5</v>
      </c>
      <c r="ID958">
        <f t="shared" si="1799"/>
        <v>5</v>
      </c>
    </row>
    <row r="959" spans="1:238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C959">
        <f t="shared" si="1686"/>
        <v>0</v>
      </c>
      <c r="CD959">
        <f t="shared" si="1687"/>
        <v>0</v>
      </c>
      <c r="CE959">
        <f t="shared" si="1688"/>
        <v>0</v>
      </c>
      <c r="CF959">
        <f t="shared" si="1689"/>
        <v>0</v>
      </c>
      <c r="CG959">
        <f t="shared" si="1690"/>
        <v>0</v>
      </c>
      <c r="CH959">
        <f t="shared" si="1691"/>
        <v>0</v>
      </c>
      <c r="CI959">
        <f t="shared" si="1692"/>
        <v>0</v>
      </c>
      <c r="CJ959">
        <f t="shared" si="1693"/>
        <v>0</v>
      </c>
      <c r="CK959">
        <f t="shared" si="1694"/>
        <v>0</v>
      </c>
      <c r="CL959">
        <f t="shared" si="1695"/>
        <v>0</v>
      </c>
      <c r="CM959">
        <f t="shared" si="1696"/>
        <v>0</v>
      </c>
      <c r="CN959">
        <f t="shared" si="1697"/>
        <v>0</v>
      </c>
      <c r="CO959">
        <f t="shared" si="1698"/>
        <v>0</v>
      </c>
      <c r="CP959">
        <f t="shared" si="1699"/>
        <v>0</v>
      </c>
      <c r="CQ959">
        <f t="shared" si="1700"/>
        <v>0</v>
      </c>
      <c r="CR959">
        <f t="shared" si="1701"/>
        <v>0</v>
      </c>
      <c r="CS959">
        <f t="shared" si="1702"/>
        <v>0</v>
      </c>
      <c r="CT959">
        <f t="shared" si="1703"/>
        <v>0</v>
      </c>
      <c r="CU959">
        <f t="shared" si="1704"/>
        <v>0</v>
      </c>
      <c r="CV959">
        <f t="shared" si="1705"/>
        <v>0</v>
      </c>
      <c r="CW959">
        <f t="shared" si="1706"/>
        <v>0</v>
      </c>
      <c r="CX959">
        <f t="shared" si="1707"/>
        <v>0</v>
      </c>
      <c r="CY959">
        <f t="shared" si="1708"/>
        <v>0</v>
      </c>
      <c r="CZ959">
        <f t="shared" si="1709"/>
        <v>0</v>
      </c>
      <c r="DA959">
        <f t="shared" si="1710"/>
        <v>0</v>
      </c>
      <c r="DB959">
        <f t="shared" si="1711"/>
        <v>0</v>
      </c>
      <c r="DC959">
        <f t="shared" si="1712"/>
        <v>0</v>
      </c>
      <c r="DD959">
        <f t="shared" si="1713"/>
        <v>0</v>
      </c>
      <c r="DE959">
        <f t="shared" si="1714"/>
        <v>0</v>
      </c>
      <c r="DF959">
        <f t="shared" si="1715"/>
        <v>0</v>
      </c>
      <c r="DG959">
        <f t="shared" si="1716"/>
        <v>0</v>
      </c>
      <c r="DH959">
        <f t="shared" si="1717"/>
        <v>0</v>
      </c>
      <c r="DI959">
        <f t="shared" si="1718"/>
        <v>0</v>
      </c>
      <c r="DJ959">
        <f t="shared" si="1719"/>
        <v>0</v>
      </c>
      <c r="DK959">
        <f t="shared" si="1720"/>
        <v>0</v>
      </c>
      <c r="DL959">
        <f t="shared" si="1721"/>
        <v>0</v>
      </c>
      <c r="DM959">
        <f t="shared" si="1722"/>
        <v>0</v>
      </c>
      <c r="DN959">
        <f t="shared" si="1723"/>
        <v>0</v>
      </c>
      <c r="DP959">
        <f t="shared" si="1724"/>
        <v>0</v>
      </c>
      <c r="DQ959">
        <f t="shared" si="1725"/>
        <v>0</v>
      </c>
      <c r="DR959">
        <f t="shared" si="1726"/>
        <v>0</v>
      </c>
      <c r="DS959">
        <f t="shared" si="1727"/>
        <v>0</v>
      </c>
      <c r="DT959">
        <f t="shared" si="1728"/>
        <v>0</v>
      </c>
      <c r="DU959">
        <f t="shared" si="1729"/>
        <v>0</v>
      </c>
      <c r="DV959">
        <f t="shared" si="1730"/>
        <v>0</v>
      </c>
      <c r="DW959">
        <f t="shared" si="1731"/>
        <v>0</v>
      </c>
      <c r="DX959">
        <f t="shared" si="1732"/>
        <v>0</v>
      </c>
      <c r="DY959">
        <f t="shared" si="1733"/>
        <v>0</v>
      </c>
      <c r="DZ959">
        <f t="shared" si="1734"/>
        <v>0</v>
      </c>
      <c r="EA959">
        <f t="shared" si="1735"/>
        <v>0</v>
      </c>
      <c r="EB959">
        <f t="shared" si="1736"/>
        <v>0</v>
      </c>
      <c r="EC959">
        <f t="shared" si="1737"/>
        <v>0</v>
      </c>
      <c r="ED959">
        <f t="shared" si="1738"/>
        <v>0</v>
      </c>
      <c r="EE959">
        <f t="shared" si="1739"/>
        <v>0</v>
      </c>
      <c r="EF959">
        <f t="shared" si="1740"/>
        <v>0</v>
      </c>
      <c r="EG959">
        <f t="shared" si="1741"/>
        <v>0</v>
      </c>
      <c r="EH959">
        <f t="shared" si="1742"/>
        <v>0</v>
      </c>
      <c r="EI959">
        <f t="shared" si="1743"/>
        <v>0</v>
      </c>
      <c r="EJ959">
        <f t="shared" si="1744"/>
        <v>0</v>
      </c>
      <c r="EK959">
        <f t="shared" si="1745"/>
        <v>0</v>
      </c>
      <c r="EL959">
        <f t="shared" si="1746"/>
        <v>0</v>
      </c>
      <c r="EM959">
        <f t="shared" si="1747"/>
        <v>0</v>
      </c>
      <c r="EN959">
        <f t="shared" si="1748"/>
        <v>0</v>
      </c>
      <c r="EO959">
        <f t="shared" si="1749"/>
        <v>0</v>
      </c>
      <c r="EP959">
        <f t="shared" si="1750"/>
        <v>10</v>
      </c>
      <c r="EQ959">
        <f t="shared" si="1751"/>
        <v>100</v>
      </c>
      <c r="ER959">
        <f t="shared" si="1752"/>
        <v>0</v>
      </c>
      <c r="ES959">
        <f t="shared" si="1753"/>
        <v>0</v>
      </c>
      <c r="ET959">
        <f t="shared" si="1754"/>
        <v>0</v>
      </c>
      <c r="EU959">
        <f t="shared" si="1755"/>
        <v>0</v>
      </c>
      <c r="EV959">
        <f t="shared" si="1756"/>
        <v>0</v>
      </c>
      <c r="EW959">
        <f t="shared" si="1757"/>
        <v>0</v>
      </c>
      <c r="EX959">
        <f t="shared" si="1758"/>
        <v>0</v>
      </c>
      <c r="EY959">
        <f t="shared" si="1759"/>
        <v>0</v>
      </c>
      <c r="EZ959">
        <f t="shared" si="1760"/>
        <v>0</v>
      </c>
      <c r="FA959">
        <f t="shared" si="1761"/>
        <v>0</v>
      </c>
      <c r="FD959">
        <f t="shared" si="1762"/>
        <v>5</v>
      </c>
      <c r="FF959">
        <f t="shared" si="1763"/>
        <v>5</v>
      </c>
      <c r="FH959">
        <f t="shared" si="1764"/>
        <v>5</v>
      </c>
      <c r="FJ959">
        <f t="shared" si="1765"/>
        <v>5</v>
      </c>
      <c r="FL959">
        <f t="shared" si="1766"/>
        <v>5</v>
      </c>
      <c r="FN959">
        <f t="shared" si="1767"/>
        <v>5</v>
      </c>
      <c r="FP959">
        <f t="shared" si="1768"/>
        <v>5</v>
      </c>
      <c r="FR959">
        <f t="shared" si="1769"/>
        <v>5</v>
      </c>
      <c r="FT959">
        <f t="shared" si="1770"/>
        <v>5</v>
      </c>
      <c r="FV959">
        <f t="shared" si="1771"/>
        <v>5</v>
      </c>
      <c r="FX959">
        <f t="shared" si="1772"/>
        <v>5</v>
      </c>
      <c r="FZ959">
        <f t="shared" si="1773"/>
        <v>5</v>
      </c>
      <c r="GB959">
        <f t="shared" si="1774"/>
        <v>5</v>
      </c>
      <c r="GD959">
        <f t="shared" si="1775"/>
        <v>5</v>
      </c>
      <c r="GF959">
        <f t="shared" si="1776"/>
        <v>5</v>
      </c>
      <c r="GH959">
        <f t="shared" si="1777"/>
        <v>5</v>
      </c>
      <c r="GJ959">
        <f t="shared" si="1778"/>
        <v>5</v>
      </c>
      <c r="GL959">
        <f t="shared" si="1779"/>
        <v>5</v>
      </c>
      <c r="GN959">
        <f t="shared" si="1780"/>
        <v>5</v>
      </c>
      <c r="GQ959">
        <v>5</v>
      </c>
      <c r="GR959">
        <v>5</v>
      </c>
      <c r="GS959">
        <v>5</v>
      </c>
      <c r="GT959">
        <v>5</v>
      </c>
      <c r="GU959">
        <v>5</v>
      </c>
      <c r="GV959">
        <v>5</v>
      </c>
      <c r="GW959">
        <v>5</v>
      </c>
      <c r="GX959">
        <v>5</v>
      </c>
      <c r="GY959">
        <v>5</v>
      </c>
      <c r="GZ959">
        <v>5</v>
      </c>
      <c r="HA959">
        <v>5</v>
      </c>
      <c r="HB959">
        <v>5</v>
      </c>
      <c r="HC959">
        <v>5</v>
      </c>
      <c r="HD959">
        <v>5</v>
      </c>
      <c r="HE959">
        <v>5</v>
      </c>
      <c r="HF959">
        <v>5</v>
      </c>
      <c r="HG959">
        <v>5</v>
      </c>
      <c r="HH959">
        <v>5</v>
      </c>
      <c r="HI959">
        <v>5</v>
      </c>
      <c r="HL959">
        <f t="shared" si="1781"/>
        <v>5</v>
      </c>
      <c r="HM959">
        <f t="shared" si="1782"/>
        <v>5</v>
      </c>
      <c r="HN959">
        <f t="shared" si="1783"/>
        <v>5</v>
      </c>
      <c r="HO959">
        <f t="shared" si="1784"/>
        <v>5</v>
      </c>
      <c r="HP959">
        <f t="shared" si="1785"/>
        <v>5</v>
      </c>
      <c r="HQ959">
        <f t="shared" si="1786"/>
        <v>5</v>
      </c>
      <c r="HR959">
        <f t="shared" si="1787"/>
        <v>5</v>
      </c>
      <c r="HS959">
        <f t="shared" si="1788"/>
        <v>5</v>
      </c>
      <c r="HT959">
        <f t="shared" si="1789"/>
        <v>5</v>
      </c>
      <c r="HU959">
        <f t="shared" si="1790"/>
        <v>5</v>
      </c>
      <c r="HV959">
        <f t="shared" si="1791"/>
        <v>5</v>
      </c>
      <c r="HW959">
        <f t="shared" si="1792"/>
        <v>5</v>
      </c>
      <c r="HX959">
        <f t="shared" si="1793"/>
        <v>5</v>
      </c>
      <c r="HY959">
        <f t="shared" si="1794"/>
        <v>5</v>
      </c>
      <c r="HZ959">
        <f t="shared" si="1795"/>
        <v>5</v>
      </c>
      <c r="IA959">
        <f t="shared" si="1796"/>
        <v>5</v>
      </c>
      <c r="IB959">
        <f t="shared" si="1797"/>
        <v>5</v>
      </c>
      <c r="IC959">
        <f t="shared" si="1798"/>
        <v>5</v>
      </c>
      <c r="ID959">
        <f t="shared" si="1799"/>
        <v>5</v>
      </c>
    </row>
    <row r="960" spans="1:238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</v>
      </c>
      <c r="CA960">
        <v>1</v>
      </c>
      <c r="CC960">
        <f t="shared" si="1686"/>
        <v>0</v>
      </c>
      <c r="CD960">
        <f t="shared" si="1687"/>
        <v>0</v>
      </c>
      <c r="CE960">
        <f t="shared" si="1688"/>
        <v>0</v>
      </c>
      <c r="CF960">
        <f t="shared" si="1689"/>
        <v>0</v>
      </c>
      <c r="CG960">
        <f t="shared" si="1690"/>
        <v>0</v>
      </c>
      <c r="CH960">
        <f t="shared" si="1691"/>
        <v>0</v>
      </c>
      <c r="CI960">
        <f t="shared" si="1692"/>
        <v>0</v>
      </c>
      <c r="CJ960">
        <f t="shared" si="1693"/>
        <v>0</v>
      </c>
      <c r="CK960">
        <f t="shared" si="1694"/>
        <v>0</v>
      </c>
      <c r="CL960">
        <f t="shared" si="1695"/>
        <v>0</v>
      </c>
      <c r="CM960">
        <f t="shared" si="1696"/>
        <v>0</v>
      </c>
      <c r="CN960">
        <f t="shared" si="1697"/>
        <v>0</v>
      </c>
      <c r="CO960">
        <f t="shared" si="1698"/>
        <v>0</v>
      </c>
      <c r="CP960">
        <f t="shared" si="1699"/>
        <v>0</v>
      </c>
      <c r="CQ960">
        <f t="shared" si="1700"/>
        <v>0</v>
      </c>
      <c r="CR960">
        <f t="shared" si="1701"/>
        <v>0</v>
      </c>
      <c r="CS960">
        <f t="shared" si="1702"/>
        <v>0</v>
      </c>
      <c r="CT960">
        <f t="shared" si="1703"/>
        <v>0</v>
      </c>
      <c r="CU960">
        <f t="shared" si="1704"/>
        <v>0</v>
      </c>
      <c r="CV960">
        <f t="shared" si="1705"/>
        <v>0</v>
      </c>
      <c r="CW960">
        <f t="shared" si="1706"/>
        <v>0</v>
      </c>
      <c r="CX960">
        <f t="shared" si="1707"/>
        <v>0</v>
      </c>
      <c r="CY960">
        <f t="shared" si="1708"/>
        <v>0</v>
      </c>
      <c r="CZ960">
        <f t="shared" si="1709"/>
        <v>0</v>
      </c>
      <c r="DA960">
        <f t="shared" si="1710"/>
        <v>0</v>
      </c>
      <c r="DB960">
        <f t="shared" si="1711"/>
        <v>0</v>
      </c>
      <c r="DC960">
        <f t="shared" si="1712"/>
        <v>0</v>
      </c>
      <c r="DD960">
        <f t="shared" si="1713"/>
        <v>0</v>
      </c>
      <c r="DE960">
        <f t="shared" si="1714"/>
        <v>0</v>
      </c>
      <c r="DF960">
        <f t="shared" si="1715"/>
        <v>0</v>
      </c>
      <c r="DG960">
        <f t="shared" si="1716"/>
        <v>0</v>
      </c>
      <c r="DH960">
        <f t="shared" si="1717"/>
        <v>0</v>
      </c>
      <c r="DI960">
        <f t="shared" si="1718"/>
        <v>0</v>
      </c>
      <c r="DJ960">
        <f t="shared" si="1719"/>
        <v>0</v>
      </c>
      <c r="DK960">
        <f t="shared" si="1720"/>
        <v>0</v>
      </c>
      <c r="DL960">
        <f t="shared" si="1721"/>
        <v>0</v>
      </c>
      <c r="DM960">
        <f t="shared" si="1722"/>
        <v>0</v>
      </c>
      <c r="DN960">
        <f t="shared" si="1723"/>
        <v>0</v>
      </c>
      <c r="DP960">
        <f t="shared" si="1724"/>
        <v>0</v>
      </c>
      <c r="DQ960">
        <f t="shared" si="1725"/>
        <v>0</v>
      </c>
      <c r="DR960">
        <f t="shared" si="1726"/>
        <v>0</v>
      </c>
      <c r="DS960">
        <f t="shared" si="1727"/>
        <v>0</v>
      </c>
      <c r="DT960">
        <f t="shared" si="1728"/>
        <v>0</v>
      </c>
      <c r="DU960">
        <f t="shared" si="1729"/>
        <v>0</v>
      </c>
      <c r="DV960">
        <f t="shared" si="1730"/>
        <v>0</v>
      </c>
      <c r="DW960">
        <f t="shared" si="1731"/>
        <v>0</v>
      </c>
      <c r="DX960">
        <f t="shared" si="1732"/>
        <v>0</v>
      </c>
      <c r="DY960">
        <f t="shared" si="1733"/>
        <v>0</v>
      </c>
      <c r="DZ960">
        <f t="shared" si="1734"/>
        <v>0</v>
      </c>
      <c r="EA960">
        <f t="shared" si="1735"/>
        <v>0</v>
      </c>
      <c r="EB960">
        <f t="shared" si="1736"/>
        <v>0</v>
      </c>
      <c r="EC960">
        <f t="shared" si="1737"/>
        <v>0</v>
      </c>
      <c r="ED960">
        <f t="shared" si="1738"/>
        <v>0</v>
      </c>
      <c r="EE960">
        <f t="shared" si="1739"/>
        <v>0</v>
      </c>
      <c r="EF960">
        <f t="shared" si="1740"/>
        <v>0</v>
      </c>
      <c r="EG960">
        <f t="shared" si="1741"/>
        <v>0</v>
      </c>
      <c r="EH960">
        <f t="shared" si="1742"/>
        <v>0</v>
      </c>
      <c r="EI960">
        <f t="shared" si="1743"/>
        <v>0</v>
      </c>
      <c r="EJ960">
        <f t="shared" si="1744"/>
        <v>0</v>
      </c>
      <c r="EK960">
        <f t="shared" si="1745"/>
        <v>0</v>
      </c>
      <c r="EL960">
        <f t="shared" si="1746"/>
        <v>10</v>
      </c>
      <c r="EM960">
        <f t="shared" si="1747"/>
        <v>100</v>
      </c>
      <c r="EN960">
        <f t="shared" si="1748"/>
        <v>0</v>
      </c>
      <c r="EO960">
        <f t="shared" si="1749"/>
        <v>0</v>
      </c>
      <c r="EP960">
        <f t="shared" si="1750"/>
        <v>0</v>
      </c>
      <c r="EQ960">
        <f t="shared" si="1751"/>
        <v>0</v>
      </c>
      <c r="ER960">
        <f t="shared" si="1752"/>
        <v>0</v>
      </c>
      <c r="ES960">
        <f t="shared" si="1753"/>
        <v>0</v>
      </c>
      <c r="ET960">
        <f t="shared" si="1754"/>
        <v>0</v>
      </c>
      <c r="EU960">
        <f t="shared" si="1755"/>
        <v>0</v>
      </c>
      <c r="EV960">
        <f t="shared" si="1756"/>
        <v>0</v>
      </c>
      <c r="EW960">
        <f t="shared" si="1757"/>
        <v>0</v>
      </c>
      <c r="EX960">
        <f t="shared" si="1758"/>
        <v>0</v>
      </c>
      <c r="EY960">
        <f t="shared" si="1759"/>
        <v>0</v>
      </c>
      <c r="EZ960">
        <f t="shared" si="1760"/>
        <v>0</v>
      </c>
      <c r="FA960">
        <f t="shared" si="1761"/>
        <v>0</v>
      </c>
      <c r="FD960">
        <f t="shared" si="1762"/>
        <v>5</v>
      </c>
      <c r="FF960">
        <f t="shared" si="1763"/>
        <v>5</v>
      </c>
      <c r="FH960">
        <f t="shared" si="1764"/>
        <v>5</v>
      </c>
      <c r="FJ960">
        <f t="shared" si="1765"/>
        <v>5</v>
      </c>
      <c r="FL960">
        <f t="shared" si="1766"/>
        <v>5</v>
      </c>
      <c r="FN960">
        <f t="shared" si="1767"/>
        <v>5</v>
      </c>
      <c r="FP960">
        <f t="shared" si="1768"/>
        <v>5</v>
      </c>
      <c r="FR960">
        <f t="shared" si="1769"/>
        <v>5</v>
      </c>
      <c r="FT960">
        <f t="shared" si="1770"/>
        <v>5</v>
      </c>
      <c r="FV960">
        <f t="shared" si="1771"/>
        <v>5</v>
      </c>
      <c r="FX960">
        <f t="shared" si="1772"/>
        <v>5</v>
      </c>
      <c r="FZ960">
        <f t="shared" si="1773"/>
        <v>5</v>
      </c>
      <c r="GB960">
        <f t="shared" si="1774"/>
        <v>5</v>
      </c>
      <c r="GD960">
        <f t="shared" si="1775"/>
        <v>5</v>
      </c>
      <c r="GF960">
        <f t="shared" si="1776"/>
        <v>5</v>
      </c>
      <c r="GH960">
        <f t="shared" si="1777"/>
        <v>5</v>
      </c>
      <c r="GJ960">
        <f t="shared" si="1778"/>
        <v>5</v>
      </c>
      <c r="GL960">
        <f t="shared" si="1779"/>
        <v>5</v>
      </c>
      <c r="GN960">
        <f t="shared" si="1780"/>
        <v>5</v>
      </c>
      <c r="GQ960">
        <v>5</v>
      </c>
      <c r="GR960">
        <v>5</v>
      </c>
      <c r="GS960">
        <v>5</v>
      </c>
      <c r="GT960">
        <v>5</v>
      </c>
      <c r="GU960">
        <v>5</v>
      </c>
      <c r="GV960">
        <v>5</v>
      </c>
      <c r="GW960">
        <v>5</v>
      </c>
      <c r="GX960">
        <v>5</v>
      </c>
      <c r="GY960">
        <v>5</v>
      </c>
      <c r="GZ960">
        <v>5</v>
      </c>
      <c r="HA960">
        <v>5</v>
      </c>
      <c r="HB960">
        <v>5</v>
      </c>
      <c r="HC960">
        <v>5</v>
      </c>
      <c r="HD960">
        <v>5</v>
      </c>
      <c r="HE960">
        <v>5</v>
      </c>
      <c r="HF960">
        <v>5</v>
      </c>
      <c r="HG960">
        <v>5</v>
      </c>
      <c r="HH960">
        <v>5</v>
      </c>
      <c r="HI960">
        <v>5</v>
      </c>
      <c r="HL960">
        <f t="shared" si="1781"/>
        <v>5</v>
      </c>
      <c r="HM960">
        <f t="shared" si="1782"/>
        <v>5</v>
      </c>
      <c r="HN960">
        <f t="shared" si="1783"/>
        <v>5</v>
      </c>
      <c r="HO960">
        <f t="shared" si="1784"/>
        <v>5</v>
      </c>
      <c r="HP960">
        <f t="shared" si="1785"/>
        <v>5</v>
      </c>
      <c r="HQ960">
        <f t="shared" si="1786"/>
        <v>5</v>
      </c>
      <c r="HR960">
        <f t="shared" si="1787"/>
        <v>5</v>
      </c>
      <c r="HS960">
        <f t="shared" si="1788"/>
        <v>5</v>
      </c>
      <c r="HT960">
        <f t="shared" si="1789"/>
        <v>5</v>
      </c>
      <c r="HU960">
        <f t="shared" si="1790"/>
        <v>5</v>
      </c>
      <c r="HV960">
        <f t="shared" si="1791"/>
        <v>5</v>
      </c>
      <c r="HW960">
        <f t="shared" si="1792"/>
        <v>5</v>
      </c>
      <c r="HX960">
        <f t="shared" si="1793"/>
        <v>5</v>
      </c>
      <c r="HY960">
        <f t="shared" si="1794"/>
        <v>5</v>
      </c>
      <c r="HZ960">
        <f t="shared" si="1795"/>
        <v>5</v>
      </c>
      <c r="IA960">
        <f t="shared" si="1796"/>
        <v>5</v>
      </c>
      <c r="IB960">
        <f t="shared" si="1797"/>
        <v>5</v>
      </c>
      <c r="IC960">
        <f t="shared" si="1798"/>
        <v>5</v>
      </c>
      <c r="ID960">
        <f t="shared" si="1799"/>
        <v>5</v>
      </c>
    </row>
    <row r="961" spans="1:238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3</v>
      </c>
      <c r="CA961">
        <v>0</v>
      </c>
      <c r="CC961">
        <f t="shared" si="1686"/>
        <v>0</v>
      </c>
      <c r="CD961">
        <f t="shared" si="1687"/>
        <v>0</v>
      </c>
      <c r="CE961">
        <f t="shared" si="1688"/>
        <v>0</v>
      </c>
      <c r="CF961">
        <f t="shared" si="1689"/>
        <v>0</v>
      </c>
      <c r="CG961">
        <f t="shared" si="1690"/>
        <v>0</v>
      </c>
      <c r="CH961">
        <f t="shared" si="1691"/>
        <v>0</v>
      </c>
      <c r="CI961">
        <f t="shared" si="1692"/>
        <v>0</v>
      </c>
      <c r="CJ961">
        <f t="shared" si="1693"/>
        <v>0</v>
      </c>
      <c r="CK961">
        <f t="shared" si="1694"/>
        <v>0</v>
      </c>
      <c r="CL961">
        <f t="shared" si="1695"/>
        <v>0</v>
      </c>
      <c r="CM961">
        <f t="shared" si="1696"/>
        <v>0</v>
      </c>
      <c r="CN961">
        <f t="shared" si="1697"/>
        <v>0</v>
      </c>
      <c r="CO961">
        <f t="shared" si="1698"/>
        <v>0</v>
      </c>
      <c r="CP961">
        <f t="shared" si="1699"/>
        <v>0</v>
      </c>
      <c r="CQ961">
        <f t="shared" si="1700"/>
        <v>0</v>
      </c>
      <c r="CR961">
        <f t="shared" si="1701"/>
        <v>0</v>
      </c>
      <c r="CS961">
        <f t="shared" si="1702"/>
        <v>0</v>
      </c>
      <c r="CT961">
        <f t="shared" si="1703"/>
        <v>0</v>
      </c>
      <c r="CU961">
        <f t="shared" si="1704"/>
        <v>0</v>
      </c>
      <c r="CV961">
        <f t="shared" si="1705"/>
        <v>0</v>
      </c>
      <c r="CW961">
        <f t="shared" si="1706"/>
        <v>0</v>
      </c>
      <c r="CX961">
        <f t="shared" si="1707"/>
        <v>0</v>
      </c>
      <c r="CY961">
        <f t="shared" si="1708"/>
        <v>0</v>
      </c>
      <c r="CZ961">
        <f t="shared" si="1709"/>
        <v>0</v>
      </c>
      <c r="DA961">
        <f t="shared" si="1710"/>
        <v>0</v>
      </c>
      <c r="DB961">
        <f t="shared" si="1711"/>
        <v>0</v>
      </c>
      <c r="DC961">
        <f t="shared" si="1712"/>
        <v>0</v>
      </c>
      <c r="DD961">
        <f t="shared" si="1713"/>
        <v>0</v>
      </c>
      <c r="DE961">
        <f t="shared" si="1714"/>
        <v>0</v>
      </c>
      <c r="DF961">
        <f t="shared" si="1715"/>
        <v>0</v>
      </c>
      <c r="DG961">
        <f t="shared" si="1716"/>
        <v>0</v>
      </c>
      <c r="DH961">
        <f t="shared" si="1717"/>
        <v>0</v>
      </c>
      <c r="DI961">
        <f t="shared" si="1718"/>
        <v>0</v>
      </c>
      <c r="DJ961">
        <f t="shared" si="1719"/>
        <v>0</v>
      </c>
      <c r="DK961">
        <f t="shared" si="1720"/>
        <v>0</v>
      </c>
      <c r="DL961">
        <f t="shared" si="1721"/>
        <v>0</v>
      </c>
      <c r="DM961">
        <f t="shared" si="1722"/>
        <v>0</v>
      </c>
      <c r="DN961">
        <f t="shared" si="1723"/>
        <v>0</v>
      </c>
      <c r="DP961">
        <f t="shared" si="1724"/>
        <v>0</v>
      </c>
      <c r="DQ961">
        <f t="shared" si="1725"/>
        <v>0</v>
      </c>
      <c r="DR961">
        <f t="shared" si="1726"/>
        <v>0</v>
      </c>
      <c r="DS961">
        <f t="shared" si="1727"/>
        <v>0</v>
      </c>
      <c r="DT961">
        <f t="shared" si="1728"/>
        <v>0</v>
      </c>
      <c r="DU961">
        <f t="shared" si="1729"/>
        <v>0</v>
      </c>
      <c r="DV961">
        <f t="shared" si="1730"/>
        <v>0</v>
      </c>
      <c r="DW961">
        <f t="shared" si="1731"/>
        <v>0</v>
      </c>
      <c r="DX961">
        <f t="shared" si="1732"/>
        <v>0</v>
      </c>
      <c r="DY961">
        <f t="shared" si="1733"/>
        <v>0</v>
      </c>
      <c r="DZ961">
        <f t="shared" si="1734"/>
        <v>0</v>
      </c>
      <c r="EA961">
        <f t="shared" si="1735"/>
        <v>0</v>
      </c>
      <c r="EB961">
        <f t="shared" si="1736"/>
        <v>0</v>
      </c>
      <c r="EC961">
        <f t="shared" si="1737"/>
        <v>0</v>
      </c>
      <c r="ED961">
        <f t="shared" si="1738"/>
        <v>0</v>
      </c>
      <c r="EE961">
        <f t="shared" si="1739"/>
        <v>0</v>
      </c>
      <c r="EF961">
        <f t="shared" si="1740"/>
        <v>0</v>
      </c>
      <c r="EG961">
        <f t="shared" si="1741"/>
        <v>0</v>
      </c>
      <c r="EH961">
        <f t="shared" si="1742"/>
        <v>0</v>
      </c>
      <c r="EI961">
        <f t="shared" si="1743"/>
        <v>0</v>
      </c>
      <c r="EJ961">
        <f t="shared" si="1744"/>
        <v>0</v>
      </c>
      <c r="EK961">
        <f t="shared" si="1745"/>
        <v>0</v>
      </c>
      <c r="EL961">
        <f t="shared" si="1746"/>
        <v>0</v>
      </c>
      <c r="EM961">
        <f t="shared" si="1747"/>
        <v>0</v>
      </c>
      <c r="EN961">
        <f t="shared" si="1748"/>
        <v>0</v>
      </c>
      <c r="EO961">
        <f t="shared" si="1749"/>
        <v>0</v>
      </c>
      <c r="EP961">
        <f t="shared" si="1750"/>
        <v>0</v>
      </c>
      <c r="EQ961">
        <f t="shared" si="1751"/>
        <v>0</v>
      </c>
      <c r="ER961">
        <f t="shared" si="1752"/>
        <v>0</v>
      </c>
      <c r="ES961">
        <f t="shared" si="1753"/>
        <v>0</v>
      </c>
      <c r="ET961">
        <f t="shared" si="1754"/>
        <v>0</v>
      </c>
      <c r="EU961">
        <f t="shared" si="1755"/>
        <v>0</v>
      </c>
      <c r="EV961">
        <f t="shared" si="1756"/>
        <v>0</v>
      </c>
      <c r="EW961">
        <f t="shared" si="1757"/>
        <v>0</v>
      </c>
      <c r="EX961">
        <f t="shared" si="1758"/>
        <v>0</v>
      </c>
      <c r="EY961">
        <f t="shared" si="1759"/>
        <v>0</v>
      </c>
      <c r="EZ961">
        <f t="shared" si="1760"/>
        <v>0</v>
      </c>
      <c r="FA961">
        <f t="shared" si="1761"/>
        <v>0</v>
      </c>
      <c r="FD961">
        <f t="shared" si="1762"/>
        <v>5</v>
      </c>
      <c r="FF961">
        <f t="shared" si="1763"/>
        <v>5</v>
      </c>
      <c r="FH961">
        <f t="shared" si="1764"/>
        <v>5</v>
      </c>
      <c r="FJ961">
        <f t="shared" si="1765"/>
        <v>5</v>
      </c>
      <c r="FL961">
        <f t="shared" si="1766"/>
        <v>5</v>
      </c>
      <c r="FN961">
        <f t="shared" si="1767"/>
        <v>5</v>
      </c>
      <c r="FP961">
        <f t="shared" si="1768"/>
        <v>5</v>
      </c>
      <c r="FR961">
        <f t="shared" si="1769"/>
        <v>5</v>
      </c>
      <c r="FT961">
        <f t="shared" si="1770"/>
        <v>5</v>
      </c>
      <c r="FV961">
        <f t="shared" si="1771"/>
        <v>5</v>
      </c>
      <c r="FX961">
        <f t="shared" si="1772"/>
        <v>5</v>
      </c>
      <c r="FZ961">
        <f t="shared" si="1773"/>
        <v>5</v>
      </c>
      <c r="GB961">
        <f t="shared" si="1774"/>
        <v>5</v>
      </c>
      <c r="GD961">
        <f t="shared" si="1775"/>
        <v>5</v>
      </c>
      <c r="GF961">
        <f t="shared" si="1776"/>
        <v>5</v>
      </c>
      <c r="GH961">
        <f t="shared" si="1777"/>
        <v>5</v>
      </c>
      <c r="GJ961">
        <f t="shared" si="1778"/>
        <v>5</v>
      </c>
      <c r="GL961">
        <f t="shared" si="1779"/>
        <v>5</v>
      </c>
      <c r="GN961">
        <f t="shared" si="1780"/>
        <v>5</v>
      </c>
      <c r="GQ961">
        <v>5</v>
      </c>
      <c r="GR961">
        <v>5</v>
      </c>
      <c r="GS961">
        <v>5</v>
      </c>
      <c r="GT961">
        <v>5</v>
      </c>
      <c r="GU961">
        <v>5</v>
      </c>
      <c r="GV961">
        <v>5</v>
      </c>
      <c r="GW961">
        <v>5</v>
      </c>
      <c r="GX961">
        <v>5</v>
      </c>
      <c r="GY961">
        <v>5</v>
      </c>
      <c r="GZ961">
        <v>5</v>
      </c>
      <c r="HA961">
        <v>5</v>
      </c>
      <c r="HB961">
        <v>5</v>
      </c>
      <c r="HC961">
        <v>5</v>
      </c>
      <c r="HD961">
        <v>5</v>
      </c>
      <c r="HE961">
        <v>5</v>
      </c>
      <c r="HF961">
        <v>5</v>
      </c>
      <c r="HG961">
        <v>5</v>
      </c>
      <c r="HH961">
        <v>5</v>
      </c>
      <c r="HI961">
        <v>5</v>
      </c>
      <c r="HL961">
        <f t="shared" si="1781"/>
        <v>5</v>
      </c>
      <c r="HM961">
        <f t="shared" si="1782"/>
        <v>5</v>
      </c>
      <c r="HN961">
        <f t="shared" si="1783"/>
        <v>5</v>
      </c>
      <c r="HO961">
        <f t="shared" si="1784"/>
        <v>5</v>
      </c>
      <c r="HP961">
        <f t="shared" si="1785"/>
        <v>5</v>
      </c>
      <c r="HQ961">
        <f t="shared" si="1786"/>
        <v>5</v>
      </c>
      <c r="HR961">
        <f t="shared" si="1787"/>
        <v>5</v>
      </c>
      <c r="HS961">
        <f t="shared" si="1788"/>
        <v>5</v>
      </c>
      <c r="HT961">
        <f t="shared" si="1789"/>
        <v>5</v>
      </c>
      <c r="HU961">
        <f t="shared" si="1790"/>
        <v>5</v>
      </c>
      <c r="HV961">
        <f t="shared" si="1791"/>
        <v>5</v>
      </c>
      <c r="HW961">
        <f t="shared" si="1792"/>
        <v>5</v>
      </c>
      <c r="HX961">
        <f t="shared" si="1793"/>
        <v>5</v>
      </c>
      <c r="HY961">
        <f t="shared" si="1794"/>
        <v>5</v>
      </c>
      <c r="HZ961">
        <f t="shared" si="1795"/>
        <v>5</v>
      </c>
      <c r="IA961">
        <f t="shared" si="1796"/>
        <v>5</v>
      </c>
      <c r="IB961">
        <f t="shared" si="1797"/>
        <v>5</v>
      </c>
      <c r="IC961">
        <f t="shared" si="1798"/>
        <v>5</v>
      </c>
      <c r="ID961">
        <f t="shared" si="1799"/>
        <v>5</v>
      </c>
    </row>
    <row r="962" spans="1:238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C962">
        <f t="shared" si="1686"/>
        <v>0</v>
      </c>
      <c r="CD962">
        <f t="shared" si="1687"/>
        <v>0</v>
      </c>
      <c r="CE962">
        <f t="shared" si="1688"/>
        <v>0</v>
      </c>
      <c r="CF962">
        <f t="shared" si="1689"/>
        <v>0</v>
      </c>
      <c r="CG962">
        <f t="shared" si="1690"/>
        <v>0</v>
      </c>
      <c r="CH962">
        <f t="shared" si="1691"/>
        <v>0</v>
      </c>
      <c r="CI962">
        <f t="shared" si="1692"/>
        <v>0</v>
      </c>
      <c r="CJ962">
        <f t="shared" si="1693"/>
        <v>0</v>
      </c>
      <c r="CK962">
        <f t="shared" si="1694"/>
        <v>0</v>
      </c>
      <c r="CL962">
        <f t="shared" si="1695"/>
        <v>0</v>
      </c>
      <c r="CM962">
        <f t="shared" si="1696"/>
        <v>0</v>
      </c>
      <c r="CN962">
        <f t="shared" si="1697"/>
        <v>0</v>
      </c>
      <c r="CO962">
        <f t="shared" si="1698"/>
        <v>0</v>
      </c>
      <c r="CP962">
        <f t="shared" si="1699"/>
        <v>0</v>
      </c>
      <c r="CQ962">
        <f t="shared" si="1700"/>
        <v>0</v>
      </c>
      <c r="CR962">
        <f t="shared" si="1701"/>
        <v>0</v>
      </c>
      <c r="CS962">
        <f t="shared" si="1702"/>
        <v>0</v>
      </c>
      <c r="CT962">
        <f t="shared" si="1703"/>
        <v>0</v>
      </c>
      <c r="CU962">
        <f t="shared" si="1704"/>
        <v>0</v>
      </c>
      <c r="CV962">
        <f t="shared" si="1705"/>
        <v>0</v>
      </c>
      <c r="CW962">
        <f t="shared" si="1706"/>
        <v>0</v>
      </c>
      <c r="CX962">
        <f t="shared" si="1707"/>
        <v>0</v>
      </c>
      <c r="CY962">
        <f t="shared" si="1708"/>
        <v>0</v>
      </c>
      <c r="CZ962">
        <f t="shared" si="1709"/>
        <v>0</v>
      </c>
      <c r="DA962">
        <f t="shared" si="1710"/>
        <v>0</v>
      </c>
      <c r="DB962">
        <f t="shared" si="1711"/>
        <v>0</v>
      </c>
      <c r="DC962">
        <f t="shared" si="1712"/>
        <v>0</v>
      </c>
      <c r="DD962">
        <f t="shared" si="1713"/>
        <v>0</v>
      </c>
      <c r="DE962">
        <f t="shared" si="1714"/>
        <v>0</v>
      </c>
      <c r="DF962">
        <f t="shared" si="1715"/>
        <v>0</v>
      </c>
      <c r="DG962">
        <f t="shared" si="1716"/>
        <v>0</v>
      </c>
      <c r="DH962">
        <f t="shared" si="1717"/>
        <v>0</v>
      </c>
      <c r="DI962">
        <f t="shared" si="1718"/>
        <v>0</v>
      </c>
      <c r="DJ962">
        <f t="shared" si="1719"/>
        <v>0</v>
      </c>
      <c r="DK962">
        <f t="shared" si="1720"/>
        <v>0</v>
      </c>
      <c r="DL962">
        <f t="shared" si="1721"/>
        <v>0</v>
      </c>
      <c r="DM962">
        <f t="shared" si="1722"/>
        <v>0</v>
      </c>
      <c r="DN962">
        <f t="shared" si="1723"/>
        <v>0</v>
      </c>
      <c r="DP962">
        <f t="shared" si="1724"/>
        <v>0</v>
      </c>
      <c r="DQ962">
        <f t="shared" si="1725"/>
        <v>0</v>
      </c>
      <c r="DR962">
        <f t="shared" si="1726"/>
        <v>0</v>
      </c>
      <c r="DS962">
        <f t="shared" si="1727"/>
        <v>0</v>
      </c>
      <c r="DT962">
        <f t="shared" si="1728"/>
        <v>0</v>
      </c>
      <c r="DU962">
        <f t="shared" si="1729"/>
        <v>0</v>
      </c>
      <c r="DV962">
        <f t="shared" si="1730"/>
        <v>0</v>
      </c>
      <c r="DW962">
        <f t="shared" si="1731"/>
        <v>0</v>
      </c>
      <c r="DX962">
        <f t="shared" si="1732"/>
        <v>0</v>
      </c>
      <c r="DY962">
        <f t="shared" si="1733"/>
        <v>0</v>
      </c>
      <c r="DZ962">
        <f t="shared" si="1734"/>
        <v>0</v>
      </c>
      <c r="EA962">
        <f t="shared" si="1735"/>
        <v>0</v>
      </c>
      <c r="EB962">
        <f t="shared" si="1736"/>
        <v>0</v>
      </c>
      <c r="EC962">
        <f t="shared" si="1737"/>
        <v>0</v>
      </c>
      <c r="ED962">
        <f t="shared" si="1738"/>
        <v>0</v>
      </c>
      <c r="EE962">
        <f t="shared" si="1739"/>
        <v>0</v>
      </c>
      <c r="EF962">
        <f t="shared" si="1740"/>
        <v>0</v>
      </c>
      <c r="EG962">
        <f t="shared" si="1741"/>
        <v>0</v>
      </c>
      <c r="EH962">
        <f t="shared" si="1742"/>
        <v>0</v>
      </c>
      <c r="EI962">
        <f t="shared" si="1743"/>
        <v>0</v>
      </c>
      <c r="EJ962">
        <f t="shared" si="1744"/>
        <v>0</v>
      </c>
      <c r="EK962">
        <f t="shared" si="1745"/>
        <v>0</v>
      </c>
      <c r="EL962">
        <f t="shared" si="1746"/>
        <v>0</v>
      </c>
      <c r="EM962">
        <f t="shared" si="1747"/>
        <v>0</v>
      </c>
      <c r="EN962">
        <f t="shared" si="1748"/>
        <v>0</v>
      </c>
      <c r="EO962">
        <f t="shared" si="1749"/>
        <v>0</v>
      </c>
      <c r="EP962">
        <f t="shared" si="1750"/>
        <v>0</v>
      </c>
      <c r="EQ962">
        <f t="shared" si="1751"/>
        <v>0</v>
      </c>
      <c r="ER962">
        <f t="shared" si="1752"/>
        <v>0</v>
      </c>
      <c r="ES962">
        <f t="shared" si="1753"/>
        <v>0</v>
      </c>
      <c r="ET962">
        <f t="shared" si="1754"/>
        <v>0</v>
      </c>
      <c r="EU962">
        <f t="shared" si="1755"/>
        <v>0</v>
      </c>
      <c r="EV962">
        <f t="shared" si="1756"/>
        <v>0</v>
      </c>
      <c r="EW962">
        <f t="shared" si="1757"/>
        <v>0</v>
      </c>
      <c r="EX962">
        <f t="shared" si="1758"/>
        <v>0</v>
      </c>
      <c r="EY962">
        <f t="shared" si="1759"/>
        <v>0</v>
      </c>
      <c r="EZ962">
        <f t="shared" si="1760"/>
        <v>0</v>
      </c>
      <c r="FA962">
        <f t="shared" si="1761"/>
        <v>0</v>
      </c>
      <c r="FD962">
        <f t="shared" si="1762"/>
        <v>5</v>
      </c>
      <c r="FF962">
        <f t="shared" si="1763"/>
        <v>5</v>
      </c>
      <c r="FH962">
        <f t="shared" si="1764"/>
        <v>5</v>
      </c>
      <c r="FJ962">
        <f t="shared" si="1765"/>
        <v>5</v>
      </c>
      <c r="FL962">
        <f t="shared" si="1766"/>
        <v>5</v>
      </c>
      <c r="FN962">
        <f t="shared" si="1767"/>
        <v>5</v>
      </c>
      <c r="FP962">
        <f t="shared" si="1768"/>
        <v>5</v>
      </c>
      <c r="FR962">
        <f t="shared" si="1769"/>
        <v>5</v>
      </c>
      <c r="FT962">
        <f t="shared" si="1770"/>
        <v>5</v>
      </c>
      <c r="FV962">
        <f t="shared" si="1771"/>
        <v>5</v>
      </c>
      <c r="FX962">
        <f t="shared" si="1772"/>
        <v>5</v>
      </c>
      <c r="FZ962">
        <f t="shared" si="1773"/>
        <v>5</v>
      </c>
      <c r="GB962">
        <f t="shared" si="1774"/>
        <v>5</v>
      </c>
      <c r="GD962">
        <f t="shared" si="1775"/>
        <v>5</v>
      </c>
      <c r="GF962">
        <f t="shared" si="1776"/>
        <v>5</v>
      </c>
      <c r="GH962">
        <f t="shared" si="1777"/>
        <v>5</v>
      </c>
      <c r="GJ962">
        <f t="shared" si="1778"/>
        <v>5</v>
      </c>
      <c r="GL962">
        <f t="shared" si="1779"/>
        <v>5</v>
      </c>
      <c r="GN962">
        <f t="shared" si="1780"/>
        <v>5</v>
      </c>
      <c r="GQ962">
        <v>5</v>
      </c>
      <c r="GR962">
        <v>5</v>
      </c>
      <c r="GS962">
        <v>5</v>
      </c>
      <c r="GT962">
        <v>5</v>
      </c>
      <c r="GU962">
        <v>5</v>
      </c>
      <c r="GV962">
        <v>5</v>
      </c>
      <c r="GW962">
        <v>5</v>
      </c>
      <c r="GX962">
        <v>5</v>
      </c>
      <c r="GY962">
        <v>5</v>
      </c>
      <c r="GZ962">
        <v>5</v>
      </c>
      <c r="HA962">
        <v>5</v>
      </c>
      <c r="HB962">
        <v>5</v>
      </c>
      <c r="HC962">
        <v>5</v>
      </c>
      <c r="HD962">
        <v>5</v>
      </c>
      <c r="HE962">
        <v>5</v>
      </c>
      <c r="HF962">
        <v>5</v>
      </c>
      <c r="HG962">
        <v>5</v>
      </c>
      <c r="HH962">
        <v>5</v>
      </c>
      <c r="HI962">
        <v>5</v>
      </c>
      <c r="HL962">
        <f t="shared" si="1781"/>
        <v>5</v>
      </c>
      <c r="HM962">
        <f t="shared" si="1782"/>
        <v>5</v>
      </c>
      <c r="HN962">
        <f t="shared" si="1783"/>
        <v>5</v>
      </c>
      <c r="HO962">
        <f t="shared" si="1784"/>
        <v>5</v>
      </c>
      <c r="HP962">
        <f t="shared" si="1785"/>
        <v>5</v>
      </c>
      <c r="HQ962">
        <f t="shared" si="1786"/>
        <v>5</v>
      </c>
      <c r="HR962">
        <f t="shared" si="1787"/>
        <v>5</v>
      </c>
      <c r="HS962">
        <f t="shared" si="1788"/>
        <v>5</v>
      </c>
      <c r="HT962">
        <f t="shared" si="1789"/>
        <v>5</v>
      </c>
      <c r="HU962">
        <f t="shared" si="1790"/>
        <v>5</v>
      </c>
      <c r="HV962">
        <f t="shared" si="1791"/>
        <v>5</v>
      </c>
      <c r="HW962">
        <f t="shared" si="1792"/>
        <v>5</v>
      </c>
      <c r="HX962">
        <f t="shared" si="1793"/>
        <v>5</v>
      </c>
      <c r="HY962">
        <f t="shared" si="1794"/>
        <v>5</v>
      </c>
      <c r="HZ962">
        <f t="shared" si="1795"/>
        <v>5</v>
      </c>
      <c r="IA962">
        <f t="shared" si="1796"/>
        <v>5</v>
      </c>
      <c r="IB962">
        <f t="shared" si="1797"/>
        <v>5</v>
      </c>
      <c r="IC962">
        <f t="shared" si="1798"/>
        <v>5</v>
      </c>
      <c r="ID962">
        <f t="shared" si="1799"/>
        <v>5</v>
      </c>
    </row>
    <row r="963" spans="1:238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C963">
        <f t="shared" ref="CC963:CC1026" si="1800">IF(B963+C963=0,0,10*(B963/(B963+C963)))</f>
        <v>0</v>
      </c>
      <c r="CD963">
        <f t="shared" ref="CD963:CD1026" si="1801">IF($BZ$2=0,0,IF((100*((3*(IF(B963+C963&gt;=5,1,0.2*(B963+C963)))+(2*(B963+C963)/$BZ$2))/4))&gt;100, 100, 100*((3*(IF(B963+C963&gt;=5,1,0.2*(B963+C963)))+(2*(B963+C963)/$BZ$2))/4)))</f>
        <v>0</v>
      </c>
      <c r="CE963">
        <f t="shared" ref="CE963:CE1026" si="1802">IF(D963+E963=0,0,10*(D963/(D963+E963)))</f>
        <v>0</v>
      </c>
      <c r="CF963">
        <f t="shared" ref="CF963:CF1026" si="1803">IF($BZ$2=0,0,IF((100*((3*(IF(D963+E963&gt;=5,1,0.2*(D963+E963)))+(2*(D963+E963)/$BZ$2))/4))&gt;100, 100, 100*((3*(IF(D963+E963&gt;=5,1,0.2*(D963+E963)))+(2*(D963+E963)/$BZ$2))/4)))</f>
        <v>0</v>
      </c>
      <c r="CG963">
        <f t="shared" ref="CG963:CG1026" si="1804">IF(F963+G963=0,0,10*(F963/(F963+G963)))</f>
        <v>0</v>
      </c>
      <c r="CH963">
        <f t="shared" ref="CH963:CH1026" si="1805">IF($BZ$2=0,0,IF((100*((3*(IF(F963+G963&gt;=5,1,0.2*(F963+G963)))+(2*(F963+G963)/$BZ$2))/4))&gt;100, 100, 100*((3*(IF(F963+G963&gt;=5,1,0.2*(F963+G963)))+(2*(F963+G963)/$BZ$2))/4)))</f>
        <v>0</v>
      </c>
      <c r="CI963">
        <f t="shared" ref="CI963:CI1026" si="1806">IF(H963+I963=0,0,10*(H963/(H963+I963)))</f>
        <v>0</v>
      </c>
      <c r="CJ963">
        <f t="shared" ref="CJ963:CJ1026" si="1807">IF($BZ$2=0,0,IF((100*((3*(IF(H963+I963&gt;=5,1,0.2*(H963+I963)))+(2*(H963+I963)/$BZ$2))/4))&gt;100, 100, 100*((3*(IF(H963+I963&gt;=5,1,0.2*(H963+I963)))+(2*(H963+I963)/$BZ$2))/4)))</f>
        <v>0</v>
      </c>
      <c r="CK963">
        <f t="shared" ref="CK963:CK1026" si="1808">IF(J963+K963=0,0,10*(J963/(J963+K963)))</f>
        <v>0</v>
      </c>
      <c r="CL963">
        <f t="shared" ref="CL963:CL1026" si="1809">IF($BZ$2=0,0,IF((100*((3*(IF(J963+K963&gt;=5,1,0.2*(J963+K963)))+(2*(J963+K963)/$BZ$2))/4))&gt;100, 100, 100*((3*(IF(J963+K963&gt;=5,1,0.2*(J963+K963)))+(2*(J963+K963)/$BZ$2))/4)))</f>
        <v>0</v>
      </c>
      <c r="CM963">
        <f t="shared" ref="CM963:CM1026" si="1810">IF(L963+M963=0,0,10*(L963/(L963+M963)))</f>
        <v>0</v>
      </c>
      <c r="CN963">
        <f t="shared" ref="CN963:CN1026" si="1811">IF($BZ$2=0,0,IF((100*((3*(IF(L963+M963&gt;=5,1,0.2*(L963+M963)))+(2*(L963+M963)/$BZ$2))/4))&gt;100, 100, 100*((3*(IF(L963+M963&gt;=5,1,0.2*(L963+M963)))+(2*(L963+M963)/$BZ$2))/4)))</f>
        <v>0</v>
      </c>
      <c r="CO963">
        <f t="shared" ref="CO963:CO1026" si="1812">IF(N963+O963=0,0,10*(N963/(N963+O963)))</f>
        <v>0</v>
      </c>
      <c r="CP963">
        <f t="shared" ref="CP963:CP1026" si="1813">IF($BZ$2=0,0,IF((100*((3*(IF(N963+O963&gt;=5,1,0.2*(N963+O963)))+(2*(N963+O963)/$BZ$2))/4))&gt;100, 100, 100*((3*(IF(N963+O963&gt;=5,1,0.2*(N963+O963)))+(2*(N963+O963)/$BZ$2))/4)))</f>
        <v>0</v>
      </c>
      <c r="CQ963">
        <f t="shared" ref="CQ963:CQ1026" si="1814">IF(P963+Q963=0,0,10*(P963/(P963+Q963)))</f>
        <v>0</v>
      </c>
      <c r="CR963">
        <f t="shared" ref="CR963:CR1026" si="1815">IF($BZ$2=0,0,IF((100*((3*(IF(P963+Q963&gt;=5,1,0.2*(P963+Q963)))+(2*(P963+Q963)/$BZ$2))/4))&gt;100, 100, 100*((3*(IF(P963+Q963&gt;=5,1,0.2*(P963+Q963)))+(2*(P963+Q963)/$BZ$2))/4)))</f>
        <v>0</v>
      </c>
      <c r="CS963">
        <f t="shared" ref="CS963:CS1026" si="1816">IF(R963+S963=0,0,10*(R963/(R963+S963)))</f>
        <v>0</v>
      </c>
      <c r="CT963">
        <f t="shared" ref="CT963:CT1026" si="1817">IF($BZ$2=0,0,IF((100*((3*(IF(R963+S963&gt;=5,1,0.2*(R963+S963)))+(2*(R963+S963)/$BZ$2))/4))&gt;100, 100, 100*((3*(IF(R963+S963&gt;=5,1,0.2*(R963+S963)))+(2*(R963+S963)/$BZ$2))/4)))</f>
        <v>0</v>
      </c>
      <c r="CU963">
        <f t="shared" ref="CU963:CU1026" si="1818">IF(T963+U963=0,0,10*(T963/(T963+U963)))</f>
        <v>0</v>
      </c>
      <c r="CV963">
        <f t="shared" ref="CV963:CV1026" si="1819">IF($BZ$2=0,0,IF((100*((3*(IF(T963+U963&gt;=5,1,0.2*(T963+U963)))+(2*(T963+U963)/$BZ$2))/4))&gt;100, 100, 100*((3*(IF(T963+U963&gt;=5,1,0.2*(T963+U963)))+(2*(T963+U963)/$BZ$2))/4)))</f>
        <v>0</v>
      </c>
      <c r="CW963">
        <f t="shared" ref="CW963:CW1026" si="1820">IF(V963+W963=0,0,10*(V963/(V963+W963)))</f>
        <v>0</v>
      </c>
      <c r="CX963">
        <f t="shared" ref="CX963:CX1026" si="1821">IF($BZ$2=0,0,IF((100*((3*(IF(V963+W963&gt;=5,1,0.2*(V963+W963)))+(2*(V963+W963)/$BZ$2))/4))&gt;100, 100, 100*((3*(IF(V963+W963&gt;=5,1,0.2*(V963+W963)))+(2*(V963+W963)/$BZ$2))/4)))</f>
        <v>0</v>
      </c>
      <c r="CY963">
        <f t="shared" ref="CY963:CY1026" si="1822">IF(X963+Y963=0,0,10*(X963/(X963+Y963)))</f>
        <v>0</v>
      </c>
      <c r="CZ963">
        <f t="shared" ref="CZ963:CZ1026" si="1823">IF($BZ$2=0,0,IF((100*((3*(IF(X963+Y963&gt;=5,1,0.2*(X963+Y963)))+(2*(X963+Y963)/$BZ$2))/4))&gt;100, 100, 100*((3*(IF(X963+Y963&gt;=5,1,0.2*(X963+Y963)))+(2*(X963+Y963)/$BZ$2))/4)))</f>
        <v>0</v>
      </c>
      <c r="DA963">
        <f t="shared" ref="DA963:DA1026" si="1824">IF(Z963+AA963=0,0,10*(Z963/(Z963+AA963)))</f>
        <v>0</v>
      </c>
      <c r="DB963">
        <f t="shared" ref="DB963:DB1026" si="1825">IF($BZ$2=0,0,IF((100*((3*(IF(Z963+AA963&gt;=5,1,0.2*(Z963+AA963)))+(2*(Z963+AA963)/$BZ$2))/4))&gt;100, 100, 100*((3*(IF(Z963+AA963&gt;=5,1,0.2*(Z963+AA963)))+(2*(Z963+AA963)/$BZ$2))/4)))</f>
        <v>0</v>
      </c>
      <c r="DC963">
        <f t="shared" ref="DC963:DC1026" si="1826">IF(AB963+AC963=0,0,10*(AB963/(AB963+AC963)))</f>
        <v>0</v>
      </c>
      <c r="DD963">
        <f t="shared" ref="DD963:DD1026" si="1827">IF($BZ$2=0,0,IF((100*((3*(IF(AB963+AC963&gt;=5,1,0.2*(AB963+AC963)))+(2*(AB963+AC963)/$BZ$2))/4))&gt;100, 100, 100*((3*(IF(AB963+AC963&gt;=5,1,0.2*(AB963+AC963)))+(2*(AB963+AC963)/$BZ$2))/4)))</f>
        <v>0</v>
      </c>
      <c r="DE963">
        <f t="shared" ref="DE963:DE1026" si="1828">IF(AD963+AE963=0,0,10*(AD963/(AD963+AE963)))</f>
        <v>0</v>
      </c>
      <c r="DF963">
        <f t="shared" ref="DF963:DF1026" si="1829">IF($BZ$2=0,0,IF((100*((3*(IF(AD963+AE963&gt;=5,1,0.2*(AD963+AE963)))+(2*(AD963+AE963)/$BZ$2))/4))&gt;100, 100, 100*((3*(IF(AD963+AE963&gt;=5,1,0.2*(AD963+AE963)))+(2*(AD963+AE963)/$BZ$2))/4)))</f>
        <v>0</v>
      </c>
      <c r="DG963">
        <f t="shared" ref="DG963:DG1026" si="1830">IF(AF963+AG963=0,0,10*(AF963/(AF963+AG963)))</f>
        <v>0</v>
      </c>
      <c r="DH963">
        <f t="shared" ref="DH963:DH1026" si="1831">IF($BZ$2=0,0,IF((100*((3*(IF(AF963+AG963&gt;=5,1,0.2*(AF963+AG963)))+(2*(AF963+AG963)/$BZ$2))/4))&gt;100, 100, 100*((3*(IF(AF963+AG963&gt;=5,1,0.2*(AF963+AG963)))+(2*(AF963+AG963)/$BZ$2))/4)))</f>
        <v>0</v>
      </c>
      <c r="DI963">
        <f t="shared" ref="DI963:DI1026" si="1832">IF(AH963+AI963=0,0,10*(AH963/(AH963+AI963)))</f>
        <v>0</v>
      </c>
      <c r="DJ963">
        <f t="shared" ref="DJ963:DJ1026" si="1833">IF($BZ$2=0,0,IF((100*((3*(IF(AH963+AI963&gt;=5,1,0.2*(AH963+AI963)))+(2*(AH963+AI963)/$BZ$2))/4))&gt;100, 100, 100*((3*(IF(AH963+AI963&gt;=5,1,0.2*(AH963+AI963)))+(2*(AH963+AI963)/$BZ$2))/4)))</f>
        <v>0</v>
      </c>
      <c r="DK963">
        <f t="shared" ref="DK963:DK1026" si="1834">IF(AJ963+AK963=0,0,10*(AJ963/(AJ963+AK963)))</f>
        <v>0</v>
      </c>
      <c r="DL963">
        <f t="shared" ref="DL963:DL1026" si="1835">IF($BZ$2=0,0,IF((100*((3*(IF(AJ963+AK963&gt;=5,1,0.2*(AJ963+AK963)))+(2*(AJ963+AK963)/$BZ$2))/4))&gt;100, 100, 100*((3*(IF(AJ963+AK963&gt;=5,1,0.2*(AJ963+AK963)))+(2*(AJ963+AK963)/$BZ$2))/4)))</f>
        <v>0</v>
      </c>
      <c r="DM963">
        <f t="shared" ref="DM963:DM1026" si="1836">IF(AL963+AM963=0,0,10*(AL963/(AL963+AM963)))</f>
        <v>0</v>
      </c>
      <c r="DN963">
        <f t="shared" ref="DN963:DN1026" si="1837">IF($BZ$2=0,0,IF((100*((3*(IF(AL963+AM963&gt;=5,1,0.2*(AL963+AM963)))+(2*(AL963+AM963)/$BZ$2))/4))&gt;100, 100, 100*((3*(IF(AL963+AM963&gt;=5,1,0.2*(AL963+AM963)))+(2*(AL963+AM963)/$BZ$2))/4)))</f>
        <v>0</v>
      </c>
      <c r="DP963">
        <f t="shared" ref="DP963:DP1026" si="1838">IF(AN963+AO963=0,0,10*(AN963/(AN963+AO963)))</f>
        <v>0</v>
      </c>
      <c r="DQ963">
        <f t="shared" ref="DQ963:DQ1026" si="1839">100*(IF($CA$2=0,0,IF(AN963+AO963=0,0,1)))</f>
        <v>0</v>
      </c>
      <c r="DR963">
        <f t="shared" ref="DR963:DR1026" si="1840">IF(AP963+AQ963=0,0,10*(AP963/(AP963+AQ963)))</f>
        <v>0</v>
      </c>
      <c r="DS963">
        <f t="shared" ref="DS963:DS1026" si="1841">100*(IF($CA$2=0,0,IF(AP963+AQ963=0,0,1)))</f>
        <v>0</v>
      </c>
      <c r="DT963">
        <f t="shared" ref="DT963:DT1026" si="1842">IF(AR963+AS963=0,0,10*(AR963/(AR963+AS963)))</f>
        <v>0</v>
      </c>
      <c r="DU963">
        <f t="shared" ref="DU963:DU1026" si="1843">100*(IF($CA$2=0,0,IF(AR963+AS963=0,0,1)))</f>
        <v>0</v>
      </c>
      <c r="DV963">
        <f t="shared" ref="DV963:DV1026" si="1844">IF(AT963+AU963=0,0,10*(AT963/(AT963+AU963)))</f>
        <v>0</v>
      </c>
      <c r="DW963">
        <f t="shared" ref="DW963:DW1026" si="1845">100*(IF($CA$2=0,0,IF(AT963+AU963=0,0,1)))</f>
        <v>0</v>
      </c>
      <c r="DX963">
        <f t="shared" ref="DX963:DX1026" si="1846">IF(AV963+AW963=0,0,10*(AV963/(AV963+AW963)))</f>
        <v>0</v>
      </c>
      <c r="DY963">
        <f t="shared" ref="DY963:DY1026" si="1847">100*(IF($CA$2=0,0,IF(AV963+AW963=0,0,1)))</f>
        <v>0</v>
      </c>
      <c r="DZ963">
        <f t="shared" ref="DZ963:DZ1026" si="1848">IF(AX963+AY963=0,0,10*(AX963/(AX963+AY963)))</f>
        <v>0</v>
      </c>
      <c r="EA963">
        <f t="shared" ref="EA963:EA1026" si="1849">100*(IF($CA$2=0,0,IF(AX963+AY963=0,0,1)))</f>
        <v>0</v>
      </c>
      <c r="EB963">
        <f t="shared" ref="EB963:EB1026" si="1850">IF(AZ963+BA963=0,0,10*(AZ963/(AZ963+BA963)))</f>
        <v>0</v>
      </c>
      <c r="EC963">
        <f t="shared" ref="EC963:EC1026" si="1851">100*(IF($CA$2=0,0,IF(AZ963+BA963=0,0,1)))</f>
        <v>0</v>
      </c>
      <c r="ED963">
        <f t="shared" ref="ED963:ED1026" si="1852">IF(BB963+BC963=0,0,10*(BB963/(BB963+BC963)))</f>
        <v>0</v>
      </c>
      <c r="EE963">
        <f t="shared" ref="EE963:EE1026" si="1853">100*(IF($CA$2=0,0,IF(BB963+BC963=0,0,1)))</f>
        <v>0</v>
      </c>
      <c r="EF963">
        <f t="shared" ref="EF963:EF1026" si="1854">IF(BD963+BE963=0,0,10*(BD963/(BD963+BE963)))</f>
        <v>0</v>
      </c>
      <c r="EG963">
        <f t="shared" ref="EG963:EG1026" si="1855">100*(IF($CA$2=0,0,IF(BD963+BE963=0,0,1)))</f>
        <v>0</v>
      </c>
      <c r="EH963">
        <f t="shared" ref="EH963:EH1026" si="1856">IF(BF963+BG963=0,0,10*(BF963/(BF963+BG963)))</f>
        <v>0</v>
      </c>
      <c r="EI963">
        <f t="shared" ref="EI963:EI1026" si="1857">100*(IF($CA$2=0,0,IF(BF963+BG963=0,0,1)))</f>
        <v>0</v>
      </c>
      <c r="EJ963">
        <f t="shared" ref="EJ963:EJ1026" si="1858">IF(BH963+BI963=0,0,10*(BH963/(BH963+BI963)))</f>
        <v>0</v>
      </c>
      <c r="EK963">
        <f t="shared" ref="EK963:EK1026" si="1859">100*(IF($CA$2=0,0,IF(BH963+BI963=0,0,1)))</f>
        <v>0</v>
      </c>
      <c r="EL963">
        <f t="shared" ref="EL963:EL1026" si="1860">IF(BJ963+BK963=0,0,10*(BJ963/(BJ963+BK963)))</f>
        <v>0</v>
      </c>
      <c r="EM963">
        <f t="shared" ref="EM963:EM1026" si="1861">100*(IF($CA$2=0,0,IF(BJ963+BK963=0,0,1)))</f>
        <v>0</v>
      </c>
      <c r="EN963">
        <f t="shared" ref="EN963:EN1026" si="1862">IF(BL963+BM963=0,0,10*(BL963/(BL963+BM963)))</f>
        <v>0</v>
      </c>
      <c r="EO963">
        <f t="shared" ref="EO963:EO1026" si="1863">100*(IF($CA$2=0,0,IF(BL963+BM963=0,0,1)))</f>
        <v>0</v>
      </c>
      <c r="EP963">
        <f t="shared" ref="EP963:EP1026" si="1864">IF(BN963+BO963=0,0,10*(BN963/(BN963+BO963)))</f>
        <v>0</v>
      </c>
      <c r="EQ963">
        <f t="shared" ref="EQ963:EQ1026" si="1865">100*(IF($CA$2=0,0,IF(BN963+BO963=0,0,1)))</f>
        <v>0</v>
      </c>
      <c r="ER963">
        <f t="shared" ref="ER963:ER1026" si="1866">IF(BP963+BQ963=0,0,10*(BP963/(BP963+BQ963)))</f>
        <v>0</v>
      </c>
      <c r="ES963">
        <f t="shared" ref="ES963:ES1026" si="1867">100*(IF($CA$2=0,0,IF(BP963+BQ963=0,0,1)))</f>
        <v>0</v>
      </c>
      <c r="ET963">
        <f t="shared" ref="ET963:ET1026" si="1868">IF(BR963+BS963=0,0,10*(BR963/(BR963+BS963)))</f>
        <v>0</v>
      </c>
      <c r="EU963">
        <f t="shared" ref="EU963:EU1026" si="1869">100*(IF($CA$2=0,0,IF(BR963+BS963=0,0,1)))</f>
        <v>0</v>
      </c>
      <c r="EV963">
        <f t="shared" ref="EV963:EV1026" si="1870">IF(BT963+BU963=0,0,10*(BT963/(BT963+BU963)))</f>
        <v>0</v>
      </c>
      <c r="EW963">
        <f t="shared" ref="EW963:EW1026" si="1871">100*(IF($CA$2=0,0,IF(BT963+BU963=0,0,1)))</f>
        <v>0</v>
      </c>
      <c r="EX963">
        <f t="shared" ref="EX963:EX1026" si="1872">IF(BV963+BW963=0,0,10*(BV963/(BV963+BW963)))</f>
        <v>0</v>
      </c>
      <c r="EY963">
        <f t="shared" ref="EY963:EY1026" si="1873">100*(IF($CA$2=0,0,IF(BV963+BW963=0,0,1)))</f>
        <v>0</v>
      </c>
      <c r="EZ963">
        <f t="shared" ref="EZ963:EZ1026" si="1874">IF(BX963+BY963=0,0,10*(BX963/(BX963+BY963)))</f>
        <v>0</v>
      </c>
      <c r="FA963">
        <f t="shared" ref="FA963:FA1026" si="1875">100*(IF($CA$2=0,0,IF(BX963+BY963=0,0,1)))</f>
        <v>0</v>
      </c>
      <c r="FD963">
        <f t="shared" ref="FD963:FD1026" si="1876">IF(CD963=0,5,(IF(CC963&lt;=5,5-(5-CC963)*CD963/100,5+(CC963-5)*CD963/100)))</f>
        <v>5</v>
      </c>
      <c r="FF963">
        <f t="shared" ref="FF963:FF1026" si="1877">IF(CF963=0,5,(IF(CE963&lt;=5,5-(5-CE963)*CF963/100,5+(CE963-5)*CF963/100)))</f>
        <v>5</v>
      </c>
      <c r="FH963">
        <f t="shared" ref="FH963:FH1026" si="1878">IF(CH963=0,5,(IF(CG963&lt;=5,5-(5-CG963)*CH963/100,5+(CG963-5)*CH963/100)))</f>
        <v>5</v>
      </c>
      <c r="FJ963">
        <f t="shared" ref="FJ963:FJ1026" si="1879">IF(CJ963=0,5,(IF(CI963&lt;=5,5-(5-CI963)*CJ963/100,5+(CI963-5)*CJ963/100)))</f>
        <v>5</v>
      </c>
      <c r="FL963">
        <f t="shared" ref="FL963:FL1026" si="1880">IF(CL963=0,5,(IF(CK963&lt;=5,5-(5-CK963)*CL963/100,5+(CK963-5)*CL963/100)))</f>
        <v>5</v>
      </c>
      <c r="FN963">
        <f t="shared" ref="FN963:FN1026" si="1881">IF(CN963=0,5,(IF(CM963&lt;=5,5-(5-CM963)*CN963/100,5+(CM963-5)*CN963/100)))</f>
        <v>5</v>
      </c>
      <c r="FP963">
        <f t="shared" ref="FP963:FP1026" si="1882">IF(CP963=0,5,(IF(CO963&lt;=5,5-(5-CO963)*CP963/100,5+(CO963-5)*CP963/100)))</f>
        <v>5</v>
      </c>
      <c r="FR963">
        <f t="shared" ref="FR963:FR1026" si="1883">IF(CR963=0,5,(IF(CQ963&lt;=5,5-(5-CQ963)*CR963/100,5+(CQ963-5)*CR963/100)))</f>
        <v>5</v>
      </c>
      <c r="FT963">
        <f t="shared" ref="FT963:FT1026" si="1884">IF(CT963=0,5,(IF(CS963&lt;=5,5-(5-CS963)*CT963/100,5+(CS963-5)*CT963/100)))</f>
        <v>5</v>
      </c>
      <c r="FV963">
        <f t="shared" ref="FV963:FV1026" si="1885">IF(CV963=0,5,(IF(CU963&lt;=5,5-(5-CU963)*CV963/100,5+(CU963-5)*CV963/100)))</f>
        <v>5</v>
      </c>
      <c r="FX963">
        <f t="shared" ref="FX963:FX1026" si="1886">IF(CX963=0,5,(IF(CW963&lt;=5,5-(5-CW963)*CX963/100,5+(CW963-5)*CX963/100)))</f>
        <v>5</v>
      </c>
      <c r="FZ963">
        <f t="shared" ref="FZ963:FZ1026" si="1887">IF(CZ963=0,5,(IF(CY963&lt;=5,5-(5-CY963)*CZ963/100,5+(CY963-5)*CZ963/100)))</f>
        <v>5</v>
      </c>
      <c r="GB963">
        <f t="shared" ref="GB963:GB1026" si="1888">IF(DB963=0,5,(IF(DA963&lt;=5,5-(5-DA963)*DB963/100,5+(DA963-5)*DB963/100)))</f>
        <v>5</v>
      </c>
      <c r="GD963">
        <f t="shared" ref="GD963:GD1026" si="1889">IF(DD963=0,5,(IF(DC963&lt;=5,5-(5-DC963)*DD963/100,5+(DC963-5)*DD963/100)))</f>
        <v>5</v>
      </c>
      <c r="GF963">
        <f t="shared" ref="GF963:GF1026" si="1890">IF(DF963=0,5,(IF(DE963&lt;=5,5-(5-DE963)*DF963/100,5+(DE963-5)*DF963/100)))</f>
        <v>5</v>
      </c>
      <c r="GH963">
        <f t="shared" ref="GH963:GH1026" si="1891">IF(DH963=0,5,(IF(DG963&lt;=5,5-(5-DG963)*DH963/100,5+(DG963-5)*DH963/100)))</f>
        <v>5</v>
      </c>
      <c r="GJ963">
        <f t="shared" ref="GJ963:GJ1026" si="1892">IF(DJ963=0,5,(IF(DI963&lt;=5,5-(5-DI963)*DJ963/100,5+(DI963-5)*DJ963/100)))</f>
        <v>5</v>
      </c>
      <c r="GL963">
        <f t="shared" ref="GL963:GL1026" si="1893">IF(DL963=0,5,(IF(DK963&lt;=5,5-(5-DK963)*DL963/100,5+(DK963-5)*DL963/100)))</f>
        <v>5</v>
      </c>
      <c r="GN963">
        <f t="shared" ref="GN963:GN1026" si="1894">IF(DN963=0,5,(IF(DM963&lt;=5,5-(5-DM963)*DN963/100,5+(DM963-5)*DN963/100)))</f>
        <v>5</v>
      </c>
      <c r="GQ963">
        <v>5</v>
      </c>
      <c r="GR963">
        <v>5</v>
      </c>
      <c r="GS963">
        <v>5</v>
      </c>
      <c r="GT963">
        <v>5</v>
      </c>
      <c r="GU963">
        <v>5</v>
      </c>
      <c r="GV963">
        <v>5</v>
      </c>
      <c r="GW963">
        <v>5</v>
      </c>
      <c r="GX963">
        <v>5</v>
      </c>
      <c r="GY963">
        <v>5</v>
      </c>
      <c r="GZ963">
        <v>5</v>
      </c>
      <c r="HA963">
        <v>5</v>
      </c>
      <c r="HB963">
        <v>5</v>
      </c>
      <c r="HC963">
        <v>5</v>
      </c>
      <c r="HD963">
        <v>5</v>
      </c>
      <c r="HE963">
        <v>5</v>
      </c>
      <c r="HF963">
        <v>5</v>
      </c>
      <c r="HG963">
        <v>5</v>
      </c>
      <c r="HH963">
        <v>5</v>
      </c>
      <c r="HI963">
        <v>5</v>
      </c>
      <c r="HL963">
        <f t="shared" ref="HL963:HL1026" si="1895">IF(DQ963=0,GQ963,IF(DP963&gt;GQ963,GQ963+(DP963-GQ963)*(($CA963/($CA963+$BZ963))*2),GQ963-(GQ963-DP963)*(($CA963/($CA963+$BZ963))*2)))</f>
        <v>5</v>
      </c>
      <c r="HM963">
        <f t="shared" ref="HM963:HM1026" si="1896">IF(DR963=0,GR963,IF(DQ963&gt;GR963,GR963+(DQ963-GR963)*(($CA963/($CA963+$BZ963))*2),GR963-(GR963-DQ963)*(($CA963/($CA963+$BZ963))*2)))</f>
        <v>5</v>
      </c>
      <c r="HN963">
        <f t="shared" ref="HN963:HN1026" si="1897">IF(DS963=0,GS963,IF(DR963&gt;GS963,GS963+(DR963-GS963)*(($CA963/($CA963+$BZ963))*2),GS963-(GS963-DR963)*(($CA963/($CA963+$BZ963))*2)))</f>
        <v>5</v>
      </c>
      <c r="HO963">
        <f t="shared" ref="HO963:HO1026" si="1898">IF(DT963=0,GT963,IF(DS963&gt;GT963,GT963+(DS963-GT963)*(($CA963/($CA963+$BZ963))*2),GT963-(GT963-DS963)*(($CA963/($CA963+$BZ963))*2)))</f>
        <v>5</v>
      </c>
      <c r="HP963">
        <f t="shared" ref="HP963:HP1026" si="1899">IF(DU963=0,GU963,IF(DT963&gt;GU963,GU963+(DT963-GU963)*(($CA963/($CA963+$BZ963))*2),GU963-(GU963-DT963)*(($CA963/($CA963+$BZ963))*2)))</f>
        <v>5</v>
      </c>
      <c r="HQ963">
        <f t="shared" ref="HQ963:HQ1026" si="1900">IF(DV963=0,GV963,IF(DU963&gt;GV963,GV963+(DU963-GV963)*(($CA963/($CA963+$BZ963))*2),GV963-(GV963-DU963)*(($CA963/($CA963+$BZ963))*2)))</f>
        <v>5</v>
      </c>
      <c r="HR963">
        <f t="shared" ref="HR963:HR1026" si="1901">IF(DW963=0,GW963,IF(DV963&gt;GW963,GW963+(DV963-GW963)*(($CA963/($CA963+$BZ963))*2),GW963-(GW963-DV963)*(($CA963/($CA963+$BZ963))*2)))</f>
        <v>5</v>
      </c>
      <c r="HS963">
        <f t="shared" ref="HS963:HS1026" si="1902">IF(DX963=0,GX963,IF(DW963&gt;GX963,GX963+(DW963-GX963)*(($CA963/($CA963+$BZ963))*2),GX963-(GX963-DW963)*(($CA963/($CA963+$BZ963))*2)))</f>
        <v>5</v>
      </c>
      <c r="HT963">
        <f t="shared" ref="HT963:HT1026" si="1903">IF(DY963=0,GY963,IF(DX963&gt;GY963,GY963+(DX963-GY963)*(($CA963/($CA963+$BZ963))*2),GY963-(GY963-DX963)*(($CA963/($CA963+$BZ963))*2)))</f>
        <v>5</v>
      </c>
      <c r="HU963">
        <f t="shared" ref="HU963:HU1026" si="1904">IF(DZ963=0,GZ963,IF(DY963&gt;GZ963,GZ963+(DY963-GZ963)*(($CA963/($CA963+$BZ963))*2),GZ963-(GZ963-DY963)*(($CA963/($CA963+$BZ963))*2)))</f>
        <v>5</v>
      </c>
      <c r="HV963">
        <f t="shared" ref="HV963:HV1026" si="1905">IF(EA963=0,HA963,IF(DZ963&gt;HA963,HA963+(DZ963-HA963)*(($CA963/($CA963+$BZ963))*2),HA963-(HA963-DZ963)*(($CA963/($CA963+$BZ963))*2)))</f>
        <v>5</v>
      </c>
      <c r="HW963">
        <f t="shared" ref="HW963:HW1026" si="1906">IF(EB963=0,HB963,IF(EA963&gt;HB963,HB963+(EA963-HB963)*(($CA963/($CA963+$BZ963))*2),HB963-(HB963-EA963)*(($CA963/($CA963+$BZ963))*2)))</f>
        <v>5</v>
      </c>
      <c r="HX963">
        <f t="shared" ref="HX963:HX1026" si="1907">IF(EC963=0,HC963,IF(EB963&gt;HC963,HC963+(EB963-HC963)*(($CA963/($CA963+$BZ963))*2),HC963-(HC963-EB963)*(($CA963/($CA963+$BZ963))*2)))</f>
        <v>5</v>
      </c>
      <c r="HY963">
        <f t="shared" ref="HY963:HY1026" si="1908">IF(ED963=0,HD963,IF(EC963&gt;HD963,HD963+(EC963-HD963)*(($CA963/($CA963+$BZ963))*2),HD963-(HD963-EC963)*(($CA963/($CA963+$BZ963))*2)))</f>
        <v>5</v>
      </c>
      <c r="HZ963">
        <f t="shared" ref="HZ963:HZ1026" si="1909">IF(EE963=0,HE963,IF(ED963&gt;HE963,HE963+(ED963-HE963)*(($CA963/($CA963+$BZ963))*2),HE963-(HE963-ED963)*(($CA963/($CA963+$BZ963))*2)))</f>
        <v>5</v>
      </c>
      <c r="IA963">
        <f t="shared" ref="IA963:IA1026" si="1910">IF(EF963=0,HF963,IF(EE963&gt;HF963,HF963+(EE963-HF963)*(($CA963/($CA963+$BZ963))*2),HF963-(HF963-EE963)*(($CA963/($CA963+$BZ963))*2)))</f>
        <v>5</v>
      </c>
      <c r="IB963">
        <f t="shared" ref="IB963:IB1026" si="1911">IF(EG963=0,HG963,IF(EF963&gt;HG963,HG963+(EF963-HG963)*(($CA963/($CA963+$BZ963))*2),HG963-(HG963-EF963)*(($CA963/($CA963+$BZ963))*2)))</f>
        <v>5</v>
      </c>
      <c r="IC963">
        <f t="shared" ref="IC963:IC1026" si="1912">IF(EH963=0,HH963,IF(EG963&gt;HH963,HH963+(EG963-HH963)*(($CA963/($CA963+$BZ963))*2),HH963-(HH963-EG963)*(($CA963/($CA963+$BZ963))*2)))</f>
        <v>5</v>
      </c>
      <c r="ID963">
        <f t="shared" ref="ID963:ID1026" si="1913">IF(EI963=0,HI963,IF(EH963&gt;HI963,HI963+(EH963-HI963)*(($CA963/($CA963+$BZ963))*2),HI963-(HI963-EH963)*(($CA963/($CA963+$BZ963))*2)))</f>
        <v>5</v>
      </c>
    </row>
    <row r="964" spans="1:238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C964">
        <f t="shared" si="1800"/>
        <v>0</v>
      </c>
      <c r="CD964">
        <f t="shared" si="1801"/>
        <v>0</v>
      </c>
      <c r="CE964">
        <f t="shared" si="1802"/>
        <v>0</v>
      </c>
      <c r="CF964">
        <f t="shared" si="1803"/>
        <v>0</v>
      </c>
      <c r="CG964">
        <f t="shared" si="1804"/>
        <v>0</v>
      </c>
      <c r="CH964">
        <f t="shared" si="1805"/>
        <v>0</v>
      </c>
      <c r="CI964">
        <f t="shared" si="1806"/>
        <v>0</v>
      </c>
      <c r="CJ964">
        <f t="shared" si="1807"/>
        <v>0</v>
      </c>
      <c r="CK964">
        <f t="shared" si="1808"/>
        <v>0</v>
      </c>
      <c r="CL964">
        <f t="shared" si="1809"/>
        <v>0</v>
      </c>
      <c r="CM964">
        <f t="shared" si="1810"/>
        <v>0</v>
      </c>
      <c r="CN964">
        <f t="shared" si="1811"/>
        <v>0</v>
      </c>
      <c r="CO964">
        <f t="shared" si="1812"/>
        <v>0</v>
      </c>
      <c r="CP964">
        <f t="shared" si="1813"/>
        <v>0</v>
      </c>
      <c r="CQ964">
        <f t="shared" si="1814"/>
        <v>0</v>
      </c>
      <c r="CR964">
        <f t="shared" si="1815"/>
        <v>0</v>
      </c>
      <c r="CS964">
        <f t="shared" si="1816"/>
        <v>0</v>
      </c>
      <c r="CT964">
        <f t="shared" si="1817"/>
        <v>0</v>
      </c>
      <c r="CU964">
        <f t="shared" si="1818"/>
        <v>0</v>
      </c>
      <c r="CV964">
        <f t="shared" si="1819"/>
        <v>0</v>
      </c>
      <c r="CW964">
        <f t="shared" si="1820"/>
        <v>0</v>
      </c>
      <c r="CX964">
        <f t="shared" si="1821"/>
        <v>0</v>
      </c>
      <c r="CY964">
        <f t="shared" si="1822"/>
        <v>0</v>
      </c>
      <c r="CZ964">
        <f t="shared" si="1823"/>
        <v>0</v>
      </c>
      <c r="DA964">
        <f t="shared" si="1824"/>
        <v>0</v>
      </c>
      <c r="DB964">
        <f t="shared" si="1825"/>
        <v>0</v>
      </c>
      <c r="DC964">
        <f t="shared" si="1826"/>
        <v>0</v>
      </c>
      <c r="DD964">
        <f t="shared" si="1827"/>
        <v>0</v>
      </c>
      <c r="DE964">
        <f t="shared" si="1828"/>
        <v>0</v>
      </c>
      <c r="DF964">
        <f t="shared" si="1829"/>
        <v>0</v>
      </c>
      <c r="DG964">
        <f t="shared" si="1830"/>
        <v>0</v>
      </c>
      <c r="DH964">
        <f t="shared" si="1831"/>
        <v>0</v>
      </c>
      <c r="DI964">
        <f t="shared" si="1832"/>
        <v>0</v>
      </c>
      <c r="DJ964">
        <f t="shared" si="1833"/>
        <v>0</v>
      </c>
      <c r="DK964">
        <f t="shared" si="1834"/>
        <v>0</v>
      </c>
      <c r="DL964">
        <f t="shared" si="1835"/>
        <v>0</v>
      </c>
      <c r="DM964">
        <f t="shared" si="1836"/>
        <v>0</v>
      </c>
      <c r="DN964">
        <f t="shared" si="1837"/>
        <v>0</v>
      </c>
      <c r="DP964">
        <f t="shared" si="1838"/>
        <v>0</v>
      </c>
      <c r="DQ964">
        <f t="shared" si="1839"/>
        <v>0</v>
      </c>
      <c r="DR964">
        <f t="shared" si="1840"/>
        <v>0</v>
      </c>
      <c r="DS964">
        <f t="shared" si="1841"/>
        <v>0</v>
      </c>
      <c r="DT964">
        <f t="shared" si="1842"/>
        <v>0</v>
      </c>
      <c r="DU964">
        <f t="shared" si="1843"/>
        <v>0</v>
      </c>
      <c r="DV964">
        <f t="shared" si="1844"/>
        <v>0</v>
      </c>
      <c r="DW964">
        <f t="shared" si="1845"/>
        <v>0</v>
      </c>
      <c r="DX964">
        <f t="shared" si="1846"/>
        <v>0</v>
      </c>
      <c r="DY964">
        <f t="shared" si="1847"/>
        <v>0</v>
      </c>
      <c r="DZ964">
        <f t="shared" si="1848"/>
        <v>0</v>
      </c>
      <c r="EA964">
        <f t="shared" si="1849"/>
        <v>0</v>
      </c>
      <c r="EB964">
        <f t="shared" si="1850"/>
        <v>0</v>
      </c>
      <c r="EC964">
        <f t="shared" si="1851"/>
        <v>0</v>
      </c>
      <c r="ED964">
        <f t="shared" si="1852"/>
        <v>0</v>
      </c>
      <c r="EE964">
        <f t="shared" si="1853"/>
        <v>0</v>
      </c>
      <c r="EF964">
        <f t="shared" si="1854"/>
        <v>0</v>
      </c>
      <c r="EG964">
        <f t="shared" si="1855"/>
        <v>0</v>
      </c>
      <c r="EH964">
        <f t="shared" si="1856"/>
        <v>0</v>
      </c>
      <c r="EI964">
        <f t="shared" si="1857"/>
        <v>0</v>
      </c>
      <c r="EJ964">
        <f t="shared" si="1858"/>
        <v>0</v>
      </c>
      <c r="EK964">
        <f t="shared" si="1859"/>
        <v>0</v>
      </c>
      <c r="EL964">
        <f t="shared" si="1860"/>
        <v>0</v>
      </c>
      <c r="EM964">
        <f t="shared" si="1861"/>
        <v>0</v>
      </c>
      <c r="EN964">
        <f t="shared" si="1862"/>
        <v>0</v>
      </c>
      <c r="EO964">
        <f t="shared" si="1863"/>
        <v>0</v>
      </c>
      <c r="EP964">
        <f t="shared" si="1864"/>
        <v>0</v>
      </c>
      <c r="EQ964">
        <f t="shared" si="1865"/>
        <v>0</v>
      </c>
      <c r="ER964">
        <f t="shared" si="1866"/>
        <v>0</v>
      </c>
      <c r="ES964">
        <f t="shared" si="1867"/>
        <v>0</v>
      </c>
      <c r="ET964">
        <f t="shared" si="1868"/>
        <v>0</v>
      </c>
      <c r="EU964">
        <f t="shared" si="1869"/>
        <v>0</v>
      </c>
      <c r="EV964">
        <f t="shared" si="1870"/>
        <v>0</v>
      </c>
      <c r="EW964">
        <f t="shared" si="1871"/>
        <v>0</v>
      </c>
      <c r="EX964">
        <f t="shared" si="1872"/>
        <v>0</v>
      </c>
      <c r="EY964">
        <f t="shared" si="1873"/>
        <v>0</v>
      </c>
      <c r="EZ964">
        <f t="shared" si="1874"/>
        <v>0</v>
      </c>
      <c r="FA964">
        <f t="shared" si="1875"/>
        <v>0</v>
      </c>
      <c r="FD964">
        <f t="shared" si="1876"/>
        <v>5</v>
      </c>
      <c r="FF964">
        <f t="shared" si="1877"/>
        <v>5</v>
      </c>
      <c r="FH964">
        <f t="shared" si="1878"/>
        <v>5</v>
      </c>
      <c r="FJ964">
        <f t="shared" si="1879"/>
        <v>5</v>
      </c>
      <c r="FL964">
        <f t="shared" si="1880"/>
        <v>5</v>
      </c>
      <c r="FN964">
        <f t="shared" si="1881"/>
        <v>5</v>
      </c>
      <c r="FP964">
        <f t="shared" si="1882"/>
        <v>5</v>
      </c>
      <c r="FR964">
        <f t="shared" si="1883"/>
        <v>5</v>
      </c>
      <c r="FT964">
        <f t="shared" si="1884"/>
        <v>5</v>
      </c>
      <c r="FV964">
        <f t="shared" si="1885"/>
        <v>5</v>
      </c>
      <c r="FX964">
        <f t="shared" si="1886"/>
        <v>5</v>
      </c>
      <c r="FZ964">
        <f t="shared" si="1887"/>
        <v>5</v>
      </c>
      <c r="GB964">
        <f t="shared" si="1888"/>
        <v>5</v>
      </c>
      <c r="GD964">
        <f t="shared" si="1889"/>
        <v>5</v>
      </c>
      <c r="GF964">
        <f t="shared" si="1890"/>
        <v>5</v>
      </c>
      <c r="GH964">
        <f t="shared" si="1891"/>
        <v>5</v>
      </c>
      <c r="GJ964">
        <f t="shared" si="1892"/>
        <v>5</v>
      </c>
      <c r="GL964">
        <f t="shared" si="1893"/>
        <v>5</v>
      </c>
      <c r="GN964">
        <f t="shared" si="1894"/>
        <v>5</v>
      </c>
      <c r="GQ964">
        <v>5</v>
      </c>
      <c r="GR964">
        <v>5</v>
      </c>
      <c r="GS964">
        <v>5</v>
      </c>
      <c r="GT964">
        <v>5</v>
      </c>
      <c r="GU964">
        <v>5</v>
      </c>
      <c r="GV964">
        <v>5</v>
      </c>
      <c r="GW964">
        <v>5</v>
      </c>
      <c r="GX964">
        <v>5</v>
      </c>
      <c r="GY964">
        <v>5</v>
      </c>
      <c r="GZ964">
        <v>5</v>
      </c>
      <c r="HA964">
        <v>5</v>
      </c>
      <c r="HB964">
        <v>5</v>
      </c>
      <c r="HC964">
        <v>5</v>
      </c>
      <c r="HD964">
        <v>5</v>
      </c>
      <c r="HE964">
        <v>5</v>
      </c>
      <c r="HF964">
        <v>5</v>
      </c>
      <c r="HG964">
        <v>5</v>
      </c>
      <c r="HH964">
        <v>5</v>
      </c>
      <c r="HI964">
        <v>5</v>
      </c>
      <c r="HL964">
        <f t="shared" si="1895"/>
        <v>5</v>
      </c>
      <c r="HM964">
        <f t="shared" si="1896"/>
        <v>5</v>
      </c>
      <c r="HN964">
        <f t="shared" si="1897"/>
        <v>5</v>
      </c>
      <c r="HO964">
        <f t="shared" si="1898"/>
        <v>5</v>
      </c>
      <c r="HP964">
        <f t="shared" si="1899"/>
        <v>5</v>
      </c>
      <c r="HQ964">
        <f t="shared" si="1900"/>
        <v>5</v>
      </c>
      <c r="HR964">
        <f t="shared" si="1901"/>
        <v>5</v>
      </c>
      <c r="HS964">
        <f t="shared" si="1902"/>
        <v>5</v>
      </c>
      <c r="HT964">
        <f t="shared" si="1903"/>
        <v>5</v>
      </c>
      <c r="HU964">
        <f t="shared" si="1904"/>
        <v>5</v>
      </c>
      <c r="HV964">
        <f t="shared" si="1905"/>
        <v>5</v>
      </c>
      <c r="HW964">
        <f t="shared" si="1906"/>
        <v>5</v>
      </c>
      <c r="HX964">
        <f t="shared" si="1907"/>
        <v>5</v>
      </c>
      <c r="HY964">
        <f t="shared" si="1908"/>
        <v>5</v>
      </c>
      <c r="HZ964">
        <f t="shared" si="1909"/>
        <v>5</v>
      </c>
      <c r="IA964">
        <f t="shared" si="1910"/>
        <v>5</v>
      </c>
      <c r="IB964">
        <f t="shared" si="1911"/>
        <v>5</v>
      </c>
      <c r="IC964">
        <f t="shared" si="1912"/>
        <v>5</v>
      </c>
      <c r="ID964">
        <f t="shared" si="1913"/>
        <v>5</v>
      </c>
    </row>
    <row r="965" spans="1:238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C965">
        <f t="shared" si="1800"/>
        <v>0</v>
      </c>
      <c r="CD965">
        <f t="shared" si="1801"/>
        <v>0</v>
      </c>
      <c r="CE965">
        <f t="shared" si="1802"/>
        <v>0</v>
      </c>
      <c r="CF965">
        <f t="shared" si="1803"/>
        <v>0</v>
      </c>
      <c r="CG965">
        <f t="shared" si="1804"/>
        <v>0</v>
      </c>
      <c r="CH965">
        <f t="shared" si="1805"/>
        <v>0</v>
      </c>
      <c r="CI965">
        <f t="shared" si="1806"/>
        <v>0</v>
      </c>
      <c r="CJ965">
        <f t="shared" si="1807"/>
        <v>0</v>
      </c>
      <c r="CK965">
        <f t="shared" si="1808"/>
        <v>0</v>
      </c>
      <c r="CL965">
        <f t="shared" si="1809"/>
        <v>0</v>
      </c>
      <c r="CM965">
        <f t="shared" si="1810"/>
        <v>0</v>
      </c>
      <c r="CN965">
        <f t="shared" si="1811"/>
        <v>0</v>
      </c>
      <c r="CO965">
        <f t="shared" si="1812"/>
        <v>0</v>
      </c>
      <c r="CP965">
        <f t="shared" si="1813"/>
        <v>0</v>
      </c>
      <c r="CQ965">
        <f t="shared" si="1814"/>
        <v>0</v>
      </c>
      <c r="CR965">
        <f t="shared" si="1815"/>
        <v>0</v>
      </c>
      <c r="CS965">
        <f t="shared" si="1816"/>
        <v>0</v>
      </c>
      <c r="CT965">
        <f t="shared" si="1817"/>
        <v>0</v>
      </c>
      <c r="CU965">
        <f t="shared" si="1818"/>
        <v>0</v>
      </c>
      <c r="CV965">
        <f t="shared" si="1819"/>
        <v>0</v>
      </c>
      <c r="CW965">
        <f t="shared" si="1820"/>
        <v>0</v>
      </c>
      <c r="CX965">
        <f t="shared" si="1821"/>
        <v>0</v>
      </c>
      <c r="CY965">
        <f t="shared" si="1822"/>
        <v>0</v>
      </c>
      <c r="CZ965">
        <f t="shared" si="1823"/>
        <v>0</v>
      </c>
      <c r="DA965">
        <f t="shared" si="1824"/>
        <v>0</v>
      </c>
      <c r="DB965">
        <f t="shared" si="1825"/>
        <v>0</v>
      </c>
      <c r="DC965">
        <f t="shared" si="1826"/>
        <v>0</v>
      </c>
      <c r="DD965">
        <f t="shared" si="1827"/>
        <v>0</v>
      </c>
      <c r="DE965">
        <f t="shared" si="1828"/>
        <v>0</v>
      </c>
      <c r="DF965">
        <f t="shared" si="1829"/>
        <v>0</v>
      </c>
      <c r="DG965">
        <f t="shared" si="1830"/>
        <v>0</v>
      </c>
      <c r="DH965">
        <f t="shared" si="1831"/>
        <v>0</v>
      </c>
      <c r="DI965">
        <f t="shared" si="1832"/>
        <v>0</v>
      </c>
      <c r="DJ965">
        <f t="shared" si="1833"/>
        <v>0</v>
      </c>
      <c r="DK965">
        <f t="shared" si="1834"/>
        <v>0</v>
      </c>
      <c r="DL965">
        <f t="shared" si="1835"/>
        <v>0</v>
      </c>
      <c r="DM965">
        <f t="shared" si="1836"/>
        <v>0</v>
      </c>
      <c r="DN965">
        <f t="shared" si="1837"/>
        <v>0</v>
      </c>
      <c r="DP965">
        <f t="shared" si="1838"/>
        <v>0</v>
      </c>
      <c r="DQ965">
        <f t="shared" si="1839"/>
        <v>0</v>
      </c>
      <c r="DR965">
        <f t="shared" si="1840"/>
        <v>0</v>
      </c>
      <c r="DS965">
        <f t="shared" si="1841"/>
        <v>0</v>
      </c>
      <c r="DT965">
        <f t="shared" si="1842"/>
        <v>0</v>
      </c>
      <c r="DU965">
        <f t="shared" si="1843"/>
        <v>0</v>
      </c>
      <c r="DV965">
        <f t="shared" si="1844"/>
        <v>0</v>
      </c>
      <c r="DW965">
        <f t="shared" si="1845"/>
        <v>0</v>
      </c>
      <c r="DX965">
        <f t="shared" si="1846"/>
        <v>0</v>
      </c>
      <c r="DY965">
        <f t="shared" si="1847"/>
        <v>0</v>
      </c>
      <c r="DZ965">
        <f t="shared" si="1848"/>
        <v>0</v>
      </c>
      <c r="EA965">
        <f t="shared" si="1849"/>
        <v>0</v>
      </c>
      <c r="EB965">
        <f t="shared" si="1850"/>
        <v>0</v>
      </c>
      <c r="EC965">
        <f t="shared" si="1851"/>
        <v>0</v>
      </c>
      <c r="ED965">
        <f t="shared" si="1852"/>
        <v>0</v>
      </c>
      <c r="EE965">
        <f t="shared" si="1853"/>
        <v>0</v>
      </c>
      <c r="EF965">
        <f t="shared" si="1854"/>
        <v>0</v>
      </c>
      <c r="EG965">
        <f t="shared" si="1855"/>
        <v>0</v>
      </c>
      <c r="EH965">
        <f t="shared" si="1856"/>
        <v>0</v>
      </c>
      <c r="EI965">
        <f t="shared" si="1857"/>
        <v>0</v>
      </c>
      <c r="EJ965">
        <f t="shared" si="1858"/>
        <v>0</v>
      </c>
      <c r="EK965">
        <f t="shared" si="1859"/>
        <v>0</v>
      </c>
      <c r="EL965">
        <f t="shared" si="1860"/>
        <v>0</v>
      </c>
      <c r="EM965">
        <f t="shared" si="1861"/>
        <v>0</v>
      </c>
      <c r="EN965">
        <f t="shared" si="1862"/>
        <v>0</v>
      </c>
      <c r="EO965">
        <f t="shared" si="1863"/>
        <v>0</v>
      </c>
      <c r="EP965">
        <f t="shared" si="1864"/>
        <v>0</v>
      </c>
      <c r="EQ965">
        <f t="shared" si="1865"/>
        <v>0</v>
      </c>
      <c r="ER965">
        <f t="shared" si="1866"/>
        <v>0</v>
      </c>
      <c r="ES965">
        <f t="shared" si="1867"/>
        <v>0</v>
      </c>
      <c r="ET965">
        <f t="shared" si="1868"/>
        <v>0</v>
      </c>
      <c r="EU965">
        <f t="shared" si="1869"/>
        <v>0</v>
      </c>
      <c r="EV965">
        <f t="shared" si="1870"/>
        <v>0</v>
      </c>
      <c r="EW965">
        <f t="shared" si="1871"/>
        <v>0</v>
      </c>
      <c r="EX965">
        <f t="shared" si="1872"/>
        <v>0</v>
      </c>
      <c r="EY965">
        <f t="shared" si="1873"/>
        <v>0</v>
      </c>
      <c r="EZ965">
        <f t="shared" si="1874"/>
        <v>0</v>
      </c>
      <c r="FA965">
        <f t="shared" si="1875"/>
        <v>0</v>
      </c>
      <c r="FD965">
        <f t="shared" si="1876"/>
        <v>5</v>
      </c>
      <c r="FF965">
        <f t="shared" si="1877"/>
        <v>5</v>
      </c>
      <c r="FH965">
        <f t="shared" si="1878"/>
        <v>5</v>
      </c>
      <c r="FJ965">
        <f t="shared" si="1879"/>
        <v>5</v>
      </c>
      <c r="FL965">
        <f t="shared" si="1880"/>
        <v>5</v>
      </c>
      <c r="FN965">
        <f t="shared" si="1881"/>
        <v>5</v>
      </c>
      <c r="FP965">
        <f t="shared" si="1882"/>
        <v>5</v>
      </c>
      <c r="FR965">
        <f t="shared" si="1883"/>
        <v>5</v>
      </c>
      <c r="FT965">
        <f t="shared" si="1884"/>
        <v>5</v>
      </c>
      <c r="FV965">
        <f t="shared" si="1885"/>
        <v>5</v>
      </c>
      <c r="FX965">
        <f t="shared" si="1886"/>
        <v>5</v>
      </c>
      <c r="FZ965">
        <f t="shared" si="1887"/>
        <v>5</v>
      </c>
      <c r="GB965">
        <f t="shared" si="1888"/>
        <v>5</v>
      </c>
      <c r="GD965">
        <f t="shared" si="1889"/>
        <v>5</v>
      </c>
      <c r="GF965">
        <f t="shared" si="1890"/>
        <v>5</v>
      </c>
      <c r="GH965">
        <f t="shared" si="1891"/>
        <v>5</v>
      </c>
      <c r="GJ965">
        <f t="shared" si="1892"/>
        <v>5</v>
      </c>
      <c r="GL965">
        <f t="shared" si="1893"/>
        <v>5</v>
      </c>
      <c r="GN965">
        <f t="shared" si="1894"/>
        <v>5</v>
      </c>
      <c r="GQ965">
        <v>5</v>
      </c>
      <c r="GR965">
        <v>5</v>
      </c>
      <c r="GS965">
        <v>5</v>
      </c>
      <c r="GT965">
        <v>5</v>
      </c>
      <c r="GU965">
        <v>5</v>
      </c>
      <c r="GV965">
        <v>5</v>
      </c>
      <c r="GW965">
        <v>5</v>
      </c>
      <c r="GX965">
        <v>5</v>
      </c>
      <c r="GY965">
        <v>5</v>
      </c>
      <c r="GZ965">
        <v>5</v>
      </c>
      <c r="HA965">
        <v>5</v>
      </c>
      <c r="HB965">
        <v>5</v>
      </c>
      <c r="HC965">
        <v>5</v>
      </c>
      <c r="HD965">
        <v>5</v>
      </c>
      <c r="HE965">
        <v>5</v>
      </c>
      <c r="HF965">
        <v>5</v>
      </c>
      <c r="HG965">
        <v>5</v>
      </c>
      <c r="HH965">
        <v>5</v>
      </c>
      <c r="HI965">
        <v>5</v>
      </c>
      <c r="HL965">
        <f t="shared" si="1895"/>
        <v>5</v>
      </c>
      <c r="HM965">
        <f t="shared" si="1896"/>
        <v>5</v>
      </c>
      <c r="HN965">
        <f t="shared" si="1897"/>
        <v>5</v>
      </c>
      <c r="HO965">
        <f t="shared" si="1898"/>
        <v>5</v>
      </c>
      <c r="HP965">
        <f t="shared" si="1899"/>
        <v>5</v>
      </c>
      <c r="HQ965">
        <f t="shared" si="1900"/>
        <v>5</v>
      </c>
      <c r="HR965">
        <f t="shared" si="1901"/>
        <v>5</v>
      </c>
      <c r="HS965">
        <f t="shared" si="1902"/>
        <v>5</v>
      </c>
      <c r="HT965">
        <f t="shared" si="1903"/>
        <v>5</v>
      </c>
      <c r="HU965">
        <f t="shared" si="1904"/>
        <v>5</v>
      </c>
      <c r="HV965">
        <f t="shared" si="1905"/>
        <v>5</v>
      </c>
      <c r="HW965">
        <f t="shared" si="1906"/>
        <v>5</v>
      </c>
      <c r="HX965">
        <f t="shared" si="1907"/>
        <v>5</v>
      </c>
      <c r="HY965">
        <f t="shared" si="1908"/>
        <v>5</v>
      </c>
      <c r="HZ965">
        <f t="shared" si="1909"/>
        <v>5</v>
      </c>
      <c r="IA965">
        <f t="shared" si="1910"/>
        <v>5</v>
      </c>
      <c r="IB965">
        <f t="shared" si="1911"/>
        <v>5</v>
      </c>
      <c r="IC965">
        <f t="shared" si="1912"/>
        <v>5</v>
      </c>
      <c r="ID965">
        <f t="shared" si="1913"/>
        <v>5</v>
      </c>
    </row>
    <row r="966" spans="1:238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C966">
        <f t="shared" si="1800"/>
        <v>0</v>
      </c>
      <c r="CD966">
        <f t="shared" si="1801"/>
        <v>0</v>
      </c>
      <c r="CE966">
        <f t="shared" si="1802"/>
        <v>0</v>
      </c>
      <c r="CF966">
        <f t="shared" si="1803"/>
        <v>0</v>
      </c>
      <c r="CG966">
        <f t="shared" si="1804"/>
        <v>0</v>
      </c>
      <c r="CH966">
        <f t="shared" si="1805"/>
        <v>0</v>
      </c>
      <c r="CI966">
        <f t="shared" si="1806"/>
        <v>0</v>
      </c>
      <c r="CJ966">
        <f t="shared" si="1807"/>
        <v>0</v>
      </c>
      <c r="CK966">
        <f t="shared" si="1808"/>
        <v>0</v>
      </c>
      <c r="CL966">
        <f t="shared" si="1809"/>
        <v>0</v>
      </c>
      <c r="CM966">
        <f t="shared" si="1810"/>
        <v>0</v>
      </c>
      <c r="CN966">
        <f t="shared" si="1811"/>
        <v>0</v>
      </c>
      <c r="CO966">
        <f t="shared" si="1812"/>
        <v>0</v>
      </c>
      <c r="CP966">
        <f t="shared" si="1813"/>
        <v>0</v>
      </c>
      <c r="CQ966">
        <f t="shared" si="1814"/>
        <v>0</v>
      </c>
      <c r="CR966">
        <f t="shared" si="1815"/>
        <v>0</v>
      </c>
      <c r="CS966">
        <f t="shared" si="1816"/>
        <v>0</v>
      </c>
      <c r="CT966">
        <f t="shared" si="1817"/>
        <v>0</v>
      </c>
      <c r="CU966">
        <f t="shared" si="1818"/>
        <v>0</v>
      </c>
      <c r="CV966">
        <f t="shared" si="1819"/>
        <v>0</v>
      </c>
      <c r="CW966">
        <f t="shared" si="1820"/>
        <v>0</v>
      </c>
      <c r="CX966">
        <f t="shared" si="1821"/>
        <v>0</v>
      </c>
      <c r="CY966">
        <f t="shared" si="1822"/>
        <v>0</v>
      </c>
      <c r="CZ966">
        <f t="shared" si="1823"/>
        <v>0</v>
      </c>
      <c r="DA966">
        <f t="shared" si="1824"/>
        <v>0</v>
      </c>
      <c r="DB966">
        <f t="shared" si="1825"/>
        <v>0</v>
      </c>
      <c r="DC966">
        <f t="shared" si="1826"/>
        <v>0</v>
      </c>
      <c r="DD966">
        <f t="shared" si="1827"/>
        <v>0</v>
      </c>
      <c r="DE966">
        <f t="shared" si="1828"/>
        <v>0</v>
      </c>
      <c r="DF966">
        <f t="shared" si="1829"/>
        <v>0</v>
      </c>
      <c r="DG966">
        <f t="shared" si="1830"/>
        <v>0</v>
      </c>
      <c r="DH966">
        <f t="shared" si="1831"/>
        <v>0</v>
      </c>
      <c r="DI966">
        <f t="shared" si="1832"/>
        <v>0</v>
      </c>
      <c r="DJ966">
        <f t="shared" si="1833"/>
        <v>0</v>
      </c>
      <c r="DK966">
        <f t="shared" si="1834"/>
        <v>0</v>
      </c>
      <c r="DL966">
        <f t="shared" si="1835"/>
        <v>0</v>
      </c>
      <c r="DM966">
        <f t="shared" si="1836"/>
        <v>0</v>
      </c>
      <c r="DN966">
        <f t="shared" si="1837"/>
        <v>0</v>
      </c>
      <c r="DP966">
        <f t="shared" si="1838"/>
        <v>0</v>
      </c>
      <c r="DQ966">
        <f t="shared" si="1839"/>
        <v>0</v>
      </c>
      <c r="DR966">
        <f t="shared" si="1840"/>
        <v>0</v>
      </c>
      <c r="DS966">
        <f t="shared" si="1841"/>
        <v>0</v>
      </c>
      <c r="DT966">
        <f t="shared" si="1842"/>
        <v>0</v>
      </c>
      <c r="DU966">
        <f t="shared" si="1843"/>
        <v>0</v>
      </c>
      <c r="DV966">
        <f t="shared" si="1844"/>
        <v>0</v>
      </c>
      <c r="DW966">
        <f t="shared" si="1845"/>
        <v>0</v>
      </c>
      <c r="DX966">
        <f t="shared" si="1846"/>
        <v>0</v>
      </c>
      <c r="DY966">
        <f t="shared" si="1847"/>
        <v>0</v>
      </c>
      <c r="DZ966">
        <f t="shared" si="1848"/>
        <v>0</v>
      </c>
      <c r="EA966">
        <f t="shared" si="1849"/>
        <v>0</v>
      </c>
      <c r="EB966">
        <f t="shared" si="1850"/>
        <v>0</v>
      </c>
      <c r="EC966">
        <f t="shared" si="1851"/>
        <v>0</v>
      </c>
      <c r="ED966">
        <f t="shared" si="1852"/>
        <v>0</v>
      </c>
      <c r="EE966">
        <f t="shared" si="1853"/>
        <v>0</v>
      </c>
      <c r="EF966">
        <f t="shared" si="1854"/>
        <v>0</v>
      </c>
      <c r="EG966">
        <f t="shared" si="1855"/>
        <v>0</v>
      </c>
      <c r="EH966">
        <f t="shared" si="1856"/>
        <v>0</v>
      </c>
      <c r="EI966">
        <f t="shared" si="1857"/>
        <v>0</v>
      </c>
      <c r="EJ966">
        <f t="shared" si="1858"/>
        <v>0</v>
      </c>
      <c r="EK966">
        <f t="shared" si="1859"/>
        <v>0</v>
      </c>
      <c r="EL966">
        <f t="shared" si="1860"/>
        <v>0</v>
      </c>
      <c r="EM966">
        <f t="shared" si="1861"/>
        <v>0</v>
      </c>
      <c r="EN966">
        <f t="shared" si="1862"/>
        <v>0</v>
      </c>
      <c r="EO966">
        <f t="shared" si="1863"/>
        <v>0</v>
      </c>
      <c r="EP966">
        <f t="shared" si="1864"/>
        <v>0</v>
      </c>
      <c r="EQ966">
        <f t="shared" si="1865"/>
        <v>0</v>
      </c>
      <c r="ER966">
        <f t="shared" si="1866"/>
        <v>0</v>
      </c>
      <c r="ES966">
        <f t="shared" si="1867"/>
        <v>0</v>
      </c>
      <c r="ET966">
        <f t="shared" si="1868"/>
        <v>0</v>
      </c>
      <c r="EU966">
        <f t="shared" si="1869"/>
        <v>0</v>
      </c>
      <c r="EV966">
        <f t="shared" si="1870"/>
        <v>0</v>
      </c>
      <c r="EW966">
        <f t="shared" si="1871"/>
        <v>0</v>
      </c>
      <c r="EX966">
        <f t="shared" si="1872"/>
        <v>0</v>
      </c>
      <c r="EY966">
        <f t="shared" si="1873"/>
        <v>0</v>
      </c>
      <c r="EZ966">
        <f t="shared" si="1874"/>
        <v>0</v>
      </c>
      <c r="FA966">
        <f t="shared" si="1875"/>
        <v>0</v>
      </c>
      <c r="FD966">
        <f t="shared" si="1876"/>
        <v>5</v>
      </c>
      <c r="FF966">
        <f t="shared" si="1877"/>
        <v>5</v>
      </c>
      <c r="FH966">
        <f t="shared" si="1878"/>
        <v>5</v>
      </c>
      <c r="FJ966">
        <f t="shared" si="1879"/>
        <v>5</v>
      </c>
      <c r="FL966">
        <f t="shared" si="1880"/>
        <v>5</v>
      </c>
      <c r="FN966">
        <f t="shared" si="1881"/>
        <v>5</v>
      </c>
      <c r="FP966">
        <f t="shared" si="1882"/>
        <v>5</v>
      </c>
      <c r="FR966">
        <f t="shared" si="1883"/>
        <v>5</v>
      </c>
      <c r="FT966">
        <f t="shared" si="1884"/>
        <v>5</v>
      </c>
      <c r="FV966">
        <f t="shared" si="1885"/>
        <v>5</v>
      </c>
      <c r="FX966">
        <f t="shared" si="1886"/>
        <v>5</v>
      </c>
      <c r="FZ966">
        <f t="shared" si="1887"/>
        <v>5</v>
      </c>
      <c r="GB966">
        <f t="shared" si="1888"/>
        <v>5</v>
      </c>
      <c r="GD966">
        <f t="shared" si="1889"/>
        <v>5</v>
      </c>
      <c r="GF966">
        <f t="shared" si="1890"/>
        <v>5</v>
      </c>
      <c r="GH966">
        <f t="shared" si="1891"/>
        <v>5</v>
      </c>
      <c r="GJ966">
        <f t="shared" si="1892"/>
        <v>5</v>
      </c>
      <c r="GL966">
        <f t="shared" si="1893"/>
        <v>5</v>
      </c>
      <c r="GN966">
        <f t="shared" si="1894"/>
        <v>5</v>
      </c>
      <c r="GQ966">
        <v>5</v>
      </c>
      <c r="GR966">
        <v>5</v>
      </c>
      <c r="GS966">
        <v>5</v>
      </c>
      <c r="GT966">
        <v>5</v>
      </c>
      <c r="GU966">
        <v>5</v>
      </c>
      <c r="GV966">
        <v>5</v>
      </c>
      <c r="GW966">
        <v>5</v>
      </c>
      <c r="GX966">
        <v>5</v>
      </c>
      <c r="GY966">
        <v>5</v>
      </c>
      <c r="GZ966">
        <v>5</v>
      </c>
      <c r="HA966">
        <v>5</v>
      </c>
      <c r="HB966">
        <v>5</v>
      </c>
      <c r="HC966">
        <v>5</v>
      </c>
      <c r="HD966">
        <v>5</v>
      </c>
      <c r="HE966">
        <v>5</v>
      </c>
      <c r="HF966">
        <v>5</v>
      </c>
      <c r="HG966">
        <v>5</v>
      </c>
      <c r="HH966">
        <v>5</v>
      </c>
      <c r="HI966">
        <v>5</v>
      </c>
      <c r="HL966">
        <f t="shared" si="1895"/>
        <v>5</v>
      </c>
      <c r="HM966">
        <f t="shared" si="1896"/>
        <v>5</v>
      </c>
      <c r="HN966">
        <f t="shared" si="1897"/>
        <v>5</v>
      </c>
      <c r="HO966">
        <f t="shared" si="1898"/>
        <v>5</v>
      </c>
      <c r="HP966">
        <f t="shared" si="1899"/>
        <v>5</v>
      </c>
      <c r="HQ966">
        <f t="shared" si="1900"/>
        <v>5</v>
      </c>
      <c r="HR966">
        <f t="shared" si="1901"/>
        <v>5</v>
      </c>
      <c r="HS966">
        <f t="shared" si="1902"/>
        <v>5</v>
      </c>
      <c r="HT966">
        <f t="shared" si="1903"/>
        <v>5</v>
      </c>
      <c r="HU966">
        <f t="shared" si="1904"/>
        <v>5</v>
      </c>
      <c r="HV966">
        <f t="shared" si="1905"/>
        <v>5</v>
      </c>
      <c r="HW966">
        <f t="shared" si="1906"/>
        <v>5</v>
      </c>
      <c r="HX966">
        <f t="shared" si="1907"/>
        <v>5</v>
      </c>
      <c r="HY966">
        <f t="shared" si="1908"/>
        <v>5</v>
      </c>
      <c r="HZ966">
        <f t="shared" si="1909"/>
        <v>5</v>
      </c>
      <c r="IA966">
        <f t="shared" si="1910"/>
        <v>5</v>
      </c>
      <c r="IB966">
        <f t="shared" si="1911"/>
        <v>5</v>
      </c>
      <c r="IC966">
        <f t="shared" si="1912"/>
        <v>5</v>
      </c>
      <c r="ID966">
        <f t="shared" si="1913"/>
        <v>5</v>
      </c>
    </row>
    <row r="967" spans="1:238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C967">
        <f t="shared" si="1800"/>
        <v>0</v>
      </c>
      <c r="CD967">
        <f t="shared" si="1801"/>
        <v>0</v>
      </c>
      <c r="CE967">
        <f t="shared" si="1802"/>
        <v>0</v>
      </c>
      <c r="CF967">
        <f t="shared" si="1803"/>
        <v>0</v>
      </c>
      <c r="CG967">
        <f t="shared" si="1804"/>
        <v>0</v>
      </c>
      <c r="CH967">
        <f t="shared" si="1805"/>
        <v>0</v>
      </c>
      <c r="CI967">
        <f t="shared" si="1806"/>
        <v>0</v>
      </c>
      <c r="CJ967">
        <f t="shared" si="1807"/>
        <v>0</v>
      </c>
      <c r="CK967">
        <f t="shared" si="1808"/>
        <v>0</v>
      </c>
      <c r="CL967">
        <f t="shared" si="1809"/>
        <v>0</v>
      </c>
      <c r="CM967">
        <f t="shared" si="1810"/>
        <v>0</v>
      </c>
      <c r="CN967">
        <f t="shared" si="1811"/>
        <v>0</v>
      </c>
      <c r="CO967">
        <f t="shared" si="1812"/>
        <v>0</v>
      </c>
      <c r="CP967">
        <f t="shared" si="1813"/>
        <v>0</v>
      </c>
      <c r="CQ967">
        <f t="shared" si="1814"/>
        <v>0</v>
      </c>
      <c r="CR967">
        <f t="shared" si="1815"/>
        <v>0</v>
      </c>
      <c r="CS967">
        <f t="shared" si="1816"/>
        <v>0</v>
      </c>
      <c r="CT967">
        <f t="shared" si="1817"/>
        <v>0</v>
      </c>
      <c r="CU967">
        <f t="shared" si="1818"/>
        <v>0</v>
      </c>
      <c r="CV967">
        <f t="shared" si="1819"/>
        <v>0</v>
      </c>
      <c r="CW967">
        <f t="shared" si="1820"/>
        <v>0</v>
      </c>
      <c r="CX967">
        <f t="shared" si="1821"/>
        <v>0</v>
      </c>
      <c r="CY967">
        <f t="shared" si="1822"/>
        <v>0</v>
      </c>
      <c r="CZ967">
        <f t="shared" si="1823"/>
        <v>0</v>
      </c>
      <c r="DA967">
        <f t="shared" si="1824"/>
        <v>0</v>
      </c>
      <c r="DB967">
        <f t="shared" si="1825"/>
        <v>0</v>
      </c>
      <c r="DC967">
        <f t="shared" si="1826"/>
        <v>0</v>
      </c>
      <c r="DD967">
        <f t="shared" si="1827"/>
        <v>0</v>
      </c>
      <c r="DE967">
        <f t="shared" si="1828"/>
        <v>0</v>
      </c>
      <c r="DF967">
        <f t="shared" si="1829"/>
        <v>0</v>
      </c>
      <c r="DG967">
        <f t="shared" si="1830"/>
        <v>0</v>
      </c>
      <c r="DH967">
        <f t="shared" si="1831"/>
        <v>0</v>
      </c>
      <c r="DI967">
        <f t="shared" si="1832"/>
        <v>0</v>
      </c>
      <c r="DJ967">
        <f t="shared" si="1833"/>
        <v>0</v>
      </c>
      <c r="DK967">
        <f t="shared" si="1834"/>
        <v>0</v>
      </c>
      <c r="DL967">
        <f t="shared" si="1835"/>
        <v>0</v>
      </c>
      <c r="DM967">
        <f t="shared" si="1836"/>
        <v>0</v>
      </c>
      <c r="DN967">
        <f t="shared" si="1837"/>
        <v>0</v>
      </c>
      <c r="DP967">
        <f t="shared" si="1838"/>
        <v>0</v>
      </c>
      <c r="DQ967">
        <f t="shared" si="1839"/>
        <v>0</v>
      </c>
      <c r="DR967">
        <f t="shared" si="1840"/>
        <v>0</v>
      </c>
      <c r="DS967">
        <f t="shared" si="1841"/>
        <v>0</v>
      </c>
      <c r="DT967">
        <f t="shared" si="1842"/>
        <v>0</v>
      </c>
      <c r="DU967">
        <f t="shared" si="1843"/>
        <v>0</v>
      </c>
      <c r="DV967">
        <f t="shared" si="1844"/>
        <v>0</v>
      </c>
      <c r="DW967">
        <f t="shared" si="1845"/>
        <v>0</v>
      </c>
      <c r="DX967">
        <f t="shared" si="1846"/>
        <v>0</v>
      </c>
      <c r="DY967">
        <f t="shared" si="1847"/>
        <v>0</v>
      </c>
      <c r="DZ967">
        <f t="shared" si="1848"/>
        <v>0</v>
      </c>
      <c r="EA967">
        <f t="shared" si="1849"/>
        <v>0</v>
      </c>
      <c r="EB967">
        <f t="shared" si="1850"/>
        <v>0</v>
      </c>
      <c r="EC967">
        <f t="shared" si="1851"/>
        <v>0</v>
      </c>
      <c r="ED967">
        <f t="shared" si="1852"/>
        <v>0</v>
      </c>
      <c r="EE967">
        <f t="shared" si="1853"/>
        <v>0</v>
      </c>
      <c r="EF967">
        <f t="shared" si="1854"/>
        <v>0</v>
      </c>
      <c r="EG967">
        <f t="shared" si="1855"/>
        <v>0</v>
      </c>
      <c r="EH967">
        <f t="shared" si="1856"/>
        <v>0</v>
      </c>
      <c r="EI967">
        <f t="shared" si="1857"/>
        <v>0</v>
      </c>
      <c r="EJ967">
        <f t="shared" si="1858"/>
        <v>0</v>
      </c>
      <c r="EK967">
        <f t="shared" si="1859"/>
        <v>0</v>
      </c>
      <c r="EL967">
        <f t="shared" si="1860"/>
        <v>0</v>
      </c>
      <c r="EM967">
        <f t="shared" si="1861"/>
        <v>0</v>
      </c>
      <c r="EN967">
        <f t="shared" si="1862"/>
        <v>0</v>
      </c>
      <c r="EO967">
        <f t="shared" si="1863"/>
        <v>0</v>
      </c>
      <c r="EP967">
        <f t="shared" si="1864"/>
        <v>0</v>
      </c>
      <c r="EQ967">
        <f t="shared" si="1865"/>
        <v>0</v>
      </c>
      <c r="ER967">
        <f t="shared" si="1866"/>
        <v>0</v>
      </c>
      <c r="ES967">
        <f t="shared" si="1867"/>
        <v>0</v>
      </c>
      <c r="ET967">
        <f t="shared" si="1868"/>
        <v>0</v>
      </c>
      <c r="EU967">
        <f t="shared" si="1869"/>
        <v>0</v>
      </c>
      <c r="EV967">
        <f t="shared" si="1870"/>
        <v>0</v>
      </c>
      <c r="EW967">
        <f t="shared" si="1871"/>
        <v>0</v>
      </c>
      <c r="EX967">
        <f t="shared" si="1872"/>
        <v>0</v>
      </c>
      <c r="EY967">
        <f t="shared" si="1873"/>
        <v>0</v>
      </c>
      <c r="EZ967">
        <f t="shared" si="1874"/>
        <v>0</v>
      </c>
      <c r="FA967">
        <f t="shared" si="1875"/>
        <v>0</v>
      </c>
      <c r="FD967">
        <f t="shared" si="1876"/>
        <v>5</v>
      </c>
      <c r="FF967">
        <f t="shared" si="1877"/>
        <v>5</v>
      </c>
      <c r="FH967">
        <f t="shared" si="1878"/>
        <v>5</v>
      </c>
      <c r="FJ967">
        <f t="shared" si="1879"/>
        <v>5</v>
      </c>
      <c r="FL967">
        <f t="shared" si="1880"/>
        <v>5</v>
      </c>
      <c r="FN967">
        <f t="shared" si="1881"/>
        <v>5</v>
      </c>
      <c r="FP967">
        <f t="shared" si="1882"/>
        <v>5</v>
      </c>
      <c r="FR967">
        <f t="shared" si="1883"/>
        <v>5</v>
      </c>
      <c r="FT967">
        <f t="shared" si="1884"/>
        <v>5</v>
      </c>
      <c r="FV967">
        <f t="shared" si="1885"/>
        <v>5</v>
      </c>
      <c r="FX967">
        <f t="shared" si="1886"/>
        <v>5</v>
      </c>
      <c r="FZ967">
        <f t="shared" si="1887"/>
        <v>5</v>
      </c>
      <c r="GB967">
        <f t="shared" si="1888"/>
        <v>5</v>
      </c>
      <c r="GD967">
        <f t="shared" si="1889"/>
        <v>5</v>
      </c>
      <c r="GF967">
        <f t="shared" si="1890"/>
        <v>5</v>
      </c>
      <c r="GH967">
        <f t="shared" si="1891"/>
        <v>5</v>
      </c>
      <c r="GJ967">
        <f t="shared" si="1892"/>
        <v>5</v>
      </c>
      <c r="GL967">
        <f t="shared" si="1893"/>
        <v>5</v>
      </c>
      <c r="GN967">
        <f t="shared" si="1894"/>
        <v>5</v>
      </c>
      <c r="GQ967">
        <v>5</v>
      </c>
      <c r="GR967">
        <v>5</v>
      </c>
      <c r="GS967">
        <v>5</v>
      </c>
      <c r="GT967">
        <v>5</v>
      </c>
      <c r="GU967">
        <v>5</v>
      </c>
      <c r="GV967">
        <v>5</v>
      </c>
      <c r="GW967">
        <v>5</v>
      </c>
      <c r="GX967">
        <v>5</v>
      </c>
      <c r="GY967">
        <v>5</v>
      </c>
      <c r="GZ967">
        <v>5</v>
      </c>
      <c r="HA967">
        <v>5</v>
      </c>
      <c r="HB967">
        <v>5</v>
      </c>
      <c r="HC967">
        <v>5</v>
      </c>
      <c r="HD967">
        <v>5</v>
      </c>
      <c r="HE967">
        <v>5</v>
      </c>
      <c r="HF967">
        <v>5</v>
      </c>
      <c r="HG967">
        <v>5</v>
      </c>
      <c r="HH967">
        <v>5</v>
      </c>
      <c r="HI967">
        <v>5</v>
      </c>
      <c r="HL967">
        <f t="shared" si="1895"/>
        <v>5</v>
      </c>
      <c r="HM967">
        <f t="shared" si="1896"/>
        <v>5</v>
      </c>
      <c r="HN967">
        <f t="shared" si="1897"/>
        <v>5</v>
      </c>
      <c r="HO967">
        <f t="shared" si="1898"/>
        <v>5</v>
      </c>
      <c r="HP967">
        <f t="shared" si="1899"/>
        <v>5</v>
      </c>
      <c r="HQ967">
        <f t="shared" si="1900"/>
        <v>5</v>
      </c>
      <c r="HR967">
        <f t="shared" si="1901"/>
        <v>5</v>
      </c>
      <c r="HS967">
        <f t="shared" si="1902"/>
        <v>5</v>
      </c>
      <c r="HT967">
        <f t="shared" si="1903"/>
        <v>5</v>
      </c>
      <c r="HU967">
        <f t="shared" si="1904"/>
        <v>5</v>
      </c>
      <c r="HV967">
        <f t="shared" si="1905"/>
        <v>5</v>
      </c>
      <c r="HW967">
        <f t="shared" si="1906"/>
        <v>5</v>
      </c>
      <c r="HX967">
        <f t="shared" si="1907"/>
        <v>5</v>
      </c>
      <c r="HY967">
        <f t="shared" si="1908"/>
        <v>5</v>
      </c>
      <c r="HZ967">
        <f t="shared" si="1909"/>
        <v>5</v>
      </c>
      <c r="IA967">
        <f t="shared" si="1910"/>
        <v>5</v>
      </c>
      <c r="IB967">
        <f t="shared" si="1911"/>
        <v>5</v>
      </c>
      <c r="IC967">
        <f t="shared" si="1912"/>
        <v>5</v>
      </c>
      <c r="ID967">
        <f t="shared" si="1913"/>
        <v>5</v>
      </c>
    </row>
    <row r="968" spans="1:238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C968">
        <f t="shared" si="1800"/>
        <v>0</v>
      </c>
      <c r="CD968">
        <f t="shared" si="1801"/>
        <v>0</v>
      </c>
      <c r="CE968">
        <f t="shared" si="1802"/>
        <v>0</v>
      </c>
      <c r="CF968">
        <f t="shared" si="1803"/>
        <v>0</v>
      </c>
      <c r="CG968">
        <f t="shared" si="1804"/>
        <v>0</v>
      </c>
      <c r="CH968">
        <f t="shared" si="1805"/>
        <v>0</v>
      </c>
      <c r="CI968">
        <f t="shared" si="1806"/>
        <v>0</v>
      </c>
      <c r="CJ968">
        <f t="shared" si="1807"/>
        <v>0</v>
      </c>
      <c r="CK968">
        <f t="shared" si="1808"/>
        <v>0</v>
      </c>
      <c r="CL968">
        <f t="shared" si="1809"/>
        <v>0</v>
      </c>
      <c r="CM968">
        <f t="shared" si="1810"/>
        <v>0</v>
      </c>
      <c r="CN968">
        <f t="shared" si="1811"/>
        <v>0</v>
      </c>
      <c r="CO968">
        <f t="shared" si="1812"/>
        <v>0</v>
      </c>
      <c r="CP968">
        <f t="shared" si="1813"/>
        <v>0</v>
      </c>
      <c r="CQ968">
        <f t="shared" si="1814"/>
        <v>0</v>
      </c>
      <c r="CR968">
        <f t="shared" si="1815"/>
        <v>0</v>
      </c>
      <c r="CS968">
        <f t="shared" si="1816"/>
        <v>0</v>
      </c>
      <c r="CT968">
        <f t="shared" si="1817"/>
        <v>0</v>
      </c>
      <c r="CU968">
        <f t="shared" si="1818"/>
        <v>0</v>
      </c>
      <c r="CV968">
        <f t="shared" si="1819"/>
        <v>0</v>
      </c>
      <c r="CW968">
        <f t="shared" si="1820"/>
        <v>0</v>
      </c>
      <c r="CX968">
        <f t="shared" si="1821"/>
        <v>0</v>
      </c>
      <c r="CY968">
        <f t="shared" si="1822"/>
        <v>0</v>
      </c>
      <c r="CZ968">
        <f t="shared" si="1823"/>
        <v>0</v>
      </c>
      <c r="DA968">
        <f t="shared" si="1824"/>
        <v>0</v>
      </c>
      <c r="DB968">
        <f t="shared" si="1825"/>
        <v>0</v>
      </c>
      <c r="DC968">
        <f t="shared" si="1826"/>
        <v>0</v>
      </c>
      <c r="DD968">
        <f t="shared" si="1827"/>
        <v>0</v>
      </c>
      <c r="DE968">
        <f t="shared" si="1828"/>
        <v>0</v>
      </c>
      <c r="DF968">
        <f t="shared" si="1829"/>
        <v>0</v>
      </c>
      <c r="DG968">
        <f t="shared" si="1830"/>
        <v>0</v>
      </c>
      <c r="DH968">
        <f t="shared" si="1831"/>
        <v>0</v>
      </c>
      <c r="DI968">
        <f t="shared" si="1832"/>
        <v>0</v>
      </c>
      <c r="DJ968">
        <f t="shared" si="1833"/>
        <v>0</v>
      </c>
      <c r="DK968">
        <f t="shared" si="1834"/>
        <v>0</v>
      </c>
      <c r="DL968">
        <f t="shared" si="1835"/>
        <v>0</v>
      </c>
      <c r="DM968">
        <f t="shared" si="1836"/>
        <v>0</v>
      </c>
      <c r="DN968">
        <f t="shared" si="1837"/>
        <v>0</v>
      </c>
      <c r="DP968">
        <f t="shared" si="1838"/>
        <v>0</v>
      </c>
      <c r="DQ968">
        <f t="shared" si="1839"/>
        <v>0</v>
      </c>
      <c r="DR968">
        <f t="shared" si="1840"/>
        <v>0</v>
      </c>
      <c r="DS968">
        <f t="shared" si="1841"/>
        <v>0</v>
      </c>
      <c r="DT968">
        <f t="shared" si="1842"/>
        <v>0</v>
      </c>
      <c r="DU968">
        <f t="shared" si="1843"/>
        <v>0</v>
      </c>
      <c r="DV968">
        <f t="shared" si="1844"/>
        <v>0</v>
      </c>
      <c r="DW968">
        <f t="shared" si="1845"/>
        <v>0</v>
      </c>
      <c r="DX968">
        <f t="shared" si="1846"/>
        <v>0</v>
      </c>
      <c r="DY968">
        <f t="shared" si="1847"/>
        <v>0</v>
      </c>
      <c r="DZ968">
        <f t="shared" si="1848"/>
        <v>0</v>
      </c>
      <c r="EA968">
        <f t="shared" si="1849"/>
        <v>0</v>
      </c>
      <c r="EB968">
        <f t="shared" si="1850"/>
        <v>0</v>
      </c>
      <c r="EC968">
        <f t="shared" si="1851"/>
        <v>0</v>
      </c>
      <c r="ED968">
        <f t="shared" si="1852"/>
        <v>0</v>
      </c>
      <c r="EE968">
        <f t="shared" si="1853"/>
        <v>0</v>
      </c>
      <c r="EF968">
        <f t="shared" si="1854"/>
        <v>0</v>
      </c>
      <c r="EG968">
        <f t="shared" si="1855"/>
        <v>0</v>
      </c>
      <c r="EH968">
        <f t="shared" si="1856"/>
        <v>0</v>
      </c>
      <c r="EI968">
        <f t="shared" si="1857"/>
        <v>0</v>
      </c>
      <c r="EJ968">
        <f t="shared" si="1858"/>
        <v>0</v>
      </c>
      <c r="EK968">
        <f t="shared" si="1859"/>
        <v>0</v>
      </c>
      <c r="EL968">
        <f t="shared" si="1860"/>
        <v>0</v>
      </c>
      <c r="EM968">
        <f t="shared" si="1861"/>
        <v>0</v>
      </c>
      <c r="EN968">
        <f t="shared" si="1862"/>
        <v>0</v>
      </c>
      <c r="EO968">
        <f t="shared" si="1863"/>
        <v>0</v>
      </c>
      <c r="EP968">
        <f t="shared" si="1864"/>
        <v>0</v>
      </c>
      <c r="EQ968">
        <f t="shared" si="1865"/>
        <v>0</v>
      </c>
      <c r="ER968">
        <f t="shared" si="1866"/>
        <v>0</v>
      </c>
      <c r="ES968">
        <f t="shared" si="1867"/>
        <v>0</v>
      </c>
      <c r="ET968">
        <f t="shared" si="1868"/>
        <v>0</v>
      </c>
      <c r="EU968">
        <f t="shared" si="1869"/>
        <v>0</v>
      </c>
      <c r="EV968">
        <f t="shared" si="1870"/>
        <v>0</v>
      </c>
      <c r="EW968">
        <f t="shared" si="1871"/>
        <v>0</v>
      </c>
      <c r="EX968">
        <f t="shared" si="1872"/>
        <v>0</v>
      </c>
      <c r="EY968">
        <f t="shared" si="1873"/>
        <v>0</v>
      </c>
      <c r="EZ968">
        <f t="shared" si="1874"/>
        <v>0</v>
      </c>
      <c r="FA968">
        <f t="shared" si="1875"/>
        <v>0</v>
      </c>
      <c r="FD968">
        <f t="shared" si="1876"/>
        <v>5</v>
      </c>
      <c r="FF968">
        <f t="shared" si="1877"/>
        <v>5</v>
      </c>
      <c r="FH968">
        <f t="shared" si="1878"/>
        <v>5</v>
      </c>
      <c r="FJ968">
        <f t="shared" si="1879"/>
        <v>5</v>
      </c>
      <c r="FL968">
        <f t="shared" si="1880"/>
        <v>5</v>
      </c>
      <c r="FN968">
        <f t="shared" si="1881"/>
        <v>5</v>
      </c>
      <c r="FP968">
        <f t="shared" si="1882"/>
        <v>5</v>
      </c>
      <c r="FR968">
        <f t="shared" si="1883"/>
        <v>5</v>
      </c>
      <c r="FT968">
        <f t="shared" si="1884"/>
        <v>5</v>
      </c>
      <c r="FV968">
        <f t="shared" si="1885"/>
        <v>5</v>
      </c>
      <c r="FX968">
        <f t="shared" si="1886"/>
        <v>5</v>
      </c>
      <c r="FZ968">
        <f t="shared" si="1887"/>
        <v>5</v>
      </c>
      <c r="GB968">
        <f t="shared" si="1888"/>
        <v>5</v>
      </c>
      <c r="GD968">
        <f t="shared" si="1889"/>
        <v>5</v>
      </c>
      <c r="GF968">
        <f t="shared" si="1890"/>
        <v>5</v>
      </c>
      <c r="GH968">
        <f t="shared" si="1891"/>
        <v>5</v>
      </c>
      <c r="GJ968">
        <f t="shared" si="1892"/>
        <v>5</v>
      </c>
      <c r="GL968">
        <f t="shared" si="1893"/>
        <v>5</v>
      </c>
      <c r="GN968">
        <f t="shared" si="1894"/>
        <v>5</v>
      </c>
      <c r="GQ968">
        <v>5</v>
      </c>
      <c r="GR968">
        <v>5</v>
      </c>
      <c r="GS968">
        <v>5</v>
      </c>
      <c r="GT968">
        <v>5</v>
      </c>
      <c r="GU968">
        <v>5</v>
      </c>
      <c r="GV968">
        <v>5</v>
      </c>
      <c r="GW968">
        <v>5</v>
      </c>
      <c r="GX968">
        <v>5</v>
      </c>
      <c r="GY968">
        <v>5</v>
      </c>
      <c r="GZ968">
        <v>5</v>
      </c>
      <c r="HA968">
        <v>5</v>
      </c>
      <c r="HB968">
        <v>5</v>
      </c>
      <c r="HC968">
        <v>5</v>
      </c>
      <c r="HD968">
        <v>5</v>
      </c>
      <c r="HE968">
        <v>5</v>
      </c>
      <c r="HF968">
        <v>5</v>
      </c>
      <c r="HG968">
        <v>5</v>
      </c>
      <c r="HH968">
        <v>5</v>
      </c>
      <c r="HI968">
        <v>5</v>
      </c>
      <c r="HL968">
        <f t="shared" si="1895"/>
        <v>5</v>
      </c>
      <c r="HM968">
        <f t="shared" si="1896"/>
        <v>5</v>
      </c>
      <c r="HN968">
        <f t="shared" si="1897"/>
        <v>5</v>
      </c>
      <c r="HO968">
        <f t="shared" si="1898"/>
        <v>5</v>
      </c>
      <c r="HP968">
        <f t="shared" si="1899"/>
        <v>5</v>
      </c>
      <c r="HQ968">
        <f t="shared" si="1900"/>
        <v>5</v>
      </c>
      <c r="HR968">
        <f t="shared" si="1901"/>
        <v>5</v>
      </c>
      <c r="HS968">
        <f t="shared" si="1902"/>
        <v>5</v>
      </c>
      <c r="HT968">
        <f t="shared" si="1903"/>
        <v>5</v>
      </c>
      <c r="HU968">
        <f t="shared" si="1904"/>
        <v>5</v>
      </c>
      <c r="HV968">
        <f t="shared" si="1905"/>
        <v>5</v>
      </c>
      <c r="HW968">
        <f t="shared" si="1906"/>
        <v>5</v>
      </c>
      <c r="HX968">
        <f t="shared" si="1907"/>
        <v>5</v>
      </c>
      <c r="HY968">
        <f t="shared" si="1908"/>
        <v>5</v>
      </c>
      <c r="HZ968">
        <f t="shared" si="1909"/>
        <v>5</v>
      </c>
      <c r="IA968">
        <f t="shared" si="1910"/>
        <v>5</v>
      </c>
      <c r="IB968">
        <f t="shared" si="1911"/>
        <v>5</v>
      </c>
      <c r="IC968">
        <f t="shared" si="1912"/>
        <v>5</v>
      </c>
      <c r="ID968">
        <f t="shared" si="1913"/>
        <v>5</v>
      </c>
    </row>
    <row r="969" spans="1:238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C969">
        <f t="shared" si="1800"/>
        <v>0</v>
      </c>
      <c r="CD969">
        <f t="shared" si="1801"/>
        <v>0</v>
      </c>
      <c r="CE969">
        <f t="shared" si="1802"/>
        <v>0</v>
      </c>
      <c r="CF969">
        <f t="shared" si="1803"/>
        <v>0</v>
      </c>
      <c r="CG969">
        <f t="shared" si="1804"/>
        <v>0</v>
      </c>
      <c r="CH969">
        <f t="shared" si="1805"/>
        <v>0</v>
      </c>
      <c r="CI969">
        <f t="shared" si="1806"/>
        <v>0</v>
      </c>
      <c r="CJ969">
        <f t="shared" si="1807"/>
        <v>0</v>
      </c>
      <c r="CK969">
        <f t="shared" si="1808"/>
        <v>0</v>
      </c>
      <c r="CL969">
        <f t="shared" si="1809"/>
        <v>0</v>
      </c>
      <c r="CM969">
        <f t="shared" si="1810"/>
        <v>0</v>
      </c>
      <c r="CN969">
        <f t="shared" si="1811"/>
        <v>0</v>
      </c>
      <c r="CO969">
        <f t="shared" si="1812"/>
        <v>0</v>
      </c>
      <c r="CP969">
        <f t="shared" si="1813"/>
        <v>0</v>
      </c>
      <c r="CQ969">
        <f t="shared" si="1814"/>
        <v>0</v>
      </c>
      <c r="CR969">
        <f t="shared" si="1815"/>
        <v>0</v>
      </c>
      <c r="CS969">
        <f t="shared" si="1816"/>
        <v>0</v>
      </c>
      <c r="CT969">
        <f t="shared" si="1817"/>
        <v>0</v>
      </c>
      <c r="CU969">
        <f t="shared" si="1818"/>
        <v>0</v>
      </c>
      <c r="CV969">
        <f t="shared" si="1819"/>
        <v>0</v>
      </c>
      <c r="CW969">
        <f t="shared" si="1820"/>
        <v>0</v>
      </c>
      <c r="CX969">
        <f t="shared" si="1821"/>
        <v>0</v>
      </c>
      <c r="CY969">
        <f t="shared" si="1822"/>
        <v>0</v>
      </c>
      <c r="CZ969">
        <f t="shared" si="1823"/>
        <v>0</v>
      </c>
      <c r="DA969">
        <f t="shared" si="1824"/>
        <v>0</v>
      </c>
      <c r="DB969">
        <f t="shared" si="1825"/>
        <v>0</v>
      </c>
      <c r="DC969">
        <f t="shared" si="1826"/>
        <v>0</v>
      </c>
      <c r="DD969">
        <f t="shared" si="1827"/>
        <v>0</v>
      </c>
      <c r="DE969">
        <f t="shared" si="1828"/>
        <v>0</v>
      </c>
      <c r="DF969">
        <f t="shared" si="1829"/>
        <v>0</v>
      </c>
      <c r="DG969">
        <f t="shared" si="1830"/>
        <v>0</v>
      </c>
      <c r="DH969">
        <f t="shared" si="1831"/>
        <v>0</v>
      </c>
      <c r="DI969">
        <f t="shared" si="1832"/>
        <v>0</v>
      </c>
      <c r="DJ969">
        <f t="shared" si="1833"/>
        <v>0</v>
      </c>
      <c r="DK969">
        <f t="shared" si="1834"/>
        <v>0</v>
      </c>
      <c r="DL969">
        <f t="shared" si="1835"/>
        <v>0</v>
      </c>
      <c r="DM969">
        <f t="shared" si="1836"/>
        <v>0</v>
      </c>
      <c r="DN969">
        <f t="shared" si="1837"/>
        <v>0</v>
      </c>
      <c r="DP969">
        <f t="shared" si="1838"/>
        <v>0</v>
      </c>
      <c r="DQ969">
        <f t="shared" si="1839"/>
        <v>0</v>
      </c>
      <c r="DR969">
        <f t="shared" si="1840"/>
        <v>0</v>
      </c>
      <c r="DS969">
        <f t="shared" si="1841"/>
        <v>0</v>
      </c>
      <c r="DT969">
        <f t="shared" si="1842"/>
        <v>0</v>
      </c>
      <c r="DU969">
        <f t="shared" si="1843"/>
        <v>0</v>
      </c>
      <c r="DV969">
        <f t="shared" si="1844"/>
        <v>0</v>
      </c>
      <c r="DW969">
        <f t="shared" si="1845"/>
        <v>0</v>
      </c>
      <c r="DX969">
        <f t="shared" si="1846"/>
        <v>0</v>
      </c>
      <c r="DY969">
        <f t="shared" si="1847"/>
        <v>0</v>
      </c>
      <c r="DZ969">
        <f t="shared" si="1848"/>
        <v>0</v>
      </c>
      <c r="EA969">
        <f t="shared" si="1849"/>
        <v>0</v>
      </c>
      <c r="EB969">
        <f t="shared" si="1850"/>
        <v>0</v>
      </c>
      <c r="EC969">
        <f t="shared" si="1851"/>
        <v>0</v>
      </c>
      <c r="ED969">
        <f t="shared" si="1852"/>
        <v>0</v>
      </c>
      <c r="EE969">
        <f t="shared" si="1853"/>
        <v>0</v>
      </c>
      <c r="EF969">
        <f t="shared" si="1854"/>
        <v>0</v>
      </c>
      <c r="EG969">
        <f t="shared" si="1855"/>
        <v>0</v>
      </c>
      <c r="EH969">
        <f t="shared" si="1856"/>
        <v>0</v>
      </c>
      <c r="EI969">
        <f t="shared" si="1857"/>
        <v>0</v>
      </c>
      <c r="EJ969">
        <f t="shared" si="1858"/>
        <v>0</v>
      </c>
      <c r="EK969">
        <f t="shared" si="1859"/>
        <v>0</v>
      </c>
      <c r="EL969">
        <f t="shared" si="1860"/>
        <v>0</v>
      </c>
      <c r="EM969">
        <f t="shared" si="1861"/>
        <v>0</v>
      </c>
      <c r="EN969">
        <f t="shared" si="1862"/>
        <v>0</v>
      </c>
      <c r="EO969">
        <f t="shared" si="1863"/>
        <v>0</v>
      </c>
      <c r="EP969">
        <f t="shared" si="1864"/>
        <v>0</v>
      </c>
      <c r="EQ969">
        <f t="shared" si="1865"/>
        <v>0</v>
      </c>
      <c r="ER969">
        <f t="shared" si="1866"/>
        <v>0</v>
      </c>
      <c r="ES969">
        <f t="shared" si="1867"/>
        <v>0</v>
      </c>
      <c r="ET969">
        <f t="shared" si="1868"/>
        <v>0</v>
      </c>
      <c r="EU969">
        <f t="shared" si="1869"/>
        <v>0</v>
      </c>
      <c r="EV969">
        <f t="shared" si="1870"/>
        <v>0</v>
      </c>
      <c r="EW969">
        <f t="shared" si="1871"/>
        <v>0</v>
      </c>
      <c r="EX969">
        <f t="shared" si="1872"/>
        <v>0</v>
      </c>
      <c r="EY969">
        <f t="shared" si="1873"/>
        <v>0</v>
      </c>
      <c r="EZ969">
        <f t="shared" si="1874"/>
        <v>0</v>
      </c>
      <c r="FA969">
        <f t="shared" si="1875"/>
        <v>0</v>
      </c>
      <c r="FD969">
        <f t="shared" si="1876"/>
        <v>5</v>
      </c>
      <c r="FF969">
        <f t="shared" si="1877"/>
        <v>5</v>
      </c>
      <c r="FH969">
        <f t="shared" si="1878"/>
        <v>5</v>
      </c>
      <c r="FJ969">
        <f t="shared" si="1879"/>
        <v>5</v>
      </c>
      <c r="FL969">
        <f t="shared" si="1880"/>
        <v>5</v>
      </c>
      <c r="FN969">
        <f t="shared" si="1881"/>
        <v>5</v>
      </c>
      <c r="FP969">
        <f t="shared" si="1882"/>
        <v>5</v>
      </c>
      <c r="FR969">
        <f t="shared" si="1883"/>
        <v>5</v>
      </c>
      <c r="FT969">
        <f t="shared" si="1884"/>
        <v>5</v>
      </c>
      <c r="FV969">
        <f t="shared" si="1885"/>
        <v>5</v>
      </c>
      <c r="FX969">
        <f t="shared" si="1886"/>
        <v>5</v>
      </c>
      <c r="FZ969">
        <f t="shared" si="1887"/>
        <v>5</v>
      </c>
      <c r="GB969">
        <f t="shared" si="1888"/>
        <v>5</v>
      </c>
      <c r="GD969">
        <f t="shared" si="1889"/>
        <v>5</v>
      </c>
      <c r="GF969">
        <f t="shared" si="1890"/>
        <v>5</v>
      </c>
      <c r="GH969">
        <f t="shared" si="1891"/>
        <v>5</v>
      </c>
      <c r="GJ969">
        <f t="shared" si="1892"/>
        <v>5</v>
      </c>
      <c r="GL969">
        <f t="shared" si="1893"/>
        <v>5</v>
      </c>
      <c r="GN969">
        <f t="shared" si="1894"/>
        <v>5</v>
      </c>
      <c r="GQ969">
        <v>5</v>
      </c>
      <c r="GR969">
        <v>5</v>
      </c>
      <c r="GS969">
        <v>5</v>
      </c>
      <c r="GT969">
        <v>5</v>
      </c>
      <c r="GU969">
        <v>5</v>
      </c>
      <c r="GV969">
        <v>5</v>
      </c>
      <c r="GW969">
        <v>5</v>
      </c>
      <c r="GX969">
        <v>5</v>
      </c>
      <c r="GY969">
        <v>5</v>
      </c>
      <c r="GZ969">
        <v>5</v>
      </c>
      <c r="HA969">
        <v>5</v>
      </c>
      <c r="HB969">
        <v>5</v>
      </c>
      <c r="HC969">
        <v>5</v>
      </c>
      <c r="HD969">
        <v>5</v>
      </c>
      <c r="HE969">
        <v>5</v>
      </c>
      <c r="HF969">
        <v>5</v>
      </c>
      <c r="HG969">
        <v>5</v>
      </c>
      <c r="HH969">
        <v>5</v>
      </c>
      <c r="HI969">
        <v>5</v>
      </c>
      <c r="HL969">
        <f t="shared" si="1895"/>
        <v>5</v>
      </c>
      <c r="HM969">
        <f t="shared" si="1896"/>
        <v>5</v>
      </c>
      <c r="HN969">
        <f t="shared" si="1897"/>
        <v>5</v>
      </c>
      <c r="HO969">
        <f t="shared" si="1898"/>
        <v>5</v>
      </c>
      <c r="HP969">
        <f t="shared" si="1899"/>
        <v>5</v>
      </c>
      <c r="HQ969">
        <f t="shared" si="1900"/>
        <v>5</v>
      </c>
      <c r="HR969">
        <f t="shared" si="1901"/>
        <v>5</v>
      </c>
      <c r="HS969">
        <f t="shared" si="1902"/>
        <v>5</v>
      </c>
      <c r="HT969">
        <f t="shared" si="1903"/>
        <v>5</v>
      </c>
      <c r="HU969">
        <f t="shared" si="1904"/>
        <v>5</v>
      </c>
      <c r="HV969">
        <f t="shared" si="1905"/>
        <v>5</v>
      </c>
      <c r="HW969">
        <f t="shared" si="1906"/>
        <v>5</v>
      </c>
      <c r="HX969">
        <f t="shared" si="1907"/>
        <v>5</v>
      </c>
      <c r="HY969">
        <f t="shared" si="1908"/>
        <v>5</v>
      </c>
      <c r="HZ969">
        <f t="shared" si="1909"/>
        <v>5</v>
      </c>
      <c r="IA969">
        <f t="shared" si="1910"/>
        <v>5</v>
      </c>
      <c r="IB969">
        <f t="shared" si="1911"/>
        <v>5</v>
      </c>
      <c r="IC969">
        <f t="shared" si="1912"/>
        <v>5</v>
      </c>
      <c r="ID969">
        <f t="shared" si="1913"/>
        <v>5</v>
      </c>
    </row>
    <row r="970" spans="1:238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C970">
        <f t="shared" si="1800"/>
        <v>0</v>
      </c>
      <c r="CD970">
        <f t="shared" si="1801"/>
        <v>0</v>
      </c>
      <c r="CE970">
        <f t="shared" si="1802"/>
        <v>0</v>
      </c>
      <c r="CF970">
        <f t="shared" si="1803"/>
        <v>0</v>
      </c>
      <c r="CG970">
        <f t="shared" si="1804"/>
        <v>0</v>
      </c>
      <c r="CH970">
        <f t="shared" si="1805"/>
        <v>0</v>
      </c>
      <c r="CI970">
        <f t="shared" si="1806"/>
        <v>0</v>
      </c>
      <c r="CJ970">
        <f t="shared" si="1807"/>
        <v>0</v>
      </c>
      <c r="CK970">
        <f t="shared" si="1808"/>
        <v>0</v>
      </c>
      <c r="CL970">
        <f t="shared" si="1809"/>
        <v>0</v>
      </c>
      <c r="CM970">
        <f t="shared" si="1810"/>
        <v>0</v>
      </c>
      <c r="CN970">
        <f t="shared" si="1811"/>
        <v>0</v>
      </c>
      <c r="CO970">
        <f t="shared" si="1812"/>
        <v>0</v>
      </c>
      <c r="CP970">
        <f t="shared" si="1813"/>
        <v>0</v>
      </c>
      <c r="CQ970">
        <f t="shared" si="1814"/>
        <v>0</v>
      </c>
      <c r="CR970">
        <f t="shared" si="1815"/>
        <v>0</v>
      </c>
      <c r="CS970">
        <f t="shared" si="1816"/>
        <v>0</v>
      </c>
      <c r="CT970">
        <f t="shared" si="1817"/>
        <v>0</v>
      </c>
      <c r="CU970">
        <f t="shared" si="1818"/>
        <v>0</v>
      </c>
      <c r="CV970">
        <f t="shared" si="1819"/>
        <v>0</v>
      </c>
      <c r="CW970">
        <f t="shared" si="1820"/>
        <v>0</v>
      </c>
      <c r="CX970">
        <f t="shared" si="1821"/>
        <v>0</v>
      </c>
      <c r="CY970">
        <f t="shared" si="1822"/>
        <v>0</v>
      </c>
      <c r="CZ970">
        <f t="shared" si="1823"/>
        <v>0</v>
      </c>
      <c r="DA970">
        <f t="shared" si="1824"/>
        <v>0</v>
      </c>
      <c r="DB970">
        <f t="shared" si="1825"/>
        <v>0</v>
      </c>
      <c r="DC970">
        <f t="shared" si="1826"/>
        <v>0</v>
      </c>
      <c r="DD970">
        <f t="shared" si="1827"/>
        <v>0</v>
      </c>
      <c r="DE970">
        <f t="shared" si="1828"/>
        <v>0</v>
      </c>
      <c r="DF970">
        <f t="shared" si="1829"/>
        <v>0</v>
      </c>
      <c r="DG970">
        <f t="shared" si="1830"/>
        <v>0</v>
      </c>
      <c r="DH970">
        <f t="shared" si="1831"/>
        <v>0</v>
      </c>
      <c r="DI970">
        <f t="shared" si="1832"/>
        <v>0</v>
      </c>
      <c r="DJ970">
        <f t="shared" si="1833"/>
        <v>0</v>
      </c>
      <c r="DK970">
        <f t="shared" si="1834"/>
        <v>0</v>
      </c>
      <c r="DL970">
        <f t="shared" si="1835"/>
        <v>0</v>
      </c>
      <c r="DM970">
        <f t="shared" si="1836"/>
        <v>0</v>
      </c>
      <c r="DN970">
        <f t="shared" si="1837"/>
        <v>0</v>
      </c>
      <c r="DP970">
        <f t="shared" si="1838"/>
        <v>0</v>
      </c>
      <c r="DQ970">
        <f t="shared" si="1839"/>
        <v>0</v>
      </c>
      <c r="DR970">
        <f t="shared" si="1840"/>
        <v>0</v>
      </c>
      <c r="DS970">
        <f t="shared" si="1841"/>
        <v>0</v>
      </c>
      <c r="DT970">
        <f t="shared" si="1842"/>
        <v>0</v>
      </c>
      <c r="DU970">
        <f t="shared" si="1843"/>
        <v>0</v>
      </c>
      <c r="DV970">
        <f t="shared" si="1844"/>
        <v>0</v>
      </c>
      <c r="DW970">
        <f t="shared" si="1845"/>
        <v>0</v>
      </c>
      <c r="DX970">
        <f t="shared" si="1846"/>
        <v>0</v>
      </c>
      <c r="DY970">
        <f t="shared" si="1847"/>
        <v>0</v>
      </c>
      <c r="DZ970">
        <f t="shared" si="1848"/>
        <v>0</v>
      </c>
      <c r="EA970">
        <f t="shared" si="1849"/>
        <v>0</v>
      </c>
      <c r="EB970">
        <f t="shared" si="1850"/>
        <v>0</v>
      </c>
      <c r="EC970">
        <f t="shared" si="1851"/>
        <v>0</v>
      </c>
      <c r="ED970">
        <f t="shared" si="1852"/>
        <v>0</v>
      </c>
      <c r="EE970">
        <f t="shared" si="1853"/>
        <v>0</v>
      </c>
      <c r="EF970">
        <f t="shared" si="1854"/>
        <v>0</v>
      </c>
      <c r="EG970">
        <f t="shared" si="1855"/>
        <v>0</v>
      </c>
      <c r="EH970">
        <f t="shared" si="1856"/>
        <v>0</v>
      </c>
      <c r="EI970">
        <f t="shared" si="1857"/>
        <v>0</v>
      </c>
      <c r="EJ970">
        <f t="shared" si="1858"/>
        <v>0</v>
      </c>
      <c r="EK970">
        <f t="shared" si="1859"/>
        <v>0</v>
      </c>
      <c r="EL970">
        <f t="shared" si="1860"/>
        <v>0</v>
      </c>
      <c r="EM970">
        <f t="shared" si="1861"/>
        <v>0</v>
      </c>
      <c r="EN970">
        <f t="shared" si="1862"/>
        <v>0</v>
      </c>
      <c r="EO970">
        <f t="shared" si="1863"/>
        <v>0</v>
      </c>
      <c r="EP970">
        <f t="shared" si="1864"/>
        <v>0</v>
      </c>
      <c r="EQ970">
        <f t="shared" si="1865"/>
        <v>0</v>
      </c>
      <c r="ER970">
        <f t="shared" si="1866"/>
        <v>0</v>
      </c>
      <c r="ES970">
        <f t="shared" si="1867"/>
        <v>0</v>
      </c>
      <c r="ET970">
        <f t="shared" si="1868"/>
        <v>0</v>
      </c>
      <c r="EU970">
        <f t="shared" si="1869"/>
        <v>0</v>
      </c>
      <c r="EV970">
        <f t="shared" si="1870"/>
        <v>0</v>
      </c>
      <c r="EW970">
        <f t="shared" si="1871"/>
        <v>0</v>
      </c>
      <c r="EX970">
        <f t="shared" si="1872"/>
        <v>0</v>
      </c>
      <c r="EY970">
        <f t="shared" si="1873"/>
        <v>0</v>
      </c>
      <c r="EZ970">
        <f t="shared" si="1874"/>
        <v>0</v>
      </c>
      <c r="FA970">
        <f t="shared" si="1875"/>
        <v>0</v>
      </c>
      <c r="FD970">
        <f t="shared" si="1876"/>
        <v>5</v>
      </c>
      <c r="FF970">
        <f t="shared" si="1877"/>
        <v>5</v>
      </c>
      <c r="FH970">
        <f t="shared" si="1878"/>
        <v>5</v>
      </c>
      <c r="FJ970">
        <f t="shared" si="1879"/>
        <v>5</v>
      </c>
      <c r="FL970">
        <f t="shared" si="1880"/>
        <v>5</v>
      </c>
      <c r="FN970">
        <f t="shared" si="1881"/>
        <v>5</v>
      </c>
      <c r="FP970">
        <f t="shared" si="1882"/>
        <v>5</v>
      </c>
      <c r="FR970">
        <f t="shared" si="1883"/>
        <v>5</v>
      </c>
      <c r="FT970">
        <f t="shared" si="1884"/>
        <v>5</v>
      </c>
      <c r="FV970">
        <f t="shared" si="1885"/>
        <v>5</v>
      </c>
      <c r="FX970">
        <f t="shared" si="1886"/>
        <v>5</v>
      </c>
      <c r="FZ970">
        <f t="shared" si="1887"/>
        <v>5</v>
      </c>
      <c r="GB970">
        <f t="shared" si="1888"/>
        <v>5</v>
      </c>
      <c r="GD970">
        <f t="shared" si="1889"/>
        <v>5</v>
      </c>
      <c r="GF970">
        <f t="shared" si="1890"/>
        <v>5</v>
      </c>
      <c r="GH970">
        <f t="shared" si="1891"/>
        <v>5</v>
      </c>
      <c r="GJ970">
        <f t="shared" si="1892"/>
        <v>5</v>
      </c>
      <c r="GL970">
        <f t="shared" si="1893"/>
        <v>5</v>
      </c>
      <c r="GN970">
        <f t="shared" si="1894"/>
        <v>5</v>
      </c>
      <c r="GQ970">
        <v>5</v>
      </c>
      <c r="GR970">
        <v>5</v>
      </c>
      <c r="GS970">
        <v>5</v>
      </c>
      <c r="GT970">
        <v>5</v>
      </c>
      <c r="GU970">
        <v>5</v>
      </c>
      <c r="GV970">
        <v>5</v>
      </c>
      <c r="GW970">
        <v>5</v>
      </c>
      <c r="GX970">
        <v>5</v>
      </c>
      <c r="GY970">
        <v>5</v>
      </c>
      <c r="GZ970">
        <v>5</v>
      </c>
      <c r="HA970">
        <v>5</v>
      </c>
      <c r="HB970">
        <v>5</v>
      </c>
      <c r="HC970">
        <v>5</v>
      </c>
      <c r="HD970">
        <v>5</v>
      </c>
      <c r="HE970">
        <v>5</v>
      </c>
      <c r="HF970">
        <v>5</v>
      </c>
      <c r="HG970">
        <v>5</v>
      </c>
      <c r="HH970">
        <v>5</v>
      </c>
      <c r="HI970">
        <v>5</v>
      </c>
      <c r="HL970">
        <f t="shared" si="1895"/>
        <v>5</v>
      </c>
      <c r="HM970">
        <f t="shared" si="1896"/>
        <v>5</v>
      </c>
      <c r="HN970">
        <f t="shared" si="1897"/>
        <v>5</v>
      </c>
      <c r="HO970">
        <f t="shared" si="1898"/>
        <v>5</v>
      </c>
      <c r="HP970">
        <f t="shared" si="1899"/>
        <v>5</v>
      </c>
      <c r="HQ970">
        <f t="shared" si="1900"/>
        <v>5</v>
      </c>
      <c r="HR970">
        <f t="shared" si="1901"/>
        <v>5</v>
      </c>
      <c r="HS970">
        <f t="shared" si="1902"/>
        <v>5</v>
      </c>
      <c r="HT970">
        <f t="shared" si="1903"/>
        <v>5</v>
      </c>
      <c r="HU970">
        <f t="shared" si="1904"/>
        <v>5</v>
      </c>
      <c r="HV970">
        <f t="shared" si="1905"/>
        <v>5</v>
      </c>
      <c r="HW970">
        <f t="shared" si="1906"/>
        <v>5</v>
      </c>
      <c r="HX970">
        <f t="shared" si="1907"/>
        <v>5</v>
      </c>
      <c r="HY970">
        <f t="shared" si="1908"/>
        <v>5</v>
      </c>
      <c r="HZ970">
        <f t="shared" si="1909"/>
        <v>5</v>
      </c>
      <c r="IA970">
        <f t="shared" si="1910"/>
        <v>5</v>
      </c>
      <c r="IB970">
        <f t="shared" si="1911"/>
        <v>5</v>
      </c>
      <c r="IC970">
        <f t="shared" si="1912"/>
        <v>5</v>
      </c>
      <c r="ID970">
        <f t="shared" si="1913"/>
        <v>5</v>
      </c>
    </row>
    <row r="971" spans="1:238">
      <c r="A971">
        <v>969</v>
      </c>
      <c r="B971">
        <v>0</v>
      </c>
      <c r="C971">
        <v>0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2</v>
      </c>
      <c r="AB971">
        <v>0</v>
      </c>
      <c r="AC971">
        <v>0</v>
      </c>
      <c r="AD971">
        <v>0</v>
      </c>
      <c r="AE971">
        <v>0</v>
      </c>
      <c r="AF971">
        <v>20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36</v>
      </c>
      <c r="CA971">
        <v>1</v>
      </c>
      <c r="CC971">
        <f t="shared" si="1800"/>
        <v>0</v>
      </c>
      <c r="CD971">
        <f t="shared" si="1801"/>
        <v>0</v>
      </c>
      <c r="CE971">
        <f t="shared" si="1802"/>
        <v>10</v>
      </c>
      <c r="CF971">
        <f t="shared" si="1803"/>
        <v>49.411764705882362</v>
      </c>
      <c r="CG971">
        <f t="shared" si="1804"/>
        <v>0</v>
      </c>
      <c r="CH971">
        <f t="shared" si="1805"/>
        <v>0</v>
      </c>
      <c r="CI971">
        <f t="shared" si="1806"/>
        <v>0</v>
      </c>
      <c r="CJ971">
        <f t="shared" si="1807"/>
        <v>32.941176470588239</v>
      </c>
      <c r="CK971">
        <f t="shared" si="1808"/>
        <v>0</v>
      </c>
      <c r="CL971">
        <f t="shared" si="1809"/>
        <v>0</v>
      </c>
      <c r="CM971">
        <f t="shared" si="1810"/>
        <v>0</v>
      </c>
      <c r="CN971">
        <f t="shared" si="1811"/>
        <v>0</v>
      </c>
      <c r="CO971">
        <f t="shared" si="1812"/>
        <v>0</v>
      </c>
      <c r="CP971">
        <f t="shared" si="1813"/>
        <v>0</v>
      </c>
      <c r="CQ971">
        <f t="shared" si="1814"/>
        <v>10</v>
      </c>
      <c r="CR971">
        <f t="shared" si="1815"/>
        <v>49.411764705882362</v>
      </c>
      <c r="CS971">
        <f t="shared" si="1816"/>
        <v>0</v>
      </c>
      <c r="CT971">
        <f t="shared" si="1817"/>
        <v>0</v>
      </c>
      <c r="CU971">
        <f t="shared" si="1818"/>
        <v>0</v>
      </c>
      <c r="CV971">
        <f t="shared" si="1819"/>
        <v>0</v>
      </c>
      <c r="CW971">
        <f t="shared" si="1820"/>
        <v>0</v>
      </c>
      <c r="CX971">
        <f t="shared" si="1821"/>
        <v>16.47058823529412</v>
      </c>
      <c r="CY971">
        <f t="shared" si="1822"/>
        <v>10</v>
      </c>
      <c r="CZ971">
        <f t="shared" si="1823"/>
        <v>16.47058823529412</v>
      </c>
      <c r="DA971">
        <f t="shared" si="1824"/>
        <v>0</v>
      </c>
      <c r="DB971">
        <f t="shared" si="1825"/>
        <v>32.941176470588239</v>
      </c>
      <c r="DC971">
        <f t="shared" si="1826"/>
        <v>0</v>
      </c>
      <c r="DD971">
        <f t="shared" si="1827"/>
        <v>0</v>
      </c>
      <c r="DE971">
        <f t="shared" si="1828"/>
        <v>0</v>
      </c>
      <c r="DF971">
        <f t="shared" si="1829"/>
        <v>0</v>
      </c>
      <c r="DG971">
        <f t="shared" si="1830"/>
        <v>10</v>
      </c>
      <c r="DH971">
        <f t="shared" si="1831"/>
        <v>100</v>
      </c>
      <c r="DI971">
        <f t="shared" si="1832"/>
        <v>0</v>
      </c>
      <c r="DJ971">
        <f t="shared" si="1833"/>
        <v>0</v>
      </c>
      <c r="DK971">
        <f t="shared" si="1834"/>
        <v>0</v>
      </c>
      <c r="DL971">
        <f t="shared" si="1835"/>
        <v>0</v>
      </c>
      <c r="DM971">
        <f t="shared" si="1836"/>
        <v>0</v>
      </c>
      <c r="DN971">
        <f t="shared" si="1837"/>
        <v>0</v>
      </c>
      <c r="DP971">
        <f t="shared" si="1838"/>
        <v>0</v>
      </c>
      <c r="DQ971">
        <f t="shared" si="1839"/>
        <v>0</v>
      </c>
      <c r="DR971">
        <f t="shared" si="1840"/>
        <v>0</v>
      </c>
      <c r="DS971">
        <f t="shared" si="1841"/>
        <v>0</v>
      </c>
      <c r="DT971">
        <f t="shared" si="1842"/>
        <v>0</v>
      </c>
      <c r="DU971">
        <f t="shared" si="1843"/>
        <v>0</v>
      </c>
      <c r="DV971">
        <f t="shared" si="1844"/>
        <v>0</v>
      </c>
      <c r="DW971">
        <f t="shared" si="1845"/>
        <v>0</v>
      </c>
      <c r="DX971">
        <f t="shared" si="1846"/>
        <v>0</v>
      </c>
      <c r="DY971">
        <f t="shared" si="1847"/>
        <v>0</v>
      </c>
      <c r="DZ971">
        <f t="shared" si="1848"/>
        <v>0</v>
      </c>
      <c r="EA971">
        <f t="shared" si="1849"/>
        <v>0</v>
      </c>
      <c r="EB971">
        <f t="shared" si="1850"/>
        <v>0</v>
      </c>
      <c r="EC971">
        <f t="shared" si="1851"/>
        <v>0</v>
      </c>
      <c r="ED971">
        <f t="shared" si="1852"/>
        <v>0</v>
      </c>
      <c r="EE971">
        <f t="shared" si="1853"/>
        <v>0</v>
      </c>
      <c r="EF971">
        <f t="shared" si="1854"/>
        <v>0</v>
      </c>
      <c r="EG971">
        <f t="shared" si="1855"/>
        <v>0</v>
      </c>
      <c r="EH971">
        <f t="shared" si="1856"/>
        <v>0</v>
      </c>
      <c r="EI971">
        <f t="shared" si="1857"/>
        <v>0</v>
      </c>
      <c r="EJ971">
        <f t="shared" si="1858"/>
        <v>0</v>
      </c>
      <c r="EK971">
        <f t="shared" si="1859"/>
        <v>100</v>
      </c>
      <c r="EL971">
        <f t="shared" si="1860"/>
        <v>0</v>
      </c>
      <c r="EM971">
        <f t="shared" si="1861"/>
        <v>0</v>
      </c>
      <c r="EN971">
        <f t="shared" si="1862"/>
        <v>0</v>
      </c>
      <c r="EO971">
        <f t="shared" si="1863"/>
        <v>0</v>
      </c>
      <c r="EP971">
        <f t="shared" si="1864"/>
        <v>0</v>
      </c>
      <c r="EQ971">
        <f t="shared" si="1865"/>
        <v>0</v>
      </c>
      <c r="ER971">
        <f t="shared" si="1866"/>
        <v>0</v>
      </c>
      <c r="ES971">
        <f t="shared" si="1867"/>
        <v>0</v>
      </c>
      <c r="ET971">
        <f t="shared" si="1868"/>
        <v>0</v>
      </c>
      <c r="EU971">
        <f t="shared" si="1869"/>
        <v>0</v>
      </c>
      <c r="EV971">
        <f t="shared" si="1870"/>
        <v>0</v>
      </c>
      <c r="EW971">
        <f t="shared" si="1871"/>
        <v>0</v>
      </c>
      <c r="EX971">
        <f t="shared" si="1872"/>
        <v>0</v>
      </c>
      <c r="EY971">
        <f t="shared" si="1873"/>
        <v>0</v>
      </c>
      <c r="EZ971">
        <f t="shared" si="1874"/>
        <v>0</v>
      </c>
      <c r="FA971">
        <f t="shared" si="1875"/>
        <v>100</v>
      </c>
      <c r="FD971">
        <f t="shared" si="1876"/>
        <v>5</v>
      </c>
      <c r="FF971">
        <f t="shared" si="1877"/>
        <v>7.4705882352941178</v>
      </c>
      <c r="FH971">
        <f t="shared" si="1878"/>
        <v>5</v>
      </c>
      <c r="FJ971">
        <f t="shared" si="1879"/>
        <v>3.3529411764705879</v>
      </c>
      <c r="FL971">
        <f t="shared" si="1880"/>
        <v>5</v>
      </c>
      <c r="FN971">
        <f t="shared" si="1881"/>
        <v>5</v>
      </c>
      <c r="FP971">
        <f t="shared" si="1882"/>
        <v>5</v>
      </c>
      <c r="FR971">
        <f t="shared" si="1883"/>
        <v>7.4705882352941178</v>
      </c>
      <c r="FT971">
        <f t="shared" si="1884"/>
        <v>5</v>
      </c>
      <c r="FV971">
        <f t="shared" si="1885"/>
        <v>5</v>
      </c>
      <c r="FX971">
        <f t="shared" si="1886"/>
        <v>4.1764705882352944</v>
      </c>
      <c r="FZ971">
        <f t="shared" si="1887"/>
        <v>5.8235294117647056</v>
      </c>
      <c r="GB971">
        <f t="shared" si="1888"/>
        <v>3.3529411764705879</v>
      </c>
      <c r="GD971">
        <f t="shared" si="1889"/>
        <v>5</v>
      </c>
      <c r="GF971">
        <f t="shared" si="1890"/>
        <v>5</v>
      </c>
      <c r="GH971">
        <f t="shared" si="1891"/>
        <v>10</v>
      </c>
      <c r="GJ971">
        <f t="shared" si="1892"/>
        <v>5</v>
      </c>
      <c r="GL971">
        <f t="shared" si="1893"/>
        <v>5</v>
      </c>
      <c r="GN971">
        <f t="shared" si="1894"/>
        <v>5</v>
      </c>
      <c r="GQ971">
        <v>5</v>
      </c>
      <c r="GR971">
        <v>7.4705882352941178</v>
      </c>
      <c r="GS971">
        <v>5</v>
      </c>
      <c r="GT971">
        <v>3.3529411764705879</v>
      </c>
      <c r="GU971">
        <v>5</v>
      </c>
      <c r="GV971">
        <v>5</v>
      </c>
      <c r="GW971">
        <v>5</v>
      </c>
      <c r="GX971">
        <v>7.4705882352941178</v>
      </c>
      <c r="GY971">
        <v>5</v>
      </c>
      <c r="GZ971">
        <v>5</v>
      </c>
      <c r="HA971">
        <v>4.1764705882352944</v>
      </c>
      <c r="HB971">
        <v>5.8235294117647056</v>
      </c>
      <c r="HC971">
        <v>3.3529411764705879</v>
      </c>
      <c r="HD971">
        <v>5</v>
      </c>
      <c r="HE971">
        <v>5</v>
      </c>
      <c r="HF971">
        <v>10</v>
      </c>
      <c r="HG971">
        <v>5</v>
      </c>
      <c r="HH971">
        <v>5</v>
      </c>
      <c r="HI971">
        <v>5</v>
      </c>
      <c r="HL971">
        <f t="shared" si="1895"/>
        <v>5</v>
      </c>
      <c r="HM971">
        <f t="shared" si="1896"/>
        <v>7.4705882352941178</v>
      </c>
      <c r="HN971">
        <f t="shared" si="1897"/>
        <v>5</v>
      </c>
      <c r="HO971">
        <f t="shared" si="1898"/>
        <v>3.3529411764705879</v>
      </c>
      <c r="HP971">
        <f t="shared" si="1899"/>
        <v>5</v>
      </c>
      <c r="HQ971">
        <f t="shared" si="1900"/>
        <v>5</v>
      </c>
      <c r="HR971">
        <f t="shared" si="1901"/>
        <v>5</v>
      </c>
      <c r="HS971">
        <f t="shared" si="1902"/>
        <v>7.4705882352941178</v>
      </c>
      <c r="HT971">
        <f t="shared" si="1903"/>
        <v>5</v>
      </c>
      <c r="HU971">
        <f t="shared" si="1904"/>
        <v>5</v>
      </c>
      <c r="HV971">
        <f t="shared" si="1905"/>
        <v>4.1764705882352944</v>
      </c>
      <c r="HW971">
        <f t="shared" si="1906"/>
        <v>5.8235294117647056</v>
      </c>
      <c r="HX971">
        <f t="shared" si="1907"/>
        <v>3.3529411764705879</v>
      </c>
      <c r="HY971">
        <f t="shared" si="1908"/>
        <v>5</v>
      </c>
      <c r="HZ971">
        <f t="shared" si="1909"/>
        <v>5</v>
      </c>
      <c r="IA971">
        <f t="shared" si="1910"/>
        <v>10</v>
      </c>
      <c r="IB971">
        <f t="shared" si="1911"/>
        <v>5</v>
      </c>
      <c r="IC971">
        <f t="shared" si="1912"/>
        <v>5</v>
      </c>
      <c r="ID971">
        <f t="shared" si="1913"/>
        <v>5</v>
      </c>
    </row>
    <row r="972" spans="1:238">
      <c r="A972">
        <v>970</v>
      </c>
      <c r="B972">
        <v>0</v>
      </c>
      <c r="C972">
        <v>0</v>
      </c>
      <c r="D972">
        <v>3</v>
      </c>
      <c r="E972">
        <v>0</v>
      </c>
      <c r="F972">
        <v>0</v>
      </c>
      <c r="G972">
        <v>0</v>
      </c>
      <c r="H972">
        <v>0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1</v>
      </c>
      <c r="Y972">
        <v>0</v>
      </c>
      <c r="Z972">
        <v>0</v>
      </c>
      <c r="AA972">
        <v>2</v>
      </c>
      <c r="AB972">
        <v>0</v>
      </c>
      <c r="AC972">
        <v>0</v>
      </c>
      <c r="AD972">
        <v>0</v>
      </c>
      <c r="AE972">
        <v>0</v>
      </c>
      <c r="AF972">
        <v>22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36</v>
      </c>
      <c r="CA972">
        <v>1</v>
      </c>
      <c r="CC972">
        <f t="shared" si="1800"/>
        <v>0</v>
      </c>
      <c r="CD972">
        <f t="shared" si="1801"/>
        <v>0</v>
      </c>
      <c r="CE972">
        <f t="shared" si="1802"/>
        <v>10</v>
      </c>
      <c r="CF972">
        <f t="shared" si="1803"/>
        <v>49.411764705882362</v>
      </c>
      <c r="CG972">
        <f t="shared" si="1804"/>
        <v>0</v>
      </c>
      <c r="CH972">
        <f t="shared" si="1805"/>
        <v>0</v>
      </c>
      <c r="CI972">
        <f t="shared" si="1806"/>
        <v>0</v>
      </c>
      <c r="CJ972">
        <f t="shared" si="1807"/>
        <v>32.941176470588239</v>
      </c>
      <c r="CK972">
        <f t="shared" si="1808"/>
        <v>0</v>
      </c>
      <c r="CL972">
        <f t="shared" si="1809"/>
        <v>0</v>
      </c>
      <c r="CM972">
        <f t="shared" si="1810"/>
        <v>0</v>
      </c>
      <c r="CN972">
        <f t="shared" si="1811"/>
        <v>0</v>
      </c>
      <c r="CO972">
        <f t="shared" si="1812"/>
        <v>0</v>
      </c>
      <c r="CP972">
        <f t="shared" si="1813"/>
        <v>0</v>
      </c>
      <c r="CQ972">
        <f t="shared" si="1814"/>
        <v>10</v>
      </c>
      <c r="CR972">
        <f t="shared" si="1815"/>
        <v>49.411764705882362</v>
      </c>
      <c r="CS972">
        <f t="shared" si="1816"/>
        <v>0</v>
      </c>
      <c r="CT972">
        <f t="shared" si="1817"/>
        <v>0</v>
      </c>
      <c r="CU972">
        <f t="shared" si="1818"/>
        <v>0</v>
      </c>
      <c r="CV972">
        <f t="shared" si="1819"/>
        <v>0</v>
      </c>
      <c r="CW972">
        <f t="shared" si="1820"/>
        <v>5</v>
      </c>
      <c r="CX972">
        <f t="shared" si="1821"/>
        <v>32.941176470588239</v>
      </c>
      <c r="CY972">
        <f t="shared" si="1822"/>
        <v>10</v>
      </c>
      <c r="CZ972">
        <f t="shared" si="1823"/>
        <v>16.47058823529412</v>
      </c>
      <c r="DA972">
        <f t="shared" si="1824"/>
        <v>0</v>
      </c>
      <c r="DB972">
        <f t="shared" si="1825"/>
        <v>32.941176470588239</v>
      </c>
      <c r="DC972">
        <f t="shared" si="1826"/>
        <v>0</v>
      </c>
      <c r="DD972">
        <f t="shared" si="1827"/>
        <v>0</v>
      </c>
      <c r="DE972">
        <f t="shared" si="1828"/>
        <v>0</v>
      </c>
      <c r="DF972">
        <f t="shared" si="1829"/>
        <v>0</v>
      </c>
      <c r="DG972">
        <f t="shared" si="1830"/>
        <v>10</v>
      </c>
      <c r="DH972">
        <f t="shared" si="1831"/>
        <v>100</v>
      </c>
      <c r="DI972">
        <f t="shared" si="1832"/>
        <v>0</v>
      </c>
      <c r="DJ972">
        <f t="shared" si="1833"/>
        <v>0</v>
      </c>
      <c r="DK972">
        <f t="shared" si="1834"/>
        <v>0</v>
      </c>
      <c r="DL972">
        <f t="shared" si="1835"/>
        <v>0</v>
      </c>
      <c r="DM972">
        <f t="shared" si="1836"/>
        <v>0</v>
      </c>
      <c r="DN972">
        <f t="shared" si="1837"/>
        <v>0</v>
      </c>
      <c r="DP972">
        <f t="shared" si="1838"/>
        <v>0</v>
      </c>
      <c r="DQ972">
        <f t="shared" si="1839"/>
        <v>0</v>
      </c>
      <c r="DR972">
        <f t="shared" si="1840"/>
        <v>0</v>
      </c>
      <c r="DS972">
        <f t="shared" si="1841"/>
        <v>0</v>
      </c>
      <c r="DT972">
        <f t="shared" si="1842"/>
        <v>0</v>
      </c>
      <c r="DU972">
        <f t="shared" si="1843"/>
        <v>0</v>
      </c>
      <c r="DV972">
        <f t="shared" si="1844"/>
        <v>0</v>
      </c>
      <c r="DW972">
        <f t="shared" si="1845"/>
        <v>0</v>
      </c>
      <c r="DX972">
        <f t="shared" si="1846"/>
        <v>0</v>
      </c>
      <c r="DY972">
        <f t="shared" si="1847"/>
        <v>0</v>
      </c>
      <c r="DZ972">
        <f t="shared" si="1848"/>
        <v>0</v>
      </c>
      <c r="EA972">
        <f t="shared" si="1849"/>
        <v>0</v>
      </c>
      <c r="EB972">
        <f t="shared" si="1850"/>
        <v>0</v>
      </c>
      <c r="EC972">
        <f t="shared" si="1851"/>
        <v>0</v>
      </c>
      <c r="ED972">
        <f t="shared" si="1852"/>
        <v>0</v>
      </c>
      <c r="EE972">
        <f t="shared" si="1853"/>
        <v>0</v>
      </c>
      <c r="EF972">
        <f t="shared" si="1854"/>
        <v>0</v>
      </c>
      <c r="EG972">
        <f t="shared" si="1855"/>
        <v>0</v>
      </c>
      <c r="EH972">
        <f t="shared" si="1856"/>
        <v>0</v>
      </c>
      <c r="EI972">
        <f t="shared" si="1857"/>
        <v>0</v>
      </c>
      <c r="EJ972">
        <f t="shared" si="1858"/>
        <v>0</v>
      </c>
      <c r="EK972">
        <f t="shared" si="1859"/>
        <v>100</v>
      </c>
      <c r="EL972">
        <f t="shared" si="1860"/>
        <v>0</v>
      </c>
      <c r="EM972">
        <f t="shared" si="1861"/>
        <v>0</v>
      </c>
      <c r="EN972">
        <f t="shared" si="1862"/>
        <v>0</v>
      </c>
      <c r="EO972">
        <f t="shared" si="1863"/>
        <v>0</v>
      </c>
      <c r="EP972">
        <f t="shared" si="1864"/>
        <v>0</v>
      </c>
      <c r="EQ972">
        <f t="shared" si="1865"/>
        <v>0</v>
      </c>
      <c r="ER972">
        <f t="shared" si="1866"/>
        <v>0</v>
      </c>
      <c r="ES972">
        <f t="shared" si="1867"/>
        <v>0</v>
      </c>
      <c r="ET972">
        <f t="shared" si="1868"/>
        <v>0</v>
      </c>
      <c r="EU972">
        <f t="shared" si="1869"/>
        <v>0</v>
      </c>
      <c r="EV972">
        <f t="shared" si="1870"/>
        <v>0</v>
      </c>
      <c r="EW972">
        <f t="shared" si="1871"/>
        <v>0</v>
      </c>
      <c r="EX972">
        <f t="shared" si="1872"/>
        <v>0</v>
      </c>
      <c r="EY972">
        <f t="shared" si="1873"/>
        <v>0</v>
      </c>
      <c r="EZ972">
        <f t="shared" si="1874"/>
        <v>0</v>
      </c>
      <c r="FA972">
        <f t="shared" si="1875"/>
        <v>0</v>
      </c>
      <c r="FD972">
        <f t="shared" si="1876"/>
        <v>5</v>
      </c>
      <c r="FF972">
        <f t="shared" si="1877"/>
        <v>7.4705882352941178</v>
      </c>
      <c r="FH972">
        <f t="shared" si="1878"/>
        <v>5</v>
      </c>
      <c r="FJ972">
        <f t="shared" si="1879"/>
        <v>3.3529411764705879</v>
      </c>
      <c r="FL972">
        <f t="shared" si="1880"/>
        <v>5</v>
      </c>
      <c r="FN972">
        <f t="shared" si="1881"/>
        <v>5</v>
      </c>
      <c r="FP972">
        <f t="shared" si="1882"/>
        <v>5</v>
      </c>
      <c r="FR972">
        <f t="shared" si="1883"/>
        <v>7.4705882352941178</v>
      </c>
      <c r="FT972">
        <f t="shared" si="1884"/>
        <v>5</v>
      </c>
      <c r="FV972">
        <f t="shared" si="1885"/>
        <v>5</v>
      </c>
      <c r="FX972">
        <f t="shared" si="1886"/>
        <v>5</v>
      </c>
      <c r="FZ972">
        <f t="shared" si="1887"/>
        <v>5.8235294117647056</v>
      </c>
      <c r="GB972">
        <f t="shared" si="1888"/>
        <v>3.3529411764705879</v>
      </c>
      <c r="GD972">
        <f t="shared" si="1889"/>
        <v>5</v>
      </c>
      <c r="GF972">
        <f t="shared" si="1890"/>
        <v>5</v>
      </c>
      <c r="GH972">
        <f t="shared" si="1891"/>
        <v>10</v>
      </c>
      <c r="GJ972">
        <f t="shared" si="1892"/>
        <v>5</v>
      </c>
      <c r="GL972">
        <f t="shared" si="1893"/>
        <v>5</v>
      </c>
      <c r="GN972">
        <f t="shared" si="1894"/>
        <v>5</v>
      </c>
      <c r="GQ972">
        <v>5</v>
      </c>
      <c r="GR972">
        <v>7.4705882352941178</v>
      </c>
      <c r="GS972">
        <v>5</v>
      </c>
      <c r="GT972">
        <v>3.3529411764705879</v>
      </c>
      <c r="GU972">
        <v>5</v>
      </c>
      <c r="GV972">
        <v>5</v>
      </c>
      <c r="GW972">
        <v>5</v>
      </c>
      <c r="GX972">
        <v>7.4705882352941178</v>
      </c>
      <c r="GY972">
        <v>5</v>
      </c>
      <c r="GZ972">
        <v>5</v>
      </c>
      <c r="HA972">
        <v>5</v>
      </c>
      <c r="HB972">
        <v>5.8235294117647056</v>
      </c>
      <c r="HC972">
        <v>3.3529411764705879</v>
      </c>
      <c r="HD972">
        <v>5</v>
      </c>
      <c r="HE972">
        <v>5</v>
      </c>
      <c r="HF972">
        <v>10</v>
      </c>
      <c r="HG972">
        <v>5</v>
      </c>
      <c r="HH972">
        <v>5</v>
      </c>
      <c r="HI972">
        <v>5</v>
      </c>
      <c r="HL972">
        <f t="shared" si="1895"/>
        <v>5</v>
      </c>
      <c r="HM972">
        <f t="shared" si="1896"/>
        <v>7.4705882352941178</v>
      </c>
      <c r="HN972">
        <f t="shared" si="1897"/>
        <v>5</v>
      </c>
      <c r="HO972">
        <f t="shared" si="1898"/>
        <v>3.3529411764705879</v>
      </c>
      <c r="HP972">
        <f t="shared" si="1899"/>
        <v>5</v>
      </c>
      <c r="HQ972">
        <f t="shared" si="1900"/>
        <v>5</v>
      </c>
      <c r="HR972">
        <f t="shared" si="1901"/>
        <v>5</v>
      </c>
      <c r="HS972">
        <f t="shared" si="1902"/>
        <v>7.4705882352941178</v>
      </c>
      <c r="HT972">
        <f t="shared" si="1903"/>
        <v>5</v>
      </c>
      <c r="HU972">
        <f t="shared" si="1904"/>
        <v>5</v>
      </c>
      <c r="HV972">
        <f t="shared" si="1905"/>
        <v>5</v>
      </c>
      <c r="HW972">
        <f t="shared" si="1906"/>
        <v>5.8235294117647056</v>
      </c>
      <c r="HX972">
        <f t="shared" si="1907"/>
        <v>3.3529411764705879</v>
      </c>
      <c r="HY972">
        <f t="shared" si="1908"/>
        <v>5</v>
      </c>
      <c r="HZ972">
        <f t="shared" si="1909"/>
        <v>5</v>
      </c>
      <c r="IA972">
        <f t="shared" si="1910"/>
        <v>10</v>
      </c>
      <c r="IB972">
        <f t="shared" si="1911"/>
        <v>5</v>
      </c>
      <c r="IC972">
        <f t="shared" si="1912"/>
        <v>5</v>
      </c>
      <c r="ID972">
        <f t="shared" si="1913"/>
        <v>5</v>
      </c>
    </row>
    <row r="973" spans="1:238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9</v>
      </c>
      <c r="CA973">
        <v>1</v>
      </c>
      <c r="CC973">
        <f t="shared" si="1800"/>
        <v>0</v>
      </c>
      <c r="CD973">
        <f t="shared" si="1801"/>
        <v>0</v>
      </c>
      <c r="CE973">
        <f t="shared" si="1802"/>
        <v>0</v>
      </c>
      <c r="CF973">
        <f t="shared" si="1803"/>
        <v>0</v>
      </c>
      <c r="CG973">
        <f t="shared" si="1804"/>
        <v>0</v>
      </c>
      <c r="CH973">
        <f t="shared" si="1805"/>
        <v>0</v>
      </c>
      <c r="CI973">
        <f t="shared" si="1806"/>
        <v>0</v>
      </c>
      <c r="CJ973">
        <f t="shared" si="1807"/>
        <v>0</v>
      </c>
      <c r="CK973">
        <f t="shared" si="1808"/>
        <v>0</v>
      </c>
      <c r="CL973">
        <f t="shared" si="1809"/>
        <v>0</v>
      </c>
      <c r="CM973">
        <f t="shared" si="1810"/>
        <v>10</v>
      </c>
      <c r="CN973">
        <f t="shared" si="1811"/>
        <v>49.411764705882362</v>
      </c>
      <c r="CO973">
        <f t="shared" si="1812"/>
        <v>0</v>
      </c>
      <c r="CP973">
        <f t="shared" si="1813"/>
        <v>0</v>
      </c>
      <c r="CQ973">
        <f t="shared" si="1814"/>
        <v>0</v>
      </c>
      <c r="CR973">
        <f t="shared" si="1815"/>
        <v>0</v>
      </c>
      <c r="CS973">
        <f t="shared" si="1816"/>
        <v>0</v>
      </c>
      <c r="CT973">
        <f t="shared" si="1817"/>
        <v>0</v>
      </c>
      <c r="CU973">
        <f t="shared" si="1818"/>
        <v>0</v>
      </c>
      <c r="CV973">
        <f t="shared" si="1819"/>
        <v>0</v>
      </c>
      <c r="CW973">
        <f t="shared" si="1820"/>
        <v>0</v>
      </c>
      <c r="CX973">
        <f t="shared" si="1821"/>
        <v>0</v>
      </c>
      <c r="CY973">
        <f t="shared" si="1822"/>
        <v>0</v>
      </c>
      <c r="CZ973">
        <f t="shared" si="1823"/>
        <v>0</v>
      </c>
      <c r="DA973">
        <f t="shared" si="1824"/>
        <v>0</v>
      </c>
      <c r="DB973">
        <f t="shared" si="1825"/>
        <v>0</v>
      </c>
      <c r="DC973">
        <f t="shared" si="1826"/>
        <v>0</v>
      </c>
      <c r="DD973">
        <f t="shared" si="1827"/>
        <v>0</v>
      </c>
      <c r="DE973">
        <f t="shared" si="1828"/>
        <v>0</v>
      </c>
      <c r="DF973">
        <f t="shared" si="1829"/>
        <v>16.47058823529412</v>
      </c>
      <c r="DG973">
        <f t="shared" si="1830"/>
        <v>0</v>
      </c>
      <c r="DH973">
        <f t="shared" si="1831"/>
        <v>0</v>
      </c>
      <c r="DI973">
        <f t="shared" si="1832"/>
        <v>0</v>
      </c>
      <c r="DJ973">
        <f t="shared" si="1833"/>
        <v>0</v>
      </c>
      <c r="DK973">
        <f t="shared" si="1834"/>
        <v>0</v>
      </c>
      <c r="DL973">
        <f t="shared" si="1835"/>
        <v>0</v>
      </c>
      <c r="DM973">
        <f t="shared" si="1836"/>
        <v>0</v>
      </c>
      <c r="DN973">
        <f t="shared" si="1837"/>
        <v>0</v>
      </c>
      <c r="DP973">
        <f t="shared" si="1838"/>
        <v>0</v>
      </c>
      <c r="DQ973">
        <f t="shared" si="1839"/>
        <v>0</v>
      </c>
      <c r="DR973">
        <f t="shared" si="1840"/>
        <v>0</v>
      </c>
      <c r="DS973">
        <f t="shared" si="1841"/>
        <v>0</v>
      </c>
      <c r="DT973">
        <f t="shared" si="1842"/>
        <v>0</v>
      </c>
      <c r="DU973">
        <f t="shared" si="1843"/>
        <v>0</v>
      </c>
      <c r="DV973">
        <f t="shared" si="1844"/>
        <v>0</v>
      </c>
      <c r="DW973">
        <f t="shared" si="1845"/>
        <v>0</v>
      </c>
      <c r="DX973">
        <f t="shared" si="1846"/>
        <v>0</v>
      </c>
      <c r="DY973">
        <f t="shared" si="1847"/>
        <v>0</v>
      </c>
      <c r="DZ973">
        <f t="shared" si="1848"/>
        <v>0</v>
      </c>
      <c r="EA973">
        <f t="shared" si="1849"/>
        <v>0</v>
      </c>
      <c r="EB973">
        <f t="shared" si="1850"/>
        <v>0</v>
      </c>
      <c r="EC973">
        <f t="shared" si="1851"/>
        <v>0</v>
      </c>
      <c r="ED973">
        <f t="shared" si="1852"/>
        <v>0</v>
      </c>
      <c r="EE973">
        <f t="shared" si="1853"/>
        <v>0</v>
      </c>
      <c r="EF973">
        <f t="shared" si="1854"/>
        <v>0</v>
      </c>
      <c r="EG973">
        <f t="shared" si="1855"/>
        <v>0</v>
      </c>
      <c r="EH973">
        <f t="shared" si="1856"/>
        <v>0</v>
      </c>
      <c r="EI973">
        <f t="shared" si="1857"/>
        <v>0</v>
      </c>
      <c r="EJ973">
        <f t="shared" si="1858"/>
        <v>0</v>
      </c>
      <c r="EK973">
        <f t="shared" si="1859"/>
        <v>0</v>
      </c>
      <c r="EL973">
        <f t="shared" si="1860"/>
        <v>0</v>
      </c>
      <c r="EM973">
        <f t="shared" si="1861"/>
        <v>0</v>
      </c>
      <c r="EN973">
        <f t="shared" si="1862"/>
        <v>10</v>
      </c>
      <c r="EO973">
        <f t="shared" si="1863"/>
        <v>100</v>
      </c>
      <c r="EP973">
        <f t="shared" si="1864"/>
        <v>0</v>
      </c>
      <c r="EQ973">
        <f t="shared" si="1865"/>
        <v>0</v>
      </c>
      <c r="ER973">
        <f t="shared" si="1866"/>
        <v>0</v>
      </c>
      <c r="ES973">
        <f t="shared" si="1867"/>
        <v>0</v>
      </c>
      <c r="ET973">
        <f t="shared" si="1868"/>
        <v>0</v>
      </c>
      <c r="EU973">
        <f t="shared" si="1869"/>
        <v>0</v>
      </c>
      <c r="EV973">
        <f t="shared" si="1870"/>
        <v>10</v>
      </c>
      <c r="EW973">
        <f t="shared" si="1871"/>
        <v>100</v>
      </c>
      <c r="EX973">
        <f t="shared" si="1872"/>
        <v>0</v>
      </c>
      <c r="EY973">
        <f t="shared" si="1873"/>
        <v>0</v>
      </c>
      <c r="EZ973">
        <f t="shared" si="1874"/>
        <v>0</v>
      </c>
      <c r="FA973">
        <f t="shared" si="1875"/>
        <v>0</v>
      </c>
      <c r="FD973">
        <f t="shared" si="1876"/>
        <v>5</v>
      </c>
      <c r="FF973">
        <f t="shared" si="1877"/>
        <v>5</v>
      </c>
      <c r="FH973">
        <f t="shared" si="1878"/>
        <v>5</v>
      </c>
      <c r="FJ973">
        <f t="shared" si="1879"/>
        <v>5</v>
      </c>
      <c r="FL973">
        <f t="shared" si="1880"/>
        <v>5</v>
      </c>
      <c r="FN973">
        <f t="shared" si="1881"/>
        <v>7.4705882352941178</v>
      </c>
      <c r="FP973">
        <f t="shared" si="1882"/>
        <v>5</v>
      </c>
      <c r="FR973">
        <f t="shared" si="1883"/>
        <v>5</v>
      </c>
      <c r="FT973">
        <f t="shared" si="1884"/>
        <v>5</v>
      </c>
      <c r="FV973">
        <f t="shared" si="1885"/>
        <v>5</v>
      </c>
      <c r="FX973">
        <f t="shared" si="1886"/>
        <v>5</v>
      </c>
      <c r="FZ973">
        <f t="shared" si="1887"/>
        <v>5</v>
      </c>
      <c r="GB973">
        <f t="shared" si="1888"/>
        <v>5</v>
      </c>
      <c r="GD973">
        <f t="shared" si="1889"/>
        <v>5</v>
      </c>
      <c r="GF973">
        <f t="shared" si="1890"/>
        <v>4.1764705882352944</v>
      </c>
      <c r="GH973">
        <f t="shared" si="1891"/>
        <v>5</v>
      </c>
      <c r="GJ973">
        <f t="shared" si="1892"/>
        <v>5</v>
      </c>
      <c r="GL973">
        <f t="shared" si="1893"/>
        <v>5</v>
      </c>
      <c r="GN973">
        <f t="shared" si="1894"/>
        <v>5</v>
      </c>
      <c r="GQ973">
        <v>5</v>
      </c>
      <c r="GR973">
        <v>5</v>
      </c>
      <c r="GS973">
        <v>5</v>
      </c>
      <c r="GT973">
        <v>5</v>
      </c>
      <c r="GU973">
        <v>5</v>
      </c>
      <c r="GV973">
        <v>7.4705882352941178</v>
      </c>
      <c r="GW973">
        <v>5</v>
      </c>
      <c r="GX973">
        <v>5</v>
      </c>
      <c r="GY973">
        <v>5</v>
      </c>
      <c r="GZ973">
        <v>5</v>
      </c>
      <c r="HA973">
        <v>5</v>
      </c>
      <c r="HB973">
        <v>5</v>
      </c>
      <c r="HC973">
        <v>5</v>
      </c>
      <c r="HD973">
        <v>5</v>
      </c>
      <c r="HE973">
        <v>4.1764705882352944</v>
      </c>
      <c r="HF973">
        <v>5</v>
      </c>
      <c r="HG973">
        <v>5</v>
      </c>
      <c r="HH973">
        <v>5</v>
      </c>
      <c r="HI973">
        <v>5</v>
      </c>
      <c r="HL973">
        <f t="shared" si="1895"/>
        <v>5</v>
      </c>
      <c r="HM973">
        <f t="shared" si="1896"/>
        <v>5</v>
      </c>
      <c r="HN973">
        <f t="shared" si="1897"/>
        <v>5</v>
      </c>
      <c r="HO973">
        <f t="shared" si="1898"/>
        <v>5</v>
      </c>
      <c r="HP973">
        <f t="shared" si="1899"/>
        <v>5</v>
      </c>
      <c r="HQ973">
        <f t="shared" si="1900"/>
        <v>7.4705882352941178</v>
      </c>
      <c r="HR973">
        <f t="shared" si="1901"/>
        <v>5</v>
      </c>
      <c r="HS973">
        <f t="shared" si="1902"/>
        <v>5</v>
      </c>
      <c r="HT973">
        <f t="shared" si="1903"/>
        <v>5</v>
      </c>
      <c r="HU973">
        <f t="shared" si="1904"/>
        <v>5</v>
      </c>
      <c r="HV973">
        <f t="shared" si="1905"/>
        <v>5</v>
      </c>
      <c r="HW973">
        <f t="shared" si="1906"/>
        <v>5</v>
      </c>
      <c r="HX973">
        <f t="shared" si="1907"/>
        <v>5</v>
      </c>
      <c r="HY973">
        <f t="shared" si="1908"/>
        <v>5</v>
      </c>
      <c r="HZ973">
        <f t="shared" si="1909"/>
        <v>4.1764705882352944</v>
      </c>
      <c r="IA973">
        <f t="shared" si="1910"/>
        <v>5</v>
      </c>
      <c r="IB973">
        <f t="shared" si="1911"/>
        <v>5</v>
      </c>
      <c r="IC973">
        <f t="shared" si="1912"/>
        <v>5</v>
      </c>
      <c r="ID973">
        <f t="shared" si="1913"/>
        <v>5</v>
      </c>
    </row>
    <row r="974" spans="1:238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9</v>
      </c>
      <c r="CA974">
        <v>1</v>
      </c>
      <c r="CC974">
        <f t="shared" si="1800"/>
        <v>0</v>
      </c>
      <c r="CD974">
        <f t="shared" si="1801"/>
        <v>0</v>
      </c>
      <c r="CE974">
        <f t="shared" si="1802"/>
        <v>0</v>
      </c>
      <c r="CF974">
        <f t="shared" si="1803"/>
        <v>0</v>
      </c>
      <c r="CG974">
        <f t="shared" si="1804"/>
        <v>0</v>
      </c>
      <c r="CH974">
        <f t="shared" si="1805"/>
        <v>0</v>
      </c>
      <c r="CI974">
        <f t="shared" si="1806"/>
        <v>0</v>
      </c>
      <c r="CJ974">
        <f t="shared" si="1807"/>
        <v>0</v>
      </c>
      <c r="CK974">
        <f t="shared" si="1808"/>
        <v>0</v>
      </c>
      <c r="CL974">
        <f t="shared" si="1809"/>
        <v>0</v>
      </c>
      <c r="CM974">
        <f t="shared" si="1810"/>
        <v>0</v>
      </c>
      <c r="CN974">
        <f t="shared" si="1811"/>
        <v>0</v>
      </c>
      <c r="CO974">
        <f t="shared" si="1812"/>
        <v>0</v>
      </c>
      <c r="CP974">
        <f t="shared" si="1813"/>
        <v>0</v>
      </c>
      <c r="CQ974">
        <f t="shared" si="1814"/>
        <v>0</v>
      </c>
      <c r="CR974">
        <f t="shared" si="1815"/>
        <v>0</v>
      </c>
      <c r="CS974">
        <f t="shared" si="1816"/>
        <v>0</v>
      </c>
      <c r="CT974">
        <f t="shared" si="1817"/>
        <v>0</v>
      </c>
      <c r="CU974">
        <f t="shared" si="1818"/>
        <v>0</v>
      </c>
      <c r="CV974">
        <f t="shared" si="1819"/>
        <v>0</v>
      </c>
      <c r="CW974">
        <f t="shared" si="1820"/>
        <v>0</v>
      </c>
      <c r="CX974">
        <f t="shared" si="1821"/>
        <v>0</v>
      </c>
      <c r="CY974">
        <f t="shared" si="1822"/>
        <v>0</v>
      </c>
      <c r="CZ974">
        <f t="shared" si="1823"/>
        <v>0</v>
      </c>
      <c r="DA974">
        <f t="shared" si="1824"/>
        <v>0</v>
      </c>
      <c r="DB974">
        <f t="shared" si="1825"/>
        <v>0</v>
      </c>
      <c r="DC974">
        <f t="shared" si="1826"/>
        <v>0</v>
      </c>
      <c r="DD974">
        <f t="shared" si="1827"/>
        <v>0</v>
      </c>
      <c r="DE974">
        <f t="shared" si="1828"/>
        <v>0</v>
      </c>
      <c r="DF974">
        <f t="shared" si="1829"/>
        <v>0</v>
      </c>
      <c r="DG974">
        <f t="shared" si="1830"/>
        <v>0</v>
      </c>
      <c r="DH974">
        <f t="shared" si="1831"/>
        <v>0</v>
      </c>
      <c r="DI974">
        <f t="shared" si="1832"/>
        <v>0</v>
      </c>
      <c r="DJ974">
        <f t="shared" si="1833"/>
        <v>0</v>
      </c>
      <c r="DK974">
        <f t="shared" si="1834"/>
        <v>0</v>
      </c>
      <c r="DL974">
        <f t="shared" si="1835"/>
        <v>0</v>
      </c>
      <c r="DM974">
        <f t="shared" si="1836"/>
        <v>0</v>
      </c>
      <c r="DN974">
        <f t="shared" si="1837"/>
        <v>0</v>
      </c>
      <c r="DP974">
        <f t="shared" si="1838"/>
        <v>0</v>
      </c>
      <c r="DQ974">
        <f t="shared" si="1839"/>
        <v>0</v>
      </c>
      <c r="DR974">
        <f t="shared" si="1840"/>
        <v>0</v>
      </c>
      <c r="DS974">
        <f t="shared" si="1841"/>
        <v>0</v>
      </c>
      <c r="DT974">
        <f t="shared" si="1842"/>
        <v>0</v>
      </c>
      <c r="DU974">
        <f t="shared" si="1843"/>
        <v>0</v>
      </c>
      <c r="DV974">
        <f t="shared" si="1844"/>
        <v>0</v>
      </c>
      <c r="DW974">
        <f t="shared" si="1845"/>
        <v>0</v>
      </c>
      <c r="DX974">
        <f t="shared" si="1846"/>
        <v>0</v>
      </c>
      <c r="DY974">
        <f t="shared" si="1847"/>
        <v>0</v>
      </c>
      <c r="DZ974">
        <f t="shared" si="1848"/>
        <v>0</v>
      </c>
      <c r="EA974">
        <f t="shared" si="1849"/>
        <v>0</v>
      </c>
      <c r="EB974">
        <f t="shared" si="1850"/>
        <v>0</v>
      </c>
      <c r="EC974">
        <f t="shared" si="1851"/>
        <v>0</v>
      </c>
      <c r="ED974">
        <f t="shared" si="1852"/>
        <v>0</v>
      </c>
      <c r="EE974">
        <f t="shared" si="1853"/>
        <v>0</v>
      </c>
      <c r="EF974">
        <f t="shared" si="1854"/>
        <v>0</v>
      </c>
      <c r="EG974">
        <f t="shared" si="1855"/>
        <v>0</v>
      </c>
      <c r="EH974">
        <f t="shared" si="1856"/>
        <v>0</v>
      </c>
      <c r="EI974">
        <f t="shared" si="1857"/>
        <v>0</v>
      </c>
      <c r="EJ974">
        <f t="shared" si="1858"/>
        <v>0</v>
      </c>
      <c r="EK974">
        <f t="shared" si="1859"/>
        <v>100</v>
      </c>
      <c r="EL974">
        <f t="shared" si="1860"/>
        <v>0</v>
      </c>
      <c r="EM974">
        <f t="shared" si="1861"/>
        <v>0</v>
      </c>
      <c r="EN974">
        <f t="shared" si="1862"/>
        <v>10</v>
      </c>
      <c r="EO974">
        <f t="shared" si="1863"/>
        <v>100</v>
      </c>
      <c r="EP974">
        <f t="shared" si="1864"/>
        <v>0</v>
      </c>
      <c r="EQ974">
        <f t="shared" si="1865"/>
        <v>0</v>
      </c>
      <c r="ER974">
        <f t="shared" si="1866"/>
        <v>0</v>
      </c>
      <c r="ES974">
        <f t="shared" si="1867"/>
        <v>0</v>
      </c>
      <c r="ET974">
        <f t="shared" si="1868"/>
        <v>0</v>
      </c>
      <c r="EU974">
        <f t="shared" si="1869"/>
        <v>0</v>
      </c>
      <c r="EV974">
        <f t="shared" si="1870"/>
        <v>0</v>
      </c>
      <c r="EW974">
        <f t="shared" si="1871"/>
        <v>0</v>
      </c>
      <c r="EX974">
        <f t="shared" si="1872"/>
        <v>0</v>
      </c>
      <c r="EY974">
        <f t="shared" si="1873"/>
        <v>0</v>
      </c>
      <c r="EZ974">
        <f t="shared" si="1874"/>
        <v>0</v>
      </c>
      <c r="FA974">
        <f t="shared" si="1875"/>
        <v>100</v>
      </c>
      <c r="FD974">
        <f t="shared" si="1876"/>
        <v>5</v>
      </c>
      <c r="FF974">
        <f t="shared" si="1877"/>
        <v>5</v>
      </c>
      <c r="FH974">
        <f t="shared" si="1878"/>
        <v>5</v>
      </c>
      <c r="FJ974">
        <f t="shared" si="1879"/>
        <v>5</v>
      </c>
      <c r="FL974">
        <f t="shared" si="1880"/>
        <v>5</v>
      </c>
      <c r="FN974">
        <f t="shared" si="1881"/>
        <v>5</v>
      </c>
      <c r="FP974">
        <f t="shared" si="1882"/>
        <v>5</v>
      </c>
      <c r="FR974">
        <f t="shared" si="1883"/>
        <v>5</v>
      </c>
      <c r="FT974">
        <f t="shared" si="1884"/>
        <v>5</v>
      </c>
      <c r="FV974">
        <f t="shared" si="1885"/>
        <v>5</v>
      </c>
      <c r="FX974">
        <f t="shared" si="1886"/>
        <v>5</v>
      </c>
      <c r="FZ974">
        <f t="shared" si="1887"/>
        <v>5</v>
      </c>
      <c r="GB974">
        <f t="shared" si="1888"/>
        <v>5</v>
      </c>
      <c r="GD974">
        <f t="shared" si="1889"/>
        <v>5</v>
      </c>
      <c r="GF974">
        <f t="shared" si="1890"/>
        <v>5</v>
      </c>
      <c r="GH974">
        <f t="shared" si="1891"/>
        <v>5</v>
      </c>
      <c r="GJ974">
        <f t="shared" si="1892"/>
        <v>5</v>
      </c>
      <c r="GL974">
        <f t="shared" si="1893"/>
        <v>5</v>
      </c>
      <c r="GN974">
        <f t="shared" si="1894"/>
        <v>5</v>
      </c>
      <c r="GQ974">
        <v>5</v>
      </c>
      <c r="GR974">
        <v>5</v>
      </c>
      <c r="GS974">
        <v>5</v>
      </c>
      <c r="GT974">
        <v>5</v>
      </c>
      <c r="GU974">
        <v>5</v>
      </c>
      <c r="GV974">
        <v>5</v>
      </c>
      <c r="GW974">
        <v>5</v>
      </c>
      <c r="GX974">
        <v>5</v>
      </c>
      <c r="GY974">
        <v>5</v>
      </c>
      <c r="GZ974">
        <v>5</v>
      </c>
      <c r="HA974">
        <v>5</v>
      </c>
      <c r="HB974">
        <v>5</v>
      </c>
      <c r="HC974">
        <v>5</v>
      </c>
      <c r="HD974">
        <v>5</v>
      </c>
      <c r="HE974">
        <v>5</v>
      </c>
      <c r="HF974">
        <v>5</v>
      </c>
      <c r="HG974">
        <v>5</v>
      </c>
      <c r="HH974">
        <v>5</v>
      </c>
      <c r="HI974">
        <v>5</v>
      </c>
      <c r="HL974">
        <f t="shared" si="1895"/>
        <v>5</v>
      </c>
      <c r="HM974">
        <f t="shared" si="1896"/>
        <v>5</v>
      </c>
      <c r="HN974">
        <f t="shared" si="1897"/>
        <v>5</v>
      </c>
      <c r="HO974">
        <f t="shared" si="1898"/>
        <v>5</v>
      </c>
      <c r="HP974">
        <f t="shared" si="1899"/>
        <v>5</v>
      </c>
      <c r="HQ974">
        <f t="shared" si="1900"/>
        <v>5</v>
      </c>
      <c r="HR974">
        <f t="shared" si="1901"/>
        <v>5</v>
      </c>
      <c r="HS974">
        <f t="shared" si="1902"/>
        <v>5</v>
      </c>
      <c r="HT974">
        <f t="shared" si="1903"/>
        <v>5</v>
      </c>
      <c r="HU974">
        <f t="shared" si="1904"/>
        <v>5</v>
      </c>
      <c r="HV974">
        <f t="shared" si="1905"/>
        <v>5</v>
      </c>
      <c r="HW974">
        <f t="shared" si="1906"/>
        <v>5</v>
      </c>
      <c r="HX974">
        <f t="shared" si="1907"/>
        <v>5</v>
      </c>
      <c r="HY974">
        <f t="shared" si="1908"/>
        <v>5</v>
      </c>
      <c r="HZ974">
        <f t="shared" si="1909"/>
        <v>5</v>
      </c>
      <c r="IA974">
        <f t="shared" si="1910"/>
        <v>5</v>
      </c>
      <c r="IB974">
        <f t="shared" si="1911"/>
        <v>5</v>
      </c>
      <c r="IC974">
        <f t="shared" si="1912"/>
        <v>5</v>
      </c>
      <c r="ID974">
        <f t="shared" si="1913"/>
        <v>5</v>
      </c>
    </row>
    <row r="975" spans="1:238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C975">
        <f t="shared" si="1800"/>
        <v>0</v>
      </c>
      <c r="CD975">
        <f t="shared" si="1801"/>
        <v>0</v>
      </c>
      <c r="CE975">
        <f t="shared" si="1802"/>
        <v>0</v>
      </c>
      <c r="CF975">
        <f t="shared" si="1803"/>
        <v>0</v>
      </c>
      <c r="CG975">
        <f t="shared" si="1804"/>
        <v>0</v>
      </c>
      <c r="CH975">
        <f t="shared" si="1805"/>
        <v>0</v>
      </c>
      <c r="CI975">
        <f t="shared" si="1806"/>
        <v>0</v>
      </c>
      <c r="CJ975">
        <f t="shared" si="1807"/>
        <v>0</v>
      </c>
      <c r="CK975">
        <f t="shared" si="1808"/>
        <v>0</v>
      </c>
      <c r="CL975">
        <f t="shared" si="1809"/>
        <v>0</v>
      </c>
      <c r="CM975">
        <f t="shared" si="1810"/>
        <v>0</v>
      </c>
      <c r="CN975">
        <f t="shared" si="1811"/>
        <v>0</v>
      </c>
      <c r="CO975">
        <f t="shared" si="1812"/>
        <v>0</v>
      </c>
      <c r="CP975">
        <f t="shared" si="1813"/>
        <v>0</v>
      </c>
      <c r="CQ975">
        <f t="shared" si="1814"/>
        <v>0</v>
      </c>
      <c r="CR975">
        <f t="shared" si="1815"/>
        <v>0</v>
      </c>
      <c r="CS975">
        <f t="shared" si="1816"/>
        <v>0</v>
      </c>
      <c r="CT975">
        <f t="shared" si="1817"/>
        <v>0</v>
      </c>
      <c r="CU975">
        <f t="shared" si="1818"/>
        <v>0</v>
      </c>
      <c r="CV975">
        <f t="shared" si="1819"/>
        <v>0</v>
      </c>
      <c r="CW975">
        <f t="shared" si="1820"/>
        <v>0</v>
      </c>
      <c r="CX975">
        <f t="shared" si="1821"/>
        <v>0</v>
      </c>
      <c r="CY975">
        <f t="shared" si="1822"/>
        <v>0</v>
      </c>
      <c r="CZ975">
        <f t="shared" si="1823"/>
        <v>0</v>
      </c>
      <c r="DA975">
        <f t="shared" si="1824"/>
        <v>0</v>
      </c>
      <c r="DB975">
        <f t="shared" si="1825"/>
        <v>0</v>
      </c>
      <c r="DC975">
        <f t="shared" si="1826"/>
        <v>0</v>
      </c>
      <c r="DD975">
        <f t="shared" si="1827"/>
        <v>0</v>
      </c>
      <c r="DE975">
        <f t="shared" si="1828"/>
        <v>0</v>
      </c>
      <c r="DF975">
        <f t="shared" si="1829"/>
        <v>0</v>
      </c>
      <c r="DG975">
        <f t="shared" si="1830"/>
        <v>0</v>
      </c>
      <c r="DH975">
        <f t="shared" si="1831"/>
        <v>0</v>
      </c>
      <c r="DI975">
        <f t="shared" si="1832"/>
        <v>0</v>
      </c>
      <c r="DJ975">
        <f t="shared" si="1833"/>
        <v>0</v>
      </c>
      <c r="DK975">
        <f t="shared" si="1834"/>
        <v>0</v>
      </c>
      <c r="DL975">
        <f t="shared" si="1835"/>
        <v>0</v>
      </c>
      <c r="DM975">
        <f t="shared" si="1836"/>
        <v>0</v>
      </c>
      <c r="DN975">
        <f t="shared" si="1837"/>
        <v>0</v>
      </c>
      <c r="DP975">
        <f t="shared" si="1838"/>
        <v>0</v>
      </c>
      <c r="DQ975">
        <f t="shared" si="1839"/>
        <v>0</v>
      </c>
      <c r="DR975">
        <f t="shared" si="1840"/>
        <v>0</v>
      </c>
      <c r="DS975">
        <f t="shared" si="1841"/>
        <v>0</v>
      </c>
      <c r="DT975">
        <f t="shared" si="1842"/>
        <v>0</v>
      </c>
      <c r="DU975">
        <f t="shared" si="1843"/>
        <v>0</v>
      </c>
      <c r="DV975">
        <f t="shared" si="1844"/>
        <v>0</v>
      </c>
      <c r="DW975">
        <f t="shared" si="1845"/>
        <v>0</v>
      </c>
      <c r="DX975">
        <f t="shared" si="1846"/>
        <v>0</v>
      </c>
      <c r="DY975">
        <f t="shared" si="1847"/>
        <v>0</v>
      </c>
      <c r="DZ975">
        <f t="shared" si="1848"/>
        <v>0</v>
      </c>
      <c r="EA975">
        <f t="shared" si="1849"/>
        <v>0</v>
      </c>
      <c r="EB975">
        <f t="shared" si="1850"/>
        <v>0</v>
      </c>
      <c r="EC975">
        <f t="shared" si="1851"/>
        <v>0</v>
      </c>
      <c r="ED975">
        <f t="shared" si="1852"/>
        <v>0</v>
      </c>
      <c r="EE975">
        <f t="shared" si="1853"/>
        <v>0</v>
      </c>
      <c r="EF975">
        <f t="shared" si="1854"/>
        <v>0</v>
      </c>
      <c r="EG975">
        <f t="shared" si="1855"/>
        <v>0</v>
      </c>
      <c r="EH975">
        <f t="shared" si="1856"/>
        <v>0</v>
      </c>
      <c r="EI975">
        <f t="shared" si="1857"/>
        <v>0</v>
      </c>
      <c r="EJ975">
        <f t="shared" si="1858"/>
        <v>0</v>
      </c>
      <c r="EK975">
        <f t="shared" si="1859"/>
        <v>0</v>
      </c>
      <c r="EL975">
        <f t="shared" si="1860"/>
        <v>0</v>
      </c>
      <c r="EM975">
        <f t="shared" si="1861"/>
        <v>0</v>
      </c>
      <c r="EN975">
        <f t="shared" si="1862"/>
        <v>0</v>
      </c>
      <c r="EO975">
        <f t="shared" si="1863"/>
        <v>0</v>
      </c>
      <c r="EP975">
        <f t="shared" si="1864"/>
        <v>0</v>
      </c>
      <c r="EQ975">
        <f t="shared" si="1865"/>
        <v>0</v>
      </c>
      <c r="ER975">
        <f t="shared" si="1866"/>
        <v>0</v>
      </c>
      <c r="ES975">
        <f t="shared" si="1867"/>
        <v>0</v>
      </c>
      <c r="ET975">
        <f t="shared" si="1868"/>
        <v>0</v>
      </c>
      <c r="EU975">
        <f t="shared" si="1869"/>
        <v>0</v>
      </c>
      <c r="EV975">
        <f t="shared" si="1870"/>
        <v>0</v>
      </c>
      <c r="EW975">
        <f t="shared" si="1871"/>
        <v>0</v>
      </c>
      <c r="EX975">
        <f t="shared" si="1872"/>
        <v>0</v>
      </c>
      <c r="EY975">
        <f t="shared" si="1873"/>
        <v>0</v>
      </c>
      <c r="EZ975">
        <f t="shared" si="1874"/>
        <v>0</v>
      </c>
      <c r="FA975">
        <f t="shared" si="1875"/>
        <v>0</v>
      </c>
      <c r="FD975">
        <f t="shared" si="1876"/>
        <v>5</v>
      </c>
      <c r="FF975">
        <f t="shared" si="1877"/>
        <v>5</v>
      </c>
      <c r="FH975">
        <f t="shared" si="1878"/>
        <v>5</v>
      </c>
      <c r="FJ975">
        <f t="shared" si="1879"/>
        <v>5</v>
      </c>
      <c r="FL975">
        <f t="shared" si="1880"/>
        <v>5</v>
      </c>
      <c r="FN975">
        <f t="shared" si="1881"/>
        <v>5</v>
      </c>
      <c r="FP975">
        <f t="shared" si="1882"/>
        <v>5</v>
      </c>
      <c r="FR975">
        <f t="shared" si="1883"/>
        <v>5</v>
      </c>
      <c r="FT975">
        <f t="shared" si="1884"/>
        <v>5</v>
      </c>
      <c r="FV975">
        <f t="shared" si="1885"/>
        <v>5</v>
      </c>
      <c r="FX975">
        <f t="shared" si="1886"/>
        <v>5</v>
      </c>
      <c r="FZ975">
        <f t="shared" si="1887"/>
        <v>5</v>
      </c>
      <c r="GB975">
        <f t="shared" si="1888"/>
        <v>5</v>
      </c>
      <c r="GD975">
        <f t="shared" si="1889"/>
        <v>5</v>
      </c>
      <c r="GF975">
        <f t="shared" si="1890"/>
        <v>5</v>
      </c>
      <c r="GH975">
        <f t="shared" si="1891"/>
        <v>5</v>
      </c>
      <c r="GJ975">
        <f t="shared" si="1892"/>
        <v>5</v>
      </c>
      <c r="GL975">
        <f t="shared" si="1893"/>
        <v>5</v>
      </c>
      <c r="GN975">
        <f t="shared" si="1894"/>
        <v>5</v>
      </c>
      <c r="GQ975">
        <v>5</v>
      </c>
      <c r="GR975">
        <v>5</v>
      </c>
      <c r="GS975">
        <v>5</v>
      </c>
      <c r="GT975">
        <v>5</v>
      </c>
      <c r="GU975">
        <v>5</v>
      </c>
      <c r="GV975">
        <v>5</v>
      </c>
      <c r="GW975">
        <v>5</v>
      </c>
      <c r="GX975">
        <v>5</v>
      </c>
      <c r="GY975">
        <v>5</v>
      </c>
      <c r="GZ975">
        <v>5</v>
      </c>
      <c r="HA975">
        <v>5</v>
      </c>
      <c r="HB975">
        <v>5</v>
      </c>
      <c r="HC975">
        <v>5</v>
      </c>
      <c r="HD975">
        <v>5</v>
      </c>
      <c r="HE975">
        <v>5</v>
      </c>
      <c r="HF975">
        <v>5</v>
      </c>
      <c r="HG975">
        <v>5</v>
      </c>
      <c r="HH975">
        <v>5</v>
      </c>
      <c r="HI975">
        <v>5</v>
      </c>
      <c r="HL975">
        <f t="shared" si="1895"/>
        <v>5</v>
      </c>
      <c r="HM975">
        <f t="shared" si="1896"/>
        <v>5</v>
      </c>
      <c r="HN975">
        <f t="shared" si="1897"/>
        <v>5</v>
      </c>
      <c r="HO975">
        <f t="shared" si="1898"/>
        <v>5</v>
      </c>
      <c r="HP975">
        <f t="shared" si="1899"/>
        <v>5</v>
      </c>
      <c r="HQ975">
        <f t="shared" si="1900"/>
        <v>5</v>
      </c>
      <c r="HR975">
        <f t="shared" si="1901"/>
        <v>5</v>
      </c>
      <c r="HS975">
        <f t="shared" si="1902"/>
        <v>5</v>
      </c>
      <c r="HT975">
        <f t="shared" si="1903"/>
        <v>5</v>
      </c>
      <c r="HU975">
        <f t="shared" si="1904"/>
        <v>5</v>
      </c>
      <c r="HV975">
        <f t="shared" si="1905"/>
        <v>5</v>
      </c>
      <c r="HW975">
        <f t="shared" si="1906"/>
        <v>5</v>
      </c>
      <c r="HX975">
        <f t="shared" si="1907"/>
        <v>5</v>
      </c>
      <c r="HY975">
        <f t="shared" si="1908"/>
        <v>5</v>
      </c>
      <c r="HZ975">
        <f t="shared" si="1909"/>
        <v>5</v>
      </c>
      <c r="IA975">
        <f t="shared" si="1910"/>
        <v>5</v>
      </c>
      <c r="IB975">
        <f t="shared" si="1911"/>
        <v>5</v>
      </c>
      <c r="IC975">
        <f t="shared" si="1912"/>
        <v>5</v>
      </c>
      <c r="ID975">
        <f t="shared" si="1913"/>
        <v>5</v>
      </c>
    </row>
    <row r="976" spans="1:238">
      <c r="A976">
        <v>974</v>
      </c>
      <c r="B976">
        <v>22</v>
      </c>
      <c r="C976">
        <v>5</v>
      </c>
      <c r="D976">
        <v>8</v>
      </c>
      <c r="E976">
        <v>0</v>
      </c>
      <c r="F976">
        <v>2</v>
      </c>
      <c r="G976">
        <v>0</v>
      </c>
      <c r="H976">
        <v>0</v>
      </c>
      <c r="I976">
        <v>0</v>
      </c>
      <c r="J976">
        <v>2</v>
      </c>
      <c r="K976">
        <v>3</v>
      </c>
      <c r="L976">
        <v>14</v>
      </c>
      <c r="M976">
        <v>5</v>
      </c>
      <c r="N976">
        <v>1</v>
      </c>
      <c r="O976">
        <v>0</v>
      </c>
      <c r="P976">
        <v>0</v>
      </c>
      <c r="Q976">
        <v>2</v>
      </c>
      <c r="R976">
        <v>19</v>
      </c>
      <c r="S976">
        <v>3</v>
      </c>
      <c r="T976">
        <v>24</v>
      </c>
      <c r="U976">
        <v>10</v>
      </c>
      <c r="V976">
        <v>7</v>
      </c>
      <c r="W976">
        <v>4</v>
      </c>
      <c r="X976">
        <v>0</v>
      </c>
      <c r="Y976">
        <v>0</v>
      </c>
      <c r="Z976">
        <v>0</v>
      </c>
      <c r="AA976">
        <v>2</v>
      </c>
      <c r="AB976">
        <v>17</v>
      </c>
      <c r="AC976">
        <v>6</v>
      </c>
      <c r="AD976">
        <v>14</v>
      </c>
      <c r="AE976">
        <v>5</v>
      </c>
      <c r="AF976">
        <v>38</v>
      </c>
      <c r="AG976">
        <v>17</v>
      </c>
      <c r="AH976">
        <v>7</v>
      </c>
      <c r="AI976">
        <v>11</v>
      </c>
      <c r="AJ976">
        <v>7</v>
      </c>
      <c r="AK976">
        <v>4</v>
      </c>
      <c r="AL976">
        <v>21</v>
      </c>
      <c r="AM976">
        <v>12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86</v>
      </c>
      <c r="CA976">
        <v>1</v>
      </c>
      <c r="CC976">
        <f t="shared" si="1800"/>
        <v>8.148148148148147</v>
      </c>
      <c r="CD976">
        <f t="shared" si="1801"/>
        <v>100</v>
      </c>
      <c r="CE976">
        <f t="shared" si="1802"/>
        <v>10</v>
      </c>
      <c r="CF976">
        <f t="shared" si="1803"/>
        <v>86.764705882352942</v>
      </c>
      <c r="CG976">
        <f t="shared" si="1804"/>
        <v>10</v>
      </c>
      <c r="CH976">
        <f t="shared" si="1805"/>
        <v>32.941176470588239</v>
      </c>
      <c r="CI976">
        <f t="shared" si="1806"/>
        <v>0</v>
      </c>
      <c r="CJ976">
        <f t="shared" si="1807"/>
        <v>0</v>
      </c>
      <c r="CK976">
        <f t="shared" si="1808"/>
        <v>4</v>
      </c>
      <c r="CL976">
        <f t="shared" si="1809"/>
        <v>82.35294117647058</v>
      </c>
      <c r="CM976">
        <f t="shared" si="1810"/>
        <v>7.3684210526315788</v>
      </c>
      <c r="CN976">
        <f t="shared" si="1811"/>
        <v>100</v>
      </c>
      <c r="CO976">
        <f t="shared" si="1812"/>
        <v>10</v>
      </c>
      <c r="CP976">
        <f t="shared" si="1813"/>
        <v>16.47058823529412</v>
      </c>
      <c r="CQ976">
        <f t="shared" si="1814"/>
        <v>0</v>
      </c>
      <c r="CR976">
        <f t="shared" si="1815"/>
        <v>32.941176470588239</v>
      </c>
      <c r="CS976">
        <f t="shared" si="1816"/>
        <v>8.6363636363636367</v>
      </c>
      <c r="CT976">
        <f t="shared" si="1817"/>
        <v>100</v>
      </c>
      <c r="CU976">
        <f t="shared" si="1818"/>
        <v>7.0588235294117654</v>
      </c>
      <c r="CV976">
        <f t="shared" si="1819"/>
        <v>100</v>
      </c>
      <c r="CW976">
        <f t="shared" si="1820"/>
        <v>6.3636363636363633</v>
      </c>
      <c r="CX976">
        <f t="shared" si="1821"/>
        <v>91.17647058823529</v>
      </c>
      <c r="CY976">
        <f t="shared" si="1822"/>
        <v>0</v>
      </c>
      <c r="CZ976">
        <f t="shared" si="1823"/>
        <v>0</v>
      </c>
      <c r="DA976">
        <f t="shared" si="1824"/>
        <v>0</v>
      </c>
      <c r="DB976">
        <f t="shared" si="1825"/>
        <v>32.941176470588239</v>
      </c>
      <c r="DC976">
        <f t="shared" si="1826"/>
        <v>7.391304347826086</v>
      </c>
      <c r="DD976">
        <f t="shared" si="1827"/>
        <v>100</v>
      </c>
      <c r="DE976">
        <f t="shared" si="1828"/>
        <v>7.3684210526315788</v>
      </c>
      <c r="DF976">
        <f t="shared" si="1829"/>
        <v>100</v>
      </c>
      <c r="DG976">
        <f t="shared" si="1830"/>
        <v>6.9090909090909092</v>
      </c>
      <c r="DH976">
        <f t="shared" si="1831"/>
        <v>100</v>
      </c>
      <c r="DI976">
        <f t="shared" si="1832"/>
        <v>3.8888888888888888</v>
      </c>
      <c r="DJ976">
        <f t="shared" si="1833"/>
        <v>100</v>
      </c>
      <c r="DK976">
        <f t="shared" si="1834"/>
        <v>6.3636363636363633</v>
      </c>
      <c r="DL976">
        <f t="shared" si="1835"/>
        <v>91.17647058823529</v>
      </c>
      <c r="DM976">
        <f t="shared" si="1836"/>
        <v>6.3636363636363633</v>
      </c>
      <c r="DN976">
        <f t="shared" si="1837"/>
        <v>100</v>
      </c>
      <c r="DP976">
        <f t="shared" si="1838"/>
        <v>0</v>
      </c>
      <c r="DQ976">
        <f t="shared" si="1839"/>
        <v>0</v>
      </c>
      <c r="DR976">
        <f t="shared" si="1840"/>
        <v>0</v>
      </c>
      <c r="DS976">
        <f t="shared" si="1841"/>
        <v>0</v>
      </c>
      <c r="DT976">
        <f t="shared" si="1842"/>
        <v>0</v>
      </c>
      <c r="DU976">
        <f t="shared" si="1843"/>
        <v>0</v>
      </c>
      <c r="DV976">
        <f t="shared" si="1844"/>
        <v>0</v>
      </c>
      <c r="DW976">
        <f t="shared" si="1845"/>
        <v>0</v>
      </c>
      <c r="DX976">
        <f t="shared" si="1846"/>
        <v>0</v>
      </c>
      <c r="DY976">
        <f t="shared" si="1847"/>
        <v>0</v>
      </c>
      <c r="DZ976">
        <f t="shared" si="1848"/>
        <v>0</v>
      </c>
      <c r="EA976">
        <f t="shared" si="1849"/>
        <v>0</v>
      </c>
      <c r="EB976">
        <f t="shared" si="1850"/>
        <v>0</v>
      </c>
      <c r="EC976">
        <f t="shared" si="1851"/>
        <v>0</v>
      </c>
      <c r="ED976">
        <f t="shared" si="1852"/>
        <v>0</v>
      </c>
      <c r="EE976">
        <f t="shared" si="1853"/>
        <v>0</v>
      </c>
      <c r="EF976">
        <f t="shared" si="1854"/>
        <v>0</v>
      </c>
      <c r="EG976">
        <f t="shared" si="1855"/>
        <v>0</v>
      </c>
      <c r="EH976">
        <f t="shared" si="1856"/>
        <v>0</v>
      </c>
      <c r="EI976">
        <f t="shared" si="1857"/>
        <v>0</v>
      </c>
      <c r="EJ976">
        <f t="shared" si="1858"/>
        <v>0</v>
      </c>
      <c r="EK976">
        <f t="shared" si="1859"/>
        <v>0</v>
      </c>
      <c r="EL976">
        <f t="shared" si="1860"/>
        <v>0</v>
      </c>
      <c r="EM976">
        <f t="shared" si="1861"/>
        <v>0</v>
      </c>
      <c r="EN976">
        <f t="shared" si="1862"/>
        <v>0</v>
      </c>
      <c r="EO976">
        <f t="shared" si="1863"/>
        <v>100</v>
      </c>
      <c r="EP976">
        <f t="shared" si="1864"/>
        <v>0</v>
      </c>
      <c r="EQ976">
        <f t="shared" si="1865"/>
        <v>0</v>
      </c>
      <c r="ER976">
        <f t="shared" si="1866"/>
        <v>0</v>
      </c>
      <c r="ES976">
        <f t="shared" si="1867"/>
        <v>0</v>
      </c>
      <c r="ET976">
        <f t="shared" si="1868"/>
        <v>0</v>
      </c>
      <c r="EU976">
        <f t="shared" si="1869"/>
        <v>0</v>
      </c>
      <c r="EV976">
        <f t="shared" si="1870"/>
        <v>0</v>
      </c>
      <c r="EW976">
        <f t="shared" si="1871"/>
        <v>0</v>
      </c>
      <c r="EX976">
        <f t="shared" si="1872"/>
        <v>0</v>
      </c>
      <c r="EY976">
        <f t="shared" si="1873"/>
        <v>0</v>
      </c>
      <c r="EZ976">
        <f t="shared" si="1874"/>
        <v>0</v>
      </c>
      <c r="FA976">
        <f t="shared" si="1875"/>
        <v>0</v>
      </c>
      <c r="FD976">
        <f t="shared" si="1876"/>
        <v>8.148148148148147</v>
      </c>
      <c r="FF976">
        <f t="shared" si="1877"/>
        <v>9.3382352941176467</v>
      </c>
      <c r="FH976">
        <f t="shared" si="1878"/>
        <v>6.6470588235294121</v>
      </c>
      <c r="FJ976">
        <f t="shared" si="1879"/>
        <v>5</v>
      </c>
      <c r="FL976">
        <f t="shared" si="1880"/>
        <v>4.1764705882352944</v>
      </c>
      <c r="FN976">
        <f t="shared" si="1881"/>
        <v>7.3684210526315788</v>
      </c>
      <c r="FP976">
        <f t="shared" si="1882"/>
        <v>5.8235294117647056</v>
      </c>
      <c r="FR976">
        <f t="shared" si="1883"/>
        <v>3.3529411764705879</v>
      </c>
      <c r="FT976">
        <f t="shared" si="1884"/>
        <v>8.6363636363636367</v>
      </c>
      <c r="FV976">
        <f t="shared" si="1885"/>
        <v>7.0588235294117654</v>
      </c>
      <c r="FX976">
        <f t="shared" si="1886"/>
        <v>6.2433155080213902</v>
      </c>
      <c r="FZ976">
        <f t="shared" si="1887"/>
        <v>5</v>
      </c>
      <c r="GB976">
        <f t="shared" si="1888"/>
        <v>3.3529411764705879</v>
      </c>
      <c r="GD976">
        <f t="shared" si="1889"/>
        <v>7.391304347826086</v>
      </c>
      <c r="GF976">
        <f t="shared" si="1890"/>
        <v>7.3684210526315788</v>
      </c>
      <c r="GH976">
        <f t="shared" si="1891"/>
        <v>6.9090909090909092</v>
      </c>
      <c r="GJ976">
        <f t="shared" si="1892"/>
        <v>3.8888888888888888</v>
      </c>
      <c r="GL976">
        <f t="shared" si="1893"/>
        <v>6.2433155080213902</v>
      </c>
      <c r="GN976">
        <f t="shared" si="1894"/>
        <v>6.3636363636363633</v>
      </c>
      <c r="GQ976">
        <v>8.148148148148147</v>
      </c>
      <c r="GR976">
        <v>9.3382352941176467</v>
      </c>
      <c r="GS976">
        <v>6.6470588235294121</v>
      </c>
      <c r="GT976">
        <v>5</v>
      </c>
      <c r="GU976">
        <v>4.1764705882352944</v>
      </c>
      <c r="GV976">
        <v>7.3684210526315788</v>
      </c>
      <c r="GW976">
        <v>5.8235294117647056</v>
      </c>
      <c r="GX976">
        <v>3.3529411764705879</v>
      </c>
      <c r="GY976">
        <v>8.6363636363636367</v>
      </c>
      <c r="GZ976">
        <v>7.0588235294117654</v>
      </c>
      <c r="HA976">
        <v>6.2433155080213902</v>
      </c>
      <c r="HB976">
        <v>5</v>
      </c>
      <c r="HC976">
        <v>3.3529411764705879</v>
      </c>
      <c r="HD976">
        <v>7.391304347826086</v>
      </c>
      <c r="HE976">
        <v>7.3684210526315788</v>
      </c>
      <c r="HF976">
        <v>6.9090909090909092</v>
      </c>
      <c r="HG976">
        <v>3.8888888888888888</v>
      </c>
      <c r="HH976">
        <v>6.2433155080213902</v>
      </c>
      <c r="HI976">
        <v>6.3636363636363633</v>
      </c>
      <c r="HL976">
        <f t="shared" si="1895"/>
        <v>8.148148148148147</v>
      </c>
      <c r="HM976">
        <f t="shared" si="1896"/>
        <v>9.3382352941176467</v>
      </c>
      <c r="HN976">
        <f t="shared" si="1897"/>
        <v>6.6470588235294121</v>
      </c>
      <c r="HO976">
        <f t="shared" si="1898"/>
        <v>5</v>
      </c>
      <c r="HP976">
        <f t="shared" si="1899"/>
        <v>4.1764705882352944</v>
      </c>
      <c r="HQ976">
        <f t="shared" si="1900"/>
        <v>7.3684210526315788</v>
      </c>
      <c r="HR976">
        <f t="shared" si="1901"/>
        <v>5.8235294117647056</v>
      </c>
      <c r="HS976">
        <f t="shared" si="1902"/>
        <v>3.3529411764705879</v>
      </c>
      <c r="HT976">
        <f t="shared" si="1903"/>
        <v>8.6363636363636367</v>
      </c>
      <c r="HU976">
        <f t="shared" si="1904"/>
        <v>7.0588235294117654</v>
      </c>
      <c r="HV976">
        <f t="shared" si="1905"/>
        <v>6.2433155080213902</v>
      </c>
      <c r="HW976">
        <f t="shared" si="1906"/>
        <v>5</v>
      </c>
      <c r="HX976">
        <f t="shared" si="1907"/>
        <v>3.3529411764705879</v>
      </c>
      <c r="HY976">
        <f t="shared" si="1908"/>
        <v>7.391304347826086</v>
      </c>
      <c r="HZ976">
        <f t="shared" si="1909"/>
        <v>7.3684210526315788</v>
      </c>
      <c r="IA976">
        <f t="shared" si="1910"/>
        <v>6.9090909090909092</v>
      </c>
      <c r="IB976">
        <f t="shared" si="1911"/>
        <v>3.8888888888888888</v>
      </c>
      <c r="IC976">
        <f t="shared" si="1912"/>
        <v>6.2433155080213902</v>
      </c>
      <c r="ID976">
        <f t="shared" si="1913"/>
        <v>6.3636363636363633</v>
      </c>
    </row>
    <row r="977" spans="1:238">
      <c r="A977">
        <v>975</v>
      </c>
      <c r="B977">
        <v>22</v>
      </c>
      <c r="C977">
        <v>5</v>
      </c>
      <c r="D977">
        <v>8</v>
      </c>
      <c r="E977">
        <v>0</v>
      </c>
      <c r="F977">
        <v>2</v>
      </c>
      <c r="G977">
        <v>0</v>
      </c>
      <c r="H977">
        <v>0</v>
      </c>
      <c r="I977">
        <v>2</v>
      </c>
      <c r="J977">
        <v>2</v>
      </c>
      <c r="K977">
        <v>3</v>
      </c>
      <c r="L977">
        <v>14</v>
      </c>
      <c r="M977">
        <v>5</v>
      </c>
      <c r="N977">
        <v>1</v>
      </c>
      <c r="O977">
        <v>0</v>
      </c>
      <c r="P977">
        <v>0</v>
      </c>
      <c r="Q977">
        <v>2</v>
      </c>
      <c r="R977">
        <v>19</v>
      </c>
      <c r="S977">
        <v>4</v>
      </c>
      <c r="T977">
        <v>25</v>
      </c>
      <c r="U977">
        <v>10</v>
      </c>
      <c r="V977">
        <v>8</v>
      </c>
      <c r="W977">
        <v>4</v>
      </c>
      <c r="X977">
        <v>0</v>
      </c>
      <c r="Y977">
        <v>0</v>
      </c>
      <c r="Z977">
        <v>0</v>
      </c>
      <c r="AA977">
        <v>2</v>
      </c>
      <c r="AB977">
        <v>18</v>
      </c>
      <c r="AC977">
        <v>6</v>
      </c>
      <c r="AD977">
        <v>14</v>
      </c>
      <c r="AE977">
        <v>5</v>
      </c>
      <c r="AF977">
        <v>38</v>
      </c>
      <c r="AG977">
        <v>18</v>
      </c>
      <c r="AH977">
        <v>7</v>
      </c>
      <c r="AI977">
        <v>11</v>
      </c>
      <c r="AJ977">
        <v>8</v>
      </c>
      <c r="AK977">
        <v>5</v>
      </c>
      <c r="AL977">
        <v>22</v>
      </c>
      <c r="AM977">
        <v>12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85</v>
      </c>
      <c r="CA977">
        <v>1</v>
      </c>
      <c r="CC977">
        <f t="shared" si="1800"/>
        <v>8.148148148148147</v>
      </c>
      <c r="CD977">
        <f t="shared" si="1801"/>
        <v>100</v>
      </c>
      <c r="CE977">
        <f t="shared" si="1802"/>
        <v>10</v>
      </c>
      <c r="CF977">
        <f t="shared" si="1803"/>
        <v>86.764705882352942</v>
      </c>
      <c r="CG977">
        <f t="shared" si="1804"/>
        <v>10</v>
      </c>
      <c r="CH977">
        <f t="shared" si="1805"/>
        <v>32.941176470588239</v>
      </c>
      <c r="CI977">
        <f t="shared" si="1806"/>
        <v>0</v>
      </c>
      <c r="CJ977">
        <f t="shared" si="1807"/>
        <v>32.941176470588239</v>
      </c>
      <c r="CK977">
        <f t="shared" si="1808"/>
        <v>4</v>
      </c>
      <c r="CL977">
        <f t="shared" si="1809"/>
        <v>82.35294117647058</v>
      </c>
      <c r="CM977">
        <f t="shared" si="1810"/>
        <v>7.3684210526315788</v>
      </c>
      <c r="CN977">
        <f t="shared" si="1811"/>
        <v>100</v>
      </c>
      <c r="CO977">
        <f t="shared" si="1812"/>
        <v>10</v>
      </c>
      <c r="CP977">
        <f t="shared" si="1813"/>
        <v>16.47058823529412</v>
      </c>
      <c r="CQ977">
        <f t="shared" si="1814"/>
        <v>0</v>
      </c>
      <c r="CR977">
        <f t="shared" si="1815"/>
        <v>32.941176470588239</v>
      </c>
      <c r="CS977">
        <f t="shared" si="1816"/>
        <v>8.2608695652173907</v>
      </c>
      <c r="CT977">
        <f t="shared" si="1817"/>
        <v>100</v>
      </c>
      <c r="CU977">
        <f t="shared" si="1818"/>
        <v>7.1428571428571432</v>
      </c>
      <c r="CV977">
        <f t="shared" si="1819"/>
        <v>100</v>
      </c>
      <c r="CW977">
        <f t="shared" si="1820"/>
        <v>6.6666666666666661</v>
      </c>
      <c r="CX977">
        <f t="shared" si="1821"/>
        <v>92.64705882352942</v>
      </c>
      <c r="CY977">
        <f t="shared" si="1822"/>
        <v>0</v>
      </c>
      <c r="CZ977">
        <f t="shared" si="1823"/>
        <v>0</v>
      </c>
      <c r="DA977">
        <f t="shared" si="1824"/>
        <v>0</v>
      </c>
      <c r="DB977">
        <f t="shared" si="1825"/>
        <v>32.941176470588239</v>
      </c>
      <c r="DC977">
        <f t="shared" si="1826"/>
        <v>7.5</v>
      </c>
      <c r="DD977">
        <f t="shared" si="1827"/>
        <v>100</v>
      </c>
      <c r="DE977">
        <f t="shared" si="1828"/>
        <v>7.3684210526315788</v>
      </c>
      <c r="DF977">
        <f t="shared" si="1829"/>
        <v>100</v>
      </c>
      <c r="DG977">
        <f t="shared" si="1830"/>
        <v>6.7857142857142865</v>
      </c>
      <c r="DH977">
        <f t="shared" si="1831"/>
        <v>100</v>
      </c>
      <c r="DI977">
        <f t="shared" si="1832"/>
        <v>3.8888888888888888</v>
      </c>
      <c r="DJ977">
        <f t="shared" si="1833"/>
        <v>100</v>
      </c>
      <c r="DK977">
        <f t="shared" si="1834"/>
        <v>6.1538461538461542</v>
      </c>
      <c r="DL977">
        <f t="shared" si="1835"/>
        <v>94.117647058823522</v>
      </c>
      <c r="DM977">
        <f t="shared" si="1836"/>
        <v>6.4705882352941178</v>
      </c>
      <c r="DN977">
        <f t="shared" si="1837"/>
        <v>100</v>
      </c>
      <c r="DP977">
        <f t="shared" si="1838"/>
        <v>0</v>
      </c>
      <c r="DQ977">
        <f t="shared" si="1839"/>
        <v>0</v>
      </c>
      <c r="DR977">
        <f t="shared" si="1840"/>
        <v>0</v>
      </c>
      <c r="DS977">
        <f t="shared" si="1841"/>
        <v>0</v>
      </c>
      <c r="DT977">
        <f t="shared" si="1842"/>
        <v>0</v>
      </c>
      <c r="DU977">
        <f t="shared" si="1843"/>
        <v>0</v>
      </c>
      <c r="DV977">
        <f t="shared" si="1844"/>
        <v>0</v>
      </c>
      <c r="DW977">
        <f t="shared" si="1845"/>
        <v>0</v>
      </c>
      <c r="DX977">
        <f t="shared" si="1846"/>
        <v>0</v>
      </c>
      <c r="DY977">
        <f t="shared" si="1847"/>
        <v>0</v>
      </c>
      <c r="DZ977">
        <f t="shared" si="1848"/>
        <v>10</v>
      </c>
      <c r="EA977">
        <f t="shared" si="1849"/>
        <v>100</v>
      </c>
      <c r="EB977">
        <f t="shared" si="1850"/>
        <v>0</v>
      </c>
      <c r="EC977">
        <f t="shared" si="1851"/>
        <v>0</v>
      </c>
      <c r="ED977">
        <f t="shared" si="1852"/>
        <v>0</v>
      </c>
      <c r="EE977">
        <f t="shared" si="1853"/>
        <v>0</v>
      </c>
      <c r="EF977">
        <f t="shared" si="1854"/>
        <v>0</v>
      </c>
      <c r="EG977">
        <f t="shared" si="1855"/>
        <v>0</v>
      </c>
      <c r="EH977">
        <f t="shared" si="1856"/>
        <v>0</v>
      </c>
      <c r="EI977">
        <f t="shared" si="1857"/>
        <v>0</v>
      </c>
      <c r="EJ977">
        <f t="shared" si="1858"/>
        <v>0</v>
      </c>
      <c r="EK977">
        <f t="shared" si="1859"/>
        <v>0</v>
      </c>
      <c r="EL977">
        <f t="shared" si="1860"/>
        <v>0</v>
      </c>
      <c r="EM977">
        <f t="shared" si="1861"/>
        <v>0</v>
      </c>
      <c r="EN977">
        <f t="shared" si="1862"/>
        <v>0</v>
      </c>
      <c r="EO977">
        <f t="shared" si="1863"/>
        <v>0</v>
      </c>
      <c r="EP977">
        <f t="shared" si="1864"/>
        <v>0</v>
      </c>
      <c r="EQ977">
        <f t="shared" si="1865"/>
        <v>0</v>
      </c>
      <c r="ER977">
        <f t="shared" si="1866"/>
        <v>0</v>
      </c>
      <c r="ES977">
        <f t="shared" si="1867"/>
        <v>0</v>
      </c>
      <c r="ET977">
        <f t="shared" si="1868"/>
        <v>0</v>
      </c>
      <c r="EU977">
        <f t="shared" si="1869"/>
        <v>0</v>
      </c>
      <c r="EV977">
        <f t="shared" si="1870"/>
        <v>0</v>
      </c>
      <c r="EW977">
        <f t="shared" si="1871"/>
        <v>0</v>
      </c>
      <c r="EX977">
        <f t="shared" si="1872"/>
        <v>0</v>
      </c>
      <c r="EY977">
        <f t="shared" si="1873"/>
        <v>0</v>
      </c>
      <c r="EZ977">
        <f t="shared" si="1874"/>
        <v>0</v>
      </c>
      <c r="FA977">
        <f t="shared" si="1875"/>
        <v>0</v>
      </c>
      <c r="FD977">
        <f t="shared" si="1876"/>
        <v>8.148148148148147</v>
      </c>
      <c r="FF977">
        <f t="shared" si="1877"/>
        <v>9.3382352941176467</v>
      </c>
      <c r="FH977">
        <f t="shared" si="1878"/>
        <v>6.6470588235294121</v>
      </c>
      <c r="FJ977">
        <f t="shared" si="1879"/>
        <v>3.3529411764705879</v>
      </c>
      <c r="FL977">
        <f t="shared" si="1880"/>
        <v>4.1764705882352944</v>
      </c>
      <c r="FN977">
        <f t="shared" si="1881"/>
        <v>7.3684210526315788</v>
      </c>
      <c r="FP977">
        <f t="shared" si="1882"/>
        <v>5.8235294117647056</v>
      </c>
      <c r="FR977">
        <f t="shared" si="1883"/>
        <v>3.3529411764705879</v>
      </c>
      <c r="FT977">
        <f t="shared" si="1884"/>
        <v>8.2608695652173907</v>
      </c>
      <c r="FV977">
        <f t="shared" si="1885"/>
        <v>7.1428571428571432</v>
      </c>
      <c r="FX977">
        <f t="shared" si="1886"/>
        <v>6.5441176470588234</v>
      </c>
      <c r="FZ977">
        <f t="shared" si="1887"/>
        <v>5</v>
      </c>
      <c r="GB977">
        <f t="shared" si="1888"/>
        <v>3.3529411764705879</v>
      </c>
      <c r="GD977">
        <f t="shared" si="1889"/>
        <v>7.5</v>
      </c>
      <c r="GF977">
        <f t="shared" si="1890"/>
        <v>7.3684210526315788</v>
      </c>
      <c r="GH977">
        <f t="shared" si="1891"/>
        <v>6.7857142857142865</v>
      </c>
      <c r="GJ977">
        <f t="shared" si="1892"/>
        <v>3.8888888888888888</v>
      </c>
      <c r="GL977">
        <f t="shared" si="1893"/>
        <v>6.0859728506787336</v>
      </c>
      <c r="GN977">
        <f t="shared" si="1894"/>
        <v>6.4705882352941178</v>
      </c>
      <c r="GQ977">
        <v>8.148148148148147</v>
      </c>
      <c r="GR977">
        <v>9.3382352941176467</v>
      </c>
      <c r="GS977">
        <v>6.6470588235294121</v>
      </c>
      <c r="GT977">
        <v>3.3529411764705879</v>
      </c>
      <c r="GU977">
        <v>4.1764705882352944</v>
      </c>
      <c r="GV977">
        <v>7.3684210526315788</v>
      </c>
      <c r="GW977">
        <v>5.8235294117647056</v>
      </c>
      <c r="GX977">
        <v>3.3529411764705879</v>
      </c>
      <c r="GY977">
        <v>8.2608695652173907</v>
      </c>
      <c r="GZ977">
        <v>7.1428571428571432</v>
      </c>
      <c r="HA977">
        <v>6.5441176470588234</v>
      </c>
      <c r="HB977">
        <v>5</v>
      </c>
      <c r="HC977">
        <v>3.3529411764705879</v>
      </c>
      <c r="HD977">
        <v>7.5</v>
      </c>
      <c r="HE977">
        <v>7.3684210526315788</v>
      </c>
      <c r="HF977">
        <v>6.7857142857142865</v>
      </c>
      <c r="HG977">
        <v>3.8888888888888888</v>
      </c>
      <c r="HH977">
        <v>6.0859728506787336</v>
      </c>
      <c r="HI977">
        <v>6.4705882352941178</v>
      </c>
      <c r="HL977">
        <f t="shared" si="1895"/>
        <v>8.148148148148147</v>
      </c>
      <c r="HM977">
        <f t="shared" si="1896"/>
        <v>9.3382352941176467</v>
      </c>
      <c r="HN977">
        <f t="shared" si="1897"/>
        <v>6.6470588235294121</v>
      </c>
      <c r="HO977">
        <f t="shared" si="1898"/>
        <v>3.3529411764705879</v>
      </c>
      <c r="HP977">
        <f t="shared" si="1899"/>
        <v>4.1764705882352944</v>
      </c>
      <c r="HQ977">
        <f t="shared" si="1900"/>
        <v>7.3684210526315788</v>
      </c>
      <c r="HR977">
        <f t="shared" si="1901"/>
        <v>5.8235294117647056</v>
      </c>
      <c r="HS977">
        <f t="shared" si="1902"/>
        <v>3.3529411764705879</v>
      </c>
      <c r="HT977">
        <f t="shared" si="1903"/>
        <v>8.2608695652173907</v>
      </c>
      <c r="HU977">
        <f t="shared" si="1904"/>
        <v>6.9767441860465116</v>
      </c>
      <c r="HV977">
        <f t="shared" si="1905"/>
        <v>6.6244870041039672</v>
      </c>
      <c r="HW977">
        <f t="shared" si="1906"/>
        <v>5</v>
      </c>
      <c r="HX977">
        <f t="shared" si="1907"/>
        <v>3.3529411764705879</v>
      </c>
      <c r="HY977">
        <f t="shared" si="1908"/>
        <v>7.5</v>
      </c>
      <c r="HZ977">
        <f t="shared" si="1909"/>
        <v>7.3684210526315788</v>
      </c>
      <c r="IA977">
        <f t="shared" si="1910"/>
        <v>6.7857142857142865</v>
      </c>
      <c r="IB977">
        <f t="shared" si="1911"/>
        <v>3.8888888888888888</v>
      </c>
      <c r="IC977">
        <f t="shared" si="1912"/>
        <v>6.0859728506787336</v>
      </c>
      <c r="ID977">
        <f t="shared" si="1913"/>
        <v>6.4705882352941178</v>
      </c>
    </row>
    <row r="978" spans="1:238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10</v>
      </c>
      <c r="CA978">
        <v>1</v>
      </c>
      <c r="CC978">
        <f t="shared" si="1800"/>
        <v>0</v>
      </c>
      <c r="CD978">
        <f t="shared" si="1801"/>
        <v>0</v>
      </c>
      <c r="CE978">
        <f t="shared" si="1802"/>
        <v>0</v>
      </c>
      <c r="CF978">
        <f t="shared" si="1803"/>
        <v>0</v>
      </c>
      <c r="CG978">
        <f t="shared" si="1804"/>
        <v>0</v>
      </c>
      <c r="CH978">
        <f t="shared" si="1805"/>
        <v>0</v>
      </c>
      <c r="CI978">
        <f t="shared" si="1806"/>
        <v>0</v>
      </c>
      <c r="CJ978">
        <f t="shared" si="1807"/>
        <v>0</v>
      </c>
      <c r="CK978">
        <f t="shared" si="1808"/>
        <v>0</v>
      </c>
      <c r="CL978">
        <f t="shared" si="1809"/>
        <v>0</v>
      </c>
      <c r="CM978">
        <f t="shared" si="1810"/>
        <v>0</v>
      </c>
      <c r="CN978">
        <f t="shared" si="1811"/>
        <v>0</v>
      </c>
      <c r="CO978">
        <f t="shared" si="1812"/>
        <v>0</v>
      </c>
      <c r="CP978">
        <f t="shared" si="1813"/>
        <v>0</v>
      </c>
      <c r="CQ978">
        <f t="shared" si="1814"/>
        <v>0</v>
      </c>
      <c r="CR978">
        <f t="shared" si="1815"/>
        <v>0</v>
      </c>
      <c r="CS978">
        <f t="shared" si="1816"/>
        <v>0</v>
      </c>
      <c r="CT978">
        <f t="shared" si="1817"/>
        <v>0</v>
      </c>
      <c r="CU978">
        <f t="shared" si="1818"/>
        <v>0</v>
      </c>
      <c r="CV978">
        <f t="shared" si="1819"/>
        <v>0</v>
      </c>
      <c r="CW978">
        <f t="shared" si="1820"/>
        <v>0</v>
      </c>
      <c r="CX978">
        <f t="shared" si="1821"/>
        <v>0</v>
      </c>
      <c r="CY978">
        <f t="shared" si="1822"/>
        <v>0</v>
      </c>
      <c r="CZ978">
        <f t="shared" si="1823"/>
        <v>0</v>
      </c>
      <c r="DA978">
        <f t="shared" si="1824"/>
        <v>0</v>
      </c>
      <c r="DB978">
        <f t="shared" si="1825"/>
        <v>0</v>
      </c>
      <c r="DC978">
        <f t="shared" si="1826"/>
        <v>0</v>
      </c>
      <c r="DD978">
        <f t="shared" si="1827"/>
        <v>0</v>
      </c>
      <c r="DE978">
        <f t="shared" si="1828"/>
        <v>0</v>
      </c>
      <c r="DF978">
        <f t="shared" si="1829"/>
        <v>0</v>
      </c>
      <c r="DG978">
        <f t="shared" si="1830"/>
        <v>0</v>
      </c>
      <c r="DH978">
        <f t="shared" si="1831"/>
        <v>32.941176470588239</v>
      </c>
      <c r="DI978">
        <f t="shared" si="1832"/>
        <v>0</v>
      </c>
      <c r="DJ978">
        <f t="shared" si="1833"/>
        <v>0</v>
      </c>
      <c r="DK978">
        <f t="shared" si="1834"/>
        <v>0</v>
      </c>
      <c r="DL978">
        <f t="shared" si="1835"/>
        <v>0</v>
      </c>
      <c r="DM978">
        <f t="shared" si="1836"/>
        <v>0</v>
      </c>
      <c r="DN978">
        <f t="shared" si="1837"/>
        <v>0</v>
      </c>
      <c r="DP978">
        <f t="shared" si="1838"/>
        <v>0</v>
      </c>
      <c r="DQ978">
        <f t="shared" si="1839"/>
        <v>0</v>
      </c>
      <c r="DR978">
        <f t="shared" si="1840"/>
        <v>0</v>
      </c>
      <c r="DS978">
        <f t="shared" si="1841"/>
        <v>0</v>
      </c>
      <c r="DT978">
        <f t="shared" si="1842"/>
        <v>0</v>
      </c>
      <c r="DU978">
        <f t="shared" si="1843"/>
        <v>0</v>
      </c>
      <c r="DV978">
        <f t="shared" si="1844"/>
        <v>0</v>
      </c>
      <c r="DW978">
        <f t="shared" si="1845"/>
        <v>0</v>
      </c>
      <c r="DX978">
        <f t="shared" si="1846"/>
        <v>0</v>
      </c>
      <c r="DY978">
        <f t="shared" si="1847"/>
        <v>0</v>
      </c>
      <c r="DZ978">
        <f t="shared" si="1848"/>
        <v>10</v>
      </c>
      <c r="EA978">
        <f t="shared" si="1849"/>
        <v>100</v>
      </c>
      <c r="EB978">
        <f t="shared" si="1850"/>
        <v>0</v>
      </c>
      <c r="EC978">
        <f t="shared" si="1851"/>
        <v>0</v>
      </c>
      <c r="ED978">
        <f t="shared" si="1852"/>
        <v>0</v>
      </c>
      <c r="EE978">
        <f t="shared" si="1853"/>
        <v>0</v>
      </c>
      <c r="EF978">
        <f t="shared" si="1854"/>
        <v>0</v>
      </c>
      <c r="EG978">
        <f t="shared" si="1855"/>
        <v>0</v>
      </c>
      <c r="EH978">
        <f t="shared" si="1856"/>
        <v>0</v>
      </c>
      <c r="EI978">
        <f t="shared" si="1857"/>
        <v>0</v>
      </c>
      <c r="EJ978">
        <f t="shared" si="1858"/>
        <v>0</v>
      </c>
      <c r="EK978">
        <f t="shared" si="1859"/>
        <v>0</v>
      </c>
      <c r="EL978">
        <f t="shared" si="1860"/>
        <v>0</v>
      </c>
      <c r="EM978">
        <f t="shared" si="1861"/>
        <v>0</v>
      </c>
      <c r="EN978">
        <f t="shared" si="1862"/>
        <v>0</v>
      </c>
      <c r="EO978">
        <f t="shared" si="1863"/>
        <v>100</v>
      </c>
      <c r="EP978">
        <f t="shared" si="1864"/>
        <v>0</v>
      </c>
      <c r="EQ978">
        <f t="shared" si="1865"/>
        <v>0</v>
      </c>
      <c r="ER978">
        <f t="shared" si="1866"/>
        <v>0</v>
      </c>
      <c r="ES978">
        <f t="shared" si="1867"/>
        <v>0</v>
      </c>
      <c r="ET978">
        <f t="shared" si="1868"/>
        <v>0</v>
      </c>
      <c r="EU978">
        <f t="shared" si="1869"/>
        <v>0</v>
      </c>
      <c r="EV978">
        <f t="shared" si="1870"/>
        <v>10</v>
      </c>
      <c r="EW978">
        <f t="shared" si="1871"/>
        <v>100</v>
      </c>
      <c r="EX978">
        <f t="shared" si="1872"/>
        <v>0</v>
      </c>
      <c r="EY978">
        <f t="shared" si="1873"/>
        <v>0</v>
      </c>
      <c r="EZ978">
        <f t="shared" si="1874"/>
        <v>0</v>
      </c>
      <c r="FA978">
        <f t="shared" si="1875"/>
        <v>0</v>
      </c>
      <c r="FD978">
        <f t="shared" si="1876"/>
        <v>5</v>
      </c>
      <c r="FF978">
        <f t="shared" si="1877"/>
        <v>5</v>
      </c>
      <c r="FH978">
        <f t="shared" si="1878"/>
        <v>5</v>
      </c>
      <c r="FJ978">
        <f t="shared" si="1879"/>
        <v>5</v>
      </c>
      <c r="FL978">
        <f t="shared" si="1880"/>
        <v>5</v>
      </c>
      <c r="FN978">
        <f t="shared" si="1881"/>
        <v>5</v>
      </c>
      <c r="FP978">
        <f t="shared" si="1882"/>
        <v>5</v>
      </c>
      <c r="FR978">
        <f t="shared" si="1883"/>
        <v>5</v>
      </c>
      <c r="FT978">
        <f t="shared" si="1884"/>
        <v>5</v>
      </c>
      <c r="FV978">
        <f t="shared" si="1885"/>
        <v>5</v>
      </c>
      <c r="FX978">
        <f t="shared" si="1886"/>
        <v>5</v>
      </c>
      <c r="FZ978">
        <f t="shared" si="1887"/>
        <v>5</v>
      </c>
      <c r="GB978">
        <f t="shared" si="1888"/>
        <v>5</v>
      </c>
      <c r="GD978">
        <f t="shared" si="1889"/>
        <v>5</v>
      </c>
      <c r="GF978">
        <f t="shared" si="1890"/>
        <v>5</v>
      </c>
      <c r="GH978">
        <f t="shared" si="1891"/>
        <v>3.3529411764705879</v>
      </c>
      <c r="GJ978">
        <f t="shared" si="1892"/>
        <v>5</v>
      </c>
      <c r="GL978">
        <f t="shared" si="1893"/>
        <v>5</v>
      </c>
      <c r="GN978">
        <f t="shared" si="1894"/>
        <v>5</v>
      </c>
      <c r="GQ978">
        <v>5</v>
      </c>
      <c r="GR978">
        <v>5</v>
      </c>
      <c r="GS978">
        <v>5</v>
      </c>
      <c r="GT978">
        <v>5</v>
      </c>
      <c r="GU978">
        <v>5</v>
      </c>
      <c r="GV978">
        <v>5</v>
      </c>
      <c r="GW978">
        <v>5</v>
      </c>
      <c r="GX978">
        <v>5</v>
      </c>
      <c r="GY978">
        <v>5</v>
      </c>
      <c r="GZ978">
        <v>5</v>
      </c>
      <c r="HA978">
        <v>5</v>
      </c>
      <c r="HB978">
        <v>5</v>
      </c>
      <c r="HC978">
        <v>5</v>
      </c>
      <c r="HD978">
        <v>5</v>
      </c>
      <c r="HE978">
        <v>5</v>
      </c>
      <c r="HF978">
        <v>3.3529411764705879</v>
      </c>
      <c r="HG978">
        <v>5</v>
      </c>
      <c r="HH978">
        <v>5</v>
      </c>
      <c r="HI978">
        <v>5</v>
      </c>
      <c r="HL978">
        <f t="shared" si="1895"/>
        <v>5</v>
      </c>
      <c r="HM978">
        <f t="shared" si="1896"/>
        <v>5</v>
      </c>
      <c r="HN978">
        <f t="shared" si="1897"/>
        <v>5</v>
      </c>
      <c r="HO978">
        <f t="shared" si="1898"/>
        <v>5</v>
      </c>
      <c r="HP978">
        <f t="shared" si="1899"/>
        <v>5</v>
      </c>
      <c r="HQ978">
        <f t="shared" si="1900"/>
        <v>5</v>
      </c>
      <c r="HR978">
        <f t="shared" si="1901"/>
        <v>5</v>
      </c>
      <c r="HS978">
        <f t="shared" si="1902"/>
        <v>5</v>
      </c>
      <c r="HT978">
        <f t="shared" si="1903"/>
        <v>5</v>
      </c>
      <c r="HU978">
        <f t="shared" si="1904"/>
        <v>4.0909090909090908</v>
      </c>
      <c r="HV978">
        <f t="shared" si="1905"/>
        <v>5.9090909090909092</v>
      </c>
      <c r="HW978">
        <f t="shared" si="1906"/>
        <v>5</v>
      </c>
      <c r="HX978">
        <f t="shared" si="1907"/>
        <v>5</v>
      </c>
      <c r="HY978">
        <f t="shared" si="1908"/>
        <v>5</v>
      </c>
      <c r="HZ978">
        <f t="shared" si="1909"/>
        <v>5</v>
      </c>
      <c r="IA978">
        <f t="shared" si="1910"/>
        <v>3.3529411764705879</v>
      </c>
      <c r="IB978">
        <f t="shared" si="1911"/>
        <v>5</v>
      </c>
      <c r="IC978">
        <f t="shared" si="1912"/>
        <v>5</v>
      </c>
      <c r="ID978">
        <f t="shared" si="1913"/>
        <v>5</v>
      </c>
    </row>
    <row r="979" spans="1:238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C979">
        <f t="shared" si="1800"/>
        <v>0</v>
      </c>
      <c r="CD979">
        <f t="shared" si="1801"/>
        <v>0</v>
      </c>
      <c r="CE979">
        <f t="shared" si="1802"/>
        <v>0</v>
      </c>
      <c r="CF979">
        <f t="shared" si="1803"/>
        <v>0</v>
      </c>
      <c r="CG979">
        <f t="shared" si="1804"/>
        <v>0</v>
      </c>
      <c r="CH979">
        <f t="shared" si="1805"/>
        <v>0</v>
      </c>
      <c r="CI979">
        <f t="shared" si="1806"/>
        <v>0</v>
      </c>
      <c r="CJ979">
        <f t="shared" si="1807"/>
        <v>0</v>
      </c>
      <c r="CK979">
        <f t="shared" si="1808"/>
        <v>0</v>
      </c>
      <c r="CL979">
        <f t="shared" si="1809"/>
        <v>0</v>
      </c>
      <c r="CM979">
        <f t="shared" si="1810"/>
        <v>0</v>
      </c>
      <c r="CN979">
        <f t="shared" si="1811"/>
        <v>0</v>
      </c>
      <c r="CO979">
        <f t="shared" si="1812"/>
        <v>0</v>
      </c>
      <c r="CP979">
        <f t="shared" si="1813"/>
        <v>0</v>
      </c>
      <c r="CQ979">
        <f t="shared" si="1814"/>
        <v>0</v>
      </c>
      <c r="CR979">
        <f t="shared" si="1815"/>
        <v>0</v>
      </c>
      <c r="CS979">
        <f t="shared" si="1816"/>
        <v>0</v>
      </c>
      <c r="CT979">
        <f t="shared" si="1817"/>
        <v>0</v>
      </c>
      <c r="CU979">
        <f t="shared" si="1818"/>
        <v>0</v>
      </c>
      <c r="CV979">
        <f t="shared" si="1819"/>
        <v>0</v>
      </c>
      <c r="CW979">
        <f t="shared" si="1820"/>
        <v>0</v>
      </c>
      <c r="CX979">
        <f t="shared" si="1821"/>
        <v>0</v>
      </c>
      <c r="CY979">
        <f t="shared" si="1822"/>
        <v>0</v>
      </c>
      <c r="CZ979">
        <f t="shared" si="1823"/>
        <v>0</v>
      </c>
      <c r="DA979">
        <f t="shared" si="1824"/>
        <v>0</v>
      </c>
      <c r="DB979">
        <f t="shared" si="1825"/>
        <v>0</v>
      </c>
      <c r="DC979">
        <f t="shared" si="1826"/>
        <v>0</v>
      </c>
      <c r="DD979">
        <f t="shared" si="1827"/>
        <v>0</v>
      </c>
      <c r="DE979">
        <f t="shared" si="1828"/>
        <v>0</v>
      </c>
      <c r="DF979">
        <f t="shared" si="1829"/>
        <v>0</v>
      </c>
      <c r="DG979">
        <f t="shared" si="1830"/>
        <v>0</v>
      </c>
      <c r="DH979">
        <f t="shared" si="1831"/>
        <v>0</v>
      </c>
      <c r="DI979">
        <f t="shared" si="1832"/>
        <v>0</v>
      </c>
      <c r="DJ979">
        <f t="shared" si="1833"/>
        <v>0</v>
      </c>
      <c r="DK979">
        <f t="shared" si="1834"/>
        <v>0</v>
      </c>
      <c r="DL979">
        <f t="shared" si="1835"/>
        <v>0</v>
      </c>
      <c r="DM979">
        <f t="shared" si="1836"/>
        <v>0</v>
      </c>
      <c r="DN979">
        <f t="shared" si="1837"/>
        <v>0</v>
      </c>
      <c r="DP979">
        <f t="shared" si="1838"/>
        <v>0</v>
      </c>
      <c r="DQ979">
        <f t="shared" si="1839"/>
        <v>0</v>
      </c>
      <c r="DR979">
        <f t="shared" si="1840"/>
        <v>0</v>
      </c>
      <c r="DS979">
        <f t="shared" si="1841"/>
        <v>0</v>
      </c>
      <c r="DT979">
        <f t="shared" si="1842"/>
        <v>0</v>
      </c>
      <c r="DU979">
        <f t="shared" si="1843"/>
        <v>0</v>
      </c>
      <c r="DV979">
        <f t="shared" si="1844"/>
        <v>0</v>
      </c>
      <c r="DW979">
        <f t="shared" si="1845"/>
        <v>0</v>
      </c>
      <c r="DX979">
        <f t="shared" si="1846"/>
        <v>0</v>
      </c>
      <c r="DY979">
        <f t="shared" si="1847"/>
        <v>0</v>
      </c>
      <c r="DZ979">
        <f t="shared" si="1848"/>
        <v>0</v>
      </c>
      <c r="EA979">
        <f t="shared" si="1849"/>
        <v>0</v>
      </c>
      <c r="EB979">
        <f t="shared" si="1850"/>
        <v>0</v>
      </c>
      <c r="EC979">
        <f t="shared" si="1851"/>
        <v>0</v>
      </c>
      <c r="ED979">
        <f t="shared" si="1852"/>
        <v>0</v>
      </c>
      <c r="EE979">
        <f t="shared" si="1853"/>
        <v>0</v>
      </c>
      <c r="EF979">
        <f t="shared" si="1854"/>
        <v>0</v>
      </c>
      <c r="EG979">
        <f t="shared" si="1855"/>
        <v>0</v>
      </c>
      <c r="EH979">
        <f t="shared" si="1856"/>
        <v>0</v>
      </c>
      <c r="EI979">
        <f t="shared" si="1857"/>
        <v>0</v>
      </c>
      <c r="EJ979">
        <f t="shared" si="1858"/>
        <v>0</v>
      </c>
      <c r="EK979">
        <f t="shared" si="1859"/>
        <v>0</v>
      </c>
      <c r="EL979">
        <f t="shared" si="1860"/>
        <v>0</v>
      </c>
      <c r="EM979">
        <f t="shared" si="1861"/>
        <v>0</v>
      </c>
      <c r="EN979">
        <f t="shared" si="1862"/>
        <v>0</v>
      </c>
      <c r="EO979">
        <f t="shared" si="1863"/>
        <v>0</v>
      </c>
      <c r="EP979">
        <f t="shared" si="1864"/>
        <v>0</v>
      </c>
      <c r="EQ979">
        <f t="shared" si="1865"/>
        <v>0</v>
      </c>
      <c r="ER979">
        <f t="shared" si="1866"/>
        <v>0</v>
      </c>
      <c r="ES979">
        <f t="shared" si="1867"/>
        <v>0</v>
      </c>
      <c r="ET979">
        <f t="shared" si="1868"/>
        <v>0</v>
      </c>
      <c r="EU979">
        <f t="shared" si="1869"/>
        <v>0</v>
      </c>
      <c r="EV979">
        <f t="shared" si="1870"/>
        <v>0</v>
      </c>
      <c r="EW979">
        <f t="shared" si="1871"/>
        <v>0</v>
      </c>
      <c r="EX979">
        <f t="shared" si="1872"/>
        <v>0</v>
      </c>
      <c r="EY979">
        <f t="shared" si="1873"/>
        <v>0</v>
      </c>
      <c r="EZ979">
        <f t="shared" si="1874"/>
        <v>0</v>
      </c>
      <c r="FA979">
        <f t="shared" si="1875"/>
        <v>0</v>
      </c>
      <c r="FD979">
        <f t="shared" si="1876"/>
        <v>5</v>
      </c>
      <c r="FF979">
        <f t="shared" si="1877"/>
        <v>5</v>
      </c>
      <c r="FH979">
        <f t="shared" si="1878"/>
        <v>5</v>
      </c>
      <c r="FJ979">
        <f t="shared" si="1879"/>
        <v>5</v>
      </c>
      <c r="FL979">
        <f t="shared" si="1880"/>
        <v>5</v>
      </c>
      <c r="FN979">
        <f t="shared" si="1881"/>
        <v>5</v>
      </c>
      <c r="FP979">
        <f t="shared" si="1882"/>
        <v>5</v>
      </c>
      <c r="FR979">
        <f t="shared" si="1883"/>
        <v>5</v>
      </c>
      <c r="FT979">
        <f t="shared" si="1884"/>
        <v>5</v>
      </c>
      <c r="FV979">
        <f t="shared" si="1885"/>
        <v>5</v>
      </c>
      <c r="FX979">
        <f t="shared" si="1886"/>
        <v>5</v>
      </c>
      <c r="FZ979">
        <f t="shared" si="1887"/>
        <v>5</v>
      </c>
      <c r="GB979">
        <f t="shared" si="1888"/>
        <v>5</v>
      </c>
      <c r="GD979">
        <f t="shared" si="1889"/>
        <v>5</v>
      </c>
      <c r="GF979">
        <f t="shared" si="1890"/>
        <v>5</v>
      </c>
      <c r="GH979">
        <f t="shared" si="1891"/>
        <v>5</v>
      </c>
      <c r="GJ979">
        <f t="shared" si="1892"/>
        <v>5</v>
      </c>
      <c r="GL979">
        <f t="shared" si="1893"/>
        <v>5</v>
      </c>
      <c r="GN979">
        <f t="shared" si="1894"/>
        <v>5</v>
      </c>
      <c r="GQ979">
        <v>5</v>
      </c>
      <c r="GR979">
        <v>5</v>
      </c>
      <c r="GS979">
        <v>5</v>
      </c>
      <c r="GT979">
        <v>5</v>
      </c>
      <c r="GU979">
        <v>5</v>
      </c>
      <c r="GV979">
        <v>5</v>
      </c>
      <c r="GW979">
        <v>5</v>
      </c>
      <c r="GX979">
        <v>5</v>
      </c>
      <c r="GY979">
        <v>5</v>
      </c>
      <c r="GZ979">
        <v>5</v>
      </c>
      <c r="HA979">
        <v>5</v>
      </c>
      <c r="HB979">
        <v>5</v>
      </c>
      <c r="HC979">
        <v>5</v>
      </c>
      <c r="HD979">
        <v>5</v>
      </c>
      <c r="HE979">
        <v>5</v>
      </c>
      <c r="HF979">
        <v>5</v>
      </c>
      <c r="HG979">
        <v>5</v>
      </c>
      <c r="HH979">
        <v>5</v>
      </c>
      <c r="HI979">
        <v>5</v>
      </c>
      <c r="HL979">
        <f t="shared" si="1895"/>
        <v>5</v>
      </c>
      <c r="HM979">
        <f t="shared" si="1896"/>
        <v>5</v>
      </c>
      <c r="HN979">
        <f t="shared" si="1897"/>
        <v>5</v>
      </c>
      <c r="HO979">
        <f t="shared" si="1898"/>
        <v>5</v>
      </c>
      <c r="HP979">
        <f t="shared" si="1899"/>
        <v>5</v>
      </c>
      <c r="HQ979">
        <f t="shared" si="1900"/>
        <v>5</v>
      </c>
      <c r="HR979">
        <f t="shared" si="1901"/>
        <v>5</v>
      </c>
      <c r="HS979">
        <f t="shared" si="1902"/>
        <v>5</v>
      </c>
      <c r="HT979">
        <f t="shared" si="1903"/>
        <v>5</v>
      </c>
      <c r="HU979">
        <f t="shared" si="1904"/>
        <v>5</v>
      </c>
      <c r="HV979">
        <f t="shared" si="1905"/>
        <v>5</v>
      </c>
      <c r="HW979">
        <f t="shared" si="1906"/>
        <v>5</v>
      </c>
      <c r="HX979">
        <f t="shared" si="1907"/>
        <v>5</v>
      </c>
      <c r="HY979">
        <f t="shared" si="1908"/>
        <v>5</v>
      </c>
      <c r="HZ979">
        <f t="shared" si="1909"/>
        <v>5</v>
      </c>
      <c r="IA979">
        <f t="shared" si="1910"/>
        <v>5</v>
      </c>
      <c r="IB979">
        <f t="shared" si="1911"/>
        <v>5</v>
      </c>
      <c r="IC979">
        <f t="shared" si="1912"/>
        <v>5</v>
      </c>
      <c r="ID979">
        <f t="shared" si="1913"/>
        <v>5</v>
      </c>
    </row>
    <row r="980" spans="1:238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C980">
        <f t="shared" si="1800"/>
        <v>0</v>
      </c>
      <c r="CD980">
        <f t="shared" si="1801"/>
        <v>0</v>
      </c>
      <c r="CE980">
        <f t="shared" si="1802"/>
        <v>0</v>
      </c>
      <c r="CF980">
        <f t="shared" si="1803"/>
        <v>0</v>
      </c>
      <c r="CG980">
        <f t="shared" si="1804"/>
        <v>0</v>
      </c>
      <c r="CH980">
        <f t="shared" si="1805"/>
        <v>0</v>
      </c>
      <c r="CI980">
        <f t="shared" si="1806"/>
        <v>0</v>
      </c>
      <c r="CJ980">
        <f t="shared" si="1807"/>
        <v>0</v>
      </c>
      <c r="CK980">
        <f t="shared" si="1808"/>
        <v>0</v>
      </c>
      <c r="CL980">
        <f t="shared" si="1809"/>
        <v>0</v>
      </c>
      <c r="CM980">
        <f t="shared" si="1810"/>
        <v>0</v>
      </c>
      <c r="CN980">
        <f t="shared" si="1811"/>
        <v>0</v>
      </c>
      <c r="CO980">
        <f t="shared" si="1812"/>
        <v>0</v>
      </c>
      <c r="CP980">
        <f t="shared" si="1813"/>
        <v>0</v>
      </c>
      <c r="CQ980">
        <f t="shared" si="1814"/>
        <v>0</v>
      </c>
      <c r="CR980">
        <f t="shared" si="1815"/>
        <v>0</v>
      </c>
      <c r="CS980">
        <f t="shared" si="1816"/>
        <v>0</v>
      </c>
      <c r="CT980">
        <f t="shared" si="1817"/>
        <v>0</v>
      </c>
      <c r="CU980">
        <f t="shared" si="1818"/>
        <v>0</v>
      </c>
      <c r="CV980">
        <f t="shared" si="1819"/>
        <v>0</v>
      </c>
      <c r="CW980">
        <f t="shared" si="1820"/>
        <v>0</v>
      </c>
      <c r="CX980">
        <f t="shared" si="1821"/>
        <v>0</v>
      </c>
      <c r="CY980">
        <f t="shared" si="1822"/>
        <v>0</v>
      </c>
      <c r="CZ980">
        <f t="shared" si="1823"/>
        <v>0</v>
      </c>
      <c r="DA980">
        <f t="shared" si="1824"/>
        <v>0</v>
      </c>
      <c r="DB980">
        <f t="shared" si="1825"/>
        <v>0</v>
      </c>
      <c r="DC980">
        <f t="shared" si="1826"/>
        <v>0</v>
      </c>
      <c r="DD980">
        <f t="shared" si="1827"/>
        <v>0</v>
      </c>
      <c r="DE980">
        <f t="shared" si="1828"/>
        <v>0</v>
      </c>
      <c r="DF980">
        <f t="shared" si="1829"/>
        <v>0</v>
      </c>
      <c r="DG980">
        <f t="shared" si="1830"/>
        <v>0</v>
      </c>
      <c r="DH980">
        <f t="shared" si="1831"/>
        <v>0</v>
      </c>
      <c r="DI980">
        <f t="shared" si="1832"/>
        <v>0</v>
      </c>
      <c r="DJ980">
        <f t="shared" si="1833"/>
        <v>0</v>
      </c>
      <c r="DK980">
        <f t="shared" si="1834"/>
        <v>0</v>
      </c>
      <c r="DL980">
        <f t="shared" si="1835"/>
        <v>0</v>
      </c>
      <c r="DM980">
        <f t="shared" si="1836"/>
        <v>0</v>
      </c>
      <c r="DN980">
        <f t="shared" si="1837"/>
        <v>0</v>
      </c>
      <c r="DP980">
        <f t="shared" si="1838"/>
        <v>0</v>
      </c>
      <c r="DQ980">
        <f t="shared" si="1839"/>
        <v>0</v>
      </c>
      <c r="DR980">
        <f t="shared" si="1840"/>
        <v>0</v>
      </c>
      <c r="DS980">
        <f t="shared" si="1841"/>
        <v>0</v>
      </c>
      <c r="DT980">
        <f t="shared" si="1842"/>
        <v>0</v>
      </c>
      <c r="DU980">
        <f t="shared" si="1843"/>
        <v>0</v>
      </c>
      <c r="DV980">
        <f t="shared" si="1844"/>
        <v>0</v>
      </c>
      <c r="DW980">
        <f t="shared" si="1845"/>
        <v>0</v>
      </c>
      <c r="DX980">
        <f t="shared" si="1846"/>
        <v>0</v>
      </c>
      <c r="DY980">
        <f t="shared" si="1847"/>
        <v>0</v>
      </c>
      <c r="DZ980">
        <f t="shared" si="1848"/>
        <v>0</v>
      </c>
      <c r="EA980">
        <f t="shared" si="1849"/>
        <v>0</v>
      </c>
      <c r="EB980">
        <f t="shared" si="1850"/>
        <v>0</v>
      </c>
      <c r="EC980">
        <f t="shared" si="1851"/>
        <v>0</v>
      </c>
      <c r="ED980">
        <f t="shared" si="1852"/>
        <v>0</v>
      </c>
      <c r="EE980">
        <f t="shared" si="1853"/>
        <v>0</v>
      </c>
      <c r="EF980">
        <f t="shared" si="1854"/>
        <v>0</v>
      </c>
      <c r="EG980">
        <f t="shared" si="1855"/>
        <v>0</v>
      </c>
      <c r="EH980">
        <f t="shared" si="1856"/>
        <v>0</v>
      </c>
      <c r="EI980">
        <f t="shared" si="1857"/>
        <v>0</v>
      </c>
      <c r="EJ980">
        <f t="shared" si="1858"/>
        <v>0</v>
      </c>
      <c r="EK980">
        <f t="shared" si="1859"/>
        <v>0</v>
      </c>
      <c r="EL980">
        <f t="shared" si="1860"/>
        <v>0</v>
      </c>
      <c r="EM980">
        <f t="shared" si="1861"/>
        <v>0</v>
      </c>
      <c r="EN980">
        <f t="shared" si="1862"/>
        <v>0</v>
      </c>
      <c r="EO980">
        <f t="shared" si="1863"/>
        <v>0</v>
      </c>
      <c r="EP980">
        <f t="shared" si="1864"/>
        <v>0</v>
      </c>
      <c r="EQ980">
        <f t="shared" si="1865"/>
        <v>0</v>
      </c>
      <c r="ER980">
        <f t="shared" si="1866"/>
        <v>0</v>
      </c>
      <c r="ES980">
        <f t="shared" si="1867"/>
        <v>0</v>
      </c>
      <c r="ET980">
        <f t="shared" si="1868"/>
        <v>0</v>
      </c>
      <c r="EU980">
        <f t="shared" si="1869"/>
        <v>0</v>
      </c>
      <c r="EV980">
        <f t="shared" si="1870"/>
        <v>0</v>
      </c>
      <c r="EW980">
        <f t="shared" si="1871"/>
        <v>0</v>
      </c>
      <c r="EX980">
        <f t="shared" si="1872"/>
        <v>0</v>
      </c>
      <c r="EY980">
        <f t="shared" si="1873"/>
        <v>0</v>
      </c>
      <c r="EZ980">
        <f t="shared" si="1874"/>
        <v>0</v>
      </c>
      <c r="FA980">
        <f t="shared" si="1875"/>
        <v>0</v>
      </c>
      <c r="FD980">
        <f t="shared" si="1876"/>
        <v>5</v>
      </c>
      <c r="FF980">
        <f t="shared" si="1877"/>
        <v>5</v>
      </c>
      <c r="FH980">
        <f t="shared" si="1878"/>
        <v>5</v>
      </c>
      <c r="FJ980">
        <f t="shared" si="1879"/>
        <v>5</v>
      </c>
      <c r="FL980">
        <f t="shared" si="1880"/>
        <v>5</v>
      </c>
      <c r="FN980">
        <f t="shared" si="1881"/>
        <v>5</v>
      </c>
      <c r="FP980">
        <f t="shared" si="1882"/>
        <v>5</v>
      </c>
      <c r="FR980">
        <f t="shared" si="1883"/>
        <v>5</v>
      </c>
      <c r="FT980">
        <f t="shared" si="1884"/>
        <v>5</v>
      </c>
      <c r="FV980">
        <f t="shared" si="1885"/>
        <v>5</v>
      </c>
      <c r="FX980">
        <f t="shared" si="1886"/>
        <v>5</v>
      </c>
      <c r="FZ980">
        <f t="shared" si="1887"/>
        <v>5</v>
      </c>
      <c r="GB980">
        <f t="shared" si="1888"/>
        <v>5</v>
      </c>
      <c r="GD980">
        <f t="shared" si="1889"/>
        <v>5</v>
      </c>
      <c r="GF980">
        <f t="shared" si="1890"/>
        <v>5</v>
      </c>
      <c r="GH980">
        <f t="shared" si="1891"/>
        <v>5</v>
      </c>
      <c r="GJ980">
        <f t="shared" si="1892"/>
        <v>5</v>
      </c>
      <c r="GL980">
        <f t="shared" si="1893"/>
        <v>5</v>
      </c>
      <c r="GN980">
        <f t="shared" si="1894"/>
        <v>5</v>
      </c>
      <c r="GQ980">
        <v>5</v>
      </c>
      <c r="GR980">
        <v>5</v>
      </c>
      <c r="GS980">
        <v>5</v>
      </c>
      <c r="GT980">
        <v>5</v>
      </c>
      <c r="GU980">
        <v>5</v>
      </c>
      <c r="GV980">
        <v>5</v>
      </c>
      <c r="GW980">
        <v>5</v>
      </c>
      <c r="GX980">
        <v>5</v>
      </c>
      <c r="GY980">
        <v>5</v>
      </c>
      <c r="GZ980">
        <v>5</v>
      </c>
      <c r="HA980">
        <v>5</v>
      </c>
      <c r="HB980">
        <v>5</v>
      </c>
      <c r="HC980">
        <v>5</v>
      </c>
      <c r="HD980">
        <v>5</v>
      </c>
      <c r="HE980">
        <v>5</v>
      </c>
      <c r="HF980">
        <v>5</v>
      </c>
      <c r="HG980">
        <v>5</v>
      </c>
      <c r="HH980">
        <v>5</v>
      </c>
      <c r="HI980">
        <v>5</v>
      </c>
      <c r="HL980">
        <f t="shared" si="1895"/>
        <v>5</v>
      </c>
      <c r="HM980">
        <f t="shared" si="1896"/>
        <v>5</v>
      </c>
      <c r="HN980">
        <f t="shared" si="1897"/>
        <v>5</v>
      </c>
      <c r="HO980">
        <f t="shared" si="1898"/>
        <v>5</v>
      </c>
      <c r="HP980">
        <f t="shared" si="1899"/>
        <v>5</v>
      </c>
      <c r="HQ980">
        <f t="shared" si="1900"/>
        <v>5</v>
      </c>
      <c r="HR980">
        <f t="shared" si="1901"/>
        <v>5</v>
      </c>
      <c r="HS980">
        <f t="shared" si="1902"/>
        <v>5</v>
      </c>
      <c r="HT980">
        <f t="shared" si="1903"/>
        <v>5</v>
      </c>
      <c r="HU980">
        <f t="shared" si="1904"/>
        <v>5</v>
      </c>
      <c r="HV980">
        <f t="shared" si="1905"/>
        <v>5</v>
      </c>
      <c r="HW980">
        <f t="shared" si="1906"/>
        <v>5</v>
      </c>
      <c r="HX980">
        <f t="shared" si="1907"/>
        <v>5</v>
      </c>
      <c r="HY980">
        <f t="shared" si="1908"/>
        <v>5</v>
      </c>
      <c r="HZ980">
        <f t="shared" si="1909"/>
        <v>5</v>
      </c>
      <c r="IA980">
        <f t="shared" si="1910"/>
        <v>5</v>
      </c>
      <c r="IB980">
        <f t="shared" si="1911"/>
        <v>5</v>
      </c>
      <c r="IC980">
        <f t="shared" si="1912"/>
        <v>5</v>
      </c>
      <c r="ID980">
        <f t="shared" si="1913"/>
        <v>5</v>
      </c>
    </row>
    <row r="981" spans="1:238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6</v>
      </c>
      <c r="CA981">
        <v>0</v>
      </c>
      <c r="CC981">
        <f t="shared" si="1800"/>
        <v>0</v>
      </c>
      <c r="CD981">
        <f t="shared" si="1801"/>
        <v>0</v>
      </c>
      <c r="CE981">
        <f t="shared" si="1802"/>
        <v>0</v>
      </c>
      <c r="CF981">
        <f t="shared" si="1803"/>
        <v>0</v>
      </c>
      <c r="CG981">
        <f t="shared" si="1804"/>
        <v>0</v>
      </c>
      <c r="CH981">
        <f t="shared" si="1805"/>
        <v>0</v>
      </c>
      <c r="CI981">
        <f t="shared" si="1806"/>
        <v>0</v>
      </c>
      <c r="CJ981">
        <f t="shared" si="1807"/>
        <v>0</v>
      </c>
      <c r="CK981">
        <f t="shared" si="1808"/>
        <v>0</v>
      </c>
      <c r="CL981">
        <f t="shared" si="1809"/>
        <v>0</v>
      </c>
      <c r="CM981">
        <f t="shared" si="1810"/>
        <v>0</v>
      </c>
      <c r="CN981">
        <f t="shared" si="1811"/>
        <v>0</v>
      </c>
      <c r="CO981">
        <f t="shared" si="1812"/>
        <v>0</v>
      </c>
      <c r="CP981">
        <f t="shared" si="1813"/>
        <v>0</v>
      </c>
      <c r="CQ981">
        <f t="shared" si="1814"/>
        <v>0</v>
      </c>
      <c r="CR981">
        <f t="shared" si="1815"/>
        <v>0</v>
      </c>
      <c r="CS981">
        <f t="shared" si="1816"/>
        <v>0</v>
      </c>
      <c r="CT981">
        <f t="shared" si="1817"/>
        <v>0</v>
      </c>
      <c r="CU981">
        <f t="shared" si="1818"/>
        <v>0</v>
      </c>
      <c r="CV981">
        <f t="shared" si="1819"/>
        <v>0</v>
      </c>
      <c r="CW981">
        <f t="shared" si="1820"/>
        <v>0</v>
      </c>
      <c r="CX981">
        <f t="shared" si="1821"/>
        <v>0</v>
      </c>
      <c r="CY981">
        <f t="shared" si="1822"/>
        <v>0</v>
      </c>
      <c r="CZ981">
        <f t="shared" si="1823"/>
        <v>0</v>
      </c>
      <c r="DA981">
        <f t="shared" si="1824"/>
        <v>0</v>
      </c>
      <c r="DB981">
        <f t="shared" si="1825"/>
        <v>0</v>
      </c>
      <c r="DC981">
        <f t="shared" si="1826"/>
        <v>0</v>
      </c>
      <c r="DD981">
        <f t="shared" si="1827"/>
        <v>0</v>
      </c>
      <c r="DE981">
        <f t="shared" si="1828"/>
        <v>0</v>
      </c>
      <c r="DF981">
        <f t="shared" si="1829"/>
        <v>0</v>
      </c>
      <c r="DG981">
        <f t="shared" si="1830"/>
        <v>0</v>
      </c>
      <c r="DH981">
        <f t="shared" si="1831"/>
        <v>0</v>
      </c>
      <c r="DI981">
        <f t="shared" si="1832"/>
        <v>0</v>
      </c>
      <c r="DJ981">
        <f t="shared" si="1833"/>
        <v>0</v>
      </c>
      <c r="DK981">
        <f t="shared" si="1834"/>
        <v>0</v>
      </c>
      <c r="DL981">
        <f t="shared" si="1835"/>
        <v>0</v>
      </c>
      <c r="DM981">
        <f t="shared" si="1836"/>
        <v>0</v>
      </c>
      <c r="DN981">
        <f t="shared" si="1837"/>
        <v>0</v>
      </c>
      <c r="DP981">
        <f t="shared" si="1838"/>
        <v>0</v>
      </c>
      <c r="DQ981">
        <f t="shared" si="1839"/>
        <v>0</v>
      </c>
      <c r="DR981">
        <f t="shared" si="1840"/>
        <v>0</v>
      </c>
      <c r="DS981">
        <f t="shared" si="1841"/>
        <v>0</v>
      </c>
      <c r="DT981">
        <f t="shared" si="1842"/>
        <v>0</v>
      </c>
      <c r="DU981">
        <f t="shared" si="1843"/>
        <v>0</v>
      </c>
      <c r="DV981">
        <f t="shared" si="1844"/>
        <v>0</v>
      </c>
      <c r="DW981">
        <f t="shared" si="1845"/>
        <v>0</v>
      </c>
      <c r="DX981">
        <f t="shared" si="1846"/>
        <v>0</v>
      </c>
      <c r="DY981">
        <f t="shared" si="1847"/>
        <v>0</v>
      </c>
      <c r="DZ981">
        <f t="shared" si="1848"/>
        <v>0</v>
      </c>
      <c r="EA981">
        <f t="shared" si="1849"/>
        <v>0</v>
      </c>
      <c r="EB981">
        <f t="shared" si="1850"/>
        <v>0</v>
      </c>
      <c r="EC981">
        <f t="shared" si="1851"/>
        <v>0</v>
      </c>
      <c r="ED981">
        <f t="shared" si="1852"/>
        <v>0</v>
      </c>
      <c r="EE981">
        <f t="shared" si="1853"/>
        <v>0</v>
      </c>
      <c r="EF981">
        <f t="shared" si="1854"/>
        <v>0</v>
      </c>
      <c r="EG981">
        <f t="shared" si="1855"/>
        <v>0</v>
      </c>
      <c r="EH981">
        <f t="shared" si="1856"/>
        <v>0</v>
      </c>
      <c r="EI981">
        <f t="shared" si="1857"/>
        <v>0</v>
      </c>
      <c r="EJ981">
        <f t="shared" si="1858"/>
        <v>0</v>
      </c>
      <c r="EK981">
        <f t="shared" si="1859"/>
        <v>0</v>
      </c>
      <c r="EL981">
        <f t="shared" si="1860"/>
        <v>0</v>
      </c>
      <c r="EM981">
        <f t="shared" si="1861"/>
        <v>0</v>
      </c>
      <c r="EN981">
        <f t="shared" si="1862"/>
        <v>0</v>
      </c>
      <c r="EO981">
        <f t="shared" si="1863"/>
        <v>0</v>
      </c>
      <c r="EP981">
        <f t="shared" si="1864"/>
        <v>0</v>
      </c>
      <c r="EQ981">
        <f t="shared" si="1865"/>
        <v>0</v>
      </c>
      <c r="ER981">
        <f t="shared" si="1866"/>
        <v>0</v>
      </c>
      <c r="ES981">
        <f t="shared" si="1867"/>
        <v>0</v>
      </c>
      <c r="ET981">
        <f t="shared" si="1868"/>
        <v>0</v>
      </c>
      <c r="EU981">
        <f t="shared" si="1869"/>
        <v>0</v>
      </c>
      <c r="EV981">
        <f t="shared" si="1870"/>
        <v>0</v>
      </c>
      <c r="EW981">
        <f t="shared" si="1871"/>
        <v>0</v>
      </c>
      <c r="EX981">
        <f t="shared" si="1872"/>
        <v>0</v>
      </c>
      <c r="EY981">
        <f t="shared" si="1873"/>
        <v>0</v>
      </c>
      <c r="EZ981">
        <f t="shared" si="1874"/>
        <v>0</v>
      </c>
      <c r="FA981">
        <f t="shared" si="1875"/>
        <v>0</v>
      </c>
      <c r="FD981">
        <f t="shared" si="1876"/>
        <v>5</v>
      </c>
      <c r="FF981">
        <f t="shared" si="1877"/>
        <v>5</v>
      </c>
      <c r="FH981">
        <f t="shared" si="1878"/>
        <v>5</v>
      </c>
      <c r="FJ981">
        <f t="shared" si="1879"/>
        <v>5</v>
      </c>
      <c r="FL981">
        <f t="shared" si="1880"/>
        <v>5</v>
      </c>
      <c r="FN981">
        <f t="shared" si="1881"/>
        <v>5</v>
      </c>
      <c r="FP981">
        <f t="shared" si="1882"/>
        <v>5</v>
      </c>
      <c r="FR981">
        <f t="shared" si="1883"/>
        <v>5</v>
      </c>
      <c r="FT981">
        <f t="shared" si="1884"/>
        <v>5</v>
      </c>
      <c r="FV981">
        <f t="shared" si="1885"/>
        <v>5</v>
      </c>
      <c r="FX981">
        <f t="shared" si="1886"/>
        <v>5</v>
      </c>
      <c r="FZ981">
        <f t="shared" si="1887"/>
        <v>5</v>
      </c>
      <c r="GB981">
        <f t="shared" si="1888"/>
        <v>5</v>
      </c>
      <c r="GD981">
        <f t="shared" si="1889"/>
        <v>5</v>
      </c>
      <c r="GF981">
        <f t="shared" si="1890"/>
        <v>5</v>
      </c>
      <c r="GH981">
        <f t="shared" si="1891"/>
        <v>5</v>
      </c>
      <c r="GJ981">
        <f t="shared" si="1892"/>
        <v>5</v>
      </c>
      <c r="GL981">
        <f t="shared" si="1893"/>
        <v>5</v>
      </c>
      <c r="GN981">
        <f t="shared" si="1894"/>
        <v>5</v>
      </c>
      <c r="GQ981">
        <v>5</v>
      </c>
      <c r="GR981">
        <v>5</v>
      </c>
      <c r="GS981">
        <v>5</v>
      </c>
      <c r="GT981">
        <v>5</v>
      </c>
      <c r="GU981">
        <v>5</v>
      </c>
      <c r="GV981">
        <v>5</v>
      </c>
      <c r="GW981">
        <v>5</v>
      </c>
      <c r="GX981">
        <v>5</v>
      </c>
      <c r="GY981">
        <v>5</v>
      </c>
      <c r="GZ981">
        <v>5</v>
      </c>
      <c r="HA981">
        <v>5</v>
      </c>
      <c r="HB981">
        <v>5</v>
      </c>
      <c r="HC981">
        <v>5</v>
      </c>
      <c r="HD981">
        <v>5</v>
      </c>
      <c r="HE981">
        <v>5</v>
      </c>
      <c r="HF981">
        <v>5</v>
      </c>
      <c r="HG981">
        <v>5</v>
      </c>
      <c r="HH981">
        <v>5</v>
      </c>
      <c r="HI981">
        <v>5</v>
      </c>
      <c r="HL981">
        <f t="shared" si="1895"/>
        <v>5</v>
      </c>
      <c r="HM981">
        <f t="shared" si="1896"/>
        <v>5</v>
      </c>
      <c r="HN981">
        <f t="shared" si="1897"/>
        <v>5</v>
      </c>
      <c r="HO981">
        <f t="shared" si="1898"/>
        <v>5</v>
      </c>
      <c r="HP981">
        <f t="shared" si="1899"/>
        <v>5</v>
      </c>
      <c r="HQ981">
        <f t="shared" si="1900"/>
        <v>5</v>
      </c>
      <c r="HR981">
        <f t="shared" si="1901"/>
        <v>5</v>
      </c>
      <c r="HS981">
        <f t="shared" si="1902"/>
        <v>5</v>
      </c>
      <c r="HT981">
        <f t="shared" si="1903"/>
        <v>5</v>
      </c>
      <c r="HU981">
        <f t="shared" si="1904"/>
        <v>5</v>
      </c>
      <c r="HV981">
        <f t="shared" si="1905"/>
        <v>5</v>
      </c>
      <c r="HW981">
        <f t="shared" si="1906"/>
        <v>5</v>
      </c>
      <c r="HX981">
        <f t="shared" si="1907"/>
        <v>5</v>
      </c>
      <c r="HY981">
        <f t="shared" si="1908"/>
        <v>5</v>
      </c>
      <c r="HZ981">
        <f t="shared" si="1909"/>
        <v>5</v>
      </c>
      <c r="IA981">
        <f t="shared" si="1910"/>
        <v>5</v>
      </c>
      <c r="IB981">
        <f t="shared" si="1911"/>
        <v>5</v>
      </c>
      <c r="IC981">
        <f t="shared" si="1912"/>
        <v>5</v>
      </c>
      <c r="ID981">
        <f t="shared" si="1913"/>
        <v>5</v>
      </c>
    </row>
    <row r="982" spans="1:238">
      <c r="A982">
        <v>979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C982">
        <f t="shared" si="1800"/>
        <v>0</v>
      </c>
      <c r="CD982">
        <f t="shared" si="1801"/>
        <v>0</v>
      </c>
      <c r="CE982">
        <f t="shared" si="1802"/>
        <v>0</v>
      </c>
      <c r="CF982">
        <f t="shared" si="1803"/>
        <v>0</v>
      </c>
      <c r="CG982">
        <f t="shared" si="1804"/>
        <v>0</v>
      </c>
      <c r="CH982">
        <f t="shared" si="1805"/>
        <v>0</v>
      </c>
      <c r="CI982">
        <f t="shared" si="1806"/>
        <v>0</v>
      </c>
      <c r="CJ982">
        <f t="shared" si="1807"/>
        <v>0</v>
      </c>
      <c r="CK982">
        <f t="shared" si="1808"/>
        <v>0</v>
      </c>
      <c r="CL982">
        <f t="shared" si="1809"/>
        <v>0</v>
      </c>
      <c r="CM982">
        <f t="shared" si="1810"/>
        <v>0</v>
      </c>
      <c r="CN982">
        <f t="shared" si="1811"/>
        <v>0</v>
      </c>
      <c r="CO982">
        <f t="shared" si="1812"/>
        <v>0</v>
      </c>
      <c r="CP982">
        <f t="shared" si="1813"/>
        <v>0</v>
      </c>
      <c r="CQ982">
        <f t="shared" si="1814"/>
        <v>0</v>
      </c>
      <c r="CR982">
        <f t="shared" si="1815"/>
        <v>0</v>
      </c>
      <c r="CS982">
        <f t="shared" si="1816"/>
        <v>0</v>
      </c>
      <c r="CT982">
        <f t="shared" si="1817"/>
        <v>0</v>
      </c>
      <c r="CU982">
        <f t="shared" si="1818"/>
        <v>0</v>
      </c>
      <c r="CV982">
        <f t="shared" si="1819"/>
        <v>0</v>
      </c>
      <c r="CW982">
        <f t="shared" si="1820"/>
        <v>0</v>
      </c>
      <c r="CX982">
        <f t="shared" si="1821"/>
        <v>0</v>
      </c>
      <c r="CY982">
        <f t="shared" si="1822"/>
        <v>0</v>
      </c>
      <c r="CZ982">
        <f t="shared" si="1823"/>
        <v>0</v>
      </c>
      <c r="DA982">
        <f t="shared" si="1824"/>
        <v>0</v>
      </c>
      <c r="DB982">
        <f t="shared" si="1825"/>
        <v>0</v>
      </c>
      <c r="DC982">
        <f t="shared" si="1826"/>
        <v>0</v>
      </c>
      <c r="DD982">
        <f t="shared" si="1827"/>
        <v>0</v>
      </c>
      <c r="DE982">
        <f t="shared" si="1828"/>
        <v>0</v>
      </c>
      <c r="DF982">
        <f t="shared" si="1829"/>
        <v>0</v>
      </c>
      <c r="DG982">
        <f t="shared" si="1830"/>
        <v>0</v>
      </c>
      <c r="DH982">
        <f t="shared" si="1831"/>
        <v>0</v>
      </c>
      <c r="DI982">
        <f t="shared" si="1832"/>
        <v>0</v>
      </c>
      <c r="DJ982">
        <f t="shared" si="1833"/>
        <v>0</v>
      </c>
      <c r="DK982">
        <f t="shared" si="1834"/>
        <v>0</v>
      </c>
      <c r="DL982">
        <f t="shared" si="1835"/>
        <v>0</v>
      </c>
      <c r="DM982">
        <f t="shared" si="1836"/>
        <v>0</v>
      </c>
      <c r="DN982">
        <f t="shared" si="1837"/>
        <v>0</v>
      </c>
      <c r="DP982">
        <f t="shared" si="1838"/>
        <v>0</v>
      </c>
      <c r="DQ982">
        <f t="shared" si="1839"/>
        <v>0</v>
      </c>
      <c r="DR982">
        <f t="shared" si="1840"/>
        <v>0</v>
      </c>
      <c r="DS982">
        <f t="shared" si="1841"/>
        <v>0</v>
      </c>
      <c r="DT982">
        <f t="shared" si="1842"/>
        <v>0</v>
      </c>
      <c r="DU982">
        <f t="shared" si="1843"/>
        <v>0</v>
      </c>
      <c r="DV982">
        <f t="shared" si="1844"/>
        <v>0</v>
      </c>
      <c r="DW982">
        <f t="shared" si="1845"/>
        <v>0</v>
      </c>
      <c r="DX982">
        <f t="shared" si="1846"/>
        <v>0</v>
      </c>
      <c r="DY982">
        <f t="shared" si="1847"/>
        <v>0</v>
      </c>
      <c r="DZ982">
        <f t="shared" si="1848"/>
        <v>0</v>
      </c>
      <c r="EA982">
        <f t="shared" si="1849"/>
        <v>0</v>
      </c>
      <c r="EB982">
        <f t="shared" si="1850"/>
        <v>0</v>
      </c>
      <c r="EC982">
        <f t="shared" si="1851"/>
        <v>0</v>
      </c>
      <c r="ED982">
        <f t="shared" si="1852"/>
        <v>0</v>
      </c>
      <c r="EE982">
        <f t="shared" si="1853"/>
        <v>0</v>
      </c>
      <c r="EF982">
        <f t="shared" si="1854"/>
        <v>0</v>
      </c>
      <c r="EG982">
        <f t="shared" si="1855"/>
        <v>0</v>
      </c>
      <c r="EH982">
        <f t="shared" si="1856"/>
        <v>0</v>
      </c>
      <c r="EI982">
        <f t="shared" si="1857"/>
        <v>0</v>
      </c>
      <c r="EJ982">
        <f t="shared" si="1858"/>
        <v>0</v>
      </c>
      <c r="EK982">
        <f t="shared" si="1859"/>
        <v>0</v>
      </c>
      <c r="EL982">
        <f t="shared" si="1860"/>
        <v>0</v>
      </c>
      <c r="EM982">
        <f t="shared" si="1861"/>
        <v>0</v>
      </c>
      <c r="EN982">
        <f t="shared" si="1862"/>
        <v>0</v>
      </c>
      <c r="EO982">
        <f t="shared" si="1863"/>
        <v>0</v>
      </c>
      <c r="EP982">
        <f t="shared" si="1864"/>
        <v>0</v>
      </c>
      <c r="EQ982">
        <f t="shared" si="1865"/>
        <v>0</v>
      </c>
      <c r="ER982">
        <f t="shared" si="1866"/>
        <v>10</v>
      </c>
      <c r="ES982">
        <f t="shared" si="1867"/>
        <v>100</v>
      </c>
      <c r="ET982">
        <f t="shared" si="1868"/>
        <v>0</v>
      </c>
      <c r="EU982">
        <f t="shared" si="1869"/>
        <v>0</v>
      </c>
      <c r="EV982">
        <f t="shared" si="1870"/>
        <v>0</v>
      </c>
      <c r="EW982">
        <f t="shared" si="1871"/>
        <v>0</v>
      </c>
      <c r="EX982">
        <f t="shared" si="1872"/>
        <v>0</v>
      </c>
      <c r="EY982">
        <f t="shared" si="1873"/>
        <v>0</v>
      </c>
      <c r="EZ982">
        <f t="shared" si="1874"/>
        <v>0</v>
      </c>
      <c r="FA982">
        <f t="shared" si="1875"/>
        <v>0</v>
      </c>
      <c r="FD982">
        <f t="shared" si="1876"/>
        <v>5</v>
      </c>
      <c r="FF982">
        <f t="shared" si="1877"/>
        <v>5</v>
      </c>
      <c r="FH982">
        <f t="shared" si="1878"/>
        <v>5</v>
      </c>
      <c r="FJ982">
        <f t="shared" si="1879"/>
        <v>5</v>
      </c>
      <c r="FL982">
        <f t="shared" si="1880"/>
        <v>5</v>
      </c>
      <c r="FN982">
        <f t="shared" si="1881"/>
        <v>5</v>
      </c>
      <c r="FP982">
        <f t="shared" si="1882"/>
        <v>5</v>
      </c>
      <c r="FR982">
        <f t="shared" si="1883"/>
        <v>5</v>
      </c>
      <c r="FT982">
        <f t="shared" si="1884"/>
        <v>5</v>
      </c>
      <c r="FV982">
        <f t="shared" si="1885"/>
        <v>5</v>
      </c>
      <c r="FX982">
        <f t="shared" si="1886"/>
        <v>5</v>
      </c>
      <c r="FZ982">
        <f t="shared" si="1887"/>
        <v>5</v>
      </c>
      <c r="GB982">
        <f t="shared" si="1888"/>
        <v>5</v>
      </c>
      <c r="GD982">
        <f t="shared" si="1889"/>
        <v>5</v>
      </c>
      <c r="GF982">
        <f t="shared" si="1890"/>
        <v>5</v>
      </c>
      <c r="GH982">
        <f t="shared" si="1891"/>
        <v>5</v>
      </c>
      <c r="GJ982">
        <f t="shared" si="1892"/>
        <v>5</v>
      </c>
      <c r="GL982">
        <f t="shared" si="1893"/>
        <v>5</v>
      </c>
      <c r="GN982">
        <f t="shared" si="1894"/>
        <v>5</v>
      </c>
      <c r="GQ982">
        <v>5</v>
      </c>
      <c r="GR982">
        <v>5</v>
      </c>
      <c r="GS982">
        <v>5</v>
      </c>
      <c r="GT982">
        <v>5</v>
      </c>
      <c r="GU982">
        <v>5</v>
      </c>
      <c r="GV982">
        <v>5</v>
      </c>
      <c r="GW982">
        <v>5</v>
      </c>
      <c r="GX982">
        <v>5</v>
      </c>
      <c r="GY982">
        <v>5</v>
      </c>
      <c r="GZ982">
        <v>5</v>
      </c>
      <c r="HA982">
        <v>5</v>
      </c>
      <c r="HB982">
        <v>5</v>
      </c>
      <c r="HC982">
        <v>5</v>
      </c>
      <c r="HD982">
        <v>5</v>
      </c>
      <c r="HE982">
        <v>5</v>
      </c>
      <c r="HF982">
        <v>5</v>
      </c>
      <c r="HG982">
        <v>5</v>
      </c>
      <c r="HH982">
        <v>5</v>
      </c>
      <c r="HI982">
        <v>5</v>
      </c>
      <c r="HL982">
        <f t="shared" si="1895"/>
        <v>5</v>
      </c>
      <c r="HM982">
        <f t="shared" si="1896"/>
        <v>5</v>
      </c>
      <c r="HN982">
        <f t="shared" si="1897"/>
        <v>5</v>
      </c>
      <c r="HO982">
        <f t="shared" si="1898"/>
        <v>5</v>
      </c>
      <c r="HP982">
        <f t="shared" si="1899"/>
        <v>5</v>
      </c>
      <c r="HQ982">
        <f t="shared" si="1900"/>
        <v>5</v>
      </c>
      <c r="HR982">
        <f t="shared" si="1901"/>
        <v>5</v>
      </c>
      <c r="HS982">
        <f t="shared" si="1902"/>
        <v>5</v>
      </c>
      <c r="HT982">
        <f t="shared" si="1903"/>
        <v>5</v>
      </c>
      <c r="HU982">
        <f t="shared" si="1904"/>
        <v>5</v>
      </c>
      <c r="HV982">
        <f t="shared" si="1905"/>
        <v>5</v>
      </c>
      <c r="HW982">
        <f t="shared" si="1906"/>
        <v>5</v>
      </c>
      <c r="HX982">
        <f t="shared" si="1907"/>
        <v>5</v>
      </c>
      <c r="HY982">
        <f t="shared" si="1908"/>
        <v>5</v>
      </c>
      <c r="HZ982">
        <f t="shared" si="1909"/>
        <v>5</v>
      </c>
      <c r="IA982">
        <f t="shared" si="1910"/>
        <v>5</v>
      </c>
      <c r="IB982">
        <f t="shared" si="1911"/>
        <v>5</v>
      </c>
      <c r="IC982">
        <f t="shared" si="1912"/>
        <v>5</v>
      </c>
      <c r="ID982">
        <f t="shared" si="1913"/>
        <v>5</v>
      </c>
    </row>
    <row r="983" spans="1:238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C983">
        <f t="shared" si="1800"/>
        <v>0</v>
      </c>
      <c r="CD983">
        <f t="shared" si="1801"/>
        <v>0</v>
      </c>
      <c r="CE983">
        <f t="shared" si="1802"/>
        <v>0</v>
      </c>
      <c r="CF983">
        <f t="shared" si="1803"/>
        <v>0</v>
      </c>
      <c r="CG983">
        <f t="shared" si="1804"/>
        <v>0</v>
      </c>
      <c r="CH983">
        <f t="shared" si="1805"/>
        <v>0</v>
      </c>
      <c r="CI983">
        <f t="shared" si="1806"/>
        <v>0</v>
      </c>
      <c r="CJ983">
        <f t="shared" si="1807"/>
        <v>0</v>
      </c>
      <c r="CK983">
        <f t="shared" si="1808"/>
        <v>0</v>
      </c>
      <c r="CL983">
        <f t="shared" si="1809"/>
        <v>0</v>
      </c>
      <c r="CM983">
        <f t="shared" si="1810"/>
        <v>0</v>
      </c>
      <c r="CN983">
        <f t="shared" si="1811"/>
        <v>0</v>
      </c>
      <c r="CO983">
        <f t="shared" si="1812"/>
        <v>0</v>
      </c>
      <c r="CP983">
        <f t="shared" si="1813"/>
        <v>0</v>
      </c>
      <c r="CQ983">
        <f t="shared" si="1814"/>
        <v>0</v>
      </c>
      <c r="CR983">
        <f t="shared" si="1815"/>
        <v>0</v>
      </c>
      <c r="CS983">
        <f t="shared" si="1816"/>
        <v>0</v>
      </c>
      <c r="CT983">
        <f t="shared" si="1817"/>
        <v>0</v>
      </c>
      <c r="CU983">
        <f t="shared" si="1818"/>
        <v>0</v>
      </c>
      <c r="CV983">
        <f t="shared" si="1819"/>
        <v>0</v>
      </c>
      <c r="CW983">
        <f t="shared" si="1820"/>
        <v>0</v>
      </c>
      <c r="CX983">
        <f t="shared" si="1821"/>
        <v>0</v>
      </c>
      <c r="CY983">
        <f t="shared" si="1822"/>
        <v>0</v>
      </c>
      <c r="CZ983">
        <f t="shared" si="1823"/>
        <v>0</v>
      </c>
      <c r="DA983">
        <f t="shared" si="1824"/>
        <v>0</v>
      </c>
      <c r="DB983">
        <f t="shared" si="1825"/>
        <v>0</v>
      </c>
      <c r="DC983">
        <f t="shared" si="1826"/>
        <v>0</v>
      </c>
      <c r="DD983">
        <f t="shared" si="1827"/>
        <v>0</v>
      </c>
      <c r="DE983">
        <f t="shared" si="1828"/>
        <v>0</v>
      </c>
      <c r="DF983">
        <f t="shared" si="1829"/>
        <v>0</v>
      </c>
      <c r="DG983">
        <f t="shared" si="1830"/>
        <v>0</v>
      </c>
      <c r="DH983">
        <f t="shared" si="1831"/>
        <v>0</v>
      </c>
      <c r="DI983">
        <f t="shared" si="1832"/>
        <v>0</v>
      </c>
      <c r="DJ983">
        <f t="shared" si="1833"/>
        <v>0</v>
      </c>
      <c r="DK983">
        <f t="shared" si="1834"/>
        <v>0</v>
      </c>
      <c r="DL983">
        <f t="shared" si="1835"/>
        <v>0</v>
      </c>
      <c r="DM983">
        <f t="shared" si="1836"/>
        <v>0</v>
      </c>
      <c r="DN983">
        <f t="shared" si="1837"/>
        <v>0</v>
      </c>
      <c r="DP983">
        <f t="shared" si="1838"/>
        <v>0</v>
      </c>
      <c r="DQ983">
        <f t="shared" si="1839"/>
        <v>0</v>
      </c>
      <c r="DR983">
        <f t="shared" si="1840"/>
        <v>0</v>
      </c>
      <c r="DS983">
        <f t="shared" si="1841"/>
        <v>0</v>
      </c>
      <c r="DT983">
        <f t="shared" si="1842"/>
        <v>0</v>
      </c>
      <c r="DU983">
        <f t="shared" si="1843"/>
        <v>0</v>
      </c>
      <c r="DV983">
        <f t="shared" si="1844"/>
        <v>0</v>
      </c>
      <c r="DW983">
        <f t="shared" si="1845"/>
        <v>0</v>
      </c>
      <c r="DX983">
        <f t="shared" si="1846"/>
        <v>0</v>
      </c>
      <c r="DY983">
        <f t="shared" si="1847"/>
        <v>0</v>
      </c>
      <c r="DZ983">
        <f t="shared" si="1848"/>
        <v>0</v>
      </c>
      <c r="EA983">
        <f t="shared" si="1849"/>
        <v>0</v>
      </c>
      <c r="EB983">
        <f t="shared" si="1850"/>
        <v>0</v>
      </c>
      <c r="EC983">
        <f t="shared" si="1851"/>
        <v>0</v>
      </c>
      <c r="ED983">
        <f t="shared" si="1852"/>
        <v>0</v>
      </c>
      <c r="EE983">
        <f t="shared" si="1853"/>
        <v>0</v>
      </c>
      <c r="EF983">
        <f t="shared" si="1854"/>
        <v>0</v>
      </c>
      <c r="EG983">
        <f t="shared" si="1855"/>
        <v>0</v>
      </c>
      <c r="EH983">
        <f t="shared" si="1856"/>
        <v>0</v>
      </c>
      <c r="EI983">
        <f t="shared" si="1857"/>
        <v>0</v>
      </c>
      <c r="EJ983">
        <f t="shared" si="1858"/>
        <v>0</v>
      </c>
      <c r="EK983">
        <f t="shared" si="1859"/>
        <v>0</v>
      </c>
      <c r="EL983">
        <f t="shared" si="1860"/>
        <v>0</v>
      </c>
      <c r="EM983">
        <f t="shared" si="1861"/>
        <v>0</v>
      </c>
      <c r="EN983">
        <f t="shared" si="1862"/>
        <v>0</v>
      </c>
      <c r="EO983">
        <f t="shared" si="1863"/>
        <v>0</v>
      </c>
      <c r="EP983">
        <f t="shared" si="1864"/>
        <v>0</v>
      </c>
      <c r="EQ983">
        <f t="shared" si="1865"/>
        <v>0</v>
      </c>
      <c r="ER983">
        <f t="shared" si="1866"/>
        <v>10</v>
      </c>
      <c r="ES983">
        <f t="shared" si="1867"/>
        <v>100</v>
      </c>
      <c r="ET983">
        <f t="shared" si="1868"/>
        <v>0</v>
      </c>
      <c r="EU983">
        <f t="shared" si="1869"/>
        <v>0</v>
      </c>
      <c r="EV983">
        <f t="shared" si="1870"/>
        <v>0</v>
      </c>
      <c r="EW983">
        <f t="shared" si="1871"/>
        <v>0</v>
      </c>
      <c r="EX983">
        <f t="shared" si="1872"/>
        <v>0</v>
      </c>
      <c r="EY983">
        <f t="shared" si="1873"/>
        <v>0</v>
      </c>
      <c r="EZ983">
        <f t="shared" si="1874"/>
        <v>0</v>
      </c>
      <c r="FA983">
        <f t="shared" si="1875"/>
        <v>0</v>
      </c>
      <c r="FD983">
        <f t="shared" si="1876"/>
        <v>5</v>
      </c>
      <c r="FF983">
        <f t="shared" si="1877"/>
        <v>5</v>
      </c>
      <c r="FH983">
        <f t="shared" si="1878"/>
        <v>5</v>
      </c>
      <c r="FJ983">
        <f t="shared" si="1879"/>
        <v>5</v>
      </c>
      <c r="FL983">
        <f t="shared" si="1880"/>
        <v>5</v>
      </c>
      <c r="FN983">
        <f t="shared" si="1881"/>
        <v>5</v>
      </c>
      <c r="FP983">
        <f t="shared" si="1882"/>
        <v>5</v>
      </c>
      <c r="FR983">
        <f t="shared" si="1883"/>
        <v>5</v>
      </c>
      <c r="FT983">
        <f t="shared" si="1884"/>
        <v>5</v>
      </c>
      <c r="FV983">
        <f t="shared" si="1885"/>
        <v>5</v>
      </c>
      <c r="FX983">
        <f t="shared" si="1886"/>
        <v>5</v>
      </c>
      <c r="FZ983">
        <f t="shared" si="1887"/>
        <v>5</v>
      </c>
      <c r="GB983">
        <f t="shared" si="1888"/>
        <v>5</v>
      </c>
      <c r="GD983">
        <f t="shared" si="1889"/>
        <v>5</v>
      </c>
      <c r="GF983">
        <f t="shared" si="1890"/>
        <v>5</v>
      </c>
      <c r="GH983">
        <f t="shared" si="1891"/>
        <v>5</v>
      </c>
      <c r="GJ983">
        <f t="shared" si="1892"/>
        <v>5</v>
      </c>
      <c r="GL983">
        <f t="shared" si="1893"/>
        <v>5</v>
      </c>
      <c r="GN983">
        <f t="shared" si="1894"/>
        <v>5</v>
      </c>
      <c r="GQ983">
        <v>5</v>
      </c>
      <c r="GR983">
        <v>5</v>
      </c>
      <c r="GS983">
        <v>5</v>
      </c>
      <c r="GT983">
        <v>5</v>
      </c>
      <c r="GU983">
        <v>5</v>
      </c>
      <c r="GV983">
        <v>5</v>
      </c>
      <c r="GW983">
        <v>5</v>
      </c>
      <c r="GX983">
        <v>5</v>
      </c>
      <c r="GY983">
        <v>5</v>
      </c>
      <c r="GZ983">
        <v>5</v>
      </c>
      <c r="HA983">
        <v>5</v>
      </c>
      <c r="HB983">
        <v>5</v>
      </c>
      <c r="HC983">
        <v>5</v>
      </c>
      <c r="HD983">
        <v>5</v>
      </c>
      <c r="HE983">
        <v>5</v>
      </c>
      <c r="HF983">
        <v>5</v>
      </c>
      <c r="HG983">
        <v>5</v>
      </c>
      <c r="HH983">
        <v>5</v>
      </c>
      <c r="HI983">
        <v>5</v>
      </c>
      <c r="HL983">
        <f t="shared" si="1895"/>
        <v>5</v>
      </c>
      <c r="HM983">
        <f t="shared" si="1896"/>
        <v>5</v>
      </c>
      <c r="HN983">
        <f t="shared" si="1897"/>
        <v>5</v>
      </c>
      <c r="HO983">
        <f t="shared" si="1898"/>
        <v>5</v>
      </c>
      <c r="HP983">
        <f t="shared" si="1899"/>
        <v>5</v>
      </c>
      <c r="HQ983">
        <f t="shared" si="1900"/>
        <v>5</v>
      </c>
      <c r="HR983">
        <f t="shared" si="1901"/>
        <v>5</v>
      </c>
      <c r="HS983">
        <f t="shared" si="1902"/>
        <v>5</v>
      </c>
      <c r="HT983">
        <f t="shared" si="1903"/>
        <v>5</v>
      </c>
      <c r="HU983">
        <f t="shared" si="1904"/>
        <v>5</v>
      </c>
      <c r="HV983">
        <f t="shared" si="1905"/>
        <v>5</v>
      </c>
      <c r="HW983">
        <f t="shared" si="1906"/>
        <v>5</v>
      </c>
      <c r="HX983">
        <f t="shared" si="1907"/>
        <v>5</v>
      </c>
      <c r="HY983">
        <f t="shared" si="1908"/>
        <v>5</v>
      </c>
      <c r="HZ983">
        <f t="shared" si="1909"/>
        <v>5</v>
      </c>
      <c r="IA983">
        <f t="shared" si="1910"/>
        <v>5</v>
      </c>
      <c r="IB983">
        <f t="shared" si="1911"/>
        <v>5</v>
      </c>
      <c r="IC983">
        <f t="shared" si="1912"/>
        <v>5</v>
      </c>
      <c r="ID983">
        <f t="shared" si="1913"/>
        <v>5</v>
      </c>
    </row>
    <row r="984" spans="1:238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C984">
        <f t="shared" si="1800"/>
        <v>0</v>
      </c>
      <c r="CD984">
        <f t="shared" si="1801"/>
        <v>0</v>
      </c>
      <c r="CE984">
        <f t="shared" si="1802"/>
        <v>0</v>
      </c>
      <c r="CF984">
        <f t="shared" si="1803"/>
        <v>0</v>
      </c>
      <c r="CG984">
        <f t="shared" si="1804"/>
        <v>0</v>
      </c>
      <c r="CH984">
        <f t="shared" si="1805"/>
        <v>0</v>
      </c>
      <c r="CI984">
        <f t="shared" si="1806"/>
        <v>0</v>
      </c>
      <c r="CJ984">
        <f t="shared" si="1807"/>
        <v>0</v>
      </c>
      <c r="CK984">
        <f t="shared" si="1808"/>
        <v>0</v>
      </c>
      <c r="CL984">
        <f t="shared" si="1809"/>
        <v>0</v>
      </c>
      <c r="CM984">
        <f t="shared" si="1810"/>
        <v>0</v>
      </c>
      <c r="CN984">
        <f t="shared" si="1811"/>
        <v>0</v>
      </c>
      <c r="CO984">
        <f t="shared" si="1812"/>
        <v>0</v>
      </c>
      <c r="CP984">
        <f t="shared" si="1813"/>
        <v>0</v>
      </c>
      <c r="CQ984">
        <f t="shared" si="1814"/>
        <v>0</v>
      </c>
      <c r="CR984">
        <f t="shared" si="1815"/>
        <v>0</v>
      </c>
      <c r="CS984">
        <f t="shared" si="1816"/>
        <v>0</v>
      </c>
      <c r="CT984">
        <f t="shared" si="1817"/>
        <v>0</v>
      </c>
      <c r="CU984">
        <f t="shared" si="1818"/>
        <v>0</v>
      </c>
      <c r="CV984">
        <f t="shared" si="1819"/>
        <v>0</v>
      </c>
      <c r="CW984">
        <f t="shared" si="1820"/>
        <v>0</v>
      </c>
      <c r="CX984">
        <f t="shared" si="1821"/>
        <v>0</v>
      </c>
      <c r="CY984">
        <f t="shared" si="1822"/>
        <v>0</v>
      </c>
      <c r="CZ984">
        <f t="shared" si="1823"/>
        <v>0</v>
      </c>
      <c r="DA984">
        <f t="shared" si="1824"/>
        <v>0</v>
      </c>
      <c r="DB984">
        <f t="shared" si="1825"/>
        <v>0</v>
      </c>
      <c r="DC984">
        <f t="shared" si="1826"/>
        <v>0</v>
      </c>
      <c r="DD984">
        <f t="shared" si="1827"/>
        <v>0</v>
      </c>
      <c r="DE984">
        <f t="shared" si="1828"/>
        <v>0</v>
      </c>
      <c r="DF984">
        <f t="shared" si="1829"/>
        <v>0</v>
      </c>
      <c r="DG984">
        <f t="shared" si="1830"/>
        <v>0</v>
      </c>
      <c r="DH984">
        <f t="shared" si="1831"/>
        <v>0</v>
      </c>
      <c r="DI984">
        <f t="shared" si="1832"/>
        <v>0</v>
      </c>
      <c r="DJ984">
        <f t="shared" si="1833"/>
        <v>0</v>
      </c>
      <c r="DK984">
        <f t="shared" si="1834"/>
        <v>0</v>
      </c>
      <c r="DL984">
        <f t="shared" si="1835"/>
        <v>0</v>
      </c>
      <c r="DM984">
        <f t="shared" si="1836"/>
        <v>0</v>
      </c>
      <c r="DN984">
        <f t="shared" si="1837"/>
        <v>0</v>
      </c>
      <c r="DP984">
        <f t="shared" si="1838"/>
        <v>0</v>
      </c>
      <c r="DQ984">
        <f t="shared" si="1839"/>
        <v>0</v>
      </c>
      <c r="DR984">
        <f t="shared" si="1840"/>
        <v>0</v>
      </c>
      <c r="DS984">
        <f t="shared" si="1841"/>
        <v>0</v>
      </c>
      <c r="DT984">
        <f t="shared" si="1842"/>
        <v>0</v>
      </c>
      <c r="DU984">
        <f t="shared" si="1843"/>
        <v>0</v>
      </c>
      <c r="DV984">
        <f t="shared" si="1844"/>
        <v>0</v>
      </c>
      <c r="DW984">
        <f t="shared" si="1845"/>
        <v>0</v>
      </c>
      <c r="DX984">
        <f t="shared" si="1846"/>
        <v>0</v>
      </c>
      <c r="DY984">
        <f t="shared" si="1847"/>
        <v>0</v>
      </c>
      <c r="DZ984">
        <f t="shared" si="1848"/>
        <v>0</v>
      </c>
      <c r="EA984">
        <f t="shared" si="1849"/>
        <v>0</v>
      </c>
      <c r="EB984">
        <f t="shared" si="1850"/>
        <v>0</v>
      </c>
      <c r="EC984">
        <f t="shared" si="1851"/>
        <v>0</v>
      </c>
      <c r="ED984">
        <f t="shared" si="1852"/>
        <v>0</v>
      </c>
      <c r="EE984">
        <f t="shared" si="1853"/>
        <v>0</v>
      </c>
      <c r="EF984">
        <f t="shared" si="1854"/>
        <v>0</v>
      </c>
      <c r="EG984">
        <f t="shared" si="1855"/>
        <v>0</v>
      </c>
      <c r="EH984">
        <f t="shared" si="1856"/>
        <v>0</v>
      </c>
      <c r="EI984">
        <f t="shared" si="1857"/>
        <v>0</v>
      </c>
      <c r="EJ984">
        <f t="shared" si="1858"/>
        <v>0</v>
      </c>
      <c r="EK984">
        <f t="shared" si="1859"/>
        <v>0</v>
      </c>
      <c r="EL984">
        <f t="shared" si="1860"/>
        <v>0</v>
      </c>
      <c r="EM984">
        <f t="shared" si="1861"/>
        <v>0</v>
      </c>
      <c r="EN984">
        <f t="shared" si="1862"/>
        <v>0</v>
      </c>
      <c r="EO984">
        <f t="shared" si="1863"/>
        <v>0</v>
      </c>
      <c r="EP984">
        <f t="shared" si="1864"/>
        <v>0</v>
      </c>
      <c r="EQ984">
        <f t="shared" si="1865"/>
        <v>0</v>
      </c>
      <c r="ER984">
        <f t="shared" si="1866"/>
        <v>0</v>
      </c>
      <c r="ES984">
        <f t="shared" si="1867"/>
        <v>0</v>
      </c>
      <c r="ET984">
        <f t="shared" si="1868"/>
        <v>0</v>
      </c>
      <c r="EU984">
        <f t="shared" si="1869"/>
        <v>0</v>
      </c>
      <c r="EV984">
        <f t="shared" si="1870"/>
        <v>0</v>
      </c>
      <c r="EW984">
        <f t="shared" si="1871"/>
        <v>0</v>
      </c>
      <c r="EX984">
        <f t="shared" si="1872"/>
        <v>0</v>
      </c>
      <c r="EY984">
        <f t="shared" si="1873"/>
        <v>0</v>
      </c>
      <c r="EZ984">
        <f t="shared" si="1874"/>
        <v>0</v>
      </c>
      <c r="FA984">
        <f t="shared" si="1875"/>
        <v>0</v>
      </c>
      <c r="FD984">
        <f t="shared" si="1876"/>
        <v>5</v>
      </c>
      <c r="FF984">
        <f t="shared" si="1877"/>
        <v>5</v>
      </c>
      <c r="FH984">
        <f t="shared" si="1878"/>
        <v>5</v>
      </c>
      <c r="FJ984">
        <f t="shared" si="1879"/>
        <v>5</v>
      </c>
      <c r="FL984">
        <f t="shared" si="1880"/>
        <v>5</v>
      </c>
      <c r="FN984">
        <f t="shared" si="1881"/>
        <v>5</v>
      </c>
      <c r="FP984">
        <f t="shared" si="1882"/>
        <v>5</v>
      </c>
      <c r="FR984">
        <f t="shared" si="1883"/>
        <v>5</v>
      </c>
      <c r="FT984">
        <f t="shared" si="1884"/>
        <v>5</v>
      </c>
      <c r="FV984">
        <f t="shared" si="1885"/>
        <v>5</v>
      </c>
      <c r="FX984">
        <f t="shared" si="1886"/>
        <v>5</v>
      </c>
      <c r="FZ984">
        <f t="shared" si="1887"/>
        <v>5</v>
      </c>
      <c r="GB984">
        <f t="shared" si="1888"/>
        <v>5</v>
      </c>
      <c r="GD984">
        <f t="shared" si="1889"/>
        <v>5</v>
      </c>
      <c r="GF984">
        <f t="shared" si="1890"/>
        <v>5</v>
      </c>
      <c r="GH984">
        <f t="shared" si="1891"/>
        <v>5</v>
      </c>
      <c r="GJ984">
        <f t="shared" si="1892"/>
        <v>5</v>
      </c>
      <c r="GL984">
        <f t="shared" si="1893"/>
        <v>5</v>
      </c>
      <c r="GN984">
        <f t="shared" si="1894"/>
        <v>5</v>
      </c>
      <c r="GQ984">
        <v>5</v>
      </c>
      <c r="GR984">
        <v>5</v>
      </c>
      <c r="GS984">
        <v>5</v>
      </c>
      <c r="GT984">
        <v>5</v>
      </c>
      <c r="GU984">
        <v>5</v>
      </c>
      <c r="GV984">
        <v>5</v>
      </c>
      <c r="GW984">
        <v>5</v>
      </c>
      <c r="GX984">
        <v>5</v>
      </c>
      <c r="GY984">
        <v>5</v>
      </c>
      <c r="GZ984">
        <v>5</v>
      </c>
      <c r="HA984">
        <v>5</v>
      </c>
      <c r="HB984">
        <v>5</v>
      </c>
      <c r="HC984">
        <v>5</v>
      </c>
      <c r="HD984">
        <v>5</v>
      </c>
      <c r="HE984">
        <v>5</v>
      </c>
      <c r="HF984">
        <v>5</v>
      </c>
      <c r="HG984">
        <v>5</v>
      </c>
      <c r="HH984">
        <v>5</v>
      </c>
      <c r="HI984">
        <v>5</v>
      </c>
      <c r="HL984">
        <f t="shared" si="1895"/>
        <v>5</v>
      </c>
      <c r="HM984">
        <f t="shared" si="1896"/>
        <v>5</v>
      </c>
      <c r="HN984">
        <f t="shared" si="1897"/>
        <v>5</v>
      </c>
      <c r="HO984">
        <f t="shared" si="1898"/>
        <v>5</v>
      </c>
      <c r="HP984">
        <f t="shared" si="1899"/>
        <v>5</v>
      </c>
      <c r="HQ984">
        <f t="shared" si="1900"/>
        <v>5</v>
      </c>
      <c r="HR984">
        <f t="shared" si="1901"/>
        <v>5</v>
      </c>
      <c r="HS984">
        <f t="shared" si="1902"/>
        <v>5</v>
      </c>
      <c r="HT984">
        <f t="shared" si="1903"/>
        <v>5</v>
      </c>
      <c r="HU984">
        <f t="shared" si="1904"/>
        <v>5</v>
      </c>
      <c r="HV984">
        <f t="shared" si="1905"/>
        <v>5</v>
      </c>
      <c r="HW984">
        <f t="shared" si="1906"/>
        <v>5</v>
      </c>
      <c r="HX984">
        <f t="shared" si="1907"/>
        <v>5</v>
      </c>
      <c r="HY984">
        <f t="shared" si="1908"/>
        <v>5</v>
      </c>
      <c r="HZ984">
        <f t="shared" si="1909"/>
        <v>5</v>
      </c>
      <c r="IA984">
        <f t="shared" si="1910"/>
        <v>5</v>
      </c>
      <c r="IB984">
        <f t="shared" si="1911"/>
        <v>5</v>
      </c>
      <c r="IC984">
        <f t="shared" si="1912"/>
        <v>5</v>
      </c>
      <c r="ID984">
        <f t="shared" si="1913"/>
        <v>5</v>
      </c>
    </row>
    <row r="985" spans="1:238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2</v>
      </c>
      <c r="CA985">
        <v>0</v>
      </c>
      <c r="CC985">
        <f t="shared" si="1800"/>
        <v>0</v>
      </c>
      <c r="CD985">
        <f t="shared" si="1801"/>
        <v>0</v>
      </c>
      <c r="CE985">
        <f t="shared" si="1802"/>
        <v>0</v>
      </c>
      <c r="CF985">
        <f t="shared" si="1803"/>
        <v>0</v>
      </c>
      <c r="CG985">
        <f t="shared" si="1804"/>
        <v>0</v>
      </c>
      <c r="CH985">
        <f t="shared" si="1805"/>
        <v>0</v>
      </c>
      <c r="CI985">
        <f t="shared" si="1806"/>
        <v>0</v>
      </c>
      <c r="CJ985">
        <f t="shared" si="1807"/>
        <v>0</v>
      </c>
      <c r="CK985">
        <f t="shared" si="1808"/>
        <v>0</v>
      </c>
      <c r="CL985">
        <f t="shared" si="1809"/>
        <v>0</v>
      </c>
      <c r="CM985">
        <f t="shared" si="1810"/>
        <v>0</v>
      </c>
      <c r="CN985">
        <f t="shared" si="1811"/>
        <v>0</v>
      </c>
      <c r="CO985">
        <f t="shared" si="1812"/>
        <v>0</v>
      </c>
      <c r="CP985">
        <f t="shared" si="1813"/>
        <v>0</v>
      </c>
      <c r="CQ985">
        <f t="shared" si="1814"/>
        <v>0</v>
      </c>
      <c r="CR985">
        <f t="shared" si="1815"/>
        <v>0</v>
      </c>
      <c r="CS985">
        <f t="shared" si="1816"/>
        <v>0</v>
      </c>
      <c r="CT985">
        <f t="shared" si="1817"/>
        <v>0</v>
      </c>
      <c r="CU985">
        <f t="shared" si="1818"/>
        <v>0</v>
      </c>
      <c r="CV985">
        <f t="shared" si="1819"/>
        <v>0</v>
      </c>
      <c r="CW985">
        <f t="shared" si="1820"/>
        <v>0</v>
      </c>
      <c r="CX985">
        <f t="shared" si="1821"/>
        <v>0</v>
      </c>
      <c r="CY985">
        <f t="shared" si="1822"/>
        <v>0</v>
      </c>
      <c r="CZ985">
        <f t="shared" si="1823"/>
        <v>0</v>
      </c>
      <c r="DA985">
        <f t="shared" si="1824"/>
        <v>0</v>
      </c>
      <c r="DB985">
        <f t="shared" si="1825"/>
        <v>0</v>
      </c>
      <c r="DC985">
        <f t="shared" si="1826"/>
        <v>0</v>
      </c>
      <c r="DD985">
        <f t="shared" si="1827"/>
        <v>0</v>
      </c>
      <c r="DE985">
        <f t="shared" si="1828"/>
        <v>0</v>
      </c>
      <c r="DF985">
        <f t="shared" si="1829"/>
        <v>0</v>
      </c>
      <c r="DG985">
        <f t="shared" si="1830"/>
        <v>0</v>
      </c>
      <c r="DH985">
        <f t="shared" si="1831"/>
        <v>0</v>
      </c>
      <c r="DI985">
        <f t="shared" si="1832"/>
        <v>0</v>
      </c>
      <c r="DJ985">
        <f t="shared" si="1833"/>
        <v>0</v>
      </c>
      <c r="DK985">
        <f t="shared" si="1834"/>
        <v>0</v>
      </c>
      <c r="DL985">
        <f t="shared" si="1835"/>
        <v>0</v>
      </c>
      <c r="DM985">
        <f t="shared" si="1836"/>
        <v>0</v>
      </c>
      <c r="DN985">
        <f t="shared" si="1837"/>
        <v>0</v>
      </c>
      <c r="DP985">
        <f t="shared" si="1838"/>
        <v>0</v>
      </c>
      <c r="DQ985">
        <f t="shared" si="1839"/>
        <v>0</v>
      </c>
      <c r="DR985">
        <f t="shared" si="1840"/>
        <v>0</v>
      </c>
      <c r="DS985">
        <f t="shared" si="1841"/>
        <v>0</v>
      </c>
      <c r="DT985">
        <f t="shared" si="1842"/>
        <v>0</v>
      </c>
      <c r="DU985">
        <f t="shared" si="1843"/>
        <v>0</v>
      </c>
      <c r="DV985">
        <f t="shared" si="1844"/>
        <v>0</v>
      </c>
      <c r="DW985">
        <f t="shared" si="1845"/>
        <v>0</v>
      </c>
      <c r="DX985">
        <f t="shared" si="1846"/>
        <v>0</v>
      </c>
      <c r="DY985">
        <f t="shared" si="1847"/>
        <v>0</v>
      </c>
      <c r="DZ985">
        <f t="shared" si="1848"/>
        <v>0</v>
      </c>
      <c r="EA985">
        <f t="shared" si="1849"/>
        <v>0</v>
      </c>
      <c r="EB985">
        <f t="shared" si="1850"/>
        <v>0</v>
      </c>
      <c r="EC985">
        <f t="shared" si="1851"/>
        <v>0</v>
      </c>
      <c r="ED985">
        <f t="shared" si="1852"/>
        <v>0</v>
      </c>
      <c r="EE985">
        <f t="shared" si="1853"/>
        <v>0</v>
      </c>
      <c r="EF985">
        <f t="shared" si="1854"/>
        <v>0</v>
      </c>
      <c r="EG985">
        <f t="shared" si="1855"/>
        <v>0</v>
      </c>
      <c r="EH985">
        <f t="shared" si="1856"/>
        <v>0</v>
      </c>
      <c r="EI985">
        <f t="shared" si="1857"/>
        <v>0</v>
      </c>
      <c r="EJ985">
        <f t="shared" si="1858"/>
        <v>0</v>
      </c>
      <c r="EK985">
        <f t="shared" si="1859"/>
        <v>0</v>
      </c>
      <c r="EL985">
        <f t="shared" si="1860"/>
        <v>0</v>
      </c>
      <c r="EM985">
        <f t="shared" si="1861"/>
        <v>0</v>
      </c>
      <c r="EN985">
        <f t="shared" si="1862"/>
        <v>0</v>
      </c>
      <c r="EO985">
        <f t="shared" si="1863"/>
        <v>0</v>
      </c>
      <c r="EP985">
        <f t="shared" si="1864"/>
        <v>0</v>
      </c>
      <c r="EQ985">
        <f t="shared" si="1865"/>
        <v>0</v>
      </c>
      <c r="ER985">
        <f t="shared" si="1866"/>
        <v>0</v>
      </c>
      <c r="ES985">
        <f t="shared" si="1867"/>
        <v>0</v>
      </c>
      <c r="ET985">
        <f t="shared" si="1868"/>
        <v>0</v>
      </c>
      <c r="EU985">
        <f t="shared" si="1869"/>
        <v>0</v>
      </c>
      <c r="EV985">
        <f t="shared" si="1870"/>
        <v>0</v>
      </c>
      <c r="EW985">
        <f t="shared" si="1871"/>
        <v>0</v>
      </c>
      <c r="EX985">
        <f t="shared" si="1872"/>
        <v>0</v>
      </c>
      <c r="EY985">
        <f t="shared" si="1873"/>
        <v>0</v>
      </c>
      <c r="EZ985">
        <f t="shared" si="1874"/>
        <v>0</v>
      </c>
      <c r="FA985">
        <f t="shared" si="1875"/>
        <v>0</v>
      </c>
      <c r="FD985">
        <f t="shared" si="1876"/>
        <v>5</v>
      </c>
      <c r="FF985">
        <f t="shared" si="1877"/>
        <v>5</v>
      </c>
      <c r="FH985">
        <f t="shared" si="1878"/>
        <v>5</v>
      </c>
      <c r="FJ985">
        <f t="shared" si="1879"/>
        <v>5</v>
      </c>
      <c r="FL985">
        <f t="shared" si="1880"/>
        <v>5</v>
      </c>
      <c r="FN985">
        <f t="shared" si="1881"/>
        <v>5</v>
      </c>
      <c r="FP985">
        <f t="shared" si="1882"/>
        <v>5</v>
      </c>
      <c r="FR985">
        <f t="shared" si="1883"/>
        <v>5</v>
      </c>
      <c r="FT985">
        <f t="shared" si="1884"/>
        <v>5</v>
      </c>
      <c r="FV985">
        <f t="shared" si="1885"/>
        <v>5</v>
      </c>
      <c r="FX985">
        <f t="shared" si="1886"/>
        <v>5</v>
      </c>
      <c r="FZ985">
        <f t="shared" si="1887"/>
        <v>5</v>
      </c>
      <c r="GB985">
        <f t="shared" si="1888"/>
        <v>5</v>
      </c>
      <c r="GD985">
        <f t="shared" si="1889"/>
        <v>5</v>
      </c>
      <c r="GF985">
        <f t="shared" si="1890"/>
        <v>5</v>
      </c>
      <c r="GH985">
        <f t="shared" si="1891"/>
        <v>5</v>
      </c>
      <c r="GJ985">
        <f t="shared" si="1892"/>
        <v>5</v>
      </c>
      <c r="GL985">
        <f t="shared" si="1893"/>
        <v>5</v>
      </c>
      <c r="GN985">
        <f t="shared" si="1894"/>
        <v>5</v>
      </c>
      <c r="GQ985">
        <v>5</v>
      </c>
      <c r="GR985">
        <v>5</v>
      </c>
      <c r="GS985">
        <v>5</v>
      </c>
      <c r="GT985">
        <v>5</v>
      </c>
      <c r="GU985">
        <v>5</v>
      </c>
      <c r="GV985">
        <v>5</v>
      </c>
      <c r="GW985">
        <v>5</v>
      </c>
      <c r="GX985">
        <v>5</v>
      </c>
      <c r="GY985">
        <v>5</v>
      </c>
      <c r="GZ985">
        <v>5</v>
      </c>
      <c r="HA985">
        <v>5</v>
      </c>
      <c r="HB985">
        <v>5</v>
      </c>
      <c r="HC985">
        <v>5</v>
      </c>
      <c r="HD985">
        <v>5</v>
      </c>
      <c r="HE985">
        <v>5</v>
      </c>
      <c r="HF985">
        <v>5</v>
      </c>
      <c r="HG985">
        <v>5</v>
      </c>
      <c r="HH985">
        <v>5</v>
      </c>
      <c r="HI985">
        <v>5</v>
      </c>
      <c r="HL985">
        <f t="shared" si="1895"/>
        <v>5</v>
      </c>
      <c r="HM985">
        <f t="shared" si="1896"/>
        <v>5</v>
      </c>
      <c r="HN985">
        <f t="shared" si="1897"/>
        <v>5</v>
      </c>
      <c r="HO985">
        <f t="shared" si="1898"/>
        <v>5</v>
      </c>
      <c r="HP985">
        <f t="shared" si="1899"/>
        <v>5</v>
      </c>
      <c r="HQ985">
        <f t="shared" si="1900"/>
        <v>5</v>
      </c>
      <c r="HR985">
        <f t="shared" si="1901"/>
        <v>5</v>
      </c>
      <c r="HS985">
        <f t="shared" si="1902"/>
        <v>5</v>
      </c>
      <c r="HT985">
        <f t="shared" si="1903"/>
        <v>5</v>
      </c>
      <c r="HU985">
        <f t="shared" si="1904"/>
        <v>5</v>
      </c>
      <c r="HV985">
        <f t="shared" si="1905"/>
        <v>5</v>
      </c>
      <c r="HW985">
        <f t="shared" si="1906"/>
        <v>5</v>
      </c>
      <c r="HX985">
        <f t="shared" si="1907"/>
        <v>5</v>
      </c>
      <c r="HY985">
        <f t="shared" si="1908"/>
        <v>5</v>
      </c>
      <c r="HZ985">
        <f t="shared" si="1909"/>
        <v>5</v>
      </c>
      <c r="IA985">
        <f t="shared" si="1910"/>
        <v>5</v>
      </c>
      <c r="IB985">
        <f t="shared" si="1911"/>
        <v>5</v>
      </c>
      <c r="IC985">
        <f t="shared" si="1912"/>
        <v>5</v>
      </c>
      <c r="ID985">
        <f t="shared" si="1913"/>
        <v>5</v>
      </c>
    </row>
    <row r="986" spans="1:238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5</v>
      </c>
      <c r="CA986">
        <v>0</v>
      </c>
      <c r="CC986">
        <f t="shared" si="1800"/>
        <v>0</v>
      </c>
      <c r="CD986">
        <f t="shared" si="1801"/>
        <v>0</v>
      </c>
      <c r="CE986">
        <f t="shared" si="1802"/>
        <v>0</v>
      </c>
      <c r="CF986">
        <f t="shared" si="1803"/>
        <v>0</v>
      </c>
      <c r="CG986">
        <f t="shared" si="1804"/>
        <v>0</v>
      </c>
      <c r="CH986">
        <f t="shared" si="1805"/>
        <v>0</v>
      </c>
      <c r="CI986">
        <f t="shared" si="1806"/>
        <v>0</v>
      </c>
      <c r="CJ986">
        <f t="shared" si="1807"/>
        <v>0</v>
      </c>
      <c r="CK986">
        <f t="shared" si="1808"/>
        <v>0</v>
      </c>
      <c r="CL986">
        <f t="shared" si="1809"/>
        <v>0</v>
      </c>
      <c r="CM986">
        <f t="shared" si="1810"/>
        <v>0</v>
      </c>
      <c r="CN986">
        <f t="shared" si="1811"/>
        <v>0</v>
      </c>
      <c r="CO986">
        <f t="shared" si="1812"/>
        <v>0</v>
      </c>
      <c r="CP986">
        <f t="shared" si="1813"/>
        <v>0</v>
      </c>
      <c r="CQ986">
        <f t="shared" si="1814"/>
        <v>0</v>
      </c>
      <c r="CR986">
        <f t="shared" si="1815"/>
        <v>0</v>
      </c>
      <c r="CS986">
        <f t="shared" si="1816"/>
        <v>0</v>
      </c>
      <c r="CT986">
        <f t="shared" si="1817"/>
        <v>0</v>
      </c>
      <c r="CU986">
        <f t="shared" si="1818"/>
        <v>0</v>
      </c>
      <c r="CV986">
        <f t="shared" si="1819"/>
        <v>0</v>
      </c>
      <c r="CW986">
        <f t="shared" si="1820"/>
        <v>0</v>
      </c>
      <c r="CX986">
        <f t="shared" si="1821"/>
        <v>0</v>
      </c>
      <c r="CY986">
        <f t="shared" si="1822"/>
        <v>0</v>
      </c>
      <c r="CZ986">
        <f t="shared" si="1823"/>
        <v>0</v>
      </c>
      <c r="DA986">
        <f t="shared" si="1824"/>
        <v>0</v>
      </c>
      <c r="DB986">
        <f t="shared" si="1825"/>
        <v>0</v>
      </c>
      <c r="DC986">
        <f t="shared" si="1826"/>
        <v>0</v>
      </c>
      <c r="DD986">
        <f t="shared" si="1827"/>
        <v>0</v>
      </c>
      <c r="DE986">
        <f t="shared" si="1828"/>
        <v>0</v>
      </c>
      <c r="DF986">
        <f t="shared" si="1829"/>
        <v>0</v>
      </c>
      <c r="DG986">
        <f t="shared" si="1830"/>
        <v>0</v>
      </c>
      <c r="DH986">
        <f t="shared" si="1831"/>
        <v>0</v>
      </c>
      <c r="DI986">
        <f t="shared" si="1832"/>
        <v>0</v>
      </c>
      <c r="DJ986">
        <f t="shared" si="1833"/>
        <v>0</v>
      </c>
      <c r="DK986">
        <f t="shared" si="1834"/>
        <v>0</v>
      </c>
      <c r="DL986">
        <f t="shared" si="1835"/>
        <v>0</v>
      </c>
      <c r="DM986">
        <f t="shared" si="1836"/>
        <v>0</v>
      </c>
      <c r="DN986">
        <f t="shared" si="1837"/>
        <v>0</v>
      </c>
      <c r="DP986">
        <f t="shared" si="1838"/>
        <v>0</v>
      </c>
      <c r="DQ986">
        <f t="shared" si="1839"/>
        <v>0</v>
      </c>
      <c r="DR986">
        <f t="shared" si="1840"/>
        <v>0</v>
      </c>
      <c r="DS986">
        <f t="shared" si="1841"/>
        <v>0</v>
      </c>
      <c r="DT986">
        <f t="shared" si="1842"/>
        <v>0</v>
      </c>
      <c r="DU986">
        <f t="shared" si="1843"/>
        <v>0</v>
      </c>
      <c r="DV986">
        <f t="shared" si="1844"/>
        <v>0</v>
      </c>
      <c r="DW986">
        <f t="shared" si="1845"/>
        <v>0</v>
      </c>
      <c r="DX986">
        <f t="shared" si="1846"/>
        <v>0</v>
      </c>
      <c r="DY986">
        <f t="shared" si="1847"/>
        <v>0</v>
      </c>
      <c r="DZ986">
        <f t="shared" si="1848"/>
        <v>0</v>
      </c>
      <c r="EA986">
        <f t="shared" si="1849"/>
        <v>0</v>
      </c>
      <c r="EB986">
        <f t="shared" si="1850"/>
        <v>0</v>
      </c>
      <c r="EC986">
        <f t="shared" si="1851"/>
        <v>0</v>
      </c>
      <c r="ED986">
        <f t="shared" si="1852"/>
        <v>0</v>
      </c>
      <c r="EE986">
        <f t="shared" si="1853"/>
        <v>0</v>
      </c>
      <c r="EF986">
        <f t="shared" si="1854"/>
        <v>0</v>
      </c>
      <c r="EG986">
        <f t="shared" si="1855"/>
        <v>0</v>
      </c>
      <c r="EH986">
        <f t="shared" si="1856"/>
        <v>0</v>
      </c>
      <c r="EI986">
        <f t="shared" si="1857"/>
        <v>0</v>
      </c>
      <c r="EJ986">
        <f t="shared" si="1858"/>
        <v>0</v>
      </c>
      <c r="EK986">
        <f t="shared" si="1859"/>
        <v>0</v>
      </c>
      <c r="EL986">
        <f t="shared" si="1860"/>
        <v>0</v>
      </c>
      <c r="EM986">
        <f t="shared" si="1861"/>
        <v>0</v>
      </c>
      <c r="EN986">
        <f t="shared" si="1862"/>
        <v>0</v>
      </c>
      <c r="EO986">
        <f t="shared" si="1863"/>
        <v>0</v>
      </c>
      <c r="EP986">
        <f t="shared" si="1864"/>
        <v>0</v>
      </c>
      <c r="EQ986">
        <f t="shared" si="1865"/>
        <v>0</v>
      </c>
      <c r="ER986">
        <f t="shared" si="1866"/>
        <v>0</v>
      </c>
      <c r="ES986">
        <f t="shared" si="1867"/>
        <v>0</v>
      </c>
      <c r="ET986">
        <f t="shared" si="1868"/>
        <v>0</v>
      </c>
      <c r="EU986">
        <f t="shared" si="1869"/>
        <v>0</v>
      </c>
      <c r="EV986">
        <f t="shared" si="1870"/>
        <v>0</v>
      </c>
      <c r="EW986">
        <f t="shared" si="1871"/>
        <v>0</v>
      </c>
      <c r="EX986">
        <f t="shared" si="1872"/>
        <v>0</v>
      </c>
      <c r="EY986">
        <f t="shared" si="1873"/>
        <v>0</v>
      </c>
      <c r="EZ986">
        <f t="shared" si="1874"/>
        <v>0</v>
      </c>
      <c r="FA986">
        <f t="shared" si="1875"/>
        <v>0</v>
      </c>
      <c r="FD986">
        <f t="shared" si="1876"/>
        <v>5</v>
      </c>
      <c r="FF986">
        <f t="shared" si="1877"/>
        <v>5</v>
      </c>
      <c r="FH986">
        <f t="shared" si="1878"/>
        <v>5</v>
      </c>
      <c r="FJ986">
        <f t="shared" si="1879"/>
        <v>5</v>
      </c>
      <c r="FL986">
        <f t="shared" si="1880"/>
        <v>5</v>
      </c>
      <c r="FN986">
        <f t="shared" si="1881"/>
        <v>5</v>
      </c>
      <c r="FP986">
        <f t="shared" si="1882"/>
        <v>5</v>
      </c>
      <c r="FR986">
        <f t="shared" si="1883"/>
        <v>5</v>
      </c>
      <c r="FT986">
        <f t="shared" si="1884"/>
        <v>5</v>
      </c>
      <c r="FV986">
        <f t="shared" si="1885"/>
        <v>5</v>
      </c>
      <c r="FX986">
        <f t="shared" si="1886"/>
        <v>5</v>
      </c>
      <c r="FZ986">
        <f t="shared" si="1887"/>
        <v>5</v>
      </c>
      <c r="GB986">
        <f t="shared" si="1888"/>
        <v>5</v>
      </c>
      <c r="GD986">
        <f t="shared" si="1889"/>
        <v>5</v>
      </c>
      <c r="GF986">
        <f t="shared" si="1890"/>
        <v>5</v>
      </c>
      <c r="GH986">
        <f t="shared" si="1891"/>
        <v>5</v>
      </c>
      <c r="GJ986">
        <f t="shared" si="1892"/>
        <v>5</v>
      </c>
      <c r="GL986">
        <f t="shared" si="1893"/>
        <v>5</v>
      </c>
      <c r="GN986">
        <f t="shared" si="1894"/>
        <v>5</v>
      </c>
      <c r="GQ986">
        <v>5</v>
      </c>
      <c r="GR986">
        <v>5</v>
      </c>
      <c r="GS986">
        <v>5</v>
      </c>
      <c r="GT986">
        <v>5</v>
      </c>
      <c r="GU986">
        <v>5</v>
      </c>
      <c r="GV986">
        <v>5</v>
      </c>
      <c r="GW986">
        <v>5</v>
      </c>
      <c r="GX986">
        <v>5</v>
      </c>
      <c r="GY986">
        <v>5</v>
      </c>
      <c r="GZ986">
        <v>5</v>
      </c>
      <c r="HA986">
        <v>5</v>
      </c>
      <c r="HB986">
        <v>5</v>
      </c>
      <c r="HC986">
        <v>5</v>
      </c>
      <c r="HD986">
        <v>5</v>
      </c>
      <c r="HE986">
        <v>5</v>
      </c>
      <c r="HF986">
        <v>5</v>
      </c>
      <c r="HG986">
        <v>5</v>
      </c>
      <c r="HH986">
        <v>5</v>
      </c>
      <c r="HI986">
        <v>5</v>
      </c>
      <c r="HL986">
        <f t="shared" si="1895"/>
        <v>5</v>
      </c>
      <c r="HM986">
        <f t="shared" si="1896"/>
        <v>5</v>
      </c>
      <c r="HN986">
        <f t="shared" si="1897"/>
        <v>5</v>
      </c>
      <c r="HO986">
        <f t="shared" si="1898"/>
        <v>5</v>
      </c>
      <c r="HP986">
        <f t="shared" si="1899"/>
        <v>5</v>
      </c>
      <c r="HQ986">
        <f t="shared" si="1900"/>
        <v>5</v>
      </c>
      <c r="HR986">
        <f t="shared" si="1901"/>
        <v>5</v>
      </c>
      <c r="HS986">
        <f t="shared" si="1902"/>
        <v>5</v>
      </c>
      <c r="HT986">
        <f t="shared" si="1903"/>
        <v>5</v>
      </c>
      <c r="HU986">
        <f t="shared" si="1904"/>
        <v>5</v>
      </c>
      <c r="HV986">
        <f t="shared" si="1905"/>
        <v>5</v>
      </c>
      <c r="HW986">
        <f t="shared" si="1906"/>
        <v>5</v>
      </c>
      <c r="HX986">
        <f t="shared" si="1907"/>
        <v>5</v>
      </c>
      <c r="HY986">
        <f t="shared" si="1908"/>
        <v>5</v>
      </c>
      <c r="HZ986">
        <f t="shared" si="1909"/>
        <v>5</v>
      </c>
      <c r="IA986">
        <f t="shared" si="1910"/>
        <v>5</v>
      </c>
      <c r="IB986">
        <f t="shared" si="1911"/>
        <v>5</v>
      </c>
      <c r="IC986">
        <f t="shared" si="1912"/>
        <v>5</v>
      </c>
      <c r="ID986">
        <f t="shared" si="1913"/>
        <v>5</v>
      </c>
    </row>
    <row r="987" spans="1:238">
      <c r="A987">
        <v>985</v>
      </c>
      <c r="B987">
        <v>0</v>
      </c>
      <c r="C987">
        <v>0</v>
      </c>
      <c r="D987">
        <v>3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</v>
      </c>
      <c r="AF987">
        <v>0</v>
      </c>
      <c r="AG987">
        <v>0</v>
      </c>
      <c r="AH987">
        <v>3</v>
      </c>
      <c r="AI987">
        <v>8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18</v>
      </c>
      <c r="CA987">
        <v>0</v>
      </c>
      <c r="CC987">
        <f t="shared" si="1800"/>
        <v>0</v>
      </c>
      <c r="CD987">
        <f t="shared" si="1801"/>
        <v>0</v>
      </c>
      <c r="CE987">
        <f t="shared" si="1802"/>
        <v>6</v>
      </c>
      <c r="CF987">
        <f t="shared" si="1803"/>
        <v>82.35294117647058</v>
      </c>
      <c r="CG987">
        <f t="shared" si="1804"/>
        <v>0</v>
      </c>
      <c r="CH987">
        <f t="shared" si="1805"/>
        <v>0</v>
      </c>
      <c r="CI987">
        <f t="shared" si="1806"/>
        <v>0</v>
      </c>
      <c r="CJ987">
        <f t="shared" si="1807"/>
        <v>0</v>
      </c>
      <c r="CK987">
        <f t="shared" si="1808"/>
        <v>10</v>
      </c>
      <c r="CL987">
        <f t="shared" si="1809"/>
        <v>32.941176470588239</v>
      </c>
      <c r="CM987">
        <f t="shared" si="1810"/>
        <v>0</v>
      </c>
      <c r="CN987">
        <f t="shared" si="1811"/>
        <v>0</v>
      </c>
      <c r="CO987">
        <f t="shared" si="1812"/>
        <v>0</v>
      </c>
      <c r="CP987">
        <f t="shared" si="1813"/>
        <v>0</v>
      </c>
      <c r="CQ987">
        <f t="shared" si="1814"/>
        <v>0</v>
      </c>
      <c r="CR987">
        <f t="shared" si="1815"/>
        <v>0</v>
      </c>
      <c r="CS987">
        <f t="shared" si="1816"/>
        <v>0</v>
      </c>
      <c r="CT987">
        <f t="shared" si="1817"/>
        <v>32.941176470588239</v>
      </c>
      <c r="CU987">
        <f t="shared" si="1818"/>
        <v>0</v>
      </c>
      <c r="CV987">
        <f t="shared" si="1819"/>
        <v>0</v>
      </c>
      <c r="CW987">
        <f t="shared" si="1820"/>
        <v>10</v>
      </c>
      <c r="CX987">
        <f t="shared" si="1821"/>
        <v>16.47058823529412</v>
      </c>
      <c r="CY987">
        <f t="shared" si="1822"/>
        <v>0</v>
      </c>
      <c r="CZ987">
        <f t="shared" si="1823"/>
        <v>0</v>
      </c>
      <c r="DA987">
        <f t="shared" si="1824"/>
        <v>0</v>
      </c>
      <c r="DB987">
        <f t="shared" si="1825"/>
        <v>0</v>
      </c>
      <c r="DC987">
        <f t="shared" si="1826"/>
        <v>0</v>
      </c>
      <c r="DD987">
        <f t="shared" si="1827"/>
        <v>0</v>
      </c>
      <c r="DE987">
        <f t="shared" si="1828"/>
        <v>0</v>
      </c>
      <c r="DF987">
        <f t="shared" si="1829"/>
        <v>32.941176470588239</v>
      </c>
      <c r="DG987">
        <f t="shared" si="1830"/>
        <v>0</v>
      </c>
      <c r="DH987">
        <f t="shared" si="1831"/>
        <v>0</v>
      </c>
      <c r="DI987">
        <f t="shared" si="1832"/>
        <v>2.7272727272727271</v>
      </c>
      <c r="DJ987">
        <f t="shared" si="1833"/>
        <v>91.17647058823529</v>
      </c>
      <c r="DK987">
        <f t="shared" si="1834"/>
        <v>0</v>
      </c>
      <c r="DL987">
        <f t="shared" si="1835"/>
        <v>0</v>
      </c>
      <c r="DM987">
        <f t="shared" si="1836"/>
        <v>0</v>
      </c>
      <c r="DN987">
        <f t="shared" si="1837"/>
        <v>0</v>
      </c>
      <c r="DP987">
        <f t="shared" si="1838"/>
        <v>0</v>
      </c>
      <c r="DQ987">
        <f t="shared" si="1839"/>
        <v>0</v>
      </c>
      <c r="DR987">
        <f t="shared" si="1840"/>
        <v>0</v>
      </c>
      <c r="DS987">
        <f t="shared" si="1841"/>
        <v>0</v>
      </c>
      <c r="DT987">
        <f t="shared" si="1842"/>
        <v>0</v>
      </c>
      <c r="DU987">
        <f t="shared" si="1843"/>
        <v>0</v>
      </c>
      <c r="DV987">
        <f t="shared" si="1844"/>
        <v>0</v>
      </c>
      <c r="DW987">
        <f t="shared" si="1845"/>
        <v>0</v>
      </c>
      <c r="DX987">
        <f t="shared" si="1846"/>
        <v>0</v>
      </c>
      <c r="DY987">
        <f t="shared" si="1847"/>
        <v>0</v>
      </c>
      <c r="DZ987">
        <f t="shared" si="1848"/>
        <v>0</v>
      </c>
      <c r="EA987">
        <f t="shared" si="1849"/>
        <v>0</v>
      </c>
      <c r="EB987">
        <f t="shared" si="1850"/>
        <v>0</v>
      </c>
      <c r="EC987">
        <f t="shared" si="1851"/>
        <v>0</v>
      </c>
      <c r="ED987">
        <f t="shared" si="1852"/>
        <v>0</v>
      </c>
      <c r="EE987">
        <f t="shared" si="1853"/>
        <v>0</v>
      </c>
      <c r="EF987">
        <f t="shared" si="1854"/>
        <v>0</v>
      </c>
      <c r="EG987">
        <f t="shared" si="1855"/>
        <v>0</v>
      </c>
      <c r="EH987">
        <f t="shared" si="1856"/>
        <v>0</v>
      </c>
      <c r="EI987">
        <f t="shared" si="1857"/>
        <v>0</v>
      </c>
      <c r="EJ987">
        <f t="shared" si="1858"/>
        <v>0</v>
      </c>
      <c r="EK987">
        <f t="shared" si="1859"/>
        <v>0</v>
      </c>
      <c r="EL987">
        <f t="shared" si="1860"/>
        <v>0</v>
      </c>
      <c r="EM987">
        <f t="shared" si="1861"/>
        <v>0</v>
      </c>
      <c r="EN987">
        <f t="shared" si="1862"/>
        <v>0</v>
      </c>
      <c r="EO987">
        <f t="shared" si="1863"/>
        <v>0</v>
      </c>
      <c r="EP987">
        <f t="shared" si="1864"/>
        <v>0</v>
      </c>
      <c r="EQ987">
        <f t="shared" si="1865"/>
        <v>0</v>
      </c>
      <c r="ER987">
        <f t="shared" si="1866"/>
        <v>0</v>
      </c>
      <c r="ES987">
        <f t="shared" si="1867"/>
        <v>0</v>
      </c>
      <c r="ET987">
        <f t="shared" si="1868"/>
        <v>0</v>
      </c>
      <c r="EU987">
        <f t="shared" si="1869"/>
        <v>0</v>
      </c>
      <c r="EV987">
        <f t="shared" si="1870"/>
        <v>0</v>
      </c>
      <c r="EW987">
        <f t="shared" si="1871"/>
        <v>0</v>
      </c>
      <c r="EX987">
        <f t="shared" si="1872"/>
        <v>0</v>
      </c>
      <c r="EY987">
        <f t="shared" si="1873"/>
        <v>0</v>
      </c>
      <c r="EZ987">
        <f t="shared" si="1874"/>
        <v>0</v>
      </c>
      <c r="FA987">
        <f t="shared" si="1875"/>
        <v>0</v>
      </c>
      <c r="FD987">
        <f t="shared" si="1876"/>
        <v>5</v>
      </c>
      <c r="FF987">
        <f t="shared" si="1877"/>
        <v>5.8235294117647056</v>
      </c>
      <c r="FH987">
        <f t="shared" si="1878"/>
        <v>5</v>
      </c>
      <c r="FJ987">
        <f t="shared" si="1879"/>
        <v>5</v>
      </c>
      <c r="FL987">
        <f t="shared" si="1880"/>
        <v>6.6470588235294121</v>
      </c>
      <c r="FN987">
        <f t="shared" si="1881"/>
        <v>5</v>
      </c>
      <c r="FP987">
        <f t="shared" si="1882"/>
        <v>5</v>
      </c>
      <c r="FR987">
        <f t="shared" si="1883"/>
        <v>5</v>
      </c>
      <c r="FT987">
        <f t="shared" si="1884"/>
        <v>3.3529411764705879</v>
      </c>
      <c r="FV987">
        <f t="shared" si="1885"/>
        <v>5</v>
      </c>
      <c r="FX987">
        <f t="shared" si="1886"/>
        <v>5.8235294117647056</v>
      </c>
      <c r="FZ987">
        <f t="shared" si="1887"/>
        <v>5</v>
      </c>
      <c r="GB987">
        <f t="shared" si="1888"/>
        <v>5</v>
      </c>
      <c r="GD987">
        <f t="shared" si="1889"/>
        <v>5</v>
      </c>
      <c r="GF987">
        <f t="shared" si="1890"/>
        <v>3.3529411764705879</v>
      </c>
      <c r="GH987">
        <f t="shared" si="1891"/>
        <v>5</v>
      </c>
      <c r="GJ987">
        <f t="shared" si="1892"/>
        <v>2.927807486631016</v>
      </c>
      <c r="GL987">
        <f t="shared" si="1893"/>
        <v>5</v>
      </c>
      <c r="GN987">
        <f t="shared" si="1894"/>
        <v>5</v>
      </c>
      <c r="GQ987">
        <v>5</v>
      </c>
      <c r="GR987">
        <v>5.8235294117647056</v>
      </c>
      <c r="GS987">
        <v>5</v>
      </c>
      <c r="GT987">
        <v>5</v>
      </c>
      <c r="GU987">
        <v>6.6470588235294121</v>
      </c>
      <c r="GV987">
        <v>5</v>
      </c>
      <c r="GW987">
        <v>5</v>
      </c>
      <c r="GX987">
        <v>5</v>
      </c>
      <c r="GY987">
        <v>3.3529411764705879</v>
      </c>
      <c r="GZ987">
        <v>5</v>
      </c>
      <c r="HA987">
        <v>5.8235294117647056</v>
      </c>
      <c r="HB987">
        <v>5</v>
      </c>
      <c r="HC987">
        <v>5</v>
      </c>
      <c r="HD987">
        <v>5</v>
      </c>
      <c r="HE987">
        <v>3.3529411764705879</v>
      </c>
      <c r="HF987">
        <v>5</v>
      </c>
      <c r="HG987">
        <v>2.927807486631016</v>
      </c>
      <c r="HH987">
        <v>5</v>
      </c>
      <c r="HI987">
        <v>5</v>
      </c>
      <c r="HL987">
        <f t="shared" si="1895"/>
        <v>5</v>
      </c>
      <c r="HM987">
        <f t="shared" si="1896"/>
        <v>5.8235294117647056</v>
      </c>
      <c r="HN987">
        <f t="shared" si="1897"/>
        <v>5</v>
      </c>
      <c r="HO987">
        <f t="shared" si="1898"/>
        <v>5</v>
      </c>
      <c r="HP987">
        <f t="shared" si="1899"/>
        <v>6.6470588235294121</v>
      </c>
      <c r="HQ987">
        <f t="shared" si="1900"/>
        <v>5</v>
      </c>
      <c r="HR987">
        <f t="shared" si="1901"/>
        <v>5</v>
      </c>
      <c r="HS987">
        <f t="shared" si="1902"/>
        <v>5</v>
      </c>
      <c r="HT987">
        <f t="shared" si="1903"/>
        <v>3.3529411764705879</v>
      </c>
      <c r="HU987">
        <f t="shared" si="1904"/>
        <v>5</v>
      </c>
      <c r="HV987">
        <f t="shared" si="1905"/>
        <v>5.8235294117647056</v>
      </c>
      <c r="HW987">
        <f t="shared" si="1906"/>
        <v>5</v>
      </c>
      <c r="HX987">
        <f t="shared" si="1907"/>
        <v>5</v>
      </c>
      <c r="HY987">
        <f t="shared" si="1908"/>
        <v>5</v>
      </c>
      <c r="HZ987">
        <f t="shared" si="1909"/>
        <v>3.3529411764705879</v>
      </c>
      <c r="IA987">
        <f t="shared" si="1910"/>
        <v>5</v>
      </c>
      <c r="IB987">
        <f t="shared" si="1911"/>
        <v>2.927807486631016</v>
      </c>
      <c r="IC987">
        <f t="shared" si="1912"/>
        <v>5</v>
      </c>
      <c r="ID987">
        <f t="shared" si="1913"/>
        <v>5</v>
      </c>
    </row>
    <row r="988" spans="1:238">
      <c r="A988">
        <v>986</v>
      </c>
      <c r="B988">
        <v>49</v>
      </c>
      <c r="C988">
        <v>14</v>
      </c>
      <c r="D988">
        <v>9</v>
      </c>
      <c r="E988">
        <v>12</v>
      </c>
      <c r="F988">
        <v>2</v>
      </c>
      <c r="G988">
        <v>5</v>
      </c>
      <c r="H988">
        <v>5</v>
      </c>
      <c r="I988">
        <v>2</v>
      </c>
      <c r="J988">
        <v>0</v>
      </c>
      <c r="K988">
        <v>0</v>
      </c>
      <c r="L988">
        <v>13</v>
      </c>
      <c r="M988">
        <v>7</v>
      </c>
      <c r="N988">
        <v>0</v>
      </c>
      <c r="O988">
        <v>3</v>
      </c>
      <c r="P988">
        <v>12</v>
      </c>
      <c r="Q988">
        <v>8</v>
      </c>
      <c r="R988">
        <v>18</v>
      </c>
      <c r="S988">
        <v>4</v>
      </c>
      <c r="T988">
        <v>26</v>
      </c>
      <c r="U988">
        <v>18</v>
      </c>
      <c r="V988">
        <v>0</v>
      </c>
      <c r="W988">
        <v>0</v>
      </c>
      <c r="X988">
        <v>1</v>
      </c>
      <c r="Y988">
        <v>0</v>
      </c>
      <c r="Z988">
        <v>21</v>
      </c>
      <c r="AA988">
        <v>6</v>
      </c>
      <c r="AB988">
        <v>12</v>
      </c>
      <c r="AC988">
        <v>10</v>
      </c>
      <c r="AD988">
        <v>15</v>
      </c>
      <c r="AE988">
        <v>5</v>
      </c>
      <c r="AF988">
        <v>43</v>
      </c>
      <c r="AG988">
        <v>23</v>
      </c>
      <c r="AH988">
        <v>11</v>
      </c>
      <c r="AI988">
        <v>14</v>
      </c>
      <c r="AJ988">
        <v>7</v>
      </c>
      <c r="AK988">
        <v>3</v>
      </c>
      <c r="AL988">
        <v>13</v>
      </c>
      <c r="AM988">
        <v>4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95</v>
      </c>
      <c r="CA988">
        <v>0</v>
      </c>
      <c r="CC988">
        <f t="shared" si="1800"/>
        <v>7.7777777777777777</v>
      </c>
      <c r="CD988">
        <f t="shared" si="1801"/>
        <v>100</v>
      </c>
      <c r="CE988">
        <f t="shared" si="1802"/>
        <v>4.2857142857142856</v>
      </c>
      <c r="CF988">
        <f t="shared" si="1803"/>
        <v>100</v>
      </c>
      <c r="CG988">
        <f t="shared" si="1804"/>
        <v>2.8571428571428568</v>
      </c>
      <c r="CH988">
        <f t="shared" si="1805"/>
        <v>85.294117647058826</v>
      </c>
      <c r="CI988">
        <f t="shared" si="1806"/>
        <v>7.1428571428571432</v>
      </c>
      <c r="CJ988">
        <f t="shared" si="1807"/>
        <v>85.294117647058826</v>
      </c>
      <c r="CK988">
        <f t="shared" si="1808"/>
        <v>0</v>
      </c>
      <c r="CL988">
        <f t="shared" si="1809"/>
        <v>0</v>
      </c>
      <c r="CM988">
        <f t="shared" si="1810"/>
        <v>6.5</v>
      </c>
      <c r="CN988">
        <f t="shared" si="1811"/>
        <v>100</v>
      </c>
      <c r="CO988">
        <f t="shared" si="1812"/>
        <v>0</v>
      </c>
      <c r="CP988">
        <f t="shared" si="1813"/>
        <v>49.411764705882362</v>
      </c>
      <c r="CQ988">
        <f t="shared" si="1814"/>
        <v>6</v>
      </c>
      <c r="CR988">
        <f t="shared" si="1815"/>
        <v>100</v>
      </c>
      <c r="CS988">
        <f t="shared" si="1816"/>
        <v>8.1818181818181817</v>
      </c>
      <c r="CT988">
        <f t="shared" si="1817"/>
        <v>100</v>
      </c>
      <c r="CU988">
        <f t="shared" si="1818"/>
        <v>5.9090909090909092</v>
      </c>
      <c r="CV988">
        <f t="shared" si="1819"/>
        <v>100</v>
      </c>
      <c r="CW988">
        <f t="shared" si="1820"/>
        <v>0</v>
      </c>
      <c r="CX988">
        <f t="shared" si="1821"/>
        <v>0</v>
      </c>
      <c r="CY988">
        <f t="shared" si="1822"/>
        <v>10</v>
      </c>
      <c r="CZ988">
        <f t="shared" si="1823"/>
        <v>16.47058823529412</v>
      </c>
      <c r="DA988">
        <f t="shared" si="1824"/>
        <v>7.7777777777777777</v>
      </c>
      <c r="DB988">
        <f t="shared" si="1825"/>
        <v>100</v>
      </c>
      <c r="DC988">
        <f t="shared" si="1826"/>
        <v>5.4545454545454541</v>
      </c>
      <c r="DD988">
        <f t="shared" si="1827"/>
        <v>100</v>
      </c>
      <c r="DE988">
        <f t="shared" si="1828"/>
        <v>7.5</v>
      </c>
      <c r="DF988">
        <f t="shared" si="1829"/>
        <v>100</v>
      </c>
      <c r="DG988">
        <f t="shared" si="1830"/>
        <v>6.5151515151515147</v>
      </c>
      <c r="DH988">
        <f t="shared" si="1831"/>
        <v>100</v>
      </c>
      <c r="DI988">
        <f t="shared" si="1832"/>
        <v>4.4000000000000004</v>
      </c>
      <c r="DJ988">
        <f t="shared" si="1833"/>
        <v>100</v>
      </c>
      <c r="DK988">
        <f t="shared" si="1834"/>
        <v>7</v>
      </c>
      <c r="DL988">
        <f t="shared" si="1835"/>
        <v>89.705882352941174</v>
      </c>
      <c r="DM988">
        <f t="shared" si="1836"/>
        <v>7.6470588235294112</v>
      </c>
      <c r="DN988">
        <f t="shared" si="1837"/>
        <v>100</v>
      </c>
      <c r="DP988">
        <f t="shared" si="1838"/>
        <v>0</v>
      </c>
      <c r="DQ988">
        <f t="shared" si="1839"/>
        <v>0</v>
      </c>
      <c r="DR988">
        <f t="shared" si="1840"/>
        <v>0</v>
      </c>
      <c r="DS988">
        <f t="shared" si="1841"/>
        <v>0</v>
      </c>
      <c r="DT988">
        <f t="shared" si="1842"/>
        <v>0</v>
      </c>
      <c r="DU988">
        <f t="shared" si="1843"/>
        <v>0</v>
      </c>
      <c r="DV988">
        <f t="shared" si="1844"/>
        <v>0</v>
      </c>
      <c r="DW988">
        <f t="shared" si="1845"/>
        <v>0</v>
      </c>
      <c r="DX988">
        <f t="shared" si="1846"/>
        <v>0</v>
      </c>
      <c r="DY988">
        <f t="shared" si="1847"/>
        <v>0</v>
      </c>
      <c r="DZ988">
        <f t="shared" si="1848"/>
        <v>0</v>
      </c>
      <c r="EA988">
        <f t="shared" si="1849"/>
        <v>0</v>
      </c>
      <c r="EB988">
        <f t="shared" si="1850"/>
        <v>0</v>
      </c>
      <c r="EC988">
        <f t="shared" si="1851"/>
        <v>0</v>
      </c>
      <c r="ED988">
        <f t="shared" si="1852"/>
        <v>0</v>
      </c>
      <c r="EE988">
        <f t="shared" si="1853"/>
        <v>0</v>
      </c>
      <c r="EF988">
        <f t="shared" si="1854"/>
        <v>0</v>
      </c>
      <c r="EG988">
        <f t="shared" si="1855"/>
        <v>0</v>
      </c>
      <c r="EH988">
        <f t="shared" si="1856"/>
        <v>0</v>
      </c>
      <c r="EI988">
        <f t="shared" si="1857"/>
        <v>0</v>
      </c>
      <c r="EJ988">
        <f t="shared" si="1858"/>
        <v>0</v>
      </c>
      <c r="EK988">
        <f t="shared" si="1859"/>
        <v>0</v>
      </c>
      <c r="EL988">
        <f t="shared" si="1860"/>
        <v>0</v>
      </c>
      <c r="EM988">
        <f t="shared" si="1861"/>
        <v>0</v>
      </c>
      <c r="EN988">
        <f t="shared" si="1862"/>
        <v>0</v>
      </c>
      <c r="EO988">
        <f t="shared" si="1863"/>
        <v>0</v>
      </c>
      <c r="EP988">
        <f t="shared" si="1864"/>
        <v>0</v>
      </c>
      <c r="EQ988">
        <f t="shared" si="1865"/>
        <v>0</v>
      </c>
      <c r="ER988">
        <f t="shared" si="1866"/>
        <v>0</v>
      </c>
      <c r="ES988">
        <f t="shared" si="1867"/>
        <v>0</v>
      </c>
      <c r="ET988">
        <f t="shared" si="1868"/>
        <v>0</v>
      </c>
      <c r="EU988">
        <f t="shared" si="1869"/>
        <v>0</v>
      </c>
      <c r="EV988">
        <f t="shared" si="1870"/>
        <v>0</v>
      </c>
      <c r="EW988">
        <f t="shared" si="1871"/>
        <v>0</v>
      </c>
      <c r="EX988">
        <f t="shared" si="1872"/>
        <v>0</v>
      </c>
      <c r="EY988">
        <f t="shared" si="1873"/>
        <v>0</v>
      </c>
      <c r="EZ988">
        <f t="shared" si="1874"/>
        <v>0</v>
      </c>
      <c r="FA988">
        <f t="shared" si="1875"/>
        <v>0</v>
      </c>
      <c r="FD988">
        <f t="shared" si="1876"/>
        <v>7.7777777777777777</v>
      </c>
      <c r="FF988">
        <f t="shared" si="1877"/>
        <v>4.2857142857142856</v>
      </c>
      <c r="FH988">
        <f t="shared" si="1878"/>
        <v>3.1722689075630246</v>
      </c>
      <c r="FJ988">
        <f t="shared" si="1879"/>
        <v>6.8277310924369754</v>
      </c>
      <c r="FL988">
        <f t="shared" si="1880"/>
        <v>5</v>
      </c>
      <c r="FN988">
        <f t="shared" si="1881"/>
        <v>6.5</v>
      </c>
      <c r="FP988">
        <f t="shared" si="1882"/>
        <v>2.5294117647058818</v>
      </c>
      <c r="FR988">
        <f t="shared" si="1883"/>
        <v>6</v>
      </c>
      <c r="FT988">
        <f t="shared" si="1884"/>
        <v>8.1818181818181817</v>
      </c>
      <c r="FV988">
        <f t="shared" si="1885"/>
        <v>5.9090909090909092</v>
      </c>
      <c r="FX988">
        <f t="shared" si="1886"/>
        <v>5</v>
      </c>
      <c r="FZ988">
        <f t="shared" si="1887"/>
        <v>5.8235294117647056</v>
      </c>
      <c r="GB988">
        <f t="shared" si="1888"/>
        <v>7.7777777777777777</v>
      </c>
      <c r="GD988">
        <f t="shared" si="1889"/>
        <v>5.4545454545454541</v>
      </c>
      <c r="GF988">
        <f t="shared" si="1890"/>
        <v>7.5</v>
      </c>
      <c r="GH988">
        <f t="shared" si="1891"/>
        <v>6.5151515151515147</v>
      </c>
      <c r="GJ988">
        <f t="shared" si="1892"/>
        <v>4.4000000000000004</v>
      </c>
      <c r="GL988">
        <f t="shared" si="1893"/>
        <v>6.7941176470588234</v>
      </c>
      <c r="GN988">
        <f t="shared" si="1894"/>
        <v>7.6470588235294112</v>
      </c>
      <c r="GQ988">
        <v>7.7777777777777777</v>
      </c>
      <c r="GR988">
        <v>4.2857142857142856</v>
      </c>
      <c r="GS988">
        <v>3.1722689075630246</v>
      </c>
      <c r="GT988">
        <v>6.8277310924369754</v>
      </c>
      <c r="GU988">
        <v>5</v>
      </c>
      <c r="GV988">
        <v>6.5</v>
      </c>
      <c r="GW988">
        <v>2.5294117647058818</v>
      </c>
      <c r="GX988">
        <v>6</v>
      </c>
      <c r="GY988">
        <v>8.1818181818181817</v>
      </c>
      <c r="GZ988">
        <v>5.9090909090909092</v>
      </c>
      <c r="HA988">
        <v>5</v>
      </c>
      <c r="HB988">
        <v>5.8235294117647056</v>
      </c>
      <c r="HC988">
        <v>7.7777777777777777</v>
      </c>
      <c r="HD988">
        <v>5.4545454545454541</v>
      </c>
      <c r="HE988">
        <v>7.5</v>
      </c>
      <c r="HF988">
        <v>6.5151515151515147</v>
      </c>
      <c r="HG988">
        <v>4.4000000000000004</v>
      </c>
      <c r="HH988">
        <v>6.7941176470588234</v>
      </c>
      <c r="HI988">
        <v>7.6470588235294112</v>
      </c>
      <c r="HL988">
        <f t="shared" si="1895"/>
        <v>7.7777777777777777</v>
      </c>
      <c r="HM988">
        <f t="shared" si="1896"/>
        <v>4.2857142857142856</v>
      </c>
      <c r="HN988">
        <f t="shared" si="1897"/>
        <v>3.1722689075630246</v>
      </c>
      <c r="HO988">
        <f t="shared" si="1898"/>
        <v>6.8277310924369754</v>
      </c>
      <c r="HP988">
        <f t="shared" si="1899"/>
        <v>5</v>
      </c>
      <c r="HQ988">
        <f t="shared" si="1900"/>
        <v>6.5</v>
      </c>
      <c r="HR988">
        <f t="shared" si="1901"/>
        <v>2.5294117647058818</v>
      </c>
      <c r="HS988">
        <f t="shared" si="1902"/>
        <v>6</v>
      </c>
      <c r="HT988">
        <f t="shared" si="1903"/>
        <v>8.1818181818181817</v>
      </c>
      <c r="HU988">
        <f t="shared" si="1904"/>
        <v>5.9090909090909092</v>
      </c>
      <c r="HV988">
        <f t="shared" si="1905"/>
        <v>5</v>
      </c>
      <c r="HW988">
        <f t="shared" si="1906"/>
        <v>5.8235294117647056</v>
      </c>
      <c r="HX988">
        <f t="shared" si="1907"/>
        <v>7.7777777777777777</v>
      </c>
      <c r="HY988">
        <f t="shared" si="1908"/>
        <v>5.4545454545454541</v>
      </c>
      <c r="HZ988">
        <f t="shared" si="1909"/>
        <v>7.5</v>
      </c>
      <c r="IA988">
        <f t="shared" si="1910"/>
        <v>6.5151515151515147</v>
      </c>
      <c r="IB988">
        <f t="shared" si="1911"/>
        <v>4.4000000000000004</v>
      </c>
      <c r="IC988">
        <f t="shared" si="1912"/>
        <v>6.7941176470588234</v>
      </c>
      <c r="ID988">
        <f t="shared" si="1913"/>
        <v>7.6470588235294112</v>
      </c>
    </row>
    <row r="989" spans="1:238">
      <c r="A989">
        <v>987</v>
      </c>
      <c r="B989">
        <v>22</v>
      </c>
      <c r="C989">
        <v>6</v>
      </c>
      <c r="D989">
        <v>8</v>
      </c>
      <c r="E989">
        <v>2</v>
      </c>
      <c r="F989">
        <v>2</v>
      </c>
      <c r="G989">
        <v>1</v>
      </c>
      <c r="H989">
        <v>3</v>
      </c>
      <c r="I989">
        <v>1</v>
      </c>
      <c r="J989">
        <v>0</v>
      </c>
      <c r="K989">
        <v>0</v>
      </c>
      <c r="L989">
        <v>5</v>
      </c>
      <c r="M989">
        <v>3</v>
      </c>
      <c r="N989">
        <v>2</v>
      </c>
      <c r="O989">
        <v>1</v>
      </c>
      <c r="P989">
        <v>4</v>
      </c>
      <c r="Q989">
        <v>0</v>
      </c>
      <c r="R989">
        <v>6</v>
      </c>
      <c r="S989">
        <v>0</v>
      </c>
      <c r="T989">
        <v>11</v>
      </c>
      <c r="U989">
        <v>9</v>
      </c>
      <c r="V989">
        <v>1</v>
      </c>
      <c r="W989">
        <v>0</v>
      </c>
      <c r="X989">
        <v>1</v>
      </c>
      <c r="Y989">
        <v>0</v>
      </c>
      <c r="Z989">
        <v>12</v>
      </c>
      <c r="AA989">
        <v>8</v>
      </c>
      <c r="AB989">
        <v>9</v>
      </c>
      <c r="AC989">
        <v>8</v>
      </c>
      <c r="AD989">
        <v>9</v>
      </c>
      <c r="AE989">
        <v>1</v>
      </c>
      <c r="AF989">
        <v>19</v>
      </c>
      <c r="AG989">
        <v>16</v>
      </c>
      <c r="AH989">
        <v>0</v>
      </c>
      <c r="AI989">
        <v>11</v>
      </c>
      <c r="AJ989">
        <v>4</v>
      </c>
      <c r="AK989">
        <v>0</v>
      </c>
      <c r="AL989">
        <v>11</v>
      </c>
      <c r="AM989">
        <v>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74</v>
      </c>
      <c r="CA989">
        <v>0</v>
      </c>
      <c r="CC989">
        <f t="shared" si="1800"/>
        <v>7.8571428571428568</v>
      </c>
      <c r="CD989">
        <f t="shared" si="1801"/>
        <v>100</v>
      </c>
      <c r="CE989">
        <f t="shared" si="1802"/>
        <v>8</v>
      </c>
      <c r="CF989">
        <f t="shared" si="1803"/>
        <v>89.705882352941174</v>
      </c>
      <c r="CG989">
        <f t="shared" si="1804"/>
        <v>6.6666666666666661</v>
      </c>
      <c r="CH989">
        <f t="shared" si="1805"/>
        <v>49.411764705882362</v>
      </c>
      <c r="CI989">
        <f t="shared" si="1806"/>
        <v>7.5</v>
      </c>
      <c r="CJ989">
        <f t="shared" si="1807"/>
        <v>65.882352941176478</v>
      </c>
      <c r="CK989">
        <f t="shared" si="1808"/>
        <v>0</v>
      </c>
      <c r="CL989">
        <f t="shared" si="1809"/>
        <v>0</v>
      </c>
      <c r="CM989">
        <f t="shared" si="1810"/>
        <v>6.25</v>
      </c>
      <c r="CN989">
        <f t="shared" si="1811"/>
        <v>86.764705882352942</v>
      </c>
      <c r="CO989">
        <f t="shared" si="1812"/>
        <v>6.6666666666666661</v>
      </c>
      <c r="CP989">
        <f t="shared" si="1813"/>
        <v>49.411764705882362</v>
      </c>
      <c r="CQ989">
        <f t="shared" si="1814"/>
        <v>10</v>
      </c>
      <c r="CR989">
        <f t="shared" si="1815"/>
        <v>65.882352941176478</v>
      </c>
      <c r="CS989">
        <f t="shared" si="1816"/>
        <v>10</v>
      </c>
      <c r="CT989">
        <f t="shared" si="1817"/>
        <v>83.82352941176471</v>
      </c>
      <c r="CU989">
        <f t="shared" si="1818"/>
        <v>5.5</v>
      </c>
      <c r="CV989">
        <f t="shared" si="1819"/>
        <v>100</v>
      </c>
      <c r="CW989">
        <f t="shared" si="1820"/>
        <v>10</v>
      </c>
      <c r="CX989">
        <f t="shared" si="1821"/>
        <v>16.47058823529412</v>
      </c>
      <c r="CY989">
        <f t="shared" si="1822"/>
        <v>10</v>
      </c>
      <c r="CZ989">
        <f t="shared" si="1823"/>
        <v>16.47058823529412</v>
      </c>
      <c r="DA989">
        <f t="shared" si="1824"/>
        <v>6</v>
      </c>
      <c r="DB989">
        <f t="shared" si="1825"/>
        <v>100</v>
      </c>
      <c r="DC989">
        <f t="shared" si="1826"/>
        <v>5.2941176470588234</v>
      </c>
      <c r="DD989">
        <f t="shared" si="1827"/>
        <v>100</v>
      </c>
      <c r="DE989">
        <f t="shared" si="1828"/>
        <v>9</v>
      </c>
      <c r="DF989">
        <f t="shared" si="1829"/>
        <v>89.705882352941174</v>
      </c>
      <c r="DG989">
        <f t="shared" si="1830"/>
        <v>5.4285714285714279</v>
      </c>
      <c r="DH989">
        <f t="shared" si="1831"/>
        <v>100</v>
      </c>
      <c r="DI989">
        <f t="shared" si="1832"/>
        <v>0</v>
      </c>
      <c r="DJ989">
        <f t="shared" si="1833"/>
        <v>91.17647058823529</v>
      </c>
      <c r="DK989">
        <f t="shared" si="1834"/>
        <v>10</v>
      </c>
      <c r="DL989">
        <f t="shared" si="1835"/>
        <v>65.882352941176478</v>
      </c>
      <c r="DM989">
        <f t="shared" si="1836"/>
        <v>7.8571428571428568</v>
      </c>
      <c r="DN989">
        <f t="shared" si="1837"/>
        <v>95.588235294117638</v>
      </c>
      <c r="DP989">
        <f t="shared" si="1838"/>
        <v>0</v>
      </c>
      <c r="DQ989">
        <f t="shared" si="1839"/>
        <v>0</v>
      </c>
      <c r="DR989">
        <f t="shared" si="1840"/>
        <v>0</v>
      </c>
      <c r="DS989">
        <f t="shared" si="1841"/>
        <v>0</v>
      </c>
      <c r="DT989">
        <f t="shared" si="1842"/>
        <v>0</v>
      </c>
      <c r="DU989">
        <f t="shared" si="1843"/>
        <v>0</v>
      </c>
      <c r="DV989">
        <f t="shared" si="1844"/>
        <v>0</v>
      </c>
      <c r="DW989">
        <f t="shared" si="1845"/>
        <v>0</v>
      </c>
      <c r="DX989">
        <f t="shared" si="1846"/>
        <v>0</v>
      </c>
      <c r="DY989">
        <f t="shared" si="1847"/>
        <v>0</v>
      </c>
      <c r="DZ989">
        <f t="shared" si="1848"/>
        <v>0</v>
      </c>
      <c r="EA989">
        <f t="shared" si="1849"/>
        <v>0</v>
      </c>
      <c r="EB989">
        <f t="shared" si="1850"/>
        <v>0</v>
      </c>
      <c r="EC989">
        <f t="shared" si="1851"/>
        <v>0</v>
      </c>
      <c r="ED989">
        <f t="shared" si="1852"/>
        <v>0</v>
      </c>
      <c r="EE989">
        <f t="shared" si="1853"/>
        <v>0</v>
      </c>
      <c r="EF989">
        <f t="shared" si="1854"/>
        <v>0</v>
      </c>
      <c r="EG989">
        <f t="shared" si="1855"/>
        <v>0</v>
      </c>
      <c r="EH989">
        <f t="shared" si="1856"/>
        <v>0</v>
      </c>
      <c r="EI989">
        <f t="shared" si="1857"/>
        <v>0</v>
      </c>
      <c r="EJ989">
        <f t="shared" si="1858"/>
        <v>0</v>
      </c>
      <c r="EK989">
        <f t="shared" si="1859"/>
        <v>0</v>
      </c>
      <c r="EL989">
        <f t="shared" si="1860"/>
        <v>0</v>
      </c>
      <c r="EM989">
        <f t="shared" si="1861"/>
        <v>0</v>
      </c>
      <c r="EN989">
        <f t="shared" si="1862"/>
        <v>0</v>
      </c>
      <c r="EO989">
        <f t="shared" si="1863"/>
        <v>0</v>
      </c>
      <c r="EP989">
        <f t="shared" si="1864"/>
        <v>0</v>
      </c>
      <c r="EQ989">
        <f t="shared" si="1865"/>
        <v>0</v>
      </c>
      <c r="ER989">
        <f t="shared" si="1866"/>
        <v>0</v>
      </c>
      <c r="ES989">
        <f t="shared" si="1867"/>
        <v>0</v>
      </c>
      <c r="ET989">
        <f t="shared" si="1868"/>
        <v>0</v>
      </c>
      <c r="EU989">
        <f t="shared" si="1869"/>
        <v>0</v>
      </c>
      <c r="EV989">
        <f t="shared" si="1870"/>
        <v>0</v>
      </c>
      <c r="EW989">
        <f t="shared" si="1871"/>
        <v>0</v>
      </c>
      <c r="EX989">
        <f t="shared" si="1872"/>
        <v>0</v>
      </c>
      <c r="EY989">
        <f t="shared" si="1873"/>
        <v>0</v>
      </c>
      <c r="EZ989">
        <f t="shared" si="1874"/>
        <v>0</v>
      </c>
      <c r="FA989">
        <f t="shared" si="1875"/>
        <v>0</v>
      </c>
      <c r="FD989">
        <f t="shared" si="1876"/>
        <v>7.8571428571428568</v>
      </c>
      <c r="FF989">
        <f t="shared" si="1877"/>
        <v>7.6911764705882355</v>
      </c>
      <c r="FH989">
        <f t="shared" si="1878"/>
        <v>5.8235294117647056</v>
      </c>
      <c r="FJ989">
        <f t="shared" si="1879"/>
        <v>6.6470588235294121</v>
      </c>
      <c r="FL989">
        <f t="shared" si="1880"/>
        <v>5</v>
      </c>
      <c r="FN989">
        <f t="shared" si="1881"/>
        <v>6.0845588235294112</v>
      </c>
      <c r="FP989">
        <f t="shared" si="1882"/>
        <v>5.8235294117647056</v>
      </c>
      <c r="FR989">
        <f t="shared" si="1883"/>
        <v>8.2941176470588243</v>
      </c>
      <c r="FT989">
        <f t="shared" si="1884"/>
        <v>9.1911764705882355</v>
      </c>
      <c r="FV989">
        <f t="shared" si="1885"/>
        <v>5.5</v>
      </c>
      <c r="FX989">
        <f t="shared" si="1886"/>
        <v>5.8235294117647056</v>
      </c>
      <c r="FZ989">
        <f t="shared" si="1887"/>
        <v>5.8235294117647056</v>
      </c>
      <c r="GB989">
        <f t="shared" si="1888"/>
        <v>6</v>
      </c>
      <c r="GD989">
        <f t="shared" si="1889"/>
        <v>5.2941176470588234</v>
      </c>
      <c r="GF989">
        <f t="shared" si="1890"/>
        <v>8.5882352941176467</v>
      </c>
      <c r="GH989">
        <f t="shared" si="1891"/>
        <v>5.4285714285714279</v>
      </c>
      <c r="GJ989">
        <f t="shared" si="1892"/>
        <v>0.4411764705882355</v>
      </c>
      <c r="GL989">
        <f t="shared" si="1893"/>
        <v>8.2941176470588243</v>
      </c>
      <c r="GN989">
        <f t="shared" si="1894"/>
        <v>7.7310924369747891</v>
      </c>
      <c r="GQ989">
        <v>7.8571428571428568</v>
      </c>
      <c r="GR989">
        <v>7.6911764705882355</v>
      </c>
      <c r="GS989">
        <v>5.8235294117647056</v>
      </c>
      <c r="GT989">
        <v>6.6470588235294121</v>
      </c>
      <c r="GU989">
        <v>5</v>
      </c>
      <c r="GV989">
        <v>6.0845588235294112</v>
      </c>
      <c r="GW989">
        <v>5.8235294117647056</v>
      </c>
      <c r="GX989">
        <v>8.2941176470588243</v>
      </c>
      <c r="GY989">
        <v>9.1911764705882355</v>
      </c>
      <c r="GZ989">
        <v>5.5</v>
      </c>
      <c r="HA989">
        <v>5.8235294117647056</v>
      </c>
      <c r="HB989">
        <v>5.8235294117647056</v>
      </c>
      <c r="HC989">
        <v>6</v>
      </c>
      <c r="HD989">
        <v>5.2941176470588234</v>
      </c>
      <c r="HE989">
        <v>8.5882352941176467</v>
      </c>
      <c r="HF989">
        <v>5.4285714285714279</v>
      </c>
      <c r="HG989">
        <v>0.4411764705882355</v>
      </c>
      <c r="HH989">
        <v>8.2941176470588243</v>
      </c>
      <c r="HI989">
        <v>7.7310924369747891</v>
      </c>
      <c r="HL989">
        <f t="shared" si="1895"/>
        <v>7.8571428571428568</v>
      </c>
      <c r="HM989">
        <f t="shared" si="1896"/>
        <v>7.6911764705882355</v>
      </c>
      <c r="HN989">
        <f t="shared" si="1897"/>
        <v>5.8235294117647056</v>
      </c>
      <c r="HO989">
        <f t="shared" si="1898"/>
        <v>6.6470588235294121</v>
      </c>
      <c r="HP989">
        <f t="shared" si="1899"/>
        <v>5</v>
      </c>
      <c r="HQ989">
        <f t="shared" si="1900"/>
        <v>6.0845588235294112</v>
      </c>
      <c r="HR989">
        <f t="shared" si="1901"/>
        <v>5.8235294117647056</v>
      </c>
      <c r="HS989">
        <f t="shared" si="1902"/>
        <v>8.2941176470588243</v>
      </c>
      <c r="HT989">
        <f t="shared" si="1903"/>
        <v>9.1911764705882355</v>
      </c>
      <c r="HU989">
        <f t="shared" si="1904"/>
        <v>5.5</v>
      </c>
      <c r="HV989">
        <f t="shared" si="1905"/>
        <v>5.8235294117647056</v>
      </c>
      <c r="HW989">
        <f t="shared" si="1906"/>
        <v>5.8235294117647056</v>
      </c>
      <c r="HX989">
        <f t="shared" si="1907"/>
        <v>6</v>
      </c>
      <c r="HY989">
        <f t="shared" si="1908"/>
        <v>5.2941176470588234</v>
      </c>
      <c r="HZ989">
        <f t="shared" si="1909"/>
        <v>8.5882352941176467</v>
      </c>
      <c r="IA989">
        <f t="shared" si="1910"/>
        <v>5.4285714285714279</v>
      </c>
      <c r="IB989">
        <f t="shared" si="1911"/>
        <v>0.4411764705882355</v>
      </c>
      <c r="IC989">
        <f t="shared" si="1912"/>
        <v>8.2941176470588243</v>
      </c>
      <c r="ID989">
        <f t="shared" si="1913"/>
        <v>7.7310924369747891</v>
      </c>
    </row>
    <row r="990" spans="1:238">
      <c r="A990">
        <v>988</v>
      </c>
      <c r="B990">
        <v>0</v>
      </c>
      <c r="C990">
        <v>5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</v>
      </c>
      <c r="M990">
        <v>2</v>
      </c>
      <c r="N990">
        <v>0</v>
      </c>
      <c r="O990">
        <v>3</v>
      </c>
      <c r="P990">
        <v>3</v>
      </c>
      <c r="Q990">
        <v>3</v>
      </c>
      <c r="R990">
        <v>3</v>
      </c>
      <c r="S990">
        <v>2</v>
      </c>
      <c r="T990">
        <v>0</v>
      </c>
      <c r="U990">
        <v>7</v>
      </c>
      <c r="V990">
        <v>0</v>
      </c>
      <c r="W990">
        <v>0</v>
      </c>
      <c r="X990">
        <v>0</v>
      </c>
      <c r="Y990">
        <v>0</v>
      </c>
      <c r="Z990">
        <v>3</v>
      </c>
      <c r="AA990">
        <v>0</v>
      </c>
      <c r="AB990">
        <v>4</v>
      </c>
      <c r="AC990">
        <v>2</v>
      </c>
      <c r="AD990">
        <v>0</v>
      </c>
      <c r="AE990">
        <v>0</v>
      </c>
      <c r="AF990">
        <v>0</v>
      </c>
      <c r="AG990">
        <v>6</v>
      </c>
      <c r="AH990">
        <v>5</v>
      </c>
      <c r="AI990">
        <v>6</v>
      </c>
      <c r="AJ990">
        <v>0</v>
      </c>
      <c r="AK990">
        <v>0</v>
      </c>
      <c r="AL990">
        <v>0</v>
      </c>
      <c r="AM990">
        <v>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24</v>
      </c>
      <c r="CA990">
        <v>0</v>
      </c>
      <c r="CC990">
        <f t="shared" si="1800"/>
        <v>0</v>
      </c>
      <c r="CD990">
        <f t="shared" si="1801"/>
        <v>82.35294117647058</v>
      </c>
      <c r="CE990">
        <f t="shared" si="1802"/>
        <v>10</v>
      </c>
      <c r="CF990">
        <f t="shared" si="1803"/>
        <v>65.882352941176478</v>
      </c>
      <c r="CG990">
        <f t="shared" si="1804"/>
        <v>0</v>
      </c>
      <c r="CH990">
        <f t="shared" si="1805"/>
        <v>0</v>
      </c>
      <c r="CI990">
        <f t="shared" si="1806"/>
        <v>0</v>
      </c>
      <c r="CJ990">
        <f t="shared" si="1807"/>
        <v>0</v>
      </c>
      <c r="CK990">
        <f t="shared" si="1808"/>
        <v>0</v>
      </c>
      <c r="CL990">
        <f t="shared" si="1809"/>
        <v>0</v>
      </c>
      <c r="CM990">
        <f t="shared" si="1810"/>
        <v>6.6666666666666661</v>
      </c>
      <c r="CN990">
        <f t="shared" si="1811"/>
        <v>83.82352941176471</v>
      </c>
      <c r="CO990">
        <f t="shared" si="1812"/>
        <v>0</v>
      </c>
      <c r="CP990">
        <f t="shared" si="1813"/>
        <v>49.411764705882362</v>
      </c>
      <c r="CQ990">
        <f t="shared" si="1814"/>
        <v>5</v>
      </c>
      <c r="CR990">
        <f t="shared" si="1815"/>
        <v>83.82352941176471</v>
      </c>
      <c r="CS990">
        <f t="shared" si="1816"/>
        <v>6</v>
      </c>
      <c r="CT990">
        <f t="shared" si="1817"/>
        <v>82.35294117647058</v>
      </c>
      <c r="CU990">
        <f t="shared" si="1818"/>
        <v>0</v>
      </c>
      <c r="CV990">
        <f t="shared" si="1819"/>
        <v>85.294117647058826</v>
      </c>
      <c r="CW990">
        <f t="shared" si="1820"/>
        <v>0</v>
      </c>
      <c r="CX990">
        <f t="shared" si="1821"/>
        <v>0</v>
      </c>
      <c r="CY990">
        <f t="shared" si="1822"/>
        <v>0</v>
      </c>
      <c r="CZ990">
        <f t="shared" si="1823"/>
        <v>0</v>
      </c>
      <c r="DA990">
        <f t="shared" si="1824"/>
        <v>10</v>
      </c>
      <c r="DB990">
        <f t="shared" si="1825"/>
        <v>49.411764705882362</v>
      </c>
      <c r="DC990">
        <f t="shared" si="1826"/>
        <v>6.6666666666666661</v>
      </c>
      <c r="DD990">
        <f t="shared" si="1827"/>
        <v>83.82352941176471</v>
      </c>
      <c r="DE990">
        <f t="shared" si="1828"/>
        <v>0</v>
      </c>
      <c r="DF990">
        <f t="shared" si="1829"/>
        <v>0</v>
      </c>
      <c r="DG990">
        <f t="shared" si="1830"/>
        <v>0</v>
      </c>
      <c r="DH990">
        <f t="shared" si="1831"/>
        <v>83.82352941176471</v>
      </c>
      <c r="DI990">
        <f t="shared" si="1832"/>
        <v>4.545454545454545</v>
      </c>
      <c r="DJ990">
        <f t="shared" si="1833"/>
        <v>91.17647058823529</v>
      </c>
      <c r="DK990">
        <f t="shared" si="1834"/>
        <v>0</v>
      </c>
      <c r="DL990">
        <f t="shared" si="1835"/>
        <v>0</v>
      </c>
      <c r="DM990">
        <f t="shared" si="1836"/>
        <v>0</v>
      </c>
      <c r="DN990">
        <f t="shared" si="1837"/>
        <v>49.411764705882362</v>
      </c>
      <c r="DP990">
        <f t="shared" si="1838"/>
        <v>0</v>
      </c>
      <c r="DQ990">
        <f t="shared" si="1839"/>
        <v>0</v>
      </c>
      <c r="DR990">
        <f t="shared" si="1840"/>
        <v>0</v>
      </c>
      <c r="DS990">
        <f t="shared" si="1841"/>
        <v>0</v>
      </c>
      <c r="DT990">
        <f t="shared" si="1842"/>
        <v>0</v>
      </c>
      <c r="DU990">
        <f t="shared" si="1843"/>
        <v>0</v>
      </c>
      <c r="DV990">
        <f t="shared" si="1844"/>
        <v>0</v>
      </c>
      <c r="DW990">
        <f t="shared" si="1845"/>
        <v>0</v>
      </c>
      <c r="DX990">
        <f t="shared" si="1846"/>
        <v>0</v>
      </c>
      <c r="DY990">
        <f t="shared" si="1847"/>
        <v>0</v>
      </c>
      <c r="DZ990">
        <f t="shared" si="1848"/>
        <v>0</v>
      </c>
      <c r="EA990">
        <f t="shared" si="1849"/>
        <v>0</v>
      </c>
      <c r="EB990">
        <f t="shared" si="1850"/>
        <v>0</v>
      </c>
      <c r="EC990">
        <f t="shared" si="1851"/>
        <v>0</v>
      </c>
      <c r="ED990">
        <f t="shared" si="1852"/>
        <v>0</v>
      </c>
      <c r="EE990">
        <f t="shared" si="1853"/>
        <v>0</v>
      </c>
      <c r="EF990">
        <f t="shared" si="1854"/>
        <v>0</v>
      </c>
      <c r="EG990">
        <f t="shared" si="1855"/>
        <v>0</v>
      </c>
      <c r="EH990">
        <f t="shared" si="1856"/>
        <v>0</v>
      </c>
      <c r="EI990">
        <f t="shared" si="1857"/>
        <v>0</v>
      </c>
      <c r="EJ990">
        <f t="shared" si="1858"/>
        <v>0</v>
      </c>
      <c r="EK990">
        <f t="shared" si="1859"/>
        <v>0</v>
      </c>
      <c r="EL990">
        <f t="shared" si="1860"/>
        <v>0</v>
      </c>
      <c r="EM990">
        <f t="shared" si="1861"/>
        <v>0</v>
      </c>
      <c r="EN990">
        <f t="shared" si="1862"/>
        <v>0</v>
      </c>
      <c r="EO990">
        <f t="shared" si="1863"/>
        <v>0</v>
      </c>
      <c r="EP990">
        <f t="shared" si="1864"/>
        <v>0</v>
      </c>
      <c r="EQ990">
        <f t="shared" si="1865"/>
        <v>0</v>
      </c>
      <c r="ER990">
        <f t="shared" si="1866"/>
        <v>0</v>
      </c>
      <c r="ES990">
        <f t="shared" si="1867"/>
        <v>0</v>
      </c>
      <c r="ET990">
        <f t="shared" si="1868"/>
        <v>0</v>
      </c>
      <c r="EU990">
        <f t="shared" si="1869"/>
        <v>0</v>
      </c>
      <c r="EV990">
        <f t="shared" si="1870"/>
        <v>0</v>
      </c>
      <c r="EW990">
        <f t="shared" si="1871"/>
        <v>0</v>
      </c>
      <c r="EX990">
        <f t="shared" si="1872"/>
        <v>0</v>
      </c>
      <c r="EY990">
        <f t="shared" si="1873"/>
        <v>0</v>
      </c>
      <c r="EZ990">
        <f t="shared" si="1874"/>
        <v>0</v>
      </c>
      <c r="FA990">
        <f t="shared" si="1875"/>
        <v>0</v>
      </c>
      <c r="FD990">
        <f t="shared" si="1876"/>
        <v>0.88235294117647101</v>
      </c>
      <c r="FF990">
        <f t="shared" si="1877"/>
        <v>8.2941176470588243</v>
      </c>
      <c r="FH990">
        <f t="shared" si="1878"/>
        <v>5</v>
      </c>
      <c r="FJ990">
        <f t="shared" si="1879"/>
        <v>5</v>
      </c>
      <c r="FL990">
        <f t="shared" si="1880"/>
        <v>5</v>
      </c>
      <c r="FN990">
        <f t="shared" si="1881"/>
        <v>6.3970588235294112</v>
      </c>
      <c r="FP990">
        <f t="shared" si="1882"/>
        <v>2.5294117647058818</v>
      </c>
      <c r="FR990">
        <f t="shared" si="1883"/>
        <v>5</v>
      </c>
      <c r="FT990">
        <f t="shared" si="1884"/>
        <v>5.8235294117647056</v>
      </c>
      <c r="FV990">
        <f t="shared" si="1885"/>
        <v>0.73529411764705888</v>
      </c>
      <c r="FX990">
        <f t="shared" si="1886"/>
        <v>5</v>
      </c>
      <c r="FZ990">
        <f t="shared" si="1887"/>
        <v>5</v>
      </c>
      <c r="GB990">
        <f t="shared" si="1888"/>
        <v>7.4705882352941178</v>
      </c>
      <c r="GD990">
        <f t="shared" si="1889"/>
        <v>6.3970588235294112</v>
      </c>
      <c r="GF990">
        <f t="shared" si="1890"/>
        <v>5</v>
      </c>
      <c r="GH990">
        <f t="shared" si="1891"/>
        <v>0.8088235294117645</v>
      </c>
      <c r="GJ990">
        <f t="shared" si="1892"/>
        <v>4.5855614973262027</v>
      </c>
      <c r="GL990">
        <f t="shared" si="1893"/>
        <v>5</v>
      </c>
      <c r="GN990">
        <f t="shared" si="1894"/>
        <v>2.5294117647058818</v>
      </c>
      <c r="GQ990">
        <v>0.88235294117647101</v>
      </c>
      <c r="GR990">
        <v>8.2941176470588243</v>
      </c>
      <c r="GS990">
        <v>5</v>
      </c>
      <c r="GT990">
        <v>5</v>
      </c>
      <c r="GU990">
        <v>5</v>
      </c>
      <c r="GV990">
        <v>6.3970588235294112</v>
      </c>
      <c r="GW990">
        <v>2.5294117647058818</v>
      </c>
      <c r="GX990">
        <v>5</v>
      </c>
      <c r="GY990">
        <v>5.8235294117647056</v>
      </c>
      <c r="GZ990">
        <v>0.73529411764705888</v>
      </c>
      <c r="HA990">
        <v>5</v>
      </c>
      <c r="HB990">
        <v>5</v>
      </c>
      <c r="HC990">
        <v>7.4705882352941178</v>
      </c>
      <c r="HD990">
        <v>6.3970588235294112</v>
      </c>
      <c r="HE990">
        <v>5</v>
      </c>
      <c r="HF990">
        <v>0.8088235294117645</v>
      </c>
      <c r="HG990">
        <v>4.5855614973262027</v>
      </c>
      <c r="HH990">
        <v>5</v>
      </c>
      <c r="HI990">
        <v>2.5294117647058818</v>
      </c>
      <c r="HL990">
        <f t="shared" si="1895"/>
        <v>0.88235294117647101</v>
      </c>
      <c r="HM990">
        <f t="shared" si="1896"/>
        <v>8.2941176470588243</v>
      </c>
      <c r="HN990">
        <f t="shared" si="1897"/>
        <v>5</v>
      </c>
      <c r="HO990">
        <f t="shared" si="1898"/>
        <v>5</v>
      </c>
      <c r="HP990">
        <f t="shared" si="1899"/>
        <v>5</v>
      </c>
      <c r="HQ990">
        <f t="shared" si="1900"/>
        <v>6.3970588235294112</v>
      </c>
      <c r="HR990">
        <f t="shared" si="1901"/>
        <v>2.5294117647058818</v>
      </c>
      <c r="HS990">
        <f t="shared" si="1902"/>
        <v>5</v>
      </c>
      <c r="HT990">
        <f t="shared" si="1903"/>
        <v>5.8235294117647056</v>
      </c>
      <c r="HU990">
        <f t="shared" si="1904"/>
        <v>0.73529411764705888</v>
      </c>
      <c r="HV990">
        <f t="shared" si="1905"/>
        <v>5</v>
      </c>
      <c r="HW990">
        <f t="shared" si="1906"/>
        <v>5</v>
      </c>
      <c r="HX990">
        <f t="shared" si="1907"/>
        <v>7.4705882352941178</v>
      </c>
      <c r="HY990">
        <f t="shared" si="1908"/>
        <v>6.3970588235294112</v>
      </c>
      <c r="HZ990">
        <f t="shared" si="1909"/>
        <v>5</v>
      </c>
      <c r="IA990">
        <f t="shared" si="1910"/>
        <v>0.8088235294117645</v>
      </c>
      <c r="IB990">
        <f t="shared" si="1911"/>
        <v>4.5855614973262027</v>
      </c>
      <c r="IC990">
        <f t="shared" si="1912"/>
        <v>5</v>
      </c>
      <c r="ID990">
        <f t="shared" si="1913"/>
        <v>2.5294117647058818</v>
      </c>
    </row>
    <row r="991" spans="1:238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11</v>
      </c>
      <c r="CA991">
        <v>0</v>
      </c>
      <c r="CC991">
        <f t="shared" si="1800"/>
        <v>0</v>
      </c>
      <c r="CD991">
        <f t="shared" si="1801"/>
        <v>0</v>
      </c>
      <c r="CE991">
        <f t="shared" si="1802"/>
        <v>0</v>
      </c>
      <c r="CF991">
        <f t="shared" si="1803"/>
        <v>0</v>
      </c>
      <c r="CG991">
        <f t="shared" si="1804"/>
        <v>0</v>
      </c>
      <c r="CH991">
        <f t="shared" si="1805"/>
        <v>0</v>
      </c>
      <c r="CI991">
        <f t="shared" si="1806"/>
        <v>0</v>
      </c>
      <c r="CJ991">
        <f t="shared" si="1807"/>
        <v>0</v>
      </c>
      <c r="CK991">
        <f t="shared" si="1808"/>
        <v>0</v>
      </c>
      <c r="CL991">
        <f t="shared" si="1809"/>
        <v>0</v>
      </c>
      <c r="CM991">
        <f t="shared" si="1810"/>
        <v>0</v>
      </c>
      <c r="CN991">
        <f t="shared" si="1811"/>
        <v>0</v>
      </c>
      <c r="CO991">
        <f t="shared" si="1812"/>
        <v>0</v>
      </c>
      <c r="CP991">
        <f t="shared" si="1813"/>
        <v>0</v>
      </c>
      <c r="CQ991">
        <f t="shared" si="1814"/>
        <v>0</v>
      </c>
      <c r="CR991">
        <f t="shared" si="1815"/>
        <v>0</v>
      </c>
      <c r="CS991">
        <f t="shared" si="1816"/>
        <v>0</v>
      </c>
      <c r="CT991">
        <f t="shared" si="1817"/>
        <v>0</v>
      </c>
      <c r="CU991">
        <f t="shared" si="1818"/>
        <v>0</v>
      </c>
      <c r="CV991">
        <f t="shared" si="1819"/>
        <v>0</v>
      </c>
      <c r="CW991">
        <f t="shared" si="1820"/>
        <v>0</v>
      </c>
      <c r="CX991">
        <f t="shared" si="1821"/>
        <v>0</v>
      </c>
      <c r="CY991">
        <f t="shared" si="1822"/>
        <v>0</v>
      </c>
      <c r="CZ991">
        <f t="shared" si="1823"/>
        <v>0</v>
      </c>
      <c r="DA991">
        <f t="shared" si="1824"/>
        <v>0</v>
      </c>
      <c r="DB991">
        <f t="shared" si="1825"/>
        <v>0</v>
      </c>
      <c r="DC991">
        <f t="shared" si="1826"/>
        <v>0</v>
      </c>
      <c r="DD991">
        <f t="shared" si="1827"/>
        <v>0</v>
      </c>
      <c r="DE991">
        <f t="shared" si="1828"/>
        <v>0</v>
      </c>
      <c r="DF991">
        <f t="shared" si="1829"/>
        <v>0</v>
      </c>
      <c r="DG991">
        <f t="shared" si="1830"/>
        <v>0</v>
      </c>
      <c r="DH991">
        <f t="shared" si="1831"/>
        <v>0</v>
      </c>
      <c r="DI991">
        <f t="shared" si="1832"/>
        <v>0</v>
      </c>
      <c r="DJ991">
        <f t="shared" si="1833"/>
        <v>0</v>
      </c>
      <c r="DK991">
        <f t="shared" si="1834"/>
        <v>0</v>
      </c>
      <c r="DL991">
        <f t="shared" si="1835"/>
        <v>0</v>
      </c>
      <c r="DM991">
        <f t="shared" si="1836"/>
        <v>0</v>
      </c>
      <c r="DN991">
        <f t="shared" si="1837"/>
        <v>0</v>
      </c>
      <c r="DP991">
        <f t="shared" si="1838"/>
        <v>0</v>
      </c>
      <c r="DQ991">
        <f t="shared" si="1839"/>
        <v>0</v>
      </c>
      <c r="DR991">
        <f t="shared" si="1840"/>
        <v>0</v>
      </c>
      <c r="DS991">
        <f t="shared" si="1841"/>
        <v>0</v>
      </c>
      <c r="DT991">
        <f t="shared" si="1842"/>
        <v>0</v>
      </c>
      <c r="DU991">
        <f t="shared" si="1843"/>
        <v>0</v>
      </c>
      <c r="DV991">
        <f t="shared" si="1844"/>
        <v>0</v>
      </c>
      <c r="DW991">
        <f t="shared" si="1845"/>
        <v>0</v>
      </c>
      <c r="DX991">
        <f t="shared" si="1846"/>
        <v>0</v>
      </c>
      <c r="DY991">
        <f t="shared" si="1847"/>
        <v>0</v>
      </c>
      <c r="DZ991">
        <f t="shared" si="1848"/>
        <v>0</v>
      </c>
      <c r="EA991">
        <f t="shared" si="1849"/>
        <v>0</v>
      </c>
      <c r="EB991">
        <f t="shared" si="1850"/>
        <v>0</v>
      </c>
      <c r="EC991">
        <f t="shared" si="1851"/>
        <v>0</v>
      </c>
      <c r="ED991">
        <f t="shared" si="1852"/>
        <v>0</v>
      </c>
      <c r="EE991">
        <f t="shared" si="1853"/>
        <v>0</v>
      </c>
      <c r="EF991">
        <f t="shared" si="1854"/>
        <v>0</v>
      </c>
      <c r="EG991">
        <f t="shared" si="1855"/>
        <v>0</v>
      </c>
      <c r="EH991">
        <f t="shared" si="1856"/>
        <v>0</v>
      </c>
      <c r="EI991">
        <f t="shared" si="1857"/>
        <v>0</v>
      </c>
      <c r="EJ991">
        <f t="shared" si="1858"/>
        <v>0</v>
      </c>
      <c r="EK991">
        <f t="shared" si="1859"/>
        <v>0</v>
      </c>
      <c r="EL991">
        <f t="shared" si="1860"/>
        <v>0</v>
      </c>
      <c r="EM991">
        <f t="shared" si="1861"/>
        <v>0</v>
      </c>
      <c r="EN991">
        <f t="shared" si="1862"/>
        <v>0</v>
      </c>
      <c r="EO991">
        <f t="shared" si="1863"/>
        <v>0</v>
      </c>
      <c r="EP991">
        <f t="shared" si="1864"/>
        <v>0</v>
      </c>
      <c r="EQ991">
        <f t="shared" si="1865"/>
        <v>0</v>
      </c>
      <c r="ER991">
        <f t="shared" si="1866"/>
        <v>0</v>
      </c>
      <c r="ES991">
        <f t="shared" si="1867"/>
        <v>0</v>
      </c>
      <c r="ET991">
        <f t="shared" si="1868"/>
        <v>0</v>
      </c>
      <c r="EU991">
        <f t="shared" si="1869"/>
        <v>0</v>
      </c>
      <c r="EV991">
        <f t="shared" si="1870"/>
        <v>0</v>
      </c>
      <c r="EW991">
        <f t="shared" si="1871"/>
        <v>0</v>
      </c>
      <c r="EX991">
        <f t="shared" si="1872"/>
        <v>0</v>
      </c>
      <c r="EY991">
        <f t="shared" si="1873"/>
        <v>0</v>
      </c>
      <c r="EZ991">
        <f t="shared" si="1874"/>
        <v>0</v>
      </c>
      <c r="FA991">
        <f t="shared" si="1875"/>
        <v>0</v>
      </c>
      <c r="FD991">
        <f t="shared" si="1876"/>
        <v>5</v>
      </c>
      <c r="FF991">
        <f t="shared" si="1877"/>
        <v>5</v>
      </c>
      <c r="FH991">
        <f t="shared" si="1878"/>
        <v>5</v>
      </c>
      <c r="FJ991">
        <f t="shared" si="1879"/>
        <v>5</v>
      </c>
      <c r="FL991">
        <f t="shared" si="1880"/>
        <v>5</v>
      </c>
      <c r="FN991">
        <f t="shared" si="1881"/>
        <v>5</v>
      </c>
      <c r="FP991">
        <f t="shared" si="1882"/>
        <v>5</v>
      </c>
      <c r="FR991">
        <f t="shared" si="1883"/>
        <v>5</v>
      </c>
      <c r="FT991">
        <f t="shared" si="1884"/>
        <v>5</v>
      </c>
      <c r="FV991">
        <f t="shared" si="1885"/>
        <v>5</v>
      </c>
      <c r="FX991">
        <f t="shared" si="1886"/>
        <v>5</v>
      </c>
      <c r="FZ991">
        <f t="shared" si="1887"/>
        <v>5</v>
      </c>
      <c r="GB991">
        <f t="shared" si="1888"/>
        <v>5</v>
      </c>
      <c r="GD991">
        <f t="shared" si="1889"/>
        <v>5</v>
      </c>
      <c r="GF991">
        <f t="shared" si="1890"/>
        <v>5</v>
      </c>
      <c r="GH991">
        <f t="shared" si="1891"/>
        <v>5</v>
      </c>
      <c r="GJ991">
        <f t="shared" si="1892"/>
        <v>5</v>
      </c>
      <c r="GL991">
        <f t="shared" si="1893"/>
        <v>5</v>
      </c>
      <c r="GN991">
        <f t="shared" si="1894"/>
        <v>5</v>
      </c>
      <c r="GQ991">
        <v>5</v>
      </c>
      <c r="GR991">
        <v>5</v>
      </c>
      <c r="GS991">
        <v>5</v>
      </c>
      <c r="GT991">
        <v>5</v>
      </c>
      <c r="GU991">
        <v>5</v>
      </c>
      <c r="GV991">
        <v>5</v>
      </c>
      <c r="GW991">
        <v>5</v>
      </c>
      <c r="GX991">
        <v>5</v>
      </c>
      <c r="GY991">
        <v>5</v>
      </c>
      <c r="GZ991">
        <v>5</v>
      </c>
      <c r="HA991">
        <v>5</v>
      </c>
      <c r="HB991">
        <v>5</v>
      </c>
      <c r="HC991">
        <v>5</v>
      </c>
      <c r="HD991">
        <v>5</v>
      </c>
      <c r="HE991">
        <v>5</v>
      </c>
      <c r="HF991">
        <v>5</v>
      </c>
      <c r="HG991">
        <v>5</v>
      </c>
      <c r="HH991">
        <v>5</v>
      </c>
      <c r="HI991">
        <v>5</v>
      </c>
      <c r="HL991">
        <f t="shared" si="1895"/>
        <v>5</v>
      </c>
      <c r="HM991">
        <f t="shared" si="1896"/>
        <v>5</v>
      </c>
      <c r="HN991">
        <f t="shared" si="1897"/>
        <v>5</v>
      </c>
      <c r="HO991">
        <f t="shared" si="1898"/>
        <v>5</v>
      </c>
      <c r="HP991">
        <f t="shared" si="1899"/>
        <v>5</v>
      </c>
      <c r="HQ991">
        <f t="shared" si="1900"/>
        <v>5</v>
      </c>
      <c r="HR991">
        <f t="shared" si="1901"/>
        <v>5</v>
      </c>
      <c r="HS991">
        <f t="shared" si="1902"/>
        <v>5</v>
      </c>
      <c r="HT991">
        <f t="shared" si="1903"/>
        <v>5</v>
      </c>
      <c r="HU991">
        <f t="shared" si="1904"/>
        <v>5</v>
      </c>
      <c r="HV991">
        <f t="shared" si="1905"/>
        <v>5</v>
      </c>
      <c r="HW991">
        <f t="shared" si="1906"/>
        <v>5</v>
      </c>
      <c r="HX991">
        <f t="shared" si="1907"/>
        <v>5</v>
      </c>
      <c r="HY991">
        <f t="shared" si="1908"/>
        <v>5</v>
      </c>
      <c r="HZ991">
        <f t="shared" si="1909"/>
        <v>5</v>
      </c>
      <c r="IA991">
        <f t="shared" si="1910"/>
        <v>5</v>
      </c>
      <c r="IB991">
        <f t="shared" si="1911"/>
        <v>5</v>
      </c>
      <c r="IC991">
        <f t="shared" si="1912"/>
        <v>5</v>
      </c>
      <c r="ID991">
        <f t="shared" si="1913"/>
        <v>5</v>
      </c>
    </row>
    <row r="992" spans="1:238">
      <c r="A992">
        <v>989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5</v>
      </c>
      <c r="CA992">
        <v>0</v>
      </c>
      <c r="CC992">
        <f t="shared" si="1800"/>
        <v>0</v>
      </c>
      <c r="CD992">
        <f t="shared" si="1801"/>
        <v>0</v>
      </c>
      <c r="CE992">
        <f t="shared" si="1802"/>
        <v>0</v>
      </c>
      <c r="CF992">
        <f t="shared" si="1803"/>
        <v>0</v>
      </c>
      <c r="CG992">
        <f t="shared" si="1804"/>
        <v>0</v>
      </c>
      <c r="CH992">
        <f t="shared" si="1805"/>
        <v>0</v>
      </c>
      <c r="CI992">
        <f t="shared" si="1806"/>
        <v>0</v>
      </c>
      <c r="CJ992">
        <f t="shared" si="1807"/>
        <v>0</v>
      </c>
      <c r="CK992">
        <f t="shared" si="1808"/>
        <v>0</v>
      </c>
      <c r="CL992">
        <f t="shared" si="1809"/>
        <v>0</v>
      </c>
      <c r="CM992">
        <f t="shared" si="1810"/>
        <v>0</v>
      </c>
      <c r="CN992">
        <f t="shared" si="1811"/>
        <v>0</v>
      </c>
      <c r="CO992">
        <f t="shared" si="1812"/>
        <v>0</v>
      </c>
      <c r="CP992">
        <f t="shared" si="1813"/>
        <v>0</v>
      </c>
      <c r="CQ992">
        <f t="shared" si="1814"/>
        <v>0</v>
      </c>
      <c r="CR992">
        <f t="shared" si="1815"/>
        <v>0</v>
      </c>
      <c r="CS992">
        <f t="shared" si="1816"/>
        <v>0</v>
      </c>
      <c r="CT992">
        <f t="shared" si="1817"/>
        <v>0</v>
      </c>
      <c r="CU992">
        <f t="shared" si="1818"/>
        <v>0</v>
      </c>
      <c r="CV992">
        <f t="shared" si="1819"/>
        <v>0</v>
      </c>
      <c r="CW992">
        <f t="shared" si="1820"/>
        <v>0</v>
      </c>
      <c r="CX992">
        <f t="shared" si="1821"/>
        <v>0</v>
      </c>
      <c r="CY992">
        <f t="shared" si="1822"/>
        <v>0</v>
      </c>
      <c r="CZ992">
        <f t="shared" si="1823"/>
        <v>0</v>
      </c>
      <c r="DA992">
        <f t="shared" si="1824"/>
        <v>0</v>
      </c>
      <c r="DB992">
        <f t="shared" si="1825"/>
        <v>0</v>
      </c>
      <c r="DC992">
        <f t="shared" si="1826"/>
        <v>0</v>
      </c>
      <c r="DD992">
        <f t="shared" si="1827"/>
        <v>32.941176470588239</v>
      </c>
      <c r="DE992">
        <f t="shared" si="1828"/>
        <v>0</v>
      </c>
      <c r="DF992">
        <f t="shared" si="1829"/>
        <v>0</v>
      </c>
      <c r="DG992">
        <f t="shared" si="1830"/>
        <v>0</v>
      </c>
      <c r="DH992">
        <f t="shared" si="1831"/>
        <v>0</v>
      </c>
      <c r="DI992">
        <f t="shared" si="1832"/>
        <v>0</v>
      </c>
      <c r="DJ992">
        <f t="shared" si="1833"/>
        <v>0</v>
      </c>
      <c r="DK992">
        <f t="shared" si="1834"/>
        <v>0</v>
      </c>
      <c r="DL992">
        <f t="shared" si="1835"/>
        <v>0</v>
      </c>
      <c r="DM992">
        <f t="shared" si="1836"/>
        <v>0</v>
      </c>
      <c r="DN992">
        <f t="shared" si="1837"/>
        <v>0</v>
      </c>
      <c r="DP992">
        <f t="shared" si="1838"/>
        <v>0</v>
      </c>
      <c r="DQ992">
        <f t="shared" si="1839"/>
        <v>0</v>
      </c>
      <c r="DR992">
        <f t="shared" si="1840"/>
        <v>0</v>
      </c>
      <c r="DS992">
        <f t="shared" si="1841"/>
        <v>0</v>
      </c>
      <c r="DT992">
        <f t="shared" si="1842"/>
        <v>0</v>
      </c>
      <c r="DU992">
        <f t="shared" si="1843"/>
        <v>0</v>
      </c>
      <c r="DV992">
        <f t="shared" si="1844"/>
        <v>0</v>
      </c>
      <c r="DW992">
        <f t="shared" si="1845"/>
        <v>0</v>
      </c>
      <c r="DX992">
        <f t="shared" si="1846"/>
        <v>0</v>
      </c>
      <c r="DY992">
        <f t="shared" si="1847"/>
        <v>0</v>
      </c>
      <c r="DZ992">
        <f t="shared" si="1848"/>
        <v>0</v>
      </c>
      <c r="EA992">
        <f t="shared" si="1849"/>
        <v>0</v>
      </c>
      <c r="EB992">
        <f t="shared" si="1850"/>
        <v>0</v>
      </c>
      <c r="EC992">
        <f t="shared" si="1851"/>
        <v>0</v>
      </c>
      <c r="ED992">
        <f t="shared" si="1852"/>
        <v>0</v>
      </c>
      <c r="EE992">
        <f t="shared" si="1853"/>
        <v>0</v>
      </c>
      <c r="EF992">
        <f t="shared" si="1854"/>
        <v>0</v>
      </c>
      <c r="EG992">
        <f t="shared" si="1855"/>
        <v>0</v>
      </c>
      <c r="EH992">
        <f t="shared" si="1856"/>
        <v>0</v>
      </c>
      <c r="EI992">
        <f t="shared" si="1857"/>
        <v>0</v>
      </c>
      <c r="EJ992">
        <f t="shared" si="1858"/>
        <v>0</v>
      </c>
      <c r="EK992">
        <f t="shared" si="1859"/>
        <v>0</v>
      </c>
      <c r="EL992">
        <f t="shared" si="1860"/>
        <v>0</v>
      </c>
      <c r="EM992">
        <f t="shared" si="1861"/>
        <v>0</v>
      </c>
      <c r="EN992">
        <f t="shared" si="1862"/>
        <v>0</v>
      </c>
      <c r="EO992">
        <f t="shared" si="1863"/>
        <v>0</v>
      </c>
      <c r="EP992">
        <f t="shared" si="1864"/>
        <v>0</v>
      </c>
      <c r="EQ992">
        <f t="shared" si="1865"/>
        <v>0</v>
      </c>
      <c r="ER992">
        <f t="shared" si="1866"/>
        <v>0</v>
      </c>
      <c r="ES992">
        <f t="shared" si="1867"/>
        <v>0</v>
      </c>
      <c r="ET992">
        <f t="shared" si="1868"/>
        <v>0</v>
      </c>
      <c r="EU992">
        <f t="shared" si="1869"/>
        <v>0</v>
      </c>
      <c r="EV992">
        <f t="shared" si="1870"/>
        <v>0</v>
      </c>
      <c r="EW992">
        <f t="shared" si="1871"/>
        <v>0</v>
      </c>
      <c r="EX992">
        <f t="shared" si="1872"/>
        <v>0</v>
      </c>
      <c r="EY992">
        <f t="shared" si="1873"/>
        <v>0</v>
      </c>
      <c r="EZ992">
        <f t="shared" si="1874"/>
        <v>0</v>
      </c>
      <c r="FA992">
        <f t="shared" si="1875"/>
        <v>0</v>
      </c>
      <c r="FD992">
        <f t="shared" si="1876"/>
        <v>5</v>
      </c>
      <c r="FF992">
        <f t="shared" si="1877"/>
        <v>5</v>
      </c>
      <c r="FH992">
        <f t="shared" si="1878"/>
        <v>5</v>
      </c>
      <c r="FJ992">
        <f t="shared" si="1879"/>
        <v>5</v>
      </c>
      <c r="FL992">
        <f t="shared" si="1880"/>
        <v>5</v>
      </c>
      <c r="FN992">
        <f t="shared" si="1881"/>
        <v>5</v>
      </c>
      <c r="FP992">
        <f t="shared" si="1882"/>
        <v>5</v>
      </c>
      <c r="FR992">
        <f t="shared" si="1883"/>
        <v>5</v>
      </c>
      <c r="FT992">
        <f t="shared" si="1884"/>
        <v>5</v>
      </c>
      <c r="FV992">
        <f t="shared" si="1885"/>
        <v>5</v>
      </c>
      <c r="FX992">
        <f t="shared" si="1886"/>
        <v>5</v>
      </c>
      <c r="FZ992">
        <f t="shared" si="1887"/>
        <v>5</v>
      </c>
      <c r="GB992">
        <f t="shared" si="1888"/>
        <v>5</v>
      </c>
      <c r="GD992">
        <f t="shared" si="1889"/>
        <v>3.3529411764705879</v>
      </c>
      <c r="GF992">
        <f t="shared" si="1890"/>
        <v>5</v>
      </c>
      <c r="GH992">
        <f t="shared" si="1891"/>
        <v>5</v>
      </c>
      <c r="GJ992">
        <f t="shared" si="1892"/>
        <v>5</v>
      </c>
      <c r="GL992">
        <f t="shared" si="1893"/>
        <v>5</v>
      </c>
      <c r="GN992">
        <f t="shared" si="1894"/>
        <v>5</v>
      </c>
      <c r="GQ992">
        <v>5</v>
      </c>
      <c r="GR992">
        <v>5</v>
      </c>
      <c r="GS992">
        <v>5</v>
      </c>
      <c r="GT992">
        <v>5</v>
      </c>
      <c r="GU992">
        <v>5</v>
      </c>
      <c r="GV992">
        <v>5</v>
      </c>
      <c r="GW992">
        <v>5</v>
      </c>
      <c r="GX992">
        <v>5</v>
      </c>
      <c r="GY992">
        <v>5</v>
      </c>
      <c r="GZ992">
        <v>5</v>
      </c>
      <c r="HA992">
        <v>5</v>
      </c>
      <c r="HB992">
        <v>5</v>
      </c>
      <c r="HC992">
        <v>5</v>
      </c>
      <c r="HD992">
        <v>3.3529411764705879</v>
      </c>
      <c r="HE992">
        <v>5</v>
      </c>
      <c r="HF992">
        <v>5</v>
      </c>
      <c r="HG992">
        <v>5</v>
      </c>
      <c r="HH992">
        <v>5</v>
      </c>
      <c r="HI992">
        <v>5</v>
      </c>
      <c r="HL992">
        <f t="shared" si="1895"/>
        <v>5</v>
      </c>
      <c r="HM992">
        <f t="shared" si="1896"/>
        <v>5</v>
      </c>
      <c r="HN992">
        <f t="shared" si="1897"/>
        <v>5</v>
      </c>
      <c r="HO992">
        <f t="shared" si="1898"/>
        <v>5</v>
      </c>
      <c r="HP992">
        <f t="shared" si="1899"/>
        <v>5</v>
      </c>
      <c r="HQ992">
        <f t="shared" si="1900"/>
        <v>5</v>
      </c>
      <c r="HR992">
        <f t="shared" si="1901"/>
        <v>5</v>
      </c>
      <c r="HS992">
        <f t="shared" si="1902"/>
        <v>5</v>
      </c>
      <c r="HT992">
        <f t="shared" si="1903"/>
        <v>5</v>
      </c>
      <c r="HU992">
        <f t="shared" si="1904"/>
        <v>5</v>
      </c>
      <c r="HV992">
        <f t="shared" si="1905"/>
        <v>5</v>
      </c>
      <c r="HW992">
        <f t="shared" si="1906"/>
        <v>5</v>
      </c>
      <c r="HX992">
        <f t="shared" si="1907"/>
        <v>5</v>
      </c>
      <c r="HY992">
        <f t="shared" si="1908"/>
        <v>3.3529411764705879</v>
      </c>
      <c r="HZ992">
        <f t="shared" si="1909"/>
        <v>5</v>
      </c>
      <c r="IA992">
        <f t="shared" si="1910"/>
        <v>5</v>
      </c>
      <c r="IB992">
        <f t="shared" si="1911"/>
        <v>5</v>
      </c>
      <c r="IC992">
        <f t="shared" si="1912"/>
        <v>5</v>
      </c>
      <c r="ID992">
        <f t="shared" si="1913"/>
        <v>5</v>
      </c>
    </row>
    <row r="993" spans="1:238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2</v>
      </c>
      <c r="CA993">
        <v>0</v>
      </c>
      <c r="CC993">
        <f t="shared" si="1800"/>
        <v>0</v>
      </c>
      <c r="CD993">
        <f t="shared" si="1801"/>
        <v>0</v>
      </c>
      <c r="CE993">
        <f t="shared" si="1802"/>
        <v>0</v>
      </c>
      <c r="CF993">
        <f t="shared" si="1803"/>
        <v>0</v>
      </c>
      <c r="CG993">
        <f t="shared" si="1804"/>
        <v>0</v>
      </c>
      <c r="CH993">
        <f t="shared" si="1805"/>
        <v>0</v>
      </c>
      <c r="CI993">
        <f t="shared" si="1806"/>
        <v>0</v>
      </c>
      <c r="CJ993">
        <f t="shared" si="1807"/>
        <v>0</v>
      </c>
      <c r="CK993">
        <f t="shared" si="1808"/>
        <v>0</v>
      </c>
      <c r="CL993">
        <f t="shared" si="1809"/>
        <v>0</v>
      </c>
      <c r="CM993">
        <f t="shared" si="1810"/>
        <v>0</v>
      </c>
      <c r="CN993">
        <f t="shared" si="1811"/>
        <v>0</v>
      </c>
      <c r="CO993">
        <f t="shared" si="1812"/>
        <v>0</v>
      </c>
      <c r="CP993">
        <f t="shared" si="1813"/>
        <v>0</v>
      </c>
      <c r="CQ993">
        <f t="shared" si="1814"/>
        <v>0</v>
      </c>
      <c r="CR993">
        <f t="shared" si="1815"/>
        <v>0</v>
      </c>
      <c r="CS993">
        <f t="shared" si="1816"/>
        <v>0</v>
      </c>
      <c r="CT993">
        <f t="shared" si="1817"/>
        <v>0</v>
      </c>
      <c r="CU993">
        <f t="shared" si="1818"/>
        <v>0</v>
      </c>
      <c r="CV993">
        <f t="shared" si="1819"/>
        <v>0</v>
      </c>
      <c r="CW993">
        <f t="shared" si="1820"/>
        <v>0</v>
      </c>
      <c r="CX993">
        <f t="shared" si="1821"/>
        <v>0</v>
      </c>
      <c r="CY993">
        <f t="shared" si="1822"/>
        <v>0</v>
      </c>
      <c r="CZ993">
        <f t="shared" si="1823"/>
        <v>0</v>
      </c>
      <c r="DA993">
        <f t="shared" si="1824"/>
        <v>0</v>
      </c>
      <c r="DB993">
        <f t="shared" si="1825"/>
        <v>0</v>
      </c>
      <c r="DC993">
        <f t="shared" si="1826"/>
        <v>0</v>
      </c>
      <c r="DD993">
        <f t="shared" si="1827"/>
        <v>0</v>
      </c>
      <c r="DE993">
        <f t="shared" si="1828"/>
        <v>0</v>
      </c>
      <c r="DF993">
        <f t="shared" si="1829"/>
        <v>0</v>
      </c>
      <c r="DG993">
        <f t="shared" si="1830"/>
        <v>0</v>
      </c>
      <c r="DH993">
        <f t="shared" si="1831"/>
        <v>0</v>
      </c>
      <c r="DI993">
        <f t="shared" si="1832"/>
        <v>0</v>
      </c>
      <c r="DJ993">
        <f t="shared" si="1833"/>
        <v>0</v>
      </c>
      <c r="DK993">
        <f t="shared" si="1834"/>
        <v>0</v>
      </c>
      <c r="DL993">
        <f t="shared" si="1835"/>
        <v>0</v>
      </c>
      <c r="DM993">
        <f t="shared" si="1836"/>
        <v>0</v>
      </c>
      <c r="DN993">
        <f t="shared" si="1837"/>
        <v>0</v>
      </c>
      <c r="DP993">
        <f t="shared" si="1838"/>
        <v>0</v>
      </c>
      <c r="DQ993">
        <f t="shared" si="1839"/>
        <v>0</v>
      </c>
      <c r="DR993">
        <f t="shared" si="1840"/>
        <v>0</v>
      </c>
      <c r="DS993">
        <f t="shared" si="1841"/>
        <v>0</v>
      </c>
      <c r="DT993">
        <f t="shared" si="1842"/>
        <v>0</v>
      </c>
      <c r="DU993">
        <f t="shared" si="1843"/>
        <v>0</v>
      </c>
      <c r="DV993">
        <f t="shared" si="1844"/>
        <v>0</v>
      </c>
      <c r="DW993">
        <f t="shared" si="1845"/>
        <v>0</v>
      </c>
      <c r="DX993">
        <f t="shared" si="1846"/>
        <v>0</v>
      </c>
      <c r="DY993">
        <f t="shared" si="1847"/>
        <v>0</v>
      </c>
      <c r="DZ993">
        <f t="shared" si="1848"/>
        <v>0</v>
      </c>
      <c r="EA993">
        <f t="shared" si="1849"/>
        <v>0</v>
      </c>
      <c r="EB993">
        <f t="shared" si="1850"/>
        <v>0</v>
      </c>
      <c r="EC993">
        <f t="shared" si="1851"/>
        <v>0</v>
      </c>
      <c r="ED993">
        <f t="shared" si="1852"/>
        <v>0</v>
      </c>
      <c r="EE993">
        <f t="shared" si="1853"/>
        <v>0</v>
      </c>
      <c r="EF993">
        <f t="shared" si="1854"/>
        <v>0</v>
      </c>
      <c r="EG993">
        <f t="shared" si="1855"/>
        <v>0</v>
      </c>
      <c r="EH993">
        <f t="shared" si="1856"/>
        <v>0</v>
      </c>
      <c r="EI993">
        <f t="shared" si="1857"/>
        <v>0</v>
      </c>
      <c r="EJ993">
        <f t="shared" si="1858"/>
        <v>0</v>
      </c>
      <c r="EK993">
        <f t="shared" si="1859"/>
        <v>0</v>
      </c>
      <c r="EL993">
        <f t="shared" si="1860"/>
        <v>0</v>
      </c>
      <c r="EM993">
        <f t="shared" si="1861"/>
        <v>0</v>
      </c>
      <c r="EN993">
        <f t="shared" si="1862"/>
        <v>0</v>
      </c>
      <c r="EO993">
        <f t="shared" si="1863"/>
        <v>0</v>
      </c>
      <c r="EP993">
        <f t="shared" si="1864"/>
        <v>0</v>
      </c>
      <c r="EQ993">
        <f t="shared" si="1865"/>
        <v>0</v>
      </c>
      <c r="ER993">
        <f t="shared" si="1866"/>
        <v>0</v>
      </c>
      <c r="ES993">
        <f t="shared" si="1867"/>
        <v>0</v>
      </c>
      <c r="ET993">
        <f t="shared" si="1868"/>
        <v>0</v>
      </c>
      <c r="EU993">
        <f t="shared" si="1869"/>
        <v>0</v>
      </c>
      <c r="EV993">
        <f t="shared" si="1870"/>
        <v>0</v>
      </c>
      <c r="EW993">
        <f t="shared" si="1871"/>
        <v>0</v>
      </c>
      <c r="EX993">
        <f t="shared" si="1872"/>
        <v>0</v>
      </c>
      <c r="EY993">
        <f t="shared" si="1873"/>
        <v>0</v>
      </c>
      <c r="EZ993">
        <f t="shared" si="1874"/>
        <v>0</v>
      </c>
      <c r="FA993">
        <f t="shared" si="1875"/>
        <v>0</v>
      </c>
      <c r="FD993">
        <f t="shared" si="1876"/>
        <v>5</v>
      </c>
      <c r="FF993">
        <f t="shared" si="1877"/>
        <v>5</v>
      </c>
      <c r="FH993">
        <f t="shared" si="1878"/>
        <v>5</v>
      </c>
      <c r="FJ993">
        <f t="shared" si="1879"/>
        <v>5</v>
      </c>
      <c r="FL993">
        <f t="shared" si="1880"/>
        <v>5</v>
      </c>
      <c r="FN993">
        <f t="shared" si="1881"/>
        <v>5</v>
      </c>
      <c r="FP993">
        <f t="shared" si="1882"/>
        <v>5</v>
      </c>
      <c r="FR993">
        <f t="shared" si="1883"/>
        <v>5</v>
      </c>
      <c r="FT993">
        <f t="shared" si="1884"/>
        <v>5</v>
      </c>
      <c r="FV993">
        <f t="shared" si="1885"/>
        <v>5</v>
      </c>
      <c r="FX993">
        <f t="shared" si="1886"/>
        <v>5</v>
      </c>
      <c r="FZ993">
        <f t="shared" si="1887"/>
        <v>5</v>
      </c>
      <c r="GB993">
        <f t="shared" si="1888"/>
        <v>5</v>
      </c>
      <c r="GD993">
        <f t="shared" si="1889"/>
        <v>5</v>
      </c>
      <c r="GF993">
        <f t="shared" si="1890"/>
        <v>5</v>
      </c>
      <c r="GH993">
        <f t="shared" si="1891"/>
        <v>5</v>
      </c>
      <c r="GJ993">
        <f t="shared" si="1892"/>
        <v>5</v>
      </c>
      <c r="GL993">
        <f t="shared" si="1893"/>
        <v>5</v>
      </c>
      <c r="GN993">
        <f t="shared" si="1894"/>
        <v>5</v>
      </c>
      <c r="GQ993">
        <v>5</v>
      </c>
      <c r="GR993">
        <v>5</v>
      </c>
      <c r="GS993">
        <v>5</v>
      </c>
      <c r="GT993">
        <v>5</v>
      </c>
      <c r="GU993">
        <v>5</v>
      </c>
      <c r="GV993">
        <v>5</v>
      </c>
      <c r="GW993">
        <v>5</v>
      </c>
      <c r="GX993">
        <v>5</v>
      </c>
      <c r="GY993">
        <v>5</v>
      </c>
      <c r="GZ993">
        <v>5</v>
      </c>
      <c r="HA993">
        <v>5</v>
      </c>
      <c r="HB993">
        <v>5</v>
      </c>
      <c r="HC993">
        <v>5</v>
      </c>
      <c r="HD993">
        <v>5</v>
      </c>
      <c r="HE993">
        <v>5</v>
      </c>
      <c r="HF993">
        <v>5</v>
      </c>
      <c r="HG993">
        <v>5</v>
      </c>
      <c r="HH993">
        <v>5</v>
      </c>
      <c r="HI993">
        <v>5</v>
      </c>
      <c r="HL993">
        <f t="shared" si="1895"/>
        <v>5</v>
      </c>
      <c r="HM993">
        <f t="shared" si="1896"/>
        <v>5</v>
      </c>
      <c r="HN993">
        <f t="shared" si="1897"/>
        <v>5</v>
      </c>
      <c r="HO993">
        <f t="shared" si="1898"/>
        <v>5</v>
      </c>
      <c r="HP993">
        <f t="shared" si="1899"/>
        <v>5</v>
      </c>
      <c r="HQ993">
        <f t="shared" si="1900"/>
        <v>5</v>
      </c>
      <c r="HR993">
        <f t="shared" si="1901"/>
        <v>5</v>
      </c>
      <c r="HS993">
        <f t="shared" si="1902"/>
        <v>5</v>
      </c>
      <c r="HT993">
        <f t="shared" si="1903"/>
        <v>5</v>
      </c>
      <c r="HU993">
        <f t="shared" si="1904"/>
        <v>5</v>
      </c>
      <c r="HV993">
        <f t="shared" si="1905"/>
        <v>5</v>
      </c>
      <c r="HW993">
        <f t="shared" si="1906"/>
        <v>5</v>
      </c>
      <c r="HX993">
        <f t="shared" si="1907"/>
        <v>5</v>
      </c>
      <c r="HY993">
        <f t="shared" si="1908"/>
        <v>5</v>
      </c>
      <c r="HZ993">
        <f t="shared" si="1909"/>
        <v>5</v>
      </c>
      <c r="IA993">
        <f t="shared" si="1910"/>
        <v>5</v>
      </c>
      <c r="IB993">
        <f t="shared" si="1911"/>
        <v>5</v>
      </c>
      <c r="IC993">
        <f t="shared" si="1912"/>
        <v>5</v>
      </c>
      <c r="ID993">
        <f t="shared" si="1913"/>
        <v>5</v>
      </c>
    </row>
    <row r="994" spans="1:238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C994">
        <f t="shared" si="1800"/>
        <v>0</v>
      </c>
      <c r="CD994">
        <f t="shared" si="1801"/>
        <v>0</v>
      </c>
      <c r="CE994">
        <f t="shared" si="1802"/>
        <v>0</v>
      </c>
      <c r="CF994">
        <f t="shared" si="1803"/>
        <v>0</v>
      </c>
      <c r="CG994">
        <f t="shared" si="1804"/>
        <v>0</v>
      </c>
      <c r="CH994">
        <f t="shared" si="1805"/>
        <v>0</v>
      </c>
      <c r="CI994">
        <f t="shared" si="1806"/>
        <v>0</v>
      </c>
      <c r="CJ994">
        <f t="shared" si="1807"/>
        <v>0</v>
      </c>
      <c r="CK994">
        <f t="shared" si="1808"/>
        <v>0</v>
      </c>
      <c r="CL994">
        <f t="shared" si="1809"/>
        <v>0</v>
      </c>
      <c r="CM994">
        <f t="shared" si="1810"/>
        <v>0</v>
      </c>
      <c r="CN994">
        <f t="shared" si="1811"/>
        <v>0</v>
      </c>
      <c r="CO994">
        <f t="shared" si="1812"/>
        <v>0</v>
      </c>
      <c r="CP994">
        <f t="shared" si="1813"/>
        <v>0</v>
      </c>
      <c r="CQ994">
        <f t="shared" si="1814"/>
        <v>0</v>
      </c>
      <c r="CR994">
        <f t="shared" si="1815"/>
        <v>0</v>
      </c>
      <c r="CS994">
        <f t="shared" si="1816"/>
        <v>0</v>
      </c>
      <c r="CT994">
        <f t="shared" si="1817"/>
        <v>0</v>
      </c>
      <c r="CU994">
        <f t="shared" si="1818"/>
        <v>0</v>
      </c>
      <c r="CV994">
        <f t="shared" si="1819"/>
        <v>0</v>
      </c>
      <c r="CW994">
        <f t="shared" si="1820"/>
        <v>0</v>
      </c>
      <c r="CX994">
        <f t="shared" si="1821"/>
        <v>0</v>
      </c>
      <c r="CY994">
        <f t="shared" si="1822"/>
        <v>0</v>
      </c>
      <c r="CZ994">
        <f t="shared" si="1823"/>
        <v>0</v>
      </c>
      <c r="DA994">
        <f t="shared" si="1824"/>
        <v>0</v>
      </c>
      <c r="DB994">
        <f t="shared" si="1825"/>
        <v>0</v>
      </c>
      <c r="DC994">
        <f t="shared" si="1826"/>
        <v>0</v>
      </c>
      <c r="DD994">
        <f t="shared" si="1827"/>
        <v>0</v>
      </c>
      <c r="DE994">
        <f t="shared" si="1828"/>
        <v>0</v>
      </c>
      <c r="DF994">
        <f t="shared" si="1829"/>
        <v>0</v>
      </c>
      <c r="DG994">
        <f t="shared" si="1830"/>
        <v>0</v>
      </c>
      <c r="DH994">
        <f t="shared" si="1831"/>
        <v>0</v>
      </c>
      <c r="DI994">
        <f t="shared" si="1832"/>
        <v>0</v>
      </c>
      <c r="DJ994">
        <f t="shared" si="1833"/>
        <v>0</v>
      </c>
      <c r="DK994">
        <f t="shared" si="1834"/>
        <v>0</v>
      </c>
      <c r="DL994">
        <f t="shared" si="1835"/>
        <v>0</v>
      </c>
      <c r="DM994">
        <f t="shared" si="1836"/>
        <v>0</v>
      </c>
      <c r="DN994">
        <f t="shared" si="1837"/>
        <v>0</v>
      </c>
      <c r="DP994">
        <f t="shared" si="1838"/>
        <v>0</v>
      </c>
      <c r="DQ994">
        <f t="shared" si="1839"/>
        <v>0</v>
      </c>
      <c r="DR994">
        <f t="shared" si="1840"/>
        <v>0</v>
      </c>
      <c r="DS994">
        <f t="shared" si="1841"/>
        <v>0</v>
      </c>
      <c r="DT994">
        <f t="shared" si="1842"/>
        <v>0</v>
      </c>
      <c r="DU994">
        <f t="shared" si="1843"/>
        <v>0</v>
      </c>
      <c r="DV994">
        <f t="shared" si="1844"/>
        <v>0</v>
      </c>
      <c r="DW994">
        <f t="shared" si="1845"/>
        <v>0</v>
      </c>
      <c r="DX994">
        <f t="shared" si="1846"/>
        <v>0</v>
      </c>
      <c r="DY994">
        <f t="shared" si="1847"/>
        <v>0</v>
      </c>
      <c r="DZ994">
        <f t="shared" si="1848"/>
        <v>0</v>
      </c>
      <c r="EA994">
        <f t="shared" si="1849"/>
        <v>0</v>
      </c>
      <c r="EB994">
        <f t="shared" si="1850"/>
        <v>0</v>
      </c>
      <c r="EC994">
        <f t="shared" si="1851"/>
        <v>0</v>
      </c>
      <c r="ED994">
        <f t="shared" si="1852"/>
        <v>0</v>
      </c>
      <c r="EE994">
        <f t="shared" si="1853"/>
        <v>0</v>
      </c>
      <c r="EF994">
        <f t="shared" si="1854"/>
        <v>0</v>
      </c>
      <c r="EG994">
        <f t="shared" si="1855"/>
        <v>0</v>
      </c>
      <c r="EH994">
        <f t="shared" si="1856"/>
        <v>0</v>
      </c>
      <c r="EI994">
        <f t="shared" si="1857"/>
        <v>0</v>
      </c>
      <c r="EJ994">
        <f t="shared" si="1858"/>
        <v>0</v>
      </c>
      <c r="EK994">
        <f t="shared" si="1859"/>
        <v>0</v>
      </c>
      <c r="EL994">
        <f t="shared" si="1860"/>
        <v>0</v>
      </c>
      <c r="EM994">
        <f t="shared" si="1861"/>
        <v>0</v>
      </c>
      <c r="EN994">
        <f t="shared" si="1862"/>
        <v>0</v>
      </c>
      <c r="EO994">
        <f t="shared" si="1863"/>
        <v>0</v>
      </c>
      <c r="EP994">
        <f t="shared" si="1864"/>
        <v>0</v>
      </c>
      <c r="EQ994">
        <f t="shared" si="1865"/>
        <v>0</v>
      </c>
      <c r="ER994">
        <f t="shared" si="1866"/>
        <v>0</v>
      </c>
      <c r="ES994">
        <f t="shared" si="1867"/>
        <v>0</v>
      </c>
      <c r="ET994">
        <f t="shared" si="1868"/>
        <v>0</v>
      </c>
      <c r="EU994">
        <f t="shared" si="1869"/>
        <v>0</v>
      </c>
      <c r="EV994">
        <f t="shared" si="1870"/>
        <v>0</v>
      </c>
      <c r="EW994">
        <f t="shared" si="1871"/>
        <v>0</v>
      </c>
      <c r="EX994">
        <f t="shared" si="1872"/>
        <v>0</v>
      </c>
      <c r="EY994">
        <f t="shared" si="1873"/>
        <v>0</v>
      </c>
      <c r="EZ994">
        <f t="shared" si="1874"/>
        <v>0</v>
      </c>
      <c r="FA994">
        <f t="shared" si="1875"/>
        <v>0</v>
      </c>
      <c r="FD994">
        <f t="shared" si="1876"/>
        <v>5</v>
      </c>
      <c r="FF994">
        <f t="shared" si="1877"/>
        <v>5</v>
      </c>
      <c r="FH994">
        <f t="shared" si="1878"/>
        <v>5</v>
      </c>
      <c r="FJ994">
        <f t="shared" si="1879"/>
        <v>5</v>
      </c>
      <c r="FL994">
        <f t="shared" si="1880"/>
        <v>5</v>
      </c>
      <c r="FN994">
        <f t="shared" si="1881"/>
        <v>5</v>
      </c>
      <c r="FP994">
        <f t="shared" si="1882"/>
        <v>5</v>
      </c>
      <c r="FR994">
        <f t="shared" si="1883"/>
        <v>5</v>
      </c>
      <c r="FT994">
        <f t="shared" si="1884"/>
        <v>5</v>
      </c>
      <c r="FV994">
        <f t="shared" si="1885"/>
        <v>5</v>
      </c>
      <c r="FX994">
        <f t="shared" si="1886"/>
        <v>5</v>
      </c>
      <c r="FZ994">
        <f t="shared" si="1887"/>
        <v>5</v>
      </c>
      <c r="GB994">
        <f t="shared" si="1888"/>
        <v>5</v>
      </c>
      <c r="GD994">
        <f t="shared" si="1889"/>
        <v>5</v>
      </c>
      <c r="GF994">
        <f t="shared" si="1890"/>
        <v>5</v>
      </c>
      <c r="GH994">
        <f t="shared" si="1891"/>
        <v>5</v>
      </c>
      <c r="GJ994">
        <f t="shared" si="1892"/>
        <v>5</v>
      </c>
      <c r="GL994">
        <f t="shared" si="1893"/>
        <v>5</v>
      </c>
      <c r="GN994">
        <f t="shared" si="1894"/>
        <v>5</v>
      </c>
      <c r="GQ994">
        <v>5</v>
      </c>
      <c r="GR994">
        <v>5</v>
      </c>
      <c r="GS994">
        <v>5</v>
      </c>
      <c r="GT994">
        <v>5</v>
      </c>
      <c r="GU994">
        <v>5</v>
      </c>
      <c r="GV994">
        <v>5</v>
      </c>
      <c r="GW994">
        <v>5</v>
      </c>
      <c r="GX994">
        <v>5</v>
      </c>
      <c r="GY994">
        <v>5</v>
      </c>
      <c r="GZ994">
        <v>5</v>
      </c>
      <c r="HA994">
        <v>5</v>
      </c>
      <c r="HB994">
        <v>5</v>
      </c>
      <c r="HC994">
        <v>5</v>
      </c>
      <c r="HD994">
        <v>5</v>
      </c>
      <c r="HE994">
        <v>5</v>
      </c>
      <c r="HF994">
        <v>5</v>
      </c>
      <c r="HG994">
        <v>5</v>
      </c>
      <c r="HH994">
        <v>5</v>
      </c>
      <c r="HI994">
        <v>5</v>
      </c>
      <c r="HL994">
        <f t="shared" si="1895"/>
        <v>5</v>
      </c>
      <c r="HM994">
        <f t="shared" si="1896"/>
        <v>5</v>
      </c>
      <c r="HN994">
        <f t="shared" si="1897"/>
        <v>5</v>
      </c>
      <c r="HO994">
        <f t="shared" si="1898"/>
        <v>5</v>
      </c>
      <c r="HP994">
        <f t="shared" si="1899"/>
        <v>5</v>
      </c>
      <c r="HQ994">
        <f t="shared" si="1900"/>
        <v>5</v>
      </c>
      <c r="HR994">
        <f t="shared" si="1901"/>
        <v>5</v>
      </c>
      <c r="HS994">
        <f t="shared" si="1902"/>
        <v>5</v>
      </c>
      <c r="HT994">
        <f t="shared" si="1903"/>
        <v>5</v>
      </c>
      <c r="HU994">
        <f t="shared" si="1904"/>
        <v>5</v>
      </c>
      <c r="HV994">
        <f t="shared" si="1905"/>
        <v>5</v>
      </c>
      <c r="HW994">
        <f t="shared" si="1906"/>
        <v>5</v>
      </c>
      <c r="HX994">
        <f t="shared" si="1907"/>
        <v>5</v>
      </c>
      <c r="HY994">
        <f t="shared" si="1908"/>
        <v>5</v>
      </c>
      <c r="HZ994">
        <f t="shared" si="1909"/>
        <v>5</v>
      </c>
      <c r="IA994">
        <f t="shared" si="1910"/>
        <v>5</v>
      </c>
      <c r="IB994">
        <f t="shared" si="1911"/>
        <v>5</v>
      </c>
      <c r="IC994">
        <f t="shared" si="1912"/>
        <v>5</v>
      </c>
      <c r="ID994">
        <f t="shared" si="1913"/>
        <v>5</v>
      </c>
    </row>
    <row r="995" spans="1:238">
      <c r="A995">
        <v>995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11</v>
      </c>
      <c r="CA995">
        <v>0</v>
      </c>
      <c r="CC995">
        <f t="shared" si="1800"/>
        <v>0</v>
      </c>
      <c r="CD995">
        <f t="shared" si="1801"/>
        <v>0</v>
      </c>
      <c r="CE995">
        <f t="shared" si="1802"/>
        <v>0</v>
      </c>
      <c r="CF995">
        <f t="shared" si="1803"/>
        <v>0</v>
      </c>
      <c r="CG995">
        <f t="shared" si="1804"/>
        <v>0</v>
      </c>
      <c r="CH995">
        <f t="shared" si="1805"/>
        <v>0</v>
      </c>
      <c r="CI995">
        <f t="shared" si="1806"/>
        <v>0</v>
      </c>
      <c r="CJ995">
        <f t="shared" si="1807"/>
        <v>0</v>
      </c>
      <c r="CK995">
        <f t="shared" si="1808"/>
        <v>0</v>
      </c>
      <c r="CL995">
        <f t="shared" si="1809"/>
        <v>0</v>
      </c>
      <c r="CM995">
        <f t="shared" si="1810"/>
        <v>0</v>
      </c>
      <c r="CN995">
        <f t="shared" si="1811"/>
        <v>0</v>
      </c>
      <c r="CO995">
        <f t="shared" si="1812"/>
        <v>0</v>
      </c>
      <c r="CP995">
        <f t="shared" si="1813"/>
        <v>0</v>
      </c>
      <c r="CQ995">
        <f t="shared" si="1814"/>
        <v>0</v>
      </c>
      <c r="CR995">
        <f t="shared" si="1815"/>
        <v>0</v>
      </c>
      <c r="CS995">
        <f t="shared" si="1816"/>
        <v>0</v>
      </c>
      <c r="CT995">
        <f t="shared" si="1817"/>
        <v>0</v>
      </c>
      <c r="CU995">
        <f t="shared" si="1818"/>
        <v>0</v>
      </c>
      <c r="CV995">
        <f t="shared" si="1819"/>
        <v>0</v>
      </c>
      <c r="CW995">
        <f t="shared" si="1820"/>
        <v>0</v>
      </c>
      <c r="CX995">
        <f t="shared" si="1821"/>
        <v>0</v>
      </c>
      <c r="CY995">
        <f t="shared" si="1822"/>
        <v>0</v>
      </c>
      <c r="CZ995">
        <f t="shared" si="1823"/>
        <v>0</v>
      </c>
      <c r="DA995">
        <f t="shared" si="1824"/>
        <v>0</v>
      </c>
      <c r="DB995">
        <f t="shared" si="1825"/>
        <v>0</v>
      </c>
      <c r="DC995">
        <f t="shared" si="1826"/>
        <v>0</v>
      </c>
      <c r="DD995">
        <f t="shared" si="1827"/>
        <v>0</v>
      </c>
      <c r="DE995">
        <f t="shared" si="1828"/>
        <v>0</v>
      </c>
      <c r="DF995">
        <f t="shared" si="1829"/>
        <v>0</v>
      </c>
      <c r="DG995">
        <f t="shared" si="1830"/>
        <v>0</v>
      </c>
      <c r="DH995">
        <f t="shared" si="1831"/>
        <v>0</v>
      </c>
      <c r="DI995">
        <f t="shared" si="1832"/>
        <v>0</v>
      </c>
      <c r="DJ995">
        <f t="shared" si="1833"/>
        <v>0</v>
      </c>
      <c r="DK995">
        <f t="shared" si="1834"/>
        <v>0</v>
      </c>
      <c r="DL995">
        <f t="shared" si="1835"/>
        <v>0</v>
      </c>
      <c r="DM995">
        <f t="shared" si="1836"/>
        <v>0</v>
      </c>
      <c r="DN995">
        <f t="shared" si="1837"/>
        <v>0</v>
      </c>
      <c r="DP995">
        <f t="shared" si="1838"/>
        <v>0</v>
      </c>
      <c r="DQ995">
        <f t="shared" si="1839"/>
        <v>0</v>
      </c>
      <c r="DR995">
        <f t="shared" si="1840"/>
        <v>0</v>
      </c>
      <c r="DS995">
        <f t="shared" si="1841"/>
        <v>0</v>
      </c>
      <c r="DT995">
        <f t="shared" si="1842"/>
        <v>0</v>
      </c>
      <c r="DU995">
        <f t="shared" si="1843"/>
        <v>0</v>
      </c>
      <c r="DV995">
        <f t="shared" si="1844"/>
        <v>0</v>
      </c>
      <c r="DW995">
        <f t="shared" si="1845"/>
        <v>0</v>
      </c>
      <c r="DX995">
        <f t="shared" si="1846"/>
        <v>0</v>
      </c>
      <c r="DY995">
        <f t="shared" si="1847"/>
        <v>0</v>
      </c>
      <c r="DZ995">
        <f t="shared" si="1848"/>
        <v>0</v>
      </c>
      <c r="EA995">
        <f t="shared" si="1849"/>
        <v>0</v>
      </c>
      <c r="EB995">
        <f t="shared" si="1850"/>
        <v>0</v>
      </c>
      <c r="EC995">
        <f t="shared" si="1851"/>
        <v>0</v>
      </c>
      <c r="ED995">
        <f t="shared" si="1852"/>
        <v>0</v>
      </c>
      <c r="EE995">
        <f t="shared" si="1853"/>
        <v>0</v>
      </c>
      <c r="EF995">
        <f t="shared" si="1854"/>
        <v>0</v>
      </c>
      <c r="EG995">
        <f t="shared" si="1855"/>
        <v>0</v>
      </c>
      <c r="EH995">
        <f t="shared" si="1856"/>
        <v>0</v>
      </c>
      <c r="EI995">
        <f t="shared" si="1857"/>
        <v>0</v>
      </c>
      <c r="EJ995">
        <f t="shared" si="1858"/>
        <v>0</v>
      </c>
      <c r="EK995">
        <f t="shared" si="1859"/>
        <v>0</v>
      </c>
      <c r="EL995">
        <f t="shared" si="1860"/>
        <v>0</v>
      </c>
      <c r="EM995">
        <f t="shared" si="1861"/>
        <v>0</v>
      </c>
      <c r="EN995">
        <f t="shared" si="1862"/>
        <v>0</v>
      </c>
      <c r="EO995">
        <f t="shared" si="1863"/>
        <v>0</v>
      </c>
      <c r="EP995">
        <f t="shared" si="1864"/>
        <v>0</v>
      </c>
      <c r="EQ995">
        <f t="shared" si="1865"/>
        <v>0</v>
      </c>
      <c r="ER995">
        <f t="shared" si="1866"/>
        <v>0</v>
      </c>
      <c r="ES995">
        <f t="shared" si="1867"/>
        <v>0</v>
      </c>
      <c r="ET995">
        <f t="shared" si="1868"/>
        <v>0</v>
      </c>
      <c r="EU995">
        <f t="shared" si="1869"/>
        <v>0</v>
      </c>
      <c r="EV995">
        <f t="shared" si="1870"/>
        <v>0</v>
      </c>
      <c r="EW995">
        <f t="shared" si="1871"/>
        <v>0</v>
      </c>
      <c r="EX995">
        <f t="shared" si="1872"/>
        <v>0</v>
      </c>
      <c r="EY995">
        <f t="shared" si="1873"/>
        <v>0</v>
      </c>
      <c r="EZ995">
        <f t="shared" si="1874"/>
        <v>0</v>
      </c>
      <c r="FA995">
        <f t="shared" si="1875"/>
        <v>0</v>
      </c>
      <c r="FD995">
        <f t="shared" si="1876"/>
        <v>5</v>
      </c>
      <c r="FF995">
        <f t="shared" si="1877"/>
        <v>5</v>
      </c>
      <c r="FH995">
        <f t="shared" si="1878"/>
        <v>5</v>
      </c>
      <c r="FJ995">
        <f t="shared" si="1879"/>
        <v>5</v>
      </c>
      <c r="FL995">
        <f t="shared" si="1880"/>
        <v>5</v>
      </c>
      <c r="FN995">
        <f t="shared" si="1881"/>
        <v>5</v>
      </c>
      <c r="FP995">
        <f t="shared" si="1882"/>
        <v>5</v>
      </c>
      <c r="FR995">
        <f t="shared" si="1883"/>
        <v>5</v>
      </c>
      <c r="FT995">
        <f t="shared" si="1884"/>
        <v>5</v>
      </c>
      <c r="FV995">
        <f t="shared" si="1885"/>
        <v>5</v>
      </c>
      <c r="FX995">
        <f t="shared" si="1886"/>
        <v>5</v>
      </c>
      <c r="FZ995">
        <f t="shared" si="1887"/>
        <v>5</v>
      </c>
      <c r="GB995">
        <f t="shared" si="1888"/>
        <v>5</v>
      </c>
      <c r="GD995">
        <f t="shared" si="1889"/>
        <v>5</v>
      </c>
      <c r="GF995">
        <f t="shared" si="1890"/>
        <v>5</v>
      </c>
      <c r="GH995">
        <f t="shared" si="1891"/>
        <v>5</v>
      </c>
      <c r="GJ995">
        <f t="shared" si="1892"/>
        <v>5</v>
      </c>
      <c r="GL995">
        <f t="shared" si="1893"/>
        <v>5</v>
      </c>
      <c r="GN995">
        <f t="shared" si="1894"/>
        <v>5</v>
      </c>
      <c r="GQ995">
        <v>5</v>
      </c>
      <c r="GR995">
        <v>5</v>
      </c>
      <c r="GS995">
        <v>5</v>
      </c>
      <c r="GT995">
        <v>5</v>
      </c>
      <c r="GU995">
        <v>5</v>
      </c>
      <c r="GV995">
        <v>5</v>
      </c>
      <c r="GW995">
        <v>5</v>
      </c>
      <c r="GX995">
        <v>5</v>
      </c>
      <c r="GY995">
        <v>5</v>
      </c>
      <c r="GZ995">
        <v>5</v>
      </c>
      <c r="HA995">
        <v>5</v>
      </c>
      <c r="HB995">
        <v>5</v>
      </c>
      <c r="HC995">
        <v>5</v>
      </c>
      <c r="HD995">
        <v>5</v>
      </c>
      <c r="HE995">
        <v>5</v>
      </c>
      <c r="HF995">
        <v>5</v>
      </c>
      <c r="HG995">
        <v>5</v>
      </c>
      <c r="HH995">
        <v>5</v>
      </c>
      <c r="HI995">
        <v>5</v>
      </c>
      <c r="HL995">
        <f t="shared" si="1895"/>
        <v>5</v>
      </c>
      <c r="HM995">
        <f t="shared" si="1896"/>
        <v>5</v>
      </c>
      <c r="HN995">
        <f t="shared" si="1897"/>
        <v>5</v>
      </c>
      <c r="HO995">
        <f t="shared" si="1898"/>
        <v>5</v>
      </c>
      <c r="HP995">
        <f t="shared" si="1899"/>
        <v>5</v>
      </c>
      <c r="HQ995">
        <f t="shared" si="1900"/>
        <v>5</v>
      </c>
      <c r="HR995">
        <f t="shared" si="1901"/>
        <v>5</v>
      </c>
      <c r="HS995">
        <f t="shared" si="1902"/>
        <v>5</v>
      </c>
      <c r="HT995">
        <f t="shared" si="1903"/>
        <v>5</v>
      </c>
      <c r="HU995">
        <f t="shared" si="1904"/>
        <v>5</v>
      </c>
      <c r="HV995">
        <f t="shared" si="1905"/>
        <v>5</v>
      </c>
      <c r="HW995">
        <f t="shared" si="1906"/>
        <v>5</v>
      </c>
      <c r="HX995">
        <f t="shared" si="1907"/>
        <v>5</v>
      </c>
      <c r="HY995">
        <f t="shared" si="1908"/>
        <v>5</v>
      </c>
      <c r="HZ995">
        <f t="shared" si="1909"/>
        <v>5</v>
      </c>
      <c r="IA995">
        <f t="shared" si="1910"/>
        <v>5</v>
      </c>
      <c r="IB995">
        <f t="shared" si="1911"/>
        <v>5</v>
      </c>
      <c r="IC995">
        <f t="shared" si="1912"/>
        <v>5</v>
      </c>
      <c r="ID995">
        <f t="shared" si="1913"/>
        <v>5</v>
      </c>
    </row>
    <row r="996" spans="1:238">
      <c r="A996">
        <v>993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12</v>
      </c>
      <c r="CA996">
        <v>0</v>
      </c>
      <c r="CC996">
        <f t="shared" si="1800"/>
        <v>0</v>
      </c>
      <c r="CD996">
        <f t="shared" si="1801"/>
        <v>0</v>
      </c>
      <c r="CE996">
        <f t="shared" si="1802"/>
        <v>0</v>
      </c>
      <c r="CF996">
        <f t="shared" si="1803"/>
        <v>0</v>
      </c>
      <c r="CG996">
        <f t="shared" si="1804"/>
        <v>0</v>
      </c>
      <c r="CH996">
        <f t="shared" si="1805"/>
        <v>0</v>
      </c>
      <c r="CI996">
        <f t="shared" si="1806"/>
        <v>0</v>
      </c>
      <c r="CJ996">
        <f t="shared" si="1807"/>
        <v>0</v>
      </c>
      <c r="CK996">
        <f t="shared" si="1808"/>
        <v>0</v>
      </c>
      <c r="CL996">
        <f t="shared" si="1809"/>
        <v>0</v>
      </c>
      <c r="CM996">
        <f t="shared" si="1810"/>
        <v>0</v>
      </c>
      <c r="CN996">
        <f t="shared" si="1811"/>
        <v>0</v>
      </c>
      <c r="CO996">
        <f t="shared" si="1812"/>
        <v>0</v>
      </c>
      <c r="CP996">
        <f t="shared" si="1813"/>
        <v>0</v>
      </c>
      <c r="CQ996">
        <f t="shared" si="1814"/>
        <v>0</v>
      </c>
      <c r="CR996">
        <f t="shared" si="1815"/>
        <v>0</v>
      </c>
      <c r="CS996">
        <f t="shared" si="1816"/>
        <v>0</v>
      </c>
      <c r="CT996">
        <f t="shared" si="1817"/>
        <v>0</v>
      </c>
      <c r="CU996">
        <f t="shared" si="1818"/>
        <v>0</v>
      </c>
      <c r="CV996">
        <f t="shared" si="1819"/>
        <v>0</v>
      </c>
      <c r="CW996">
        <f t="shared" si="1820"/>
        <v>0</v>
      </c>
      <c r="CX996">
        <f t="shared" si="1821"/>
        <v>0</v>
      </c>
      <c r="CY996">
        <f t="shared" si="1822"/>
        <v>0</v>
      </c>
      <c r="CZ996">
        <f t="shared" si="1823"/>
        <v>0</v>
      </c>
      <c r="DA996">
        <f t="shared" si="1824"/>
        <v>0</v>
      </c>
      <c r="DB996">
        <f t="shared" si="1825"/>
        <v>0</v>
      </c>
      <c r="DC996">
        <f t="shared" si="1826"/>
        <v>0</v>
      </c>
      <c r="DD996">
        <f t="shared" si="1827"/>
        <v>0</v>
      </c>
      <c r="DE996">
        <f t="shared" si="1828"/>
        <v>0</v>
      </c>
      <c r="DF996">
        <f t="shared" si="1829"/>
        <v>0</v>
      </c>
      <c r="DG996">
        <f t="shared" si="1830"/>
        <v>0</v>
      </c>
      <c r="DH996">
        <f t="shared" si="1831"/>
        <v>0</v>
      </c>
      <c r="DI996">
        <f t="shared" si="1832"/>
        <v>0</v>
      </c>
      <c r="DJ996">
        <f t="shared" si="1833"/>
        <v>0</v>
      </c>
      <c r="DK996">
        <f t="shared" si="1834"/>
        <v>0</v>
      </c>
      <c r="DL996">
        <f t="shared" si="1835"/>
        <v>0</v>
      </c>
      <c r="DM996">
        <f t="shared" si="1836"/>
        <v>0</v>
      </c>
      <c r="DN996">
        <f t="shared" si="1837"/>
        <v>0</v>
      </c>
      <c r="DP996">
        <f t="shared" si="1838"/>
        <v>0</v>
      </c>
      <c r="DQ996">
        <f t="shared" si="1839"/>
        <v>0</v>
      </c>
      <c r="DR996">
        <f t="shared" si="1840"/>
        <v>0</v>
      </c>
      <c r="DS996">
        <f t="shared" si="1841"/>
        <v>0</v>
      </c>
      <c r="DT996">
        <f t="shared" si="1842"/>
        <v>0</v>
      </c>
      <c r="DU996">
        <f t="shared" si="1843"/>
        <v>0</v>
      </c>
      <c r="DV996">
        <f t="shared" si="1844"/>
        <v>0</v>
      </c>
      <c r="DW996">
        <f t="shared" si="1845"/>
        <v>0</v>
      </c>
      <c r="DX996">
        <f t="shared" si="1846"/>
        <v>0</v>
      </c>
      <c r="DY996">
        <f t="shared" si="1847"/>
        <v>0</v>
      </c>
      <c r="DZ996">
        <f t="shared" si="1848"/>
        <v>0</v>
      </c>
      <c r="EA996">
        <f t="shared" si="1849"/>
        <v>0</v>
      </c>
      <c r="EB996">
        <f t="shared" si="1850"/>
        <v>0</v>
      </c>
      <c r="EC996">
        <f t="shared" si="1851"/>
        <v>0</v>
      </c>
      <c r="ED996">
        <f t="shared" si="1852"/>
        <v>0</v>
      </c>
      <c r="EE996">
        <f t="shared" si="1853"/>
        <v>0</v>
      </c>
      <c r="EF996">
        <f t="shared" si="1854"/>
        <v>0</v>
      </c>
      <c r="EG996">
        <f t="shared" si="1855"/>
        <v>0</v>
      </c>
      <c r="EH996">
        <f t="shared" si="1856"/>
        <v>0</v>
      </c>
      <c r="EI996">
        <f t="shared" si="1857"/>
        <v>0</v>
      </c>
      <c r="EJ996">
        <f t="shared" si="1858"/>
        <v>0</v>
      </c>
      <c r="EK996">
        <f t="shared" si="1859"/>
        <v>0</v>
      </c>
      <c r="EL996">
        <f t="shared" si="1860"/>
        <v>0</v>
      </c>
      <c r="EM996">
        <f t="shared" si="1861"/>
        <v>0</v>
      </c>
      <c r="EN996">
        <f t="shared" si="1862"/>
        <v>0</v>
      </c>
      <c r="EO996">
        <f t="shared" si="1863"/>
        <v>0</v>
      </c>
      <c r="EP996">
        <f t="shared" si="1864"/>
        <v>0</v>
      </c>
      <c r="EQ996">
        <f t="shared" si="1865"/>
        <v>0</v>
      </c>
      <c r="ER996">
        <f t="shared" si="1866"/>
        <v>0</v>
      </c>
      <c r="ES996">
        <f t="shared" si="1867"/>
        <v>0</v>
      </c>
      <c r="ET996">
        <f t="shared" si="1868"/>
        <v>0</v>
      </c>
      <c r="EU996">
        <f t="shared" si="1869"/>
        <v>0</v>
      </c>
      <c r="EV996">
        <f t="shared" si="1870"/>
        <v>0</v>
      </c>
      <c r="EW996">
        <f t="shared" si="1871"/>
        <v>0</v>
      </c>
      <c r="EX996">
        <f t="shared" si="1872"/>
        <v>0</v>
      </c>
      <c r="EY996">
        <f t="shared" si="1873"/>
        <v>0</v>
      </c>
      <c r="EZ996">
        <f t="shared" si="1874"/>
        <v>0</v>
      </c>
      <c r="FA996">
        <f t="shared" si="1875"/>
        <v>0</v>
      </c>
      <c r="FD996">
        <f t="shared" si="1876"/>
        <v>5</v>
      </c>
      <c r="FF996">
        <f t="shared" si="1877"/>
        <v>5</v>
      </c>
      <c r="FH996">
        <f t="shared" si="1878"/>
        <v>5</v>
      </c>
      <c r="FJ996">
        <f t="shared" si="1879"/>
        <v>5</v>
      </c>
      <c r="FL996">
        <f t="shared" si="1880"/>
        <v>5</v>
      </c>
      <c r="FN996">
        <f t="shared" si="1881"/>
        <v>5</v>
      </c>
      <c r="FP996">
        <f t="shared" si="1882"/>
        <v>5</v>
      </c>
      <c r="FR996">
        <f t="shared" si="1883"/>
        <v>5</v>
      </c>
      <c r="FT996">
        <f t="shared" si="1884"/>
        <v>5</v>
      </c>
      <c r="FV996">
        <f t="shared" si="1885"/>
        <v>5</v>
      </c>
      <c r="FX996">
        <f t="shared" si="1886"/>
        <v>5</v>
      </c>
      <c r="FZ996">
        <f t="shared" si="1887"/>
        <v>5</v>
      </c>
      <c r="GB996">
        <f t="shared" si="1888"/>
        <v>5</v>
      </c>
      <c r="GD996">
        <f t="shared" si="1889"/>
        <v>5</v>
      </c>
      <c r="GF996">
        <f t="shared" si="1890"/>
        <v>5</v>
      </c>
      <c r="GH996">
        <f t="shared" si="1891"/>
        <v>5</v>
      </c>
      <c r="GJ996">
        <f t="shared" si="1892"/>
        <v>5</v>
      </c>
      <c r="GL996">
        <f t="shared" si="1893"/>
        <v>5</v>
      </c>
      <c r="GN996">
        <f t="shared" si="1894"/>
        <v>5</v>
      </c>
      <c r="GQ996">
        <v>5</v>
      </c>
      <c r="GR996">
        <v>5</v>
      </c>
      <c r="GS996">
        <v>5</v>
      </c>
      <c r="GT996">
        <v>5</v>
      </c>
      <c r="GU996">
        <v>5</v>
      </c>
      <c r="GV996">
        <v>5</v>
      </c>
      <c r="GW996">
        <v>5</v>
      </c>
      <c r="GX996">
        <v>5</v>
      </c>
      <c r="GY996">
        <v>5</v>
      </c>
      <c r="GZ996">
        <v>5</v>
      </c>
      <c r="HA996">
        <v>5</v>
      </c>
      <c r="HB996">
        <v>5</v>
      </c>
      <c r="HC996">
        <v>5</v>
      </c>
      <c r="HD996">
        <v>5</v>
      </c>
      <c r="HE996">
        <v>5</v>
      </c>
      <c r="HF996">
        <v>5</v>
      </c>
      <c r="HG996">
        <v>5</v>
      </c>
      <c r="HH996">
        <v>5</v>
      </c>
      <c r="HI996">
        <v>5</v>
      </c>
      <c r="HL996">
        <f t="shared" si="1895"/>
        <v>5</v>
      </c>
      <c r="HM996">
        <f t="shared" si="1896"/>
        <v>5</v>
      </c>
      <c r="HN996">
        <f t="shared" si="1897"/>
        <v>5</v>
      </c>
      <c r="HO996">
        <f t="shared" si="1898"/>
        <v>5</v>
      </c>
      <c r="HP996">
        <f t="shared" si="1899"/>
        <v>5</v>
      </c>
      <c r="HQ996">
        <f t="shared" si="1900"/>
        <v>5</v>
      </c>
      <c r="HR996">
        <f t="shared" si="1901"/>
        <v>5</v>
      </c>
      <c r="HS996">
        <f t="shared" si="1902"/>
        <v>5</v>
      </c>
      <c r="HT996">
        <f t="shared" si="1903"/>
        <v>5</v>
      </c>
      <c r="HU996">
        <f t="shared" si="1904"/>
        <v>5</v>
      </c>
      <c r="HV996">
        <f t="shared" si="1905"/>
        <v>5</v>
      </c>
      <c r="HW996">
        <f t="shared" si="1906"/>
        <v>5</v>
      </c>
      <c r="HX996">
        <f t="shared" si="1907"/>
        <v>5</v>
      </c>
      <c r="HY996">
        <f t="shared" si="1908"/>
        <v>5</v>
      </c>
      <c r="HZ996">
        <f t="shared" si="1909"/>
        <v>5</v>
      </c>
      <c r="IA996">
        <f t="shared" si="1910"/>
        <v>5</v>
      </c>
      <c r="IB996">
        <f t="shared" si="1911"/>
        <v>5</v>
      </c>
      <c r="IC996">
        <f t="shared" si="1912"/>
        <v>5</v>
      </c>
      <c r="ID996">
        <f t="shared" si="1913"/>
        <v>5</v>
      </c>
    </row>
    <row r="997" spans="1:238">
      <c r="A997">
        <v>994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C997">
        <f t="shared" si="1800"/>
        <v>0</v>
      </c>
      <c r="CD997">
        <f t="shared" si="1801"/>
        <v>0</v>
      </c>
      <c r="CE997">
        <f t="shared" si="1802"/>
        <v>0</v>
      </c>
      <c r="CF997">
        <f t="shared" si="1803"/>
        <v>0</v>
      </c>
      <c r="CG997">
        <f t="shared" si="1804"/>
        <v>0</v>
      </c>
      <c r="CH997">
        <f t="shared" si="1805"/>
        <v>0</v>
      </c>
      <c r="CI997">
        <f t="shared" si="1806"/>
        <v>0</v>
      </c>
      <c r="CJ997">
        <f t="shared" si="1807"/>
        <v>0</v>
      </c>
      <c r="CK997">
        <f t="shared" si="1808"/>
        <v>0</v>
      </c>
      <c r="CL997">
        <f t="shared" si="1809"/>
        <v>0</v>
      </c>
      <c r="CM997">
        <f t="shared" si="1810"/>
        <v>0</v>
      </c>
      <c r="CN997">
        <f t="shared" si="1811"/>
        <v>0</v>
      </c>
      <c r="CO997">
        <f t="shared" si="1812"/>
        <v>0</v>
      </c>
      <c r="CP997">
        <f t="shared" si="1813"/>
        <v>0</v>
      </c>
      <c r="CQ997">
        <f t="shared" si="1814"/>
        <v>0</v>
      </c>
      <c r="CR997">
        <f t="shared" si="1815"/>
        <v>0</v>
      </c>
      <c r="CS997">
        <f t="shared" si="1816"/>
        <v>0</v>
      </c>
      <c r="CT997">
        <f t="shared" si="1817"/>
        <v>0</v>
      </c>
      <c r="CU997">
        <f t="shared" si="1818"/>
        <v>0</v>
      </c>
      <c r="CV997">
        <f t="shared" si="1819"/>
        <v>0</v>
      </c>
      <c r="CW997">
        <f t="shared" si="1820"/>
        <v>0</v>
      </c>
      <c r="CX997">
        <f t="shared" si="1821"/>
        <v>0</v>
      </c>
      <c r="CY997">
        <f t="shared" si="1822"/>
        <v>0</v>
      </c>
      <c r="CZ997">
        <f t="shared" si="1823"/>
        <v>0</v>
      </c>
      <c r="DA997">
        <f t="shared" si="1824"/>
        <v>0</v>
      </c>
      <c r="DB997">
        <f t="shared" si="1825"/>
        <v>0</v>
      </c>
      <c r="DC997">
        <f t="shared" si="1826"/>
        <v>0</v>
      </c>
      <c r="DD997">
        <f t="shared" si="1827"/>
        <v>0</v>
      </c>
      <c r="DE997">
        <f t="shared" si="1828"/>
        <v>0</v>
      </c>
      <c r="DF997">
        <f t="shared" si="1829"/>
        <v>0</v>
      </c>
      <c r="DG997">
        <f t="shared" si="1830"/>
        <v>0</v>
      </c>
      <c r="DH997">
        <f t="shared" si="1831"/>
        <v>0</v>
      </c>
      <c r="DI997">
        <f t="shared" si="1832"/>
        <v>0</v>
      </c>
      <c r="DJ997">
        <f t="shared" si="1833"/>
        <v>0</v>
      </c>
      <c r="DK997">
        <f t="shared" si="1834"/>
        <v>0</v>
      </c>
      <c r="DL997">
        <f t="shared" si="1835"/>
        <v>0</v>
      </c>
      <c r="DM997">
        <f t="shared" si="1836"/>
        <v>0</v>
      </c>
      <c r="DN997">
        <f t="shared" si="1837"/>
        <v>0</v>
      </c>
      <c r="DP997">
        <f t="shared" si="1838"/>
        <v>0</v>
      </c>
      <c r="DQ997">
        <f t="shared" si="1839"/>
        <v>0</v>
      </c>
      <c r="DR997">
        <f t="shared" si="1840"/>
        <v>0</v>
      </c>
      <c r="DS997">
        <f t="shared" si="1841"/>
        <v>0</v>
      </c>
      <c r="DT997">
        <f t="shared" si="1842"/>
        <v>0</v>
      </c>
      <c r="DU997">
        <f t="shared" si="1843"/>
        <v>0</v>
      </c>
      <c r="DV997">
        <f t="shared" si="1844"/>
        <v>0</v>
      </c>
      <c r="DW997">
        <f t="shared" si="1845"/>
        <v>0</v>
      </c>
      <c r="DX997">
        <f t="shared" si="1846"/>
        <v>0</v>
      </c>
      <c r="DY997">
        <f t="shared" si="1847"/>
        <v>0</v>
      </c>
      <c r="DZ997">
        <f t="shared" si="1848"/>
        <v>0</v>
      </c>
      <c r="EA997">
        <f t="shared" si="1849"/>
        <v>0</v>
      </c>
      <c r="EB997">
        <f t="shared" si="1850"/>
        <v>0</v>
      </c>
      <c r="EC997">
        <f t="shared" si="1851"/>
        <v>0</v>
      </c>
      <c r="ED997">
        <f t="shared" si="1852"/>
        <v>0</v>
      </c>
      <c r="EE997">
        <f t="shared" si="1853"/>
        <v>0</v>
      </c>
      <c r="EF997">
        <f t="shared" si="1854"/>
        <v>0</v>
      </c>
      <c r="EG997">
        <f t="shared" si="1855"/>
        <v>0</v>
      </c>
      <c r="EH997">
        <f t="shared" si="1856"/>
        <v>0</v>
      </c>
      <c r="EI997">
        <f t="shared" si="1857"/>
        <v>0</v>
      </c>
      <c r="EJ997">
        <f t="shared" si="1858"/>
        <v>0</v>
      </c>
      <c r="EK997">
        <f t="shared" si="1859"/>
        <v>0</v>
      </c>
      <c r="EL997">
        <f t="shared" si="1860"/>
        <v>0</v>
      </c>
      <c r="EM997">
        <f t="shared" si="1861"/>
        <v>0</v>
      </c>
      <c r="EN997">
        <f t="shared" si="1862"/>
        <v>0</v>
      </c>
      <c r="EO997">
        <f t="shared" si="1863"/>
        <v>0</v>
      </c>
      <c r="EP997">
        <f t="shared" si="1864"/>
        <v>0</v>
      </c>
      <c r="EQ997">
        <f t="shared" si="1865"/>
        <v>0</v>
      </c>
      <c r="ER997">
        <f t="shared" si="1866"/>
        <v>0</v>
      </c>
      <c r="ES997">
        <f t="shared" si="1867"/>
        <v>0</v>
      </c>
      <c r="ET997">
        <f t="shared" si="1868"/>
        <v>0</v>
      </c>
      <c r="EU997">
        <f t="shared" si="1869"/>
        <v>0</v>
      </c>
      <c r="EV997">
        <f t="shared" si="1870"/>
        <v>0</v>
      </c>
      <c r="EW997">
        <f t="shared" si="1871"/>
        <v>0</v>
      </c>
      <c r="EX997">
        <f t="shared" si="1872"/>
        <v>0</v>
      </c>
      <c r="EY997">
        <f t="shared" si="1873"/>
        <v>0</v>
      </c>
      <c r="EZ997">
        <f t="shared" si="1874"/>
        <v>0</v>
      </c>
      <c r="FA997">
        <f t="shared" si="1875"/>
        <v>0</v>
      </c>
      <c r="FD997">
        <f t="shared" si="1876"/>
        <v>5</v>
      </c>
      <c r="FF997">
        <f t="shared" si="1877"/>
        <v>5</v>
      </c>
      <c r="FH997">
        <f t="shared" si="1878"/>
        <v>5</v>
      </c>
      <c r="FJ997">
        <f t="shared" si="1879"/>
        <v>5</v>
      </c>
      <c r="FL997">
        <f t="shared" si="1880"/>
        <v>5</v>
      </c>
      <c r="FN997">
        <f t="shared" si="1881"/>
        <v>5</v>
      </c>
      <c r="FP997">
        <f t="shared" si="1882"/>
        <v>5</v>
      </c>
      <c r="FR997">
        <f t="shared" si="1883"/>
        <v>5</v>
      </c>
      <c r="FT997">
        <f t="shared" si="1884"/>
        <v>5</v>
      </c>
      <c r="FV997">
        <f t="shared" si="1885"/>
        <v>5</v>
      </c>
      <c r="FX997">
        <f t="shared" si="1886"/>
        <v>5</v>
      </c>
      <c r="FZ997">
        <f t="shared" si="1887"/>
        <v>5</v>
      </c>
      <c r="GB997">
        <f t="shared" si="1888"/>
        <v>5</v>
      </c>
      <c r="GD997">
        <f t="shared" si="1889"/>
        <v>5</v>
      </c>
      <c r="GF997">
        <f t="shared" si="1890"/>
        <v>5</v>
      </c>
      <c r="GH997">
        <f t="shared" si="1891"/>
        <v>5</v>
      </c>
      <c r="GJ997">
        <f t="shared" si="1892"/>
        <v>5</v>
      </c>
      <c r="GL997">
        <f t="shared" si="1893"/>
        <v>5</v>
      </c>
      <c r="GN997">
        <f t="shared" si="1894"/>
        <v>5</v>
      </c>
      <c r="GQ997">
        <v>5</v>
      </c>
      <c r="GR997">
        <v>5</v>
      </c>
      <c r="GS997">
        <v>5</v>
      </c>
      <c r="GT997">
        <v>5</v>
      </c>
      <c r="GU997">
        <v>5</v>
      </c>
      <c r="GV997">
        <v>5</v>
      </c>
      <c r="GW997">
        <v>5</v>
      </c>
      <c r="GX997">
        <v>5</v>
      </c>
      <c r="GY997">
        <v>5</v>
      </c>
      <c r="GZ997">
        <v>5</v>
      </c>
      <c r="HA997">
        <v>5</v>
      </c>
      <c r="HB997">
        <v>5</v>
      </c>
      <c r="HC997">
        <v>5</v>
      </c>
      <c r="HD997">
        <v>5</v>
      </c>
      <c r="HE997">
        <v>5</v>
      </c>
      <c r="HF997">
        <v>5</v>
      </c>
      <c r="HG997">
        <v>5</v>
      </c>
      <c r="HH997">
        <v>5</v>
      </c>
      <c r="HI997">
        <v>5</v>
      </c>
      <c r="HL997">
        <f t="shared" si="1895"/>
        <v>5</v>
      </c>
      <c r="HM997">
        <f t="shared" si="1896"/>
        <v>5</v>
      </c>
      <c r="HN997">
        <f t="shared" si="1897"/>
        <v>5</v>
      </c>
      <c r="HO997">
        <f t="shared" si="1898"/>
        <v>5</v>
      </c>
      <c r="HP997">
        <f t="shared" si="1899"/>
        <v>5</v>
      </c>
      <c r="HQ997">
        <f t="shared" si="1900"/>
        <v>5</v>
      </c>
      <c r="HR997">
        <f t="shared" si="1901"/>
        <v>5</v>
      </c>
      <c r="HS997">
        <f t="shared" si="1902"/>
        <v>5</v>
      </c>
      <c r="HT997">
        <f t="shared" si="1903"/>
        <v>5</v>
      </c>
      <c r="HU997">
        <f t="shared" si="1904"/>
        <v>5</v>
      </c>
      <c r="HV997">
        <f t="shared" si="1905"/>
        <v>5</v>
      </c>
      <c r="HW997">
        <f t="shared" si="1906"/>
        <v>5</v>
      </c>
      <c r="HX997">
        <f t="shared" si="1907"/>
        <v>5</v>
      </c>
      <c r="HY997">
        <f t="shared" si="1908"/>
        <v>5</v>
      </c>
      <c r="HZ997">
        <f t="shared" si="1909"/>
        <v>5</v>
      </c>
      <c r="IA997">
        <f t="shared" si="1910"/>
        <v>5</v>
      </c>
      <c r="IB997">
        <f t="shared" si="1911"/>
        <v>5</v>
      </c>
      <c r="IC997">
        <f t="shared" si="1912"/>
        <v>5</v>
      </c>
      <c r="ID997">
        <f t="shared" si="1913"/>
        <v>5</v>
      </c>
    </row>
    <row r="998" spans="1:238">
      <c r="A998">
        <v>996</v>
      </c>
      <c r="B998">
        <v>25</v>
      </c>
      <c r="C998">
        <v>10</v>
      </c>
      <c r="D998">
        <v>3</v>
      </c>
      <c r="E998">
        <v>2</v>
      </c>
      <c r="F998">
        <v>0</v>
      </c>
      <c r="G998">
        <v>0</v>
      </c>
      <c r="H998">
        <v>4</v>
      </c>
      <c r="I998">
        <v>0</v>
      </c>
      <c r="J998">
        <v>0</v>
      </c>
      <c r="K998">
        <v>1</v>
      </c>
      <c r="L998">
        <v>7</v>
      </c>
      <c r="M998">
        <v>7</v>
      </c>
      <c r="N998">
        <v>2</v>
      </c>
      <c r="O998">
        <v>0</v>
      </c>
      <c r="P998">
        <v>4</v>
      </c>
      <c r="Q998">
        <v>4</v>
      </c>
      <c r="R998">
        <v>3</v>
      </c>
      <c r="S998">
        <v>0</v>
      </c>
      <c r="T998">
        <v>11</v>
      </c>
      <c r="U998">
        <v>9</v>
      </c>
      <c r="V998">
        <v>0</v>
      </c>
      <c r="W998">
        <v>2</v>
      </c>
      <c r="X998">
        <v>1</v>
      </c>
      <c r="Y998">
        <v>0</v>
      </c>
      <c r="Z998">
        <v>5</v>
      </c>
      <c r="AA998">
        <v>3</v>
      </c>
      <c r="AB998">
        <v>5</v>
      </c>
      <c r="AC998">
        <v>5</v>
      </c>
      <c r="AD998">
        <v>5</v>
      </c>
      <c r="AE998">
        <v>2</v>
      </c>
      <c r="AF998">
        <v>27</v>
      </c>
      <c r="AG998">
        <v>1</v>
      </c>
      <c r="AH998">
        <v>19</v>
      </c>
      <c r="AI998">
        <v>10</v>
      </c>
      <c r="AJ998">
        <v>6</v>
      </c>
      <c r="AK998">
        <v>0</v>
      </c>
      <c r="AL998">
        <v>8</v>
      </c>
      <c r="AM998">
        <v>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55</v>
      </c>
      <c r="CA998">
        <v>0</v>
      </c>
      <c r="CC998">
        <f t="shared" si="1800"/>
        <v>7.1428571428571432</v>
      </c>
      <c r="CD998">
        <f t="shared" si="1801"/>
        <v>100</v>
      </c>
      <c r="CE998">
        <f t="shared" si="1802"/>
        <v>6</v>
      </c>
      <c r="CF998">
        <f t="shared" si="1803"/>
        <v>82.35294117647058</v>
      </c>
      <c r="CG998">
        <f t="shared" si="1804"/>
        <v>0</v>
      </c>
      <c r="CH998">
        <f t="shared" si="1805"/>
        <v>0</v>
      </c>
      <c r="CI998">
        <f t="shared" si="1806"/>
        <v>10</v>
      </c>
      <c r="CJ998">
        <f t="shared" si="1807"/>
        <v>65.882352941176478</v>
      </c>
      <c r="CK998">
        <f t="shared" si="1808"/>
        <v>0</v>
      </c>
      <c r="CL998">
        <f t="shared" si="1809"/>
        <v>16.47058823529412</v>
      </c>
      <c r="CM998">
        <f t="shared" si="1810"/>
        <v>5</v>
      </c>
      <c r="CN998">
        <f t="shared" si="1811"/>
        <v>95.588235294117638</v>
      </c>
      <c r="CO998">
        <f t="shared" si="1812"/>
        <v>10</v>
      </c>
      <c r="CP998">
        <f t="shared" si="1813"/>
        <v>32.941176470588239</v>
      </c>
      <c r="CQ998">
        <f t="shared" si="1814"/>
        <v>5</v>
      </c>
      <c r="CR998">
        <f t="shared" si="1815"/>
        <v>86.764705882352942</v>
      </c>
      <c r="CS998">
        <f t="shared" si="1816"/>
        <v>10</v>
      </c>
      <c r="CT998">
        <f t="shared" si="1817"/>
        <v>49.411764705882362</v>
      </c>
      <c r="CU998">
        <f t="shared" si="1818"/>
        <v>5.5</v>
      </c>
      <c r="CV998">
        <f t="shared" si="1819"/>
        <v>100</v>
      </c>
      <c r="CW998">
        <f t="shared" si="1820"/>
        <v>0</v>
      </c>
      <c r="CX998">
        <f t="shared" si="1821"/>
        <v>32.941176470588239</v>
      </c>
      <c r="CY998">
        <f t="shared" si="1822"/>
        <v>10</v>
      </c>
      <c r="CZ998">
        <f t="shared" si="1823"/>
        <v>16.47058823529412</v>
      </c>
      <c r="DA998">
        <f t="shared" si="1824"/>
        <v>6.25</v>
      </c>
      <c r="DB998">
        <f t="shared" si="1825"/>
        <v>86.764705882352942</v>
      </c>
      <c r="DC998">
        <f t="shared" si="1826"/>
        <v>5</v>
      </c>
      <c r="DD998">
        <f t="shared" si="1827"/>
        <v>89.705882352941174</v>
      </c>
      <c r="DE998">
        <f t="shared" si="1828"/>
        <v>7.1428571428571432</v>
      </c>
      <c r="DF998">
        <f t="shared" si="1829"/>
        <v>85.294117647058826</v>
      </c>
      <c r="DG998">
        <f t="shared" si="1830"/>
        <v>9.6428571428571423</v>
      </c>
      <c r="DH998">
        <f t="shared" si="1831"/>
        <v>100</v>
      </c>
      <c r="DI998">
        <f t="shared" si="1832"/>
        <v>6.5517241379310338</v>
      </c>
      <c r="DJ998">
        <f t="shared" si="1833"/>
        <v>100</v>
      </c>
      <c r="DK998">
        <f t="shared" si="1834"/>
        <v>10</v>
      </c>
      <c r="DL998">
        <f t="shared" si="1835"/>
        <v>83.82352941176471</v>
      </c>
      <c r="DM998">
        <f t="shared" si="1836"/>
        <v>6.1538461538461542</v>
      </c>
      <c r="DN998">
        <f t="shared" si="1837"/>
        <v>94.117647058823522</v>
      </c>
      <c r="DP998">
        <f t="shared" si="1838"/>
        <v>0</v>
      </c>
      <c r="DQ998">
        <f t="shared" si="1839"/>
        <v>0</v>
      </c>
      <c r="DR998">
        <f t="shared" si="1840"/>
        <v>0</v>
      </c>
      <c r="DS998">
        <f t="shared" si="1841"/>
        <v>0</v>
      </c>
      <c r="DT998">
        <f t="shared" si="1842"/>
        <v>0</v>
      </c>
      <c r="DU998">
        <f t="shared" si="1843"/>
        <v>0</v>
      </c>
      <c r="DV998">
        <f t="shared" si="1844"/>
        <v>0</v>
      </c>
      <c r="DW998">
        <f t="shared" si="1845"/>
        <v>0</v>
      </c>
      <c r="DX998">
        <f t="shared" si="1846"/>
        <v>0</v>
      </c>
      <c r="DY998">
        <f t="shared" si="1847"/>
        <v>0</v>
      </c>
      <c r="DZ998">
        <f t="shared" si="1848"/>
        <v>0</v>
      </c>
      <c r="EA998">
        <f t="shared" si="1849"/>
        <v>0</v>
      </c>
      <c r="EB998">
        <f t="shared" si="1850"/>
        <v>0</v>
      </c>
      <c r="EC998">
        <f t="shared" si="1851"/>
        <v>0</v>
      </c>
      <c r="ED998">
        <f t="shared" si="1852"/>
        <v>0</v>
      </c>
      <c r="EE998">
        <f t="shared" si="1853"/>
        <v>0</v>
      </c>
      <c r="EF998">
        <f t="shared" si="1854"/>
        <v>0</v>
      </c>
      <c r="EG998">
        <f t="shared" si="1855"/>
        <v>0</v>
      </c>
      <c r="EH998">
        <f t="shared" si="1856"/>
        <v>0</v>
      </c>
      <c r="EI998">
        <f t="shared" si="1857"/>
        <v>0</v>
      </c>
      <c r="EJ998">
        <f t="shared" si="1858"/>
        <v>0</v>
      </c>
      <c r="EK998">
        <f t="shared" si="1859"/>
        <v>0</v>
      </c>
      <c r="EL998">
        <f t="shared" si="1860"/>
        <v>0</v>
      </c>
      <c r="EM998">
        <f t="shared" si="1861"/>
        <v>0</v>
      </c>
      <c r="EN998">
        <f t="shared" si="1862"/>
        <v>0</v>
      </c>
      <c r="EO998">
        <f t="shared" si="1863"/>
        <v>0</v>
      </c>
      <c r="EP998">
        <f t="shared" si="1864"/>
        <v>0</v>
      </c>
      <c r="EQ998">
        <f t="shared" si="1865"/>
        <v>0</v>
      </c>
      <c r="ER998">
        <f t="shared" si="1866"/>
        <v>0</v>
      </c>
      <c r="ES998">
        <f t="shared" si="1867"/>
        <v>0</v>
      </c>
      <c r="ET998">
        <f t="shared" si="1868"/>
        <v>0</v>
      </c>
      <c r="EU998">
        <f t="shared" si="1869"/>
        <v>0</v>
      </c>
      <c r="EV998">
        <f t="shared" si="1870"/>
        <v>0</v>
      </c>
      <c r="EW998">
        <f t="shared" si="1871"/>
        <v>0</v>
      </c>
      <c r="EX998">
        <f t="shared" si="1872"/>
        <v>0</v>
      </c>
      <c r="EY998">
        <f t="shared" si="1873"/>
        <v>0</v>
      </c>
      <c r="EZ998">
        <f t="shared" si="1874"/>
        <v>0</v>
      </c>
      <c r="FA998">
        <f t="shared" si="1875"/>
        <v>0</v>
      </c>
      <c r="FD998">
        <f t="shared" si="1876"/>
        <v>7.1428571428571432</v>
      </c>
      <c r="FF998">
        <f t="shared" si="1877"/>
        <v>5.8235294117647056</v>
      </c>
      <c r="FH998">
        <f t="shared" si="1878"/>
        <v>5</v>
      </c>
      <c r="FJ998">
        <f t="shared" si="1879"/>
        <v>8.2941176470588243</v>
      </c>
      <c r="FL998">
        <f t="shared" si="1880"/>
        <v>4.1764705882352944</v>
      </c>
      <c r="FN998">
        <f t="shared" si="1881"/>
        <v>5</v>
      </c>
      <c r="FP998">
        <f t="shared" si="1882"/>
        <v>6.6470588235294121</v>
      </c>
      <c r="FR998">
        <f t="shared" si="1883"/>
        <v>5</v>
      </c>
      <c r="FT998">
        <f t="shared" si="1884"/>
        <v>7.4705882352941178</v>
      </c>
      <c r="FV998">
        <f t="shared" si="1885"/>
        <v>5.5</v>
      </c>
      <c r="FX998">
        <f t="shared" si="1886"/>
        <v>3.3529411764705879</v>
      </c>
      <c r="FZ998">
        <f t="shared" si="1887"/>
        <v>5.8235294117647056</v>
      </c>
      <c r="GB998">
        <f t="shared" si="1888"/>
        <v>6.0845588235294112</v>
      </c>
      <c r="GD998">
        <f t="shared" si="1889"/>
        <v>5</v>
      </c>
      <c r="GF998">
        <f t="shared" si="1890"/>
        <v>6.8277310924369754</v>
      </c>
      <c r="GH998">
        <f t="shared" si="1891"/>
        <v>9.6428571428571423</v>
      </c>
      <c r="GJ998">
        <f t="shared" si="1892"/>
        <v>6.5517241379310338</v>
      </c>
      <c r="GL998">
        <f t="shared" si="1893"/>
        <v>9.1911764705882355</v>
      </c>
      <c r="GN998">
        <f t="shared" si="1894"/>
        <v>6.0859728506787336</v>
      </c>
      <c r="GQ998">
        <v>7.1428571428571432</v>
      </c>
      <c r="GR998">
        <v>5.8235294117647056</v>
      </c>
      <c r="GS998">
        <v>5</v>
      </c>
      <c r="GT998">
        <v>8.2941176470588243</v>
      </c>
      <c r="GU998">
        <v>4.1764705882352944</v>
      </c>
      <c r="GV998">
        <v>5</v>
      </c>
      <c r="GW998">
        <v>6.6470588235294121</v>
      </c>
      <c r="GX998">
        <v>5</v>
      </c>
      <c r="GY998">
        <v>7.4705882352941178</v>
      </c>
      <c r="GZ998">
        <v>5.5</v>
      </c>
      <c r="HA998">
        <v>3.3529411764705879</v>
      </c>
      <c r="HB998">
        <v>5.8235294117647056</v>
      </c>
      <c r="HC998">
        <v>6.0845588235294112</v>
      </c>
      <c r="HD998">
        <v>5</v>
      </c>
      <c r="HE998">
        <v>6.8277310924369754</v>
      </c>
      <c r="HF998">
        <v>9.6428571428571423</v>
      </c>
      <c r="HG998">
        <v>6.5517241379310338</v>
      </c>
      <c r="HH998">
        <v>9.1911764705882355</v>
      </c>
      <c r="HI998">
        <v>6.0859728506787336</v>
      </c>
      <c r="HL998">
        <f t="shared" si="1895"/>
        <v>7.1428571428571432</v>
      </c>
      <c r="HM998">
        <f t="shared" si="1896"/>
        <v>5.8235294117647056</v>
      </c>
      <c r="HN998">
        <f t="shared" si="1897"/>
        <v>5</v>
      </c>
      <c r="HO998">
        <f t="shared" si="1898"/>
        <v>8.2941176470588243</v>
      </c>
      <c r="HP998">
        <f t="shared" si="1899"/>
        <v>4.1764705882352944</v>
      </c>
      <c r="HQ998">
        <f t="shared" si="1900"/>
        <v>5</v>
      </c>
      <c r="HR998">
        <f t="shared" si="1901"/>
        <v>6.6470588235294121</v>
      </c>
      <c r="HS998">
        <f t="shared" si="1902"/>
        <v>5</v>
      </c>
      <c r="HT998">
        <f t="shared" si="1903"/>
        <v>7.4705882352941178</v>
      </c>
      <c r="HU998">
        <f t="shared" si="1904"/>
        <v>5.5</v>
      </c>
      <c r="HV998">
        <f t="shared" si="1905"/>
        <v>3.3529411764705879</v>
      </c>
      <c r="HW998">
        <f t="shared" si="1906"/>
        <v>5.8235294117647056</v>
      </c>
      <c r="HX998">
        <f t="shared" si="1907"/>
        <v>6.0845588235294112</v>
      </c>
      <c r="HY998">
        <f t="shared" si="1908"/>
        <v>5</v>
      </c>
      <c r="HZ998">
        <f t="shared" si="1909"/>
        <v>6.8277310924369754</v>
      </c>
      <c r="IA998">
        <f t="shared" si="1910"/>
        <v>9.6428571428571423</v>
      </c>
      <c r="IB998">
        <f t="shared" si="1911"/>
        <v>6.5517241379310338</v>
      </c>
      <c r="IC998">
        <f t="shared" si="1912"/>
        <v>9.1911764705882355</v>
      </c>
      <c r="ID998">
        <f t="shared" si="1913"/>
        <v>6.0859728506787336</v>
      </c>
    </row>
    <row r="999" spans="1:238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4</v>
      </c>
      <c r="P999">
        <v>0</v>
      </c>
      <c r="Q999">
        <v>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</v>
      </c>
      <c r="AC999">
        <v>5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25</v>
      </c>
      <c r="CA999">
        <v>0</v>
      </c>
      <c r="CC999">
        <f t="shared" si="1800"/>
        <v>0</v>
      </c>
      <c r="CD999">
        <f t="shared" si="1801"/>
        <v>0</v>
      </c>
      <c r="CE999">
        <f t="shared" si="1802"/>
        <v>0</v>
      </c>
      <c r="CF999">
        <f t="shared" si="1803"/>
        <v>0</v>
      </c>
      <c r="CG999">
        <f t="shared" si="1804"/>
        <v>0</v>
      </c>
      <c r="CH999">
        <f t="shared" si="1805"/>
        <v>0</v>
      </c>
      <c r="CI999">
        <f t="shared" si="1806"/>
        <v>0</v>
      </c>
      <c r="CJ999">
        <f t="shared" si="1807"/>
        <v>0</v>
      </c>
      <c r="CK999">
        <f t="shared" si="1808"/>
        <v>10</v>
      </c>
      <c r="CL999">
        <f t="shared" si="1809"/>
        <v>16.47058823529412</v>
      </c>
      <c r="CM999">
        <f t="shared" si="1810"/>
        <v>0</v>
      </c>
      <c r="CN999">
        <f t="shared" si="1811"/>
        <v>0</v>
      </c>
      <c r="CO999">
        <f t="shared" si="1812"/>
        <v>0</v>
      </c>
      <c r="CP999">
        <f t="shared" si="1813"/>
        <v>65.882352941176478</v>
      </c>
      <c r="CQ999">
        <f t="shared" si="1814"/>
        <v>0</v>
      </c>
      <c r="CR999">
        <f t="shared" si="1815"/>
        <v>32.941176470588239</v>
      </c>
      <c r="CS999">
        <f t="shared" si="1816"/>
        <v>0</v>
      </c>
      <c r="CT999">
        <f t="shared" si="1817"/>
        <v>0</v>
      </c>
      <c r="CU999">
        <f t="shared" si="1818"/>
        <v>0</v>
      </c>
      <c r="CV999">
        <f t="shared" si="1819"/>
        <v>0</v>
      </c>
      <c r="CW999">
        <f t="shared" si="1820"/>
        <v>0</v>
      </c>
      <c r="CX999">
        <f t="shared" si="1821"/>
        <v>0</v>
      </c>
      <c r="CY999">
        <f t="shared" si="1822"/>
        <v>0</v>
      </c>
      <c r="CZ999">
        <f t="shared" si="1823"/>
        <v>0</v>
      </c>
      <c r="DA999">
        <f t="shared" si="1824"/>
        <v>0</v>
      </c>
      <c r="DB999">
        <f t="shared" si="1825"/>
        <v>0</v>
      </c>
      <c r="DC999">
        <f t="shared" si="1826"/>
        <v>2.8571428571428568</v>
      </c>
      <c r="DD999">
        <f t="shared" si="1827"/>
        <v>85.294117647058826</v>
      </c>
      <c r="DE999">
        <f t="shared" si="1828"/>
        <v>10</v>
      </c>
      <c r="DF999">
        <f t="shared" si="1829"/>
        <v>16.47058823529412</v>
      </c>
      <c r="DG999">
        <f t="shared" si="1830"/>
        <v>0</v>
      </c>
      <c r="DH999">
        <f t="shared" si="1831"/>
        <v>16.47058823529412</v>
      </c>
      <c r="DI999">
        <f t="shared" si="1832"/>
        <v>0</v>
      </c>
      <c r="DJ999">
        <f t="shared" si="1833"/>
        <v>0</v>
      </c>
      <c r="DK999">
        <f t="shared" si="1834"/>
        <v>0</v>
      </c>
      <c r="DL999">
        <f t="shared" si="1835"/>
        <v>32.941176470588239</v>
      </c>
      <c r="DM999">
        <f t="shared" si="1836"/>
        <v>0</v>
      </c>
      <c r="DN999">
        <f t="shared" si="1837"/>
        <v>0</v>
      </c>
      <c r="DP999">
        <f t="shared" si="1838"/>
        <v>0</v>
      </c>
      <c r="DQ999">
        <f t="shared" si="1839"/>
        <v>0</v>
      </c>
      <c r="DR999">
        <f t="shared" si="1840"/>
        <v>0</v>
      </c>
      <c r="DS999">
        <f t="shared" si="1841"/>
        <v>0</v>
      </c>
      <c r="DT999">
        <f t="shared" si="1842"/>
        <v>0</v>
      </c>
      <c r="DU999">
        <f t="shared" si="1843"/>
        <v>0</v>
      </c>
      <c r="DV999">
        <f t="shared" si="1844"/>
        <v>0</v>
      </c>
      <c r="DW999">
        <f t="shared" si="1845"/>
        <v>0</v>
      </c>
      <c r="DX999">
        <f t="shared" si="1846"/>
        <v>0</v>
      </c>
      <c r="DY999">
        <f t="shared" si="1847"/>
        <v>0</v>
      </c>
      <c r="DZ999">
        <f t="shared" si="1848"/>
        <v>0</v>
      </c>
      <c r="EA999">
        <f t="shared" si="1849"/>
        <v>0</v>
      </c>
      <c r="EB999">
        <f t="shared" si="1850"/>
        <v>0</v>
      </c>
      <c r="EC999">
        <f t="shared" si="1851"/>
        <v>0</v>
      </c>
      <c r="ED999">
        <f t="shared" si="1852"/>
        <v>0</v>
      </c>
      <c r="EE999">
        <f t="shared" si="1853"/>
        <v>0</v>
      </c>
      <c r="EF999">
        <f t="shared" si="1854"/>
        <v>0</v>
      </c>
      <c r="EG999">
        <f t="shared" si="1855"/>
        <v>0</v>
      </c>
      <c r="EH999">
        <f t="shared" si="1856"/>
        <v>0</v>
      </c>
      <c r="EI999">
        <f t="shared" si="1857"/>
        <v>0</v>
      </c>
      <c r="EJ999">
        <f t="shared" si="1858"/>
        <v>0</v>
      </c>
      <c r="EK999">
        <f t="shared" si="1859"/>
        <v>0</v>
      </c>
      <c r="EL999">
        <f t="shared" si="1860"/>
        <v>0</v>
      </c>
      <c r="EM999">
        <f t="shared" si="1861"/>
        <v>0</v>
      </c>
      <c r="EN999">
        <f t="shared" si="1862"/>
        <v>0</v>
      </c>
      <c r="EO999">
        <f t="shared" si="1863"/>
        <v>0</v>
      </c>
      <c r="EP999">
        <f t="shared" si="1864"/>
        <v>0</v>
      </c>
      <c r="EQ999">
        <f t="shared" si="1865"/>
        <v>0</v>
      </c>
      <c r="ER999">
        <f t="shared" si="1866"/>
        <v>0</v>
      </c>
      <c r="ES999">
        <f t="shared" si="1867"/>
        <v>0</v>
      </c>
      <c r="ET999">
        <f t="shared" si="1868"/>
        <v>0</v>
      </c>
      <c r="EU999">
        <f t="shared" si="1869"/>
        <v>0</v>
      </c>
      <c r="EV999">
        <f t="shared" si="1870"/>
        <v>0</v>
      </c>
      <c r="EW999">
        <f t="shared" si="1871"/>
        <v>0</v>
      </c>
      <c r="EX999">
        <f t="shared" si="1872"/>
        <v>0</v>
      </c>
      <c r="EY999">
        <f t="shared" si="1873"/>
        <v>0</v>
      </c>
      <c r="EZ999">
        <f t="shared" si="1874"/>
        <v>0</v>
      </c>
      <c r="FA999">
        <f t="shared" si="1875"/>
        <v>0</v>
      </c>
      <c r="FD999">
        <f t="shared" si="1876"/>
        <v>5</v>
      </c>
      <c r="FF999">
        <f t="shared" si="1877"/>
        <v>5</v>
      </c>
      <c r="FH999">
        <f t="shared" si="1878"/>
        <v>5</v>
      </c>
      <c r="FJ999">
        <f t="shared" si="1879"/>
        <v>5</v>
      </c>
      <c r="FL999">
        <f t="shared" si="1880"/>
        <v>5.8235294117647056</v>
      </c>
      <c r="FN999">
        <f t="shared" si="1881"/>
        <v>5</v>
      </c>
      <c r="FP999">
        <f t="shared" si="1882"/>
        <v>1.7058823529411762</v>
      </c>
      <c r="FR999">
        <f t="shared" si="1883"/>
        <v>3.3529411764705879</v>
      </c>
      <c r="FT999">
        <f t="shared" si="1884"/>
        <v>5</v>
      </c>
      <c r="FV999">
        <f t="shared" si="1885"/>
        <v>5</v>
      </c>
      <c r="FX999">
        <f t="shared" si="1886"/>
        <v>5</v>
      </c>
      <c r="FZ999">
        <f t="shared" si="1887"/>
        <v>5</v>
      </c>
      <c r="GB999">
        <f t="shared" si="1888"/>
        <v>5</v>
      </c>
      <c r="GD999">
        <f t="shared" si="1889"/>
        <v>3.1722689075630246</v>
      </c>
      <c r="GF999">
        <f t="shared" si="1890"/>
        <v>5.8235294117647056</v>
      </c>
      <c r="GH999">
        <f t="shared" si="1891"/>
        <v>4.1764705882352944</v>
      </c>
      <c r="GJ999">
        <f t="shared" si="1892"/>
        <v>5</v>
      </c>
      <c r="GL999">
        <f t="shared" si="1893"/>
        <v>3.3529411764705879</v>
      </c>
      <c r="GN999">
        <f t="shared" si="1894"/>
        <v>5</v>
      </c>
      <c r="GQ999">
        <v>5</v>
      </c>
      <c r="GR999">
        <v>5</v>
      </c>
      <c r="GS999">
        <v>5</v>
      </c>
      <c r="GT999">
        <v>5</v>
      </c>
      <c r="GU999">
        <v>5.8235294117647056</v>
      </c>
      <c r="GV999">
        <v>5</v>
      </c>
      <c r="GW999">
        <v>1.7058823529411762</v>
      </c>
      <c r="GX999">
        <v>3.3529411764705879</v>
      </c>
      <c r="GY999">
        <v>5</v>
      </c>
      <c r="GZ999">
        <v>5</v>
      </c>
      <c r="HA999">
        <v>5</v>
      </c>
      <c r="HB999">
        <v>5</v>
      </c>
      <c r="HC999">
        <v>5</v>
      </c>
      <c r="HD999">
        <v>3.1722689075630246</v>
      </c>
      <c r="HE999">
        <v>5.8235294117647056</v>
      </c>
      <c r="HF999">
        <v>4.1764705882352944</v>
      </c>
      <c r="HG999">
        <v>5</v>
      </c>
      <c r="HH999">
        <v>3.3529411764705879</v>
      </c>
      <c r="HI999">
        <v>5</v>
      </c>
      <c r="HL999">
        <f t="shared" si="1895"/>
        <v>5</v>
      </c>
      <c r="HM999">
        <f t="shared" si="1896"/>
        <v>5</v>
      </c>
      <c r="HN999">
        <f t="shared" si="1897"/>
        <v>5</v>
      </c>
      <c r="HO999">
        <f t="shared" si="1898"/>
        <v>5</v>
      </c>
      <c r="HP999">
        <f t="shared" si="1899"/>
        <v>5.8235294117647056</v>
      </c>
      <c r="HQ999">
        <f t="shared" si="1900"/>
        <v>5</v>
      </c>
      <c r="HR999">
        <f t="shared" si="1901"/>
        <v>1.7058823529411762</v>
      </c>
      <c r="HS999">
        <f t="shared" si="1902"/>
        <v>3.3529411764705879</v>
      </c>
      <c r="HT999">
        <f t="shared" si="1903"/>
        <v>5</v>
      </c>
      <c r="HU999">
        <f t="shared" si="1904"/>
        <v>5</v>
      </c>
      <c r="HV999">
        <f t="shared" si="1905"/>
        <v>5</v>
      </c>
      <c r="HW999">
        <f t="shared" si="1906"/>
        <v>5</v>
      </c>
      <c r="HX999">
        <f t="shared" si="1907"/>
        <v>5</v>
      </c>
      <c r="HY999">
        <f t="shared" si="1908"/>
        <v>3.1722689075630246</v>
      </c>
      <c r="HZ999">
        <f t="shared" si="1909"/>
        <v>5.8235294117647056</v>
      </c>
      <c r="IA999">
        <f t="shared" si="1910"/>
        <v>4.1764705882352944</v>
      </c>
      <c r="IB999">
        <f t="shared" si="1911"/>
        <v>5</v>
      </c>
      <c r="IC999">
        <f t="shared" si="1912"/>
        <v>3.3529411764705879</v>
      </c>
      <c r="ID999">
        <f t="shared" si="1913"/>
        <v>5</v>
      </c>
    </row>
    <row r="1000" spans="1:238">
      <c r="A1000">
        <v>998</v>
      </c>
      <c r="B1000">
        <v>58</v>
      </c>
      <c r="C1000">
        <v>20</v>
      </c>
      <c r="D1000">
        <v>8</v>
      </c>
      <c r="E1000">
        <v>5</v>
      </c>
      <c r="F1000">
        <v>6</v>
      </c>
      <c r="G1000">
        <v>2</v>
      </c>
      <c r="H1000">
        <v>2</v>
      </c>
      <c r="I1000">
        <v>2</v>
      </c>
      <c r="J1000">
        <v>0</v>
      </c>
      <c r="K1000">
        <v>0</v>
      </c>
      <c r="L1000">
        <v>18</v>
      </c>
      <c r="M1000">
        <v>7</v>
      </c>
      <c r="N1000">
        <v>5</v>
      </c>
      <c r="O1000">
        <v>3</v>
      </c>
      <c r="P1000">
        <v>5</v>
      </c>
      <c r="Q1000">
        <v>6</v>
      </c>
      <c r="R1000">
        <v>14</v>
      </c>
      <c r="S1000">
        <v>2</v>
      </c>
      <c r="T1000">
        <v>24</v>
      </c>
      <c r="U1000">
        <v>23</v>
      </c>
      <c r="V1000">
        <v>0</v>
      </c>
      <c r="W1000">
        <v>0</v>
      </c>
      <c r="X1000">
        <v>0</v>
      </c>
      <c r="Y1000">
        <v>0</v>
      </c>
      <c r="Z1000">
        <v>15</v>
      </c>
      <c r="AA1000">
        <v>14</v>
      </c>
      <c r="AB1000">
        <v>9</v>
      </c>
      <c r="AC1000">
        <v>16</v>
      </c>
      <c r="AD1000">
        <v>20</v>
      </c>
      <c r="AE1000">
        <v>0</v>
      </c>
      <c r="AF1000">
        <v>61</v>
      </c>
      <c r="AG1000">
        <v>34</v>
      </c>
      <c r="AH1000">
        <v>35</v>
      </c>
      <c r="AI1000">
        <v>42</v>
      </c>
      <c r="AJ1000">
        <v>3</v>
      </c>
      <c r="AK1000">
        <v>3</v>
      </c>
      <c r="AL1000">
        <v>17</v>
      </c>
      <c r="AM1000">
        <v>10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130</v>
      </c>
      <c r="CA1000">
        <v>0</v>
      </c>
      <c r="CC1000">
        <f t="shared" si="1800"/>
        <v>7.4358974358974361</v>
      </c>
      <c r="CD1000">
        <f t="shared" si="1801"/>
        <v>100</v>
      </c>
      <c r="CE1000">
        <f t="shared" si="1802"/>
        <v>6.1538461538461542</v>
      </c>
      <c r="CF1000">
        <f t="shared" si="1803"/>
        <v>94.117647058823522</v>
      </c>
      <c r="CG1000">
        <f t="shared" si="1804"/>
        <v>7.5</v>
      </c>
      <c r="CH1000">
        <f t="shared" si="1805"/>
        <v>86.764705882352942</v>
      </c>
      <c r="CI1000">
        <f t="shared" si="1806"/>
        <v>5</v>
      </c>
      <c r="CJ1000">
        <f t="shared" si="1807"/>
        <v>65.882352941176478</v>
      </c>
      <c r="CK1000">
        <f t="shared" si="1808"/>
        <v>0</v>
      </c>
      <c r="CL1000">
        <f t="shared" si="1809"/>
        <v>0</v>
      </c>
      <c r="CM1000">
        <f t="shared" si="1810"/>
        <v>7.1999999999999993</v>
      </c>
      <c r="CN1000">
        <f t="shared" si="1811"/>
        <v>100</v>
      </c>
      <c r="CO1000">
        <f t="shared" si="1812"/>
        <v>6.25</v>
      </c>
      <c r="CP1000">
        <f t="shared" si="1813"/>
        <v>86.764705882352942</v>
      </c>
      <c r="CQ1000">
        <f t="shared" si="1814"/>
        <v>4.545454545454545</v>
      </c>
      <c r="CR1000">
        <f t="shared" si="1815"/>
        <v>91.17647058823529</v>
      </c>
      <c r="CS1000">
        <f t="shared" si="1816"/>
        <v>8.75</v>
      </c>
      <c r="CT1000">
        <f t="shared" si="1817"/>
        <v>98.529411764705884</v>
      </c>
      <c r="CU1000">
        <f t="shared" si="1818"/>
        <v>5.1063829787234036</v>
      </c>
      <c r="CV1000">
        <f t="shared" si="1819"/>
        <v>100</v>
      </c>
      <c r="CW1000">
        <f t="shared" si="1820"/>
        <v>0</v>
      </c>
      <c r="CX1000">
        <f t="shared" si="1821"/>
        <v>0</v>
      </c>
      <c r="CY1000">
        <f t="shared" si="1822"/>
        <v>0</v>
      </c>
      <c r="CZ1000">
        <f t="shared" si="1823"/>
        <v>0</v>
      </c>
      <c r="DA1000">
        <f t="shared" si="1824"/>
        <v>5.1724137931034484</v>
      </c>
      <c r="DB1000">
        <f t="shared" si="1825"/>
        <v>100</v>
      </c>
      <c r="DC1000">
        <f t="shared" si="1826"/>
        <v>3.5999999999999996</v>
      </c>
      <c r="DD1000">
        <f t="shared" si="1827"/>
        <v>100</v>
      </c>
      <c r="DE1000">
        <f t="shared" si="1828"/>
        <v>10</v>
      </c>
      <c r="DF1000">
        <f t="shared" si="1829"/>
        <v>100</v>
      </c>
      <c r="DG1000">
        <f t="shared" si="1830"/>
        <v>6.4210526315789469</v>
      </c>
      <c r="DH1000">
        <f t="shared" si="1831"/>
        <v>100</v>
      </c>
      <c r="DI1000">
        <f t="shared" si="1832"/>
        <v>4.545454545454545</v>
      </c>
      <c r="DJ1000">
        <f t="shared" si="1833"/>
        <v>100</v>
      </c>
      <c r="DK1000">
        <f t="shared" si="1834"/>
        <v>5</v>
      </c>
      <c r="DL1000">
        <f t="shared" si="1835"/>
        <v>83.82352941176471</v>
      </c>
      <c r="DM1000">
        <f t="shared" si="1836"/>
        <v>6.2962962962962967</v>
      </c>
      <c r="DN1000">
        <f t="shared" si="1837"/>
        <v>100</v>
      </c>
      <c r="DP1000">
        <f t="shared" si="1838"/>
        <v>0</v>
      </c>
      <c r="DQ1000">
        <f t="shared" si="1839"/>
        <v>0</v>
      </c>
      <c r="DR1000">
        <f t="shared" si="1840"/>
        <v>0</v>
      </c>
      <c r="DS1000">
        <f t="shared" si="1841"/>
        <v>0</v>
      </c>
      <c r="DT1000">
        <f t="shared" si="1842"/>
        <v>0</v>
      </c>
      <c r="DU1000">
        <f t="shared" si="1843"/>
        <v>0</v>
      </c>
      <c r="DV1000">
        <f t="shared" si="1844"/>
        <v>0</v>
      </c>
      <c r="DW1000">
        <f t="shared" si="1845"/>
        <v>0</v>
      </c>
      <c r="DX1000">
        <f t="shared" si="1846"/>
        <v>0</v>
      </c>
      <c r="DY1000">
        <f t="shared" si="1847"/>
        <v>0</v>
      </c>
      <c r="DZ1000">
        <f t="shared" si="1848"/>
        <v>0</v>
      </c>
      <c r="EA1000">
        <f t="shared" si="1849"/>
        <v>0</v>
      </c>
      <c r="EB1000">
        <f t="shared" si="1850"/>
        <v>0</v>
      </c>
      <c r="EC1000">
        <f t="shared" si="1851"/>
        <v>0</v>
      </c>
      <c r="ED1000">
        <f t="shared" si="1852"/>
        <v>0</v>
      </c>
      <c r="EE1000">
        <f t="shared" si="1853"/>
        <v>0</v>
      </c>
      <c r="EF1000">
        <f t="shared" si="1854"/>
        <v>0</v>
      </c>
      <c r="EG1000">
        <f t="shared" si="1855"/>
        <v>0</v>
      </c>
      <c r="EH1000">
        <f t="shared" si="1856"/>
        <v>0</v>
      </c>
      <c r="EI1000">
        <f t="shared" si="1857"/>
        <v>0</v>
      </c>
      <c r="EJ1000">
        <f t="shared" si="1858"/>
        <v>0</v>
      </c>
      <c r="EK1000">
        <f t="shared" si="1859"/>
        <v>0</v>
      </c>
      <c r="EL1000">
        <f t="shared" si="1860"/>
        <v>0</v>
      </c>
      <c r="EM1000">
        <f t="shared" si="1861"/>
        <v>0</v>
      </c>
      <c r="EN1000">
        <f t="shared" si="1862"/>
        <v>0</v>
      </c>
      <c r="EO1000">
        <f t="shared" si="1863"/>
        <v>0</v>
      </c>
      <c r="EP1000">
        <f t="shared" si="1864"/>
        <v>0</v>
      </c>
      <c r="EQ1000">
        <f t="shared" si="1865"/>
        <v>0</v>
      </c>
      <c r="ER1000">
        <f t="shared" si="1866"/>
        <v>0</v>
      </c>
      <c r="ES1000">
        <f t="shared" si="1867"/>
        <v>0</v>
      </c>
      <c r="ET1000">
        <f t="shared" si="1868"/>
        <v>0</v>
      </c>
      <c r="EU1000">
        <f t="shared" si="1869"/>
        <v>0</v>
      </c>
      <c r="EV1000">
        <f t="shared" si="1870"/>
        <v>0</v>
      </c>
      <c r="EW1000">
        <f t="shared" si="1871"/>
        <v>0</v>
      </c>
      <c r="EX1000">
        <f t="shared" si="1872"/>
        <v>0</v>
      </c>
      <c r="EY1000">
        <f t="shared" si="1873"/>
        <v>0</v>
      </c>
      <c r="EZ1000">
        <f t="shared" si="1874"/>
        <v>0</v>
      </c>
      <c r="FA1000">
        <f t="shared" si="1875"/>
        <v>0</v>
      </c>
      <c r="FD1000">
        <f t="shared" si="1876"/>
        <v>7.4358974358974361</v>
      </c>
      <c r="FF1000">
        <f t="shared" si="1877"/>
        <v>6.0859728506787336</v>
      </c>
      <c r="FH1000">
        <f t="shared" si="1878"/>
        <v>7.1691176470588234</v>
      </c>
      <c r="FJ1000">
        <f t="shared" si="1879"/>
        <v>5</v>
      </c>
      <c r="FL1000">
        <f t="shared" si="1880"/>
        <v>5</v>
      </c>
      <c r="FN1000">
        <f t="shared" si="1881"/>
        <v>7.1999999999999993</v>
      </c>
      <c r="FP1000">
        <f t="shared" si="1882"/>
        <v>6.0845588235294112</v>
      </c>
      <c r="FR1000">
        <f t="shared" si="1883"/>
        <v>4.5855614973262027</v>
      </c>
      <c r="FT1000">
        <f t="shared" si="1884"/>
        <v>8.694852941176471</v>
      </c>
      <c r="FV1000">
        <f t="shared" si="1885"/>
        <v>5.1063829787234036</v>
      </c>
      <c r="FX1000">
        <f t="shared" si="1886"/>
        <v>5</v>
      </c>
      <c r="FZ1000">
        <f t="shared" si="1887"/>
        <v>5</v>
      </c>
      <c r="GB1000">
        <f t="shared" si="1888"/>
        <v>5.1724137931034484</v>
      </c>
      <c r="GD1000">
        <f t="shared" si="1889"/>
        <v>3.5999999999999996</v>
      </c>
      <c r="GF1000">
        <f t="shared" si="1890"/>
        <v>10</v>
      </c>
      <c r="GH1000">
        <f t="shared" si="1891"/>
        <v>6.4210526315789469</v>
      </c>
      <c r="GJ1000">
        <f t="shared" si="1892"/>
        <v>4.545454545454545</v>
      </c>
      <c r="GL1000">
        <f t="shared" si="1893"/>
        <v>5</v>
      </c>
      <c r="GN1000">
        <f t="shared" si="1894"/>
        <v>6.2962962962962967</v>
      </c>
      <c r="GQ1000">
        <v>7.4358974358974361</v>
      </c>
      <c r="GR1000">
        <v>6.0859728506787336</v>
      </c>
      <c r="GS1000">
        <v>7.1691176470588234</v>
      </c>
      <c r="GT1000">
        <v>5</v>
      </c>
      <c r="GU1000">
        <v>5</v>
      </c>
      <c r="GV1000">
        <v>7.1999999999999993</v>
      </c>
      <c r="GW1000">
        <v>6.0845588235294112</v>
      </c>
      <c r="GX1000">
        <v>4.5855614973262027</v>
      </c>
      <c r="GY1000">
        <v>8.694852941176471</v>
      </c>
      <c r="GZ1000">
        <v>5.1063829787234036</v>
      </c>
      <c r="HA1000">
        <v>5</v>
      </c>
      <c r="HB1000">
        <v>5</v>
      </c>
      <c r="HC1000">
        <v>5.1724137931034484</v>
      </c>
      <c r="HD1000">
        <v>3.5999999999999996</v>
      </c>
      <c r="HE1000">
        <v>10</v>
      </c>
      <c r="HF1000">
        <v>6.4210526315789469</v>
      </c>
      <c r="HG1000">
        <v>4.545454545454545</v>
      </c>
      <c r="HH1000">
        <v>5</v>
      </c>
      <c r="HI1000">
        <v>6.2962962962962967</v>
      </c>
      <c r="HL1000">
        <f t="shared" si="1895"/>
        <v>7.4358974358974361</v>
      </c>
      <c r="HM1000">
        <f t="shared" si="1896"/>
        <v>6.0859728506787336</v>
      </c>
      <c r="HN1000">
        <f t="shared" si="1897"/>
        <v>7.1691176470588234</v>
      </c>
      <c r="HO1000">
        <f t="shared" si="1898"/>
        <v>5</v>
      </c>
      <c r="HP1000">
        <f t="shared" si="1899"/>
        <v>5</v>
      </c>
      <c r="HQ1000">
        <f t="shared" si="1900"/>
        <v>7.1999999999999993</v>
      </c>
      <c r="HR1000">
        <f t="shared" si="1901"/>
        <v>6.0845588235294112</v>
      </c>
      <c r="HS1000">
        <f t="shared" si="1902"/>
        <v>4.5855614973262027</v>
      </c>
      <c r="HT1000">
        <f t="shared" si="1903"/>
        <v>8.694852941176471</v>
      </c>
      <c r="HU1000">
        <f t="shared" si="1904"/>
        <v>5.1063829787234036</v>
      </c>
      <c r="HV1000">
        <f t="shared" si="1905"/>
        <v>5</v>
      </c>
      <c r="HW1000">
        <f t="shared" si="1906"/>
        <v>5</v>
      </c>
      <c r="HX1000">
        <f t="shared" si="1907"/>
        <v>5.1724137931034484</v>
      </c>
      <c r="HY1000">
        <f t="shared" si="1908"/>
        <v>3.5999999999999996</v>
      </c>
      <c r="HZ1000">
        <f t="shared" si="1909"/>
        <v>10</v>
      </c>
      <c r="IA1000">
        <f t="shared" si="1910"/>
        <v>6.4210526315789469</v>
      </c>
      <c r="IB1000">
        <f t="shared" si="1911"/>
        <v>4.545454545454545</v>
      </c>
      <c r="IC1000">
        <f t="shared" si="1912"/>
        <v>5</v>
      </c>
      <c r="ID1000">
        <f t="shared" si="1913"/>
        <v>6.2962962962962967</v>
      </c>
    </row>
    <row r="1001" spans="1:238">
      <c r="A1001">
        <v>999</v>
      </c>
      <c r="B1001">
        <v>21</v>
      </c>
      <c r="C1001">
        <v>8</v>
      </c>
      <c r="D1001">
        <v>8</v>
      </c>
      <c r="E1001">
        <v>4</v>
      </c>
      <c r="F1001">
        <v>2</v>
      </c>
      <c r="G1001">
        <v>1</v>
      </c>
      <c r="H1001">
        <v>2</v>
      </c>
      <c r="I1001">
        <v>0</v>
      </c>
      <c r="J1001">
        <v>3</v>
      </c>
      <c r="K1001">
        <v>0</v>
      </c>
      <c r="L1001">
        <v>4</v>
      </c>
      <c r="M1001">
        <v>4</v>
      </c>
      <c r="N1001">
        <v>1</v>
      </c>
      <c r="O1001">
        <v>0</v>
      </c>
      <c r="P1001">
        <v>1</v>
      </c>
      <c r="Q1001">
        <v>0</v>
      </c>
      <c r="R1001">
        <v>3</v>
      </c>
      <c r="S1001">
        <v>0</v>
      </c>
      <c r="T1001">
        <v>18</v>
      </c>
      <c r="U1001">
        <v>14</v>
      </c>
      <c r="V1001">
        <v>0</v>
      </c>
      <c r="W1001">
        <v>0</v>
      </c>
      <c r="X1001">
        <v>0</v>
      </c>
      <c r="Y1001">
        <v>0</v>
      </c>
      <c r="Z1001">
        <v>5</v>
      </c>
      <c r="AA1001">
        <v>3</v>
      </c>
      <c r="AB1001">
        <v>10</v>
      </c>
      <c r="AC1001">
        <v>6</v>
      </c>
      <c r="AD1001">
        <v>7</v>
      </c>
      <c r="AE1001">
        <v>2</v>
      </c>
      <c r="AF1001">
        <v>30</v>
      </c>
      <c r="AG1001">
        <v>11</v>
      </c>
      <c r="AH1001">
        <v>24</v>
      </c>
      <c r="AI1001">
        <v>15</v>
      </c>
      <c r="AJ1001">
        <v>4</v>
      </c>
      <c r="AK1001">
        <v>0</v>
      </c>
      <c r="AL1001">
        <v>12</v>
      </c>
      <c r="AM1001">
        <v>6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80</v>
      </c>
      <c r="CA1001">
        <v>0</v>
      </c>
      <c r="CC1001">
        <f t="shared" si="1800"/>
        <v>7.2413793103448274</v>
      </c>
      <c r="CD1001">
        <f t="shared" si="1801"/>
        <v>100</v>
      </c>
      <c r="CE1001">
        <f t="shared" si="1802"/>
        <v>6.6666666666666661</v>
      </c>
      <c r="CF1001">
        <f t="shared" si="1803"/>
        <v>92.64705882352942</v>
      </c>
      <c r="CG1001">
        <f t="shared" si="1804"/>
        <v>6.6666666666666661</v>
      </c>
      <c r="CH1001">
        <f t="shared" si="1805"/>
        <v>49.411764705882362</v>
      </c>
      <c r="CI1001">
        <f t="shared" si="1806"/>
        <v>10</v>
      </c>
      <c r="CJ1001">
        <f t="shared" si="1807"/>
        <v>32.941176470588239</v>
      </c>
      <c r="CK1001">
        <f t="shared" si="1808"/>
        <v>10</v>
      </c>
      <c r="CL1001">
        <f t="shared" si="1809"/>
        <v>49.411764705882362</v>
      </c>
      <c r="CM1001">
        <f t="shared" si="1810"/>
        <v>5</v>
      </c>
      <c r="CN1001">
        <f t="shared" si="1811"/>
        <v>86.764705882352942</v>
      </c>
      <c r="CO1001">
        <f t="shared" si="1812"/>
        <v>10</v>
      </c>
      <c r="CP1001">
        <f t="shared" si="1813"/>
        <v>16.47058823529412</v>
      </c>
      <c r="CQ1001">
        <f t="shared" si="1814"/>
        <v>10</v>
      </c>
      <c r="CR1001">
        <f t="shared" si="1815"/>
        <v>16.47058823529412</v>
      </c>
      <c r="CS1001">
        <f t="shared" si="1816"/>
        <v>10</v>
      </c>
      <c r="CT1001">
        <f t="shared" si="1817"/>
        <v>49.411764705882362</v>
      </c>
      <c r="CU1001">
        <f t="shared" si="1818"/>
        <v>5.625</v>
      </c>
      <c r="CV1001">
        <f t="shared" si="1819"/>
        <v>100</v>
      </c>
      <c r="CW1001">
        <f t="shared" si="1820"/>
        <v>0</v>
      </c>
      <c r="CX1001">
        <f t="shared" si="1821"/>
        <v>0</v>
      </c>
      <c r="CY1001">
        <f t="shared" si="1822"/>
        <v>0</v>
      </c>
      <c r="CZ1001">
        <f t="shared" si="1823"/>
        <v>0</v>
      </c>
      <c r="DA1001">
        <f t="shared" si="1824"/>
        <v>6.25</v>
      </c>
      <c r="DB1001">
        <f t="shared" si="1825"/>
        <v>86.764705882352942</v>
      </c>
      <c r="DC1001">
        <f t="shared" si="1826"/>
        <v>6.25</v>
      </c>
      <c r="DD1001">
        <f t="shared" si="1827"/>
        <v>98.529411764705884</v>
      </c>
      <c r="DE1001">
        <f t="shared" si="1828"/>
        <v>7.7777777777777777</v>
      </c>
      <c r="DF1001">
        <f t="shared" si="1829"/>
        <v>88.235294117647058</v>
      </c>
      <c r="DG1001">
        <f t="shared" si="1830"/>
        <v>7.3170731707317067</v>
      </c>
      <c r="DH1001">
        <f t="shared" si="1831"/>
        <v>100</v>
      </c>
      <c r="DI1001">
        <f t="shared" si="1832"/>
        <v>6.1538461538461542</v>
      </c>
      <c r="DJ1001">
        <f t="shared" si="1833"/>
        <v>100</v>
      </c>
      <c r="DK1001">
        <f t="shared" si="1834"/>
        <v>10</v>
      </c>
      <c r="DL1001">
        <f t="shared" si="1835"/>
        <v>65.882352941176478</v>
      </c>
      <c r="DM1001">
        <f t="shared" si="1836"/>
        <v>6.6666666666666661</v>
      </c>
      <c r="DN1001">
        <f t="shared" si="1837"/>
        <v>100</v>
      </c>
      <c r="DP1001">
        <f t="shared" si="1838"/>
        <v>0</v>
      </c>
      <c r="DQ1001">
        <f t="shared" si="1839"/>
        <v>0</v>
      </c>
      <c r="DR1001">
        <f t="shared" si="1840"/>
        <v>0</v>
      </c>
      <c r="DS1001">
        <f t="shared" si="1841"/>
        <v>0</v>
      </c>
      <c r="DT1001">
        <f t="shared" si="1842"/>
        <v>0</v>
      </c>
      <c r="DU1001">
        <f t="shared" si="1843"/>
        <v>0</v>
      </c>
      <c r="DV1001">
        <f t="shared" si="1844"/>
        <v>0</v>
      </c>
      <c r="DW1001">
        <f t="shared" si="1845"/>
        <v>0</v>
      </c>
      <c r="DX1001">
        <f t="shared" si="1846"/>
        <v>0</v>
      </c>
      <c r="DY1001">
        <f t="shared" si="1847"/>
        <v>0</v>
      </c>
      <c r="DZ1001">
        <f t="shared" si="1848"/>
        <v>0</v>
      </c>
      <c r="EA1001">
        <f t="shared" si="1849"/>
        <v>0</v>
      </c>
      <c r="EB1001">
        <f t="shared" si="1850"/>
        <v>0</v>
      </c>
      <c r="EC1001">
        <f t="shared" si="1851"/>
        <v>0</v>
      </c>
      <c r="ED1001">
        <f t="shared" si="1852"/>
        <v>0</v>
      </c>
      <c r="EE1001">
        <f t="shared" si="1853"/>
        <v>0</v>
      </c>
      <c r="EF1001">
        <f t="shared" si="1854"/>
        <v>0</v>
      </c>
      <c r="EG1001">
        <f t="shared" si="1855"/>
        <v>0</v>
      </c>
      <c r="EH1001">
        <f t="shared" si="1856"/>
        <v>0</v>
      </c>
      <c r="EI1001">
        <f t="shared" si="1857"/>
        <v>0</v>
      </c>
      <c r="EJ1001">
        <f t="shared" si="1858"/>
        <v>0</v>
      </c>
      <c r="EK1001">
        <f t="shared" si="1859"/>
        <v>0</v>
      </c>
      <c r="EL1001">
        <f t="shared" si="1860"/>
        <v>0</v>
      </c>
      <c r="EM1001">
        <f t="shared" si="1861"/>
        <v>0</v>
      </c>
      <c r="EN1001">
        <f t="shared" si="1862"/>
        <v>0</v>
      </c>
      <c r="EO1001">
        <f t="shared" si="1863"/>
        <v>0</v>
      </c>
      <c r="EP1001">
        <f t="shared" si="1864"/>
        <v>0</v>
      </c>
      <c r="EQ1001">
        <f t="shared" si="1865"/>
        <v>0</v>
      </c>
      <c r="ER1001">
        <f t="shared" si="1866"/>
        <v>0</v>
      </c>
      <c r="ES1001">
        <f t="shared" si="1867"/>
        <v>0</v>
      </c>
      <c r="ET1001">
        <f t="shared" si="1868"/>
        <v>0</v>
      </c>
      <c r="EU1001">
        <f t="shared" si="1869"/>
        <v>0</v>
      </c>
      <c r="EV1001">
        <f t="shared" si="1870"/>
        <v>0</v>
      </c>
      <c r="EW1001">
        <f t="shared" si="1871"/>
        <v>0</v>
      </c>
      <c r="EX1001">
        <f t="shared" si="1872"/>
        <v>0</v>
      </c>
      <c r="EY1001">
        <f t="shared" si="1873"/>
        <v>0</v>
      </c>
      <c r="EZ1001">
        <f t="shared" si="1874"/>
        <v>0</v>
      </c>
      <c r="FA1001">
        <f t="shared" si="1875"/>
        <v>0</v>
      </c>
      <c r="FD1001">
        <f t="shared" si="1876"/>
        <v>7.2413793103448274</v>
      </c>
      <c r="FF1001">
        <f t="shared" si="1877"/>
        <v>6.5441176470588234</v>
      </c>
      <c r="FH1001">
        <f t="shared" si="1878"/>
        <v>5.8235294117647056</v>
      </c>
      <c r="FJ1001">
        <f t="shared" si="1879"/>
        <v>6.6470588235294121</v>
      </c>
      <c r="FL1001">
        <f t="shared" si="1880"/>
        <v>7.4705882352941178</v>
      </c>
      <c r="FN1001">
        <f t="shared" si="1881"/>
        <v>5</v>
      </c>
      <c r="FP1001">
        <f t="shared" si="1882"/>
        <v>5.8235294117647056</v>
      </c>
      <c r="FR1001">
        <f t="shared" si="1883"/>
        <v>5.8235294117647056</v>
      </c>
      <c r="FT1001">
        <f t="shared" si="1884"/>
        <v>7.4705882352941178</v>
      </c>
      <c r="FV1001">
        <f t="shared" si="1885"/>
        <v>5.625</v>
      </c>
      <c r="FX1001">
        <f t="shared" si="1886"/>
        <v>5</v>
      </c>
      <c r="FZ1001">
        <f t="shared" si="1887"/>
        <v>5</v>
      </c>
      <c r="GB1001">
        <f t="shared" si="1888"/>
        <v>6.0845588235294112</v>
      </c>
      <c r="GD1001">
        <f t="shared" si="1889"/>
        <v>6.2316176470588234</v>
      </c>
      <c r="GF1001">
        <f t="shared" si="1890"/>
        <v>7.4509803921568629</v>
      </c>
      <c r="GH1001">
        <f t="shared" si="1891"/>
        <v>7.3170731707317067</v>
      </c>
      <c r="GJ1001">
        <f t="shared" si="1892"/>
        <v>6.1538461538461542</v>
      </c>
      <c r="GL1001">
        <f t="shared" si="1893"/>
        <v>8.2941176470588243</v>
      </c>
      <c r="GN1001">
        <f t="shared" si="1894"/>
        <v>6.6666666666666661</v>
      </c>
      <c r="GQ1001">
        <v>7.2413793103448274</v>
      </c>
      <c r="GR1001">
        <v>6.5441176470588234</v>
      </c>
      <c r="GS1001">
        <v>5.8235294117647056</v>
      </c>
      <c r="GT1001">
        <v>6.6470588235294121</v>
      </c>
      <c r="GU1001">
        <v>7.4705882352941178</v>
      </c>
      <c r="GV1001">
        <v>5</v>
      </c>
      <c r="GW1001">
        <v>5.8235294117647056</v>
      </c>
      <c r="GX1001">
        <v>5.8235294117647056</v>
      </c>
      <c r="GY1001">
        <v>7.4705882352941178</v>
      </c>
      <c r="GZ1001">
        <v>5.625</v>
      </c>
      <c r="HA1001">
        <v>5</v>
      </c>
      <c r="HB1001">
        <v>5</v>
      </c>
      <c r="HC1001">
        <v>6.0845588235294112</v>
      </c>
      <c r="HD1001">
        <v>6.2316176470588234</v>
      </c>
      <c r="HE1001">
        <v>7.4509803921568629</v>
      </c>
      <c r="HF1001">
        <v>7.3170731707317067</v>
      </c>
      <c r="HG1001">
        <v>6.1538461538461542</v>
      </c>
      <c r="HH1001">
        <v>8.2941176470588243</v>
      </c>
      <c r="HI1001">
        <v>6.6666666666666661</v>
      </c>
      <c r="HL1001">
        <f t="shared" si="1895"/>
        <v>7.2413793103448274</v>
      </c>
      <c r="HM1001">
        <f t="shared" si="1896"/>
        <v>6.5441176470588234</v>
      </c>
      <c r="HN1001">
        <f t="shared" si="1897"/>
        <v>5.8235294117647056</v>
      </c>
      <c r="HO1001">
        <f t="shared" si="1898"/>
        <v>6.6470588235294121</v>
      </c>
      <c r="HP1001">
        <f t="shared" si="1899"/>
        <v>7.4705882352941178</v>
      </c>
      <c r="HQ1001">
        <f t="shared" si="1900"/>
        <v>5</v>
      </c>
      <c r="HR1001">
        <f t="shared" si="1901"/>
        <v>5.8235294117647056</v>
      </c>
      <c r="HS1001">
        <f t="shared" si="1902"/>
        <v>5.8235294117647056</v>
      </c>
      <c r="HT1001">
        <f t="shared" si="1903"/>
        <v>7.4705882352941178</v>
      </c>
      <c r="HU1001">
        <f t="shared" si="1904"/>
        <v>5.625</v>
      </c>
      <c r="HV1001">
        <f t="shared" si="1905"/>
        <v>5</v>
      </c>
      <c r="HW1001">
        <f t="shared" si="1906"/>
        <v>5</v>
      </c>
      <c r="HX1001">
        <f t="shared" si="1907"/>
        <v>6.0845588235294112</v>
      </c>
      <c r="HY1001">
        <f t="shared" si="1908"/>
        <v>6.2316176470588234</v>
      </c>
      <c r="HZ1001">
        <f t="shared" si="1909"/>
        <v>7.4509803921568629</v>
      </c>
      <c r="IA1001">
        <f t="shared" si="1910"/>
        <v>7.3170731707317067</v>
      </c>
      <c r="IB1001">
        <f t="shared" si="1911"/>
        <v>6.1538461538461542</v>
      </c>
      <c r="IC1001">
        <f t="shared" si="1912"/>
        <v>8.2941176470588243</v>
      </c>
      <c r="ID1001">
        <f t="shared" si="1913"/>
        <v>6.6666666666666661</v>
      </c>
    </row>
    <row r="1002" spans="1:238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C1002">
        <f t="shared" si="1800"/>
        <v>0</v>
      </c>
      <c r="CD1002">
        <f t="shared" si="1801"/>
        <v>0</v>
      </c>
      <c r="CE1002">
        <f t="shared" si="1802"/>
        <v>0</v>
      </c>
      <c r="CF1002">
        <f t="shared" si="1803"/>
        <v>0</v>
      </c>
      <c r="CG1002">
        <f t="shared" si="1804"/>
        <v>0</v>
      </c>
      <c r="CH1002">
        <f t="shared" si="1805"/>
        <v>0</v>
      </c>
      <c r="CI1002">
        <f t="shared" si="1806"/>
        <v>0</v>
      </c>
      <c r="CJ1002">
        <f t="shared" si="1807"/>
        <v>0</v>
      </c>
      <c r="CK1002">
        <f t="shared" si="1808"/>
        <v>0</v>
      </c>
      <c r="CL1002">
        <f t="shared" si="1809"/>
        <v>0</v>
      </c>
      <c r="CM1002">
        <f t="shared" si="1810"/>
        <v>0</v>
      </c>
      <c r="CN1002">
        <f t="shared" si="1811"/>
        <v>0</v>
      </c>
      <c r="CO1002">
        <f t="shared" si="1812"/>
        <v>0</v>
      </c>
      <c r="CP1002">
        <f t="shared" si="1813"/>
        <v>0</v>
      </c>
      <c r="CQ1002">
        <f t="shared" si="1814"/>
        <v>0</v>
      </c>
      <c r="CR1002">
        <f t="shared" si="1815"/>
        <v>0</v>
      </c>
      <c r="CS1002">
        <f t="shared" si="1816"/>
        <v>0</v>
      </c>
      <c r="CT1002">
        <f t="shared" si="1817"/>
        <v>0</v>
      </c>
      <c r="CU1002">
        <f t="shared" si="1818"/>
        <v>0</v>
      </c>
      <c r="CV1002">
        <f t="shared" si="1819"/>
        <v>0</v>
      </c>
      <c r="CW1002">
        <f t="shared" si="1820"/>
        <v>0</v>
      </c>
      <c r="CX1002">
        <f t="shared" si="1821"/>
        <v>0</v>
      </c>
      <c r="CY1002">
        <f t="shared" si="1822"/>
        <v>0</v>
      </c>
      <c r="CZ1002">
        <f t="shared" si="1823"/>
        <v>0</v>
      </c>
      <c r="DA1002">
        <f t="shared" si="1824"/>
        <v>0</v>
      </c>
      <c r="DB1002">
        <f t="shared" si="1825"/>
        <v>0</v>
      </c>
      <c r="DC1002">
        <f t="shared" si="1826"/>
        <v>0</v>
      </c>
      <c r="DD1002">
        <f t="shared" si="1827"/>
        <v>0</v>
      </c>
      <c r="DE1002">
        <f t="shared" si="1828"/>
        <v>0</v>
      </c>
      <c r="DF1002">
        <f t="shared" si="1829"/>
        <v>0</v>
      </c>
      <c r="DG1002">
        <f t="shared" si="1830"/>
        <v>0</v>
      </c>
      <c r="DH1002">
        <f t="shared" si="1831"/>
        <v>0</v>
      </c>
      <c r="DI1002">
        <f t="shared" si="1832"/>
        <v>0</v>
      </c>
      <c r="DJ1002">
        <f t="shared" si="1833"/>
        <v>0</v>
      </c>
      <c r="DK1002">
        <f t="shared" si="1834"/>
        <v>0</v>
      </c>
      <c r="DL1002">
        <f t="shared" si="1835"/>
        <v>0</v>
      </c>
      <c r="DM1002">
        <f t="shared" si="1836"/>
        <v>0</v>
      </c>
      <c r="DN1002">
        <f t="shared" si="1837"/>
        <v>0</v>
      </c>
      <c r="DP1002">
        <f t="shared" si="1838"/>
        <v>0</v>
      </c>
      <c r="DQ1002">
        <f t="shared" si="1839"/>
        <v>0</v>
      </c>
      <c r="DR1002">
        <f t="shared" si="1840"/>
        <v>0</v>
      </c>
      <c r="DS1002">
        <f t="shared" si="1841"/>
        <v>0</v>
      </c>
      <c r="DT1002">
        <f t="shared" si="1842"/>
        <v>0</v>
      </c>
      <c r="DU1002">
        <f t="shared" si="1843"/>
        <v>0</v>
      </c>
      <c r="DV1002">
        <f t="shared" si="1844"/>
        <v>0</v>
      </c>
      <c r="DW1002">
        <f t="shared" si="1845"/>
        <v>0</v>
      </c>
      <c r="DX1002">
        <f t="shared" si="1846"/>
        <v>0</v>
      </c>
      <c r="DY1002">
        <f t="shared" si="1847"/>
        <v>0</v>
      </c>
      <c r="DZ1002">
        <f t="shared" si="1848"/>
        <v>0</v>
      </c>
      <c r="EA1002">
        <f t="shared" si="1849"/>
        <v>0</v>
      </c>
      <c r="EB1002">
        <f t="shared" si="1850"/>
        <v>0</v>
      </c>
      <c r="EC1002">
        <f t="shared" si="1851"/>
        <v>0</v>
      </c>
      <c r="ED1002">
        <f t="shared" si="1852"/>
        <v>0</v>
      </c>
      <c r="EE1002">
        <f t="shared" si="1853"/>
        <v>0</v>
      </c>
      <c r="EF1002">
        <f t="shared" si="1854"/>
        <v>0</v>
      </c>
      <c r="EG1002">
        <f t="shared" si="1855"/>
        <v>0</v>
      </c>
      <c r="EH1002">
        <f t="shared" si="1856"/>
        <v>0</v>
      </c>
      <c r="EI1002">
        <f t="shared" si="1857"/>
        <v>0</v>
      </c>
      <c r="EJ1002">
        <f t="shared" si="1858"/>
        <v>0</v>
      </c>
      <c r="EK1002">
        <f t="shared" si="1859"/>
        <v>0</v>
      </c>
      <c r="EL1002">
        <f t="shared" si="1860"/>
        <v>0</v>
      </c>
      <c r="EM1002">
        <f t="shared" si="1861"/>
        <v>0</v>
      </c>
      <c r="EN1002">
        <f t="shared" si="1862"/>
        <v>0</v>
      </c>
      <c r="EO1002">
        <f t="shared" si="1863"/>
        <v>0</v>
      </c>
      <c r="EP1002">
        <f t="shared" si="1864"/>
        <v>0</v>
      </c>
      <c r="EQ1002">
        <f t="shared" si="1865"/>
        <v>0</v>
      </c>
      <c r="ER1002">
        <f t="shared" si="1866"/>
        <v>0</v>
      </c>
      <c r="ES1002">
        <f t="shared" si="1867"/>
        <v>0</v>
      </c>
      <c r="ET1002">
        <f t="shared" si="1868"/>
        <v>0</v>
      </c>
      <c r="EU1002">
        <f t="shared" si="1869"/>
        <v>0</v>
      </c>
      <c r="EV1002">
        <f t="shared" si="1870"/>
        <v>0</v>
      </c>
      <c r="EW1002">
        <f t="shared" si="1871"/>
        <v>0</v>
      </c>
      <c r="EX1002">
        <f t="shared" si="1872"/>
        <v>0</v>
      </c>
      <c r="EY1002">
        <f t="shared" si="1873"/>
        <v>0</v>
      </c>
      <c r="EZ1002">
        <f t="shared" si="1874"/>
        <v>0</v>
      </c>
      <c r="FA1002">
        <f t="shared" si="1875"/>
        <v>0</v>
      </c>
      <c r="FD1002">
        <f t="shared" si="1876"/>
        <v>5</v>
      </c>
      <c r="FF1002">
        <f t="shared" si="1877"/>
        <v>5</v>
      </c>
      <c r="FH1002">
        <f t="shared" si="1878"/>
        <v>5</v>
      </c>
      <c r="FJ1002">
        <f t="shared" si="1879"/>
        <v>5</v>
      </c>
      <c r="FL1002">
        <f t="shared" si="1880"/>
        <v>5</v>
      </c>
      <c r="FN1002">
        <f t="shared" si="1881"/>
        <v>5</v>
      </c>
      <c r="FP1002">
        <f t="shared" si="1882"/>
        <v>5</v>
      </c>
      <c r="FR1002">
        <f t="shared" si="1883"/>
        <v>5</v>
      </c>
      <c r="FT1002">
        <f t="shared" si="1884"/>
        <v>5</v>
      </c>
      <c r="FV1002">
        <f t="shared" si="1885"/>
        <v>5</v>
      </c>
      <c r="FX1002">
        <f t="shared" si="1886"/>
        <v>5</v>
      </c>
      <c r="FZ1002">
        <f t="shared" si="1887"/>
        <v>5</v>
      </c>
      <c r="GB1002">
        <f t="shared" si="1888"/>
        <v>5</v>
      </c>
      <c r="GD1002">
        <f t="shared" si="1889"/>
        <v>5</v>
      </c>
      <c r="GF1002">
        <f t="shared" si="1890"/>
        <v>5</v>
      </c>
      <c r="GH1002">
        <f t="shared" si="1891"/>
        <v>5</v>
      </c>
      <c r="GJ1002">
        <f t="shared" si="1892"/>
        <v>5</v>
      </c>
      <c r="GL1002">
        <f t="shared" si="1893"/>
        <v>5</v>
      </c>
      <c r="GN1002">
        <f t="shared" si="1894"/>
        <v>5</v>
      </c>
      <c r="GQ1002">
        <v>5</v>
      </c>
      <c r="GR1002">
        <v>5</v>
      </c>
      <c r="GS1002">
        <v>5</v>
      </c>
      <c r="GT1002">
        <v>5</v>
      </c>
      <c r="GU1002">
        <v>5</v>
      </c>
      <c r="GV1002">
        <v>5</v>
      </c>
      <c r="GW1002">
        <v>5</v>
      </c>
      <c r="GX1002">
        <v>5</v>
      </c>
      <c r="GY1002">
        <v>5</v>
      </c>
      <c r="GZ1002">
        <v>5</v>
      </c>
      <c r="HA1002">
        <v>5</v>
      </c>
      <c r="HB1002">
        <v>5</v>
      </c>
      <c r="HC1002">
        <v>5</v>
      </c>
      <c r="HD1002">
        <v>5</v>
      </c>
      <c r="HE1002">
        <v>5</v>
      </c>
      <c r="HF1002">
        <v>5</v>
      </c>
      <c r="HG1002">
        <v>5</v>
      </c>
      <c r="HH1002">
        <v>5</v>
      </c>
      <c r="HI1002">
        <v>5</v>
      </c>
      <c r="HL1002">
        <f t="shared" si="1895"/>
        <v>5</v>
      </c>
      <c r="HM1002">
        <f t="shared" si="1896"/>
        <v>5</v>
      </c>
      <c r="HN1002">
        <f t="shared" si="1897"/>
        <v>5</v>
      </c>
      <c r="HO1002">
        <f t="shared" si="1898"/>
        <v>5</v>
      </c>
      <c r="HP1002">
        <f t="shared" si="1899"/>
        <v>5</v>
      </c>
      <c r="HQ1002">
        <f t="shared" si="1900"/>
        <v>5</v>
      </c>
      <c r="HR1002">
        <f t="shared" si="1901"/>
        <v>5</v>
      </c>
      <c r="HS1002">
        <f t="shared" si="1902"/>
        <v>5</v>
      </c>
      <c r="HT1002">
        <f t="shared" si="1903"/>
        <v>5</v>
      </c>
      <c r="HU1002">
        <f t="shared" si="1904"/>
        <v>5</v>
      </c>
      <c r="HV1002">
        <f t="shared" si="1905"/>
        <v>5</v>
      </c>
      <c r="HW1002">
        <f t="shared" si="1906"/>
        <v>5</v>
      </c>
      <c r="HX1002">
        <f t="shared" si="1907"/>
        <v>5</v>
      </c>
      <c r="HY1002">
        <f t="shared" si="1908"/>
        <v>5</v>
      </c>
      <c r="HZ1002">
        <f t="shared" si="1909"/>
        <v>5</v>
      </c>
      <c r="IA1002">
        <f t="shared" si="1910"/>
        <v>5</v>
      </c>
      <c r="IB1002">
        <f t="shared" si="1911"/>
        <v>5</v>
      </c>
      <c r="IC1002">
        <f t="shared" si="1912"/>
        <v>5</v>
      </c>
      <c r="ID1002">
        <f t="shared" si="1913"/>
        <v>5</v>
      </c>
    </row>
    <row r="1003" spans="1:238">
      <c r="A1003">
        <v>1007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4</v>
      </c>
      <c r="M1003">
        <v>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5</v>
      </c>
      <c r="AI1003">
        <v>10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26</v>
      </c>
      <c r="CA1003">
        <v>0</v>
      </c>
      <c r="CC1003">
        <f t="shared" si="1800"/>
        <v>0</v>
      </c>
      <c r="CD1003">
        <f t="shared" si="1801"/>
        <v>0</v>
      </c>
      <c r="CE1003">
        <f t="shared" si="1802"/>
        <v>0</v>
      </c>
      <c r="CF1003">
        <f t="shared" si="1803"/>
        <v>0</v>
      </c>
      <c r="CG1003">
        <f t="shared" si="1804"/>
        <v>0</v>
      </c>
      <c r="CH1003">
        <f t="shared" si="1805"/>
        <v>0</v>
      </c>
      <c r="CI1003">
        <f t="shared" si="1806"/>
        <v>0</v>
      </c>
      <c r="CJ1003">
        <f t="shared" si="1807"/>
        <v>0</v>
      </c>
      <c r="CK1003">
        <f t="shared" si="1808"/>
        <v>0</v>
      </c>
      <c r="CL1003">
        <f t="shared" si="1809"/>
        <v>0</v>
      </c>
      <c r="CM1003">
        <f t="shared" si="1810"/>
        <v>4</v>
      </c>
      <c r="CN1003">
        <f t="shared" si="1811"/>
        <v>89.705882352941174</v>
      </c>
      <c r="CO1003">
        <f t="shared" si="1812"/>
        <v>0</v>
      </c>
      <c r="CP1003">
        <f t="shared" si="1813"/>
        <v>0</v>
      </c>
      <c r="CQ1003">
        <f t="shared" si="1814"/>
        <v>0</v>
      </c>
      <c r="CR1003">
        <f t="shared" si="1815"/>
        <v>0</v>
      </c>
      <c r="CS1003">
        <f t="shared" si="1816"/>
        <v>0</v>
      </c>
      <c r="CT1003">
        <f t="shared" si="1817"/>
        <v>0</v>
      </c>
      <c r="CU1003">
        <f t="shared" si="1818"/>
        <v>10</v>
      </c>
      <c r="CV1003">
        <f t="shared" si="1819"/>
        <v>85.294117647058826</v>
      </c>
      <c r="CW1003">
        <f t="shared" si="1820"/>
        <v>0</v>
      </c>
      <c r="CX1003">
        <f t="shared" si="1821"/>
        <v>0</v>
      </c>
      <c r="CY1003">
        <f t="shared" si="1822"/>
        <v>0</v>
      </c>
      <c r="CZ1003">
        <f t="shared" si="1823"/>
        <v>0</v>
      </c>
      <c r="DA1003">
        <f t="shared" si="1824"/>
        <v>0</v>
      </c>
      <c r="DB1003">
        <f t="shared" si="1825"/>
        <v>0</v>
      </c>
      <c r="DC1003">
        <f t="shared" si="1826"/>
        <v>0</v>
      </c>
      <c r="DD1003">
        <f t="shared" si="1827"/>
        <v>0</v>
      </c>
      <c r="DE1003">
        <f t="shared" si="1828"/>
        <v>0</v>
      </c>
      <c r="DF1003">
        <f t="shared" si="1829"/>
        <v>0</v>
      </c>
      <c r="DG1003">
        <f t="shared" si="1830"/>
        <v>0</v>
      </c>
      <c r="DH1003">
        <f t="shared" si="1831"/>
        <v>0</v>
      </c>
      <c r="DI1003">
        <f t="shared" si="1832"/>
        <v>3.333333333333333</v>
      </c>
      <c r="DJ1003">
        <f t="shared" si="1833"/>
        <v>97.058823529411768</v>
      </c>
      <c r="DK1003">
        <f t="shared" si="1834"/>
        <v>0</v>
      </c>
      <c r="DL1003">
        <f t="shared" si="1835"/>
        <v>0</v>
      </c>
      <c r="DM1003">
        <f t="shared" si="1836"/>
        <v>0</v>
      </c>
      <c r="DN1003">
        <f t="shared" si="1837"/>
        <v>0</v>
      </c>
      <c r="DP1003">
        <f t="shared" si="1838"/>
        <v>0</v>
      </c>
      <c r="DQ1003">
        <f t="shared" si="1839"/>
        <v>0</v>
      </c>
      <c r="DR1003">
        <f t="shared" si="1840"/>
        <v>0</v>
      </c>
      <c r="DS1003">
        <f t="shared" si="1841"/>
        <v>0</v>
      </c>
      <c r="DT1003">
        <f t="shared" si="1842"/>
        <v>0</v>
      </c>
      <c r="DU1003">
        <f t="shared" si="1843"/>
        <v>0</v>
      </c>
      <c r="DV1003">
        <f t="shared" si="1844"/>
        <v>0</v>
      </c>
      <c r="DW1003">
        <f t="shared" si="1845"/>
        <v>0</v>
      </c>
      <c r="DX1003">
        <f t="shared" si="1846"/>
        <v>0</v>
      </c>
      <c r="DY1003">
        <f t="shared" si="1847"/>
        <v>0</v>
      </c>
      <c r="DZ1003">
        <f t="shared" si="1848"/>
        <v>0</v>
      </c>
      <c r="EA1003">
        <f t="shared" si="1849"/>
        <v>0</v>
      </c>
      <c r="EB1003">
        <f t="shared" si="1850"/>
        <v>0</v>
      </c>
      <c r="EC1003">
        <f t="shared" si="1851"/>
        <v>0</v>
      </c>
      <c r="ED1003">
        <f t="shared" si="1852"/>
        <v>0</v>
      </c>
      <c r="EE1003">
        <f t="shared" si="1853"/>
        <v>0</v>
      </c>
      <c r="EF1003">
        <f t="shared" si="1854"/>
        <v>0</v>
      </c>
      <c r="EG1003">
        <f t="shared" si="1855"/>
        <v>0</v>
      </c>
      <c r="EH1003">
        <f t="shared" si="1856"/>
        <v>0</v>
      </c>
      <c r="EI1003">
        <f t="shared" si="1857"/>
        <v>0</v>
      </c>
      <c r="EJ1003">
        <f t="shared" si="1858"/>
        <v>0</v>
      </c>
      <c r="EK1003">
        <f t="shared" si="1859"/>
        <v>0</v>
      </c>
      <c r="EL1003">
        <f t="shared" si="1860"/>
        <v>0</v>
      </c>
      <c r="EM1003">
        <f t="shared" si="1861"/>
        <v>0</v>
      </c>
      <c r="EN1003">
        <f t="shared" si="1862"/>
        <v>0</v>
      </c>
      <c r="EO1003">
        <f t="shared" si="1863"/>
        <v>0</v>
      </c>
      <c r="EP1003">
        <f t="shared" si="1864"/>
        <v>0</v>
      </c>
      <c r="EQ1003">
        <f t="shared" si="1865"/>
        <v>0</v>
      </c>
      <c r="ER1003">
        <f t="shared" si="1866"/>
        <v>0</v>
      </c>
      <c r="ES1003">
        <f t="shared" si="1867"/>
        <v>0</v>
      </c>
      <c r="ET1003">
        <f t="shared" si="1868"/>
        <v>0</v>
      </c>
      <c r="EU1003">
        <f t="shared" si="1869"/>
        <v>0</v>
      </c>
      <c r="EV1003">
        <f t="shared" si="1870"/>
        <v>0</v>
      </c>
      <c r="EW1003">
        <f t="shared" si="1871"/>
        <v>0</v>
      </c>
      <c r="EX1003">
        <f t="shared" si="1872"/>
        <v>0</v>
      </c>
      <c r="EY1003">
        <f t="shared" si="1873"/>
        <v>0</v>
      </c>
      <c r="EZ1003">
        <f t="shared" si="1874"/>
        <v>0</v>
      </c>
      <c r="FA1003">
        <f t="shared" si="1875"/>
        <v>0</v>
      </c>
      <c r="FD1003">
        <f t="shared" si="1876"/>
        <v>5</v>
      </c>
      <c r="FF1003">
        <f t="shared" si="1877"/>
        <v>5</v>
      </c>
      <c r="FH1003">
        <f t="shared" si="1878"/>
        <v>5</v>
      </c>
      <c r="FJ1003">
        <f t="shared" si="1879"/>
        <v>5</v>
      </c>
      <c r="FL1003">
        <f t="shared" si="1880"/>
        <v>5</v>
      </c>
      <c r="FN1003">
        <f t="shared" si="1881"/>
        <v>4.1029411764705888</v>
      </c>
      <c r="FP1003">
        <f t="shared" si="1882"/>
        <v>5</v>
      </c>
      <c r="FR1003">
        <f t="shared" si="1883"/>
        <v>5</v>
      </c>
      <c r="FT1003">
        <f t="shared" si="1884"/>
        <v>5</v>
      </c>
      <c r="FV1003">
        <f t="shared" si="1885"/>
        <v>9.264705882352942</v>
      </c>
      <c r="FX1003">
        <f t="shared" si="1886"/>
        <v>5</v>
      </c>
      <c r="FZ1003">
        <f t="shared" si="1887"/>
        <v>5</v>
      </c>
      <c r="GB1003">
        <f t="shared" si="1888"/>
        <v>5</v>
      </c>
      <c r="GD1003">
        <f t="shared" si="1889"/>
        <v>5</v>
      </c>
      <c r="GF1003">
        <f t="shared" si="1890"/>
        <v>5</v>
      </c>
      <c r="GH1003">
        <f t="shared" si="1891"/>
        <v>5</v>
      </c>
      <c r="GJ1003">
        <f t="shared" si="1892"/>
        <v>3.3823529411764701</v>
      </c>
      <c r="GL1003">
        <f t="shared" si="1893"/>
        <v>5</v>
      </c>
      <c r="GN1003">
        <f t="shared" si="1894"/>
        <v>5</v>
      </c>
      <c r="GQ1003">
        <v>5</v>
      </c>
      <c r="GR1003">
        <v>5</v>
      </c>
      <c r="GS1003">
        <v>5</v>
      </c>
      <c r="GT1003">
        <v>5</v>
      </c>
      <c r="GU1003">
        <v>5</v>
      </c>
      <c r="GV1003">
        <v>4.1029411764705888</v>
      </c>
      <c r="GW1003">
        <v>5</v>
      </c>
      <c r="GX1003">
        <v>5</v>
      </c>
      <c r="GY1003">
        <v>5</v>
      </c>
      <c r="GZ1003">
        <v>9.264705882352942</v>
      </c>
      <c r="HA1003">
        <v>5</v>
      </c>
      <c r="HB1003">
        <v>5</v>
      </c>
      <c r="HC1003">
        <v>5</v>
      </c>
      <c r="HD1003">
        <v>5</v>
      </c>
      <c r="HE1003">
        <v>5</v>
      </c>
      <c r="HF1003">
        <v>5</v>
      </c>
      <c r="HG1003">
        <v>3.3823529411764701</v>
      </c>
      <c r="HH1003">
        <v>5</v>
      </c>
      <c r="HI1003">
        <v>5</v>
      </c>
      <c r="HL1003">
        <f t="shared" si="1895"/>
        <v>5</v>
      </c>
      <c r="HM1003">
        <f t="shared" si="1896"/>
        <v>5</v>
      </c>
      <c r="HN1003">
        <f t="shared" si="1897"/>
        <v>5</v>
      </c>
      <c r="HO1003">
        <f t="shared" si="1898"/>
        <v>5</v>
      </c>
      <c r="HP1003">
        <f t="shared" si="1899"/>
        <v>5</v>
      </c>
      <c r="HQ1003">
        <f t="shared" si="1900"/>
        <v>4.1029411764705888</v>
      </c>
      <c r="HR1003">
        <f t="shared" si="1901"/>
        <v>5</v>
      </c>
      <c r="HS1003">
        <f t="shared" si="1902"/>
        <v>5</v>
      </c>
      <c r="HT1003">
        <f t="shared" si="1903"/>
        <v>5</v>
      </c>
      <c r="HU1003">
        <f t="shared" si="1904"/>
        <v>9.264705882352942</v>
      </c>
      <c r="HV1003">
        <f t="shared" si="1905"/>
        <v>5</v>
      </c>
      <c r="HW1003">
        <f t="shared" si="1906"/>
        <v>5</v>
      </c>
      <c r="HX1003">
        <f t="shared" si="1907"/>
        <v>5</v>
      </c>
      <c r="HY1003">
        <f t="shared" si="1908"/>
        <v>5</v>
      </c>
      <c r="HZ1003">
        <f t="shared" si="1909"/>
        <v>5</v>
      </c>
      <c r="IA1003">
        <f t="shared" si="1910"/>
        <v>5</v>
      </c>
      <c r="IB1003">
        <f t="shared" si="1911"/>
        <v>3.3823529411764701</v>
      </c>
      <c r="IC1003">
        <f t="shared" si="1912"/>
        <v>5</v>
      </c>
      <c r="ID1003">
        <f t="shared" si="1913"/>
        <v>5</v>
      </c>
    </row>
    <row r="1004" spans="1:238">
      <c r="A1004">
        <v>1001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11</v>
      </c>
      <c r="CA1004">
        <v>0</v>
      </c>
      <c r="CC1004">
        <f t="shared" si="1800"/>
        <v>0</v>
      </c>
      <c r="CD1004">
        <f t="shared" si="1801"/>
        <v>0</v>
      </c>
      <c r="CE1004">
        <f t="shared" si="1802"/>
        <v>0</v>
      </c>
      <c r="CF1004">
        <f t="shared" si="1803"/>
        <v>0</v>
      </c>
      <c r="CG1004">
        <f t="shared" si="1804"/>
        <v>0</v>
      </c>
      <c r="CH1004">
        <f t="shared" si="1805"/>
        <v>0</v>
      </c>
      <c r="CI1004">
        <f t="shared" si="1806"/>
        <v>0</v>
      </c>
      <c r="CJ1004">
        <f t="shared" si="1807"/>
        <v>0</v>
      </c>
      <c r="CK1004">
        <f t="shared" si="1808"/>
        <v>0</v>
      </c>
      <c r="CL1004">
        <f t="shared" si="1809"/>
        <v>0</v>
      </c>
      <c r="CM1004">
        <f t="shared" si="1810"/>
        <v>0</v>
      </c>
      <c r="CN1004">
        <f t="shared" si="1811"/>
        <v>0</v>
      </c>
      <c r="CO1004">
        <f t="shared" si="1812"/>
        <v>0</v>
      </c>
      <c r="CP1004">
        <f t="shared" si="1813"/>
        <v>0</v>
      </c>
      <c r="CQ1004">
        <f t="shared" si="1814"/>
        <v>0</v>
      </c>
      <c r="CR1004">
        <f t="shared" si="1815"/>
        <v>0</v>
      </c>
      <c r="CS1004">
        <f t="shared" si="1816"/>
        <v>0</v>
      </c>
      <c r="CT1004">
        <f t="shared" si="1817"/>
        <v>0</v>
      </c>
      <c r="CU1004">
        <f t="shared" si="1818"/>
        <v>0</v>
      </c>
      <c r="CV1004">
        <f t="shared" si="1819"/>
        <v>0</v>
      </c>
      <c r="CW1004">
        <f t="shared" si="1820"/>
        <v>0</v>
      </c>
      <c r="CX1004">
        <f t="shared" si="1821"/>
        <v>0</v>
      </c>
      <c r="CY1004">
        <f t="shared" si="1822"/>
        <v>0</v>
      </c>
      <c r="CZ1004">
        <f t="shared" si="1823"/>
        <v>0</v>
      </c>
      <c r="DA1004">
        <f t="shared" si="1824"/>
        <v>0</v>
      </c>
      <c r="DB1004">
        <f t="shared" si="1825"/>
        <v>0</v>
      </c>
      <c r="DC1004">
        <f t="shared" si="1826"/>
        <v>0</v>
      </c>
      <c r="DD1004">
        <f t="shared" si="1827"/>
        <v>0</v>
      </c>
      <c r="DE1004">
        <f t="shared" si="1828"/>
        <v>0</v>
      </c>
      <c r="DF1004">
        <f t="shared" si="1829"/>
        <v>0</v>
      </c>
      <c r="DG1004">
        <f t="shared" si="1830"/>
        <v>0</v>
      </c>
      <c r="DH1004">
        <f t="shared" si="1831"/>
        <v>0</v>
      </c>
      <c r="DI1004">
        <f t="shared" si="1832"/>
        <v>0</v>
      </c>
      <c r="DJ1004">
        <f t="shared" si="1833"/>
        <v>0</v>
      </c>
      <c r="DK1004">
        <f t="shared" si="1834"/>
        <v>0</v>
      </c>
      <c r="DL1004">
        <f t="shared" si="1835"/>
        <v>0</v>
      </c>
      <c r="DM1004">
        <f t="shared" si="1836"/>
        <v>0</v>
      </c>
      <c r="DN1004">
        <f t="shared" si="1837"/>
        <v>0</v>
      </c>
      <c r="DP1004">
        <f t="shared" si="1838"/>
        <v>0</v>
      </c>
      <c r="DQ1004">
        <f t="shared" si="1839"/>
        <v>0</v>
      </c>
      <c r="DR1004">
        <f t="shared" si="1840"/>
        <v>0</v>
      </c>
      <c r="DS1004">
        <f t="shared" si="1841"/>
        <v>0</v>
      </c>
      <c r="DT1004">
        <f t="shared" si="1842"/>
        <v>0</v>
      </c>
      <c r="DU1004">
        <f t="shared" si="1843"/>
        <v>0</v>
      </c>
      <c r="DV1004">
        <f t="shared" si="1844"/>
        <v>0</v>
      </c>
      <c r="DW1004">
        <f t="shared" si="1845"/>
        <v>0</v>
      </c>
      <c r="DX1004">
        <f t="shared" si="1846"/>
        <v>0</v>
      </c>
      <c r="DY1004">
        <f t="shared" si="1847"/>
        <v>0</v>
      </c>
      <c r="DZ1004">
        <f t="shared" si="1848"/>
        <v>0</v>
      </c>
      <c r="EA1004">
        <f t="shared" si="1849"/>
        <v>0</v>
      </c>
      <c r="EB1004">
        <f t="shared" si="1850"/>
        <v>0</v>
      </c>
      <c r="EC1004">
        <f t="shared" si="1851"/>
        <v>0</v>
      </c>
      <c r="ED1004">
        <f t="shared" si="1852"/>
        <v>0</v>
      </c>
      <c r="EE1004">
        <f t="shared" si="1853"/>
        <v>0</v>
      </c>
      <c r="EF1004">
        <f t="shared" si="1854"/>
        <v>0</v>
      </c>
      <c r="EG1004">
        <f t="shared" si="1855"/>
        <v>0</v>
      </c>
      <c r="EH1004">
        <f t="shared" si="1856"/>
        <v>0</v>
      </c>
      <c r="EI1004">
        <f t="shared" si="1857"/>
        <v>0</v>
      </c>
      <c r="EJ1004">
        <f t="shared" si="1858"/>
        <v>0</v>
      </c>
      <c r="EK1004">
        <f t="shared" si="1859"/>
        <v>0</v>
      </c>
      <c r="EL1004">
        <f t="shared" si="1860"/>
        <v>0</v>
      </c>
      <c r="EM1004">
        <f t="shared" si="1861"/>
        <v>0</v>
      </c>
      <c r="EN1004">
        <f t="shared" si="1862"/>
        <v>0</v>
      </c>
      <c r="EO1004">
        <f t="shared" si="1863"/>
        <v>0</v>
      </c>
      <c r="EP1004">
        <f t="shared" si="1864"/>
        <v>0</v>
      </c>
      <c r="EQ1004">
        <f t="shared" si="1865"/>
        <v>0</v>
      </c>
      <c r="ER1004">
        <f t="shared" si="1866"/>
        <v>0</v>
      </c>
      <c r="ES1004">
        <f t="shared" si="1867"/>
        <v>0</v>
      </c>
      <c r="ET1004">
        <f t="shared" si="1868"/>
        <v>0</v>
      </c>
      <c r="EU1004">
        <f t="shared" si="1869"/>
        <v>0</v>
      </c>
      <c r="EV1004">
        <f t="shared" si="1870"/>
        <v>0</v>
      </c>
      <c r="EW1004">
        <f t="shared" si="1871"/>
        <v>0</v>
      </c>
      <c r="EX1004">
        <f t="shared" si="1872"/>
        <v>0</v>
      </c>
      <c r="EY1004">
        <f t="shared" si="1873"/>
        <v>0</v>
      </c>
      <c r="EZ1004">
        <f t="shared" si="1874"/>
        <v>0</v>
      </c>
      <c r="FA1004">
        <f t="shared" si="1875"/>
        <v>0</v>
      </c>
      <c r="FD1004">
        <f t="shared" si="1876"/>
        <v>5</v>
      </c>
      <c r="FF1004">
        <f t="shared" si="1877"/>
        <v>5</v>
      </c>
      <c r="FH1004">
        <f t="shared" si="1878"/>
        <v>5</v>
      </c>
      <c r="FJ1004">
        <f t="shared" si="1879"/>
        <v>5</v>
      </c>
      <c r="FL1004">
        <f t="shared" si="1880"/>
        <v>5</v>
      </c>
      <c r="FN1004">
        <f t="shared" si="1881"/>
        <v>5</v>
      </c>
      <c r="FP1004">
        <f t="shared" si="1882"/>
        <v>5</v>
      </c>
      <c r="FR1004">
        <f t="shared" si="1883"/>
        <v>5</v>
      </c>
      <c r="FT1004">
        <f t="shared" si="1884"/>
        <v>5</v>
      </c>
      <c r="FV1004">
        <f t="shared" si="1885"/>
        <v>5</v>
      </c>
      <c r="FX1004">
        <f t="shared" si="1886"/>
        <v>5</v>
      </c>
      <c r="FZ1004">
        <f t="shared" si="1887"/>
        <v>5</v>
      </c>
      <c r="GB1004">
        <f t="shared" si="1888"/>
        <v>5</v>
      </c>
      <c r="GD1004">
        <f t="shared" si="1889"/>
        <v>5</v>
      </c>
      <c r="GF1004">
        <f t="shared" si="1890"/>
        <v>5</v>
      </c>
      <c r="GH1004">
        <f t="shared" si="1891"/>
        <v>5</v>
      </c>
      <c r="GJ1004">
        <f t="shared" si="1892"/>
        <v>5</v>
      </c>
      <c r="GL1004">
        <f t="shared" si="1893"/>
        <v>5</v>
      </c>
      <c r="GN1004">
        <f t="shared" si="1894"/>
        <v>5</v>
      </c>
      <c r="GQ1004">
        <v>5</v>
      </c>
      <c r="GR1004">
        <v>5</v>
      </c>
      <c r="GS1004">
        <v>5</v>
      </c>
      <c r="GT1004">
        <v>5</v>
      </c>
      <c r="GU1004">
        <v>5</v>
      </c>
      <c r="GV1004">
        <v>5</v>
      </c>
      <c r="GW1004">
        <v>5</v>
      </c>
      <c r="GX1004">
        <v>5</v>
      </c>
      <c r="GY1004">
        <v>5</v>
      </c>
      <c r="GZ1004">
        <v>5</v>
      </c>
      <c r="HA1004">
        <v>5</v>
      </c>
      <c r="HB1004">
        <v>5</v>
      </c>
      <c r="HC1004">
        <v>5</v>
      </c>
      <c r="HD1004">
        <v>5</v>
      </c>
      <c r="HE1004">
        <v>5</v>
      </c>
      <c r="HF1004">
        <v>5</v>
      </c>
      <c r="HG1004">
        <v>5</v>
      </c>
      <c r="HH1004">
        <v>5</v>
      </c>
      <c r="HI1004">
        <v>5</v>
      </c>
      <c r="HL1004">
        <f t="shared" si="1895"/>
        <v>5</v>
      </c>
      <c r="HM1004">
        <f t="shared" si="1896"/>
        <v>5</v>
      </c>
      <c r="HN1004">
        <f t="shared" si="1897"/>
        <v>5</v>
      </c>
      <c r="HO1004">
        <f t="shared" si="1898"/>
        <v>5</v>
      </c>
      <c r="HP1004">
        <f t="shared" si="1899"/>
        <v>5</v>
      </c>
      <c r="HQ1004">
        <f t="shared" si="1900"/>
        <v>5</v>
      </c>
      <c r="HR1004">
        <f t="shared" si="1901"/>
        <v>5</v>
      </c>
      <c r="HS1004">
        <f t="shared" si="1902"/>
        <v>5</v>
      </c>
      <c r="HT1004">
        <f t="shared" si="1903"/>
        <v>5</v>
      </c>
      <c r="HU1004">
        <f t="shared" si="1904"/>
        <v>5</v>
      </c>
      <c r="HV1004">
        <f t="shared" si="1905"/>
        <v>5</v>
      </c>
      <c r="HW1004">
        <f t="shared" si="1906"/>
        <v>5</v>
      </c>
      <c r="HX1004">
        <f t="shared" si="1907"/>
        <v>5</v>
      </c>
      <c r="HY1004">
        <f t="shared" si="1908"/>
        <v>5</v>
      </c>
      <c r="HZ1004">
        <f t="shared" si="1909"/>
        <v>5</v>
      </c>
      <c r="IA1004">
        <f t="shared" si="1910"/>
        <v>5</v>
      </c>
      <c r="IB1004">
        <f t="shared" si="1911"/>
        <v>5</v>
      </c>
      <c r="IC1004">
        <f t="shared" si="1912"/>
        <v>5</v>
      </c>
      <c r="ID1004">
        <f t="shared" si="1913"/>
        <v>5</v>
      </c>
    </row>
    <row r="1005" spans="1:238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C1005">
        <f t="shared" si="1800"/>
        <v>0</v>
      </c>
      <c r="CD1005">
        <f t="shared" si="1801"/>
        <v>0</v>
      </c>
      <c r="CE1005">
        <f t="shared" si="1802"/>
        <v>0</v>
      </c>
      <c r="CF1005">
        <f t="shared" si="1803"/>
        <v>0</v>
      </c>
      <c r="CG1005">
        <f t="shared" si="1804"/>
        <v>0</v>
      </c>
      <c r="CH1005">
        <f t="shared" si="1805"/>
        <v>0</v>
      </c>
      <c r="CI1005">
        <f t="shared" si="1806"/>
        <v>0</v>
      </c>
      <c r="CJ1005">
        <f t="shared" si="1807"/>
        <v>0</v>
      </c>
      <c r="CK1005">
        <f t="shared" si="1808"/>
        <v>0</v>
      </c>
      <c r="CL1005">
        <f t="shared" si="1809"/>
        <v>0</v>
      </c>
      <c r="CM1005">
        <f t="shared" si="1810"/>
        <v>0</v>
      </c>
      <c r="CN1005">
        <f t="shared" si="1811"/>
        <v>0</v>
      </c>
      <c r="CO1005">
        <f t="shared" si="1812"/>
        <v>0</v>
      </c>
      <c r="CP1005">
        <f t="shared" si="1813"/>
        <v>0</v>
      </c>
      <c r="CQ1005">
        <f t="shared" si="1814"/>
        <v>0</v>
      </c>
      <c r="CR1005">
        <f t="shared" si="1815"/>
        <v>0</v>
      </c>
      <c r="CS1005">
        <f t="shared" si="1816"/>
        <v>0</v>
      </c>
      <c r="CT1005">
        <f t="shared" si="1817"/>
        <v>0</v>
      </c>
      <c r="CU1005">
        <f t="shared" si="1818"/>
        <v>0</v>
      </c>
      <c r="CV1005">
        <f t="shared" si="1819"/>
        <v>0</v>
      </c>
      <c r="CW1005">
        <f t="shared" si="1820"/>
        <v>0</v>
      </c>
      <c r="CX1005">
        <f t="shared" si="1821"/>
        <v>0</v>
      </c>
      <c r="CY1005">
        <f t="shared" si="1822"/>
        <v>0</v>
      </c>
      <c r="CZ1005">
        <f t="shared" si="1823"/>
        <v>0</v>
      </c>
      <c r="DA1005">
        <f t="shared" si="1824"/>
        <v>0</v>
      </c>
      <c r="DB1005">
        <f t="shared" si="1825"/>
        <v>0</v>
      </c>
      <c r="DC1005">
        <f t="shared" si="1826"/>
        <v>0</v>
      </c>
      <c r="DD1005">
        <f t="shared" si="1827"/>
        <v>0</v>
      </c>
      <c r="DE1005">
        <f t="shared" si="1828"/>
        <v>0</v>
      </c>
      <c r="DF1005">
        <f t="shared" si="1829"/>
        <v>0</v>
      </c>
      <c r="DG1005">
        <f t="shared" si="1830"/>
        <v>0</v>
      </c>
      <c r="DH1005">
        <f t="shared" si="1831"/>
        <v>0</v>
      </c>
      <c r="DI1005">
        <f t="shared" si="1832"/>
        <v>0</v>
      </c>
      <c r="DJ1005">
        <f t="shared" si="1833"/>
        <v>0</v>
      </c>
      <c r="DK1005">
        <f t="shared" si="1834"/>
        <v>0</v>
      </c>
      <c r="DL1005">
        <f t="shared" si="1835"/>
        <v>0</v>
      </c>
      <c r="DM1005">
        <f t="shared" si="1836"/>
        <v>0</v>
      </c>
      <c r="DN1005">
        <f t="shared" si="1837"/>
        <v>0</v>
      </c>
      <c r="DP1005">
        <f t="shared" si="1838"/>
        <v>0</v>
      </c>
      <c r="DQ1005">
        <f t="shared" si="1839"/>
        <v>0</v>
      </c>
      <c r="DR1005">
        <f t="shared" si="1840"/>
        <v>0</v>
      </c>
      <c r="DS1005">
        <f t="shared" si="1841"/>
        <v>0</v>
      </c>
      <c r="DT1005">
        <f t="shared" si="1842"/>
        <v>0</v>
      </c>
      <c r="DU1005">
        <f t="shared" si="1843"/>
        <v>0</v>
      </c>
      <c r="DV1005">
        <f t="shared" si="1844"/>
        <v>0</v>
      </c>
      <c r="DW1005">
        <f t="shared" si="1845"/>
        <v>0</v>
      </c>
      <c r="DX1005">
        <f t="shared" si="1846"/>
        <v>0</v>
      </c>
      <c r="DY1005">
        <f t="shared" si="1847"/>
        <v>0</v>
      </c>
      <c r="DZ1005">
        <f t="shared" si="1848"/>
        <v>0</v>
      </c>
      <c r="EA1005">
        <f t="shared" si="1849"/>
        <v>0</v>
      </c>
      <c r="EB1005">
        <f t="shared" si="1850"/>
        <v>0</v>
      </c>
      <c r="EC1005">
        <f t="shared" si="1851"/>
        <v>0</v>
      </c>
      <c r="ED1005">
        <f t="shared" si="1852"/>
        <v>0</v>
      </c>
      <c r="EE1005">
        <f t="shared" si="1853"/>
        <v>0</v>
      </c>
      <c r="EF1005">
        <f t="shared" si="1854"/>
        <v>0</v>
      </c>
      <c r="EG1005">
        <f t="shared" si="1855"/>
        <v>0</v>
      </c>
      <c r="EH1005">
        <f t="shared" si="1856"/>
        <v>0</v>
      </c>
      <c r="EI1005">
        <f t="shared" si="1857"/>
        <v>0</v>
      </c>
      <c r="EJ1005">
        <f t="shared" si="1858"/>
        <v>0</v>
      </c>
      <c r="EK1005">
        <f t="shared" si="1859"/>
        <v>0</v>
      </c>
      <c r="EL1005">
        <f t="shared" si="1860"/>
        <v>0</v>
      </c>
      <c r="EM1005">
        <f t="shared" si="1861"/>
        <v>0</v>
      </c>
      <c r="EN1005">
        <f t="shared" si="1862"/>
        <v>0</v>
      </c>
      <c r="EO1005">
        <f t="shared" si="1863"/>
        <v>0</v>
      </c>
      <c r="EP1005">
        <f t="shared" si="1864"/>
        <v>0</v>
      </c>
      <c r="EQ1005">
        <f t="shared" si="1865"/>
        <v>0</v>
      </c>
      <c r="ER1005">
        <f t="shared" si="1866"/>
        <v>0</v>
      </c>
      <c r="ES1005">
        <f t="shared" si="1867"/>
        <v>0</v>
      </c>
      <c r="ET1005">
        <f t="shared" si="1868"/>
        <v>0</v>
      </c>
      <c r="EU1005">
        <f t="shared" si="1869"/>
        <v>0</v>
      </c>
      <c r="EV1005">
        <f t="shared" si="1870"/>
        <v>0</v>
      </c>
      <c r="EW1005">
        <f t="shared" si="1871"/>
        <v>0</v>
      </c>
      <c r="EX1005">
        <f t="shared" si="1872"/>
        <v>0</v>
      </c>
      <c r="EY1005">
        <f t="shared" si="1873"/>
        <v>0</v>
      </c>
      <c r="EZ1005">
        <f t="shared" si="1874"/>
        <v>0</v>
      </c>
      <c r="FA1005">
        <f t="shared" si="1875"/>
        <v>0</v>
      </c>
      <c r="FD1005">
        <f t="shared" si="1876"/>
        <v>5</v>
      </c>
      <c r="FF1005">
        <f t="shared" si="1877"/>
        <v>5</v>
      </c>
      <c r="FH1005">
        <f t="shared" si="1878"/>
        <v>5</v>
      </c>
      <c r="FJ1005">
        <f t="shared" si="1879"/>
        <v>5</v>
      </c>
      <c r="FL1005">
        <f t="shared" si="1880"/>
        <v>5</v>
      </c>
      <c r="FN1005">
        <f t="shared" si="1881"/>
        <v>5</v>
      </c>
      <c r="FP1005">
        <f t="shared" si="1882"/>
        <v>5</v>
      </c>
      <c r="FR1005">
        <f t="shared" si="1883"/>
        <v>5</v>
      </c>
      <c r="FT1005">
        <f t="shared" si="1884"/>
        <v>5</v>
      </c>
      <c r="FV1005">
        <f t="shared" si="1885"/>
        <v>5</v>
      </c>
      <c r="FX1005">
        <f t="shared" si="1886"/>
        <v>5</v>
      </c>
      <c r="FZ1005">
        <f t="shared" si="1887"/>
        <v>5</v>
      </c>
      <c r="GB1005">
        <f t="shared" si="1888"/>
        <v>5</v>
      </c>
      <c r="GD1005">
        <f t="shared" si="1889"/>
        <v>5</v>
      </c>
      <c r="GF1005">
        <f t="shared" si="1890"/>
        <v>5</v>
      </c>
      <c r="GH1005">
        <f t="shared" si="1891"/>
        <v>5</v>
      </c>
      <c r="GJ1005">
        <f t="shared" si="1892"/>
        <v>5</v>
      </c>
      <c r="GL1005">
        <f t="shared" si="1893"/>
        <v>5</v>
      </c>
      <c r="GN1005">
        <f t="shared" si="1894"/>
        <v>5</v>
      </c>
      <c r="GQ1005">
        <v>5</v>
      </c>
      <c r="GR1005">
        <v>5</v>
      </c>
      <c r="GS1005">
        <v>5</v>
      </c>
      <c r="GT1005">
        <v>5</v>
      </c>
      <c r="GU1005">
        <v>5</v>
      </c>
      <c r="GV1005">
        <v>5</v>
      </c>
      <c r="GW1005">
        <v>5</v>
      </c>
      <c r="GX1005">
        <v>5</v>
      </c>
      <c r="GY1005">
        <v>5</v>
      </c>
      <c r="GZ1005">
        <v>5</v>
      </c>
      <c r="HA1005">
        <v>5</v>
      </c>
      <c r="HB1005">
        <v>5</v>
      </c>
      <c r="HC1005">
        <v>5</v>
      </c>
      <c r="HD1005">
        <v>5</v>
      </c>
      <c r="HE1005">
        <v>5</v>
      </c>
      <c r="HF1005">
        <v>5</v>
      </c>
      <c r="HG1005">
        <v>5</v>
      </c>
      <c r="HH1005">
        <v>5</v>
      </c>
      <c r="HI1005">
        <v>5</v>
      </c>
      <c r="HL1005">
        <f t="shared" si="1895"/>
        <v>5</v>
      </c>
      <c r="HM1005">
        <f t="shared" si="1896"/>
        <v>5</v>
      </c>
      <c r="HN1005">
        <f t="shared" si="1897"/>
        <v>5</v>
      </c>
      <c r="HO1005">
        <f t="shared" si="1898"/>
        <v>5</v>
      </c>
      <c r="HP1005">
        <f t="shared" si="1899"/>
        <v>5</v>
      </c>
      <c r="HQ1005">
        <f t="shared" si="1900"/>
        <v>5</v>
      </c>
      <c r="HR1005">
        <f t="shared" si="1901"/>
        <v>5</v>
      </c>
      <c r="HS1005">
        <f t="shared" si="1902"/>
        <v>5</v>
      </c>
      <c r="HT1005">
        <f t="shared" si="1903"/>
        <v>5</v>
      </c>
      <c r="HU1005">
        <f t="shared" si="1904"/>
        <v>5</v>
      </c>
      <c r="HV1005">
        <f t="shared" si="1905"/>
        <v>5</v>
      </c>
      <c r="HW1005">
        <f t="shared" si="1906"/>
        <v>5</v>
      </c>
      <c r="HX1005">
        <f t="shared" si="1907"/>
        <v>5</v>
      </c>
      <c r="HY1005">
        <f t="shared" si="1908"/>
        <v>5</v>
      </c>
      <c r="HZ1005">
        <f t="shared" si="1909"/>
        <v>5</v>
      </c>
      <c r="IA1005">
        <f t="shared" si="1910"/>
        <v>5</v>
      </c>
      <c r="IB1005">
        <f t="shared" si="1911"/>
        <v>5</v>
      </c>
      <c r="IC1005">
        <f t="shared" si="1912"/>
        <v>5</v>
      </c>
      <c r="ID1005">
        <f t="shared" si="1913"/>
        <v>5</v>
      </c>
    </row>
    <row r="1006" spans="1:238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C1006">
        <f t="shared" si="1800"/>
        <v>0</v>
      </c>
      <c r="CD1006">
        <f t="shared" si="1801"/>
        <v>0</v>
      </c>
      <c r="CE1006">
        <f t="shared" si="1802"/>
        <v>0</v>
      </c>
      <c r="CF1006">
        <f t="shared" si="1803"/>
        <v>0</v>
      </c>
      <c r="CG1006">
        <f t="shared" si="1804"/>
        <v>0</v>
      </c>
      <c r="CH1006">
        <f t="shared" si="1805"/>
        <v>0</v>
      </c>
      <c r="CI1006">
        <f t="shared" si="1806"/>
        <v>0</v>
      </c>
      <c r="CJ1006">
        <f t="shared" si="1807"/>
        <v>0</v>
      </c>
      <c r="CK1006">
        <f t="shared" si="1808"/>
        <v>0</v>
      </c>
      <c r="CL1006">
        <f t="shared" si="1809"/>
        <v>0</v>
      </c>
      <c r="CM1006">
        <f t="shared" si="1810"/>
        <v>0</v>
      </c>
      <c r="CN1006">
        <f t="shared" si="1811"/>
        <v>0</v>
      </c>
      <c r="CO1006">
        <f t="shared" si="1812"/>
        <v>0</v>
      </c>
      <c r="CP1006">
        <f t="shared" si="1813"/>
        <v>0</v>
      </c>
      <c r="CQ1006">
        <f t="shared" si="1814"/>
        <v>0</v>
      </c>
      <c r="CR1006">
        <f t="shared" si="1815"/>
        <v>0</v>
      </c>
      <c r="CS1006">
        <f t="shared" si="1816"/>
        <v>0</v>
      </c>
      <c r="CT1006">
        <f t="shared" si="1817"/>
        <v>0</v>
      </c>
      <c r="CU1006">
        <f t="shared" si="1818"/>
        <v>0</v>
      </c>
      <c r="CV1006">
        <f t="shared" si="1819"/>
        <v>0</v>
      </c>
      <c r="CW1006">
        <f t="shared" si="1820"/>
        <v>0</v>
      </c>
      <c r="CX1006">
        <f t="shared" si="1821"/>
        <v>0</v>
      </c>
      <c r="CY1006">
        <f t="shared" si="1822"/>
        <v>0</v>
      </c>
      <c r="CZ1006">
        <f t="shared" si="1823"/>
        <v>0</v>
      </c>
      <c r="DA1006">
        <f t="shared" si="1824"/>
        <v>0</v>
      </c>
      <c r="DB1006">
        <f t="shared" si="1825"/>
        <v>0</v>
      </c>
      <c r="DC1006">
        <f t="shared" si="1826"/>
        <v>0</v>
      </c>
      <c r="DD1006">
        <f t="shared" si="1827"/>
        <v>0</v>
      </c>
      <c r="DE1006">
        <f t="shared" si="1828"/>
        <v>0</v>
      </c>
      <c r="DF1006">
        <f t="shared" si="1829"/>
        <v>0</v>
      </c>
      <c r="DG1006">
        <f t="shared" si="1830"/>
        <v>0</v>
      </c>
      <c r="DH1006">
        <f t="shared" si="1831"/>
        <v>0</v>
      </c>
      <c r="DI1006">
        <f t="shared" si="1832"/>
        <v>0</v>
      </c>
      <c r="DJ1006">
        <f t="shared" si="1833"/>
        <v>0</v>
      </c>
      <c r="DK1006">
        <f t="shared" si="1834"/>
        <v>0</v>
      </c>
      <c r="DL1006">
        <f t="shared" si="1835"/>
        <v>0</v>
      </c>
      <c r="DM1006">
        <f t="shared" si="1836"/>
        <v>0</v>
      </c>
      <c r="DN1006">
        <f t="shared" si="1837"/>
        <v>0</v>
      </c>
      <c r="DP1006">
        <f t="shared" si="1838"/>
        <v>0</v>
      </c>
      <c r="DQ1006">
        <f t="shared" si="1839"/>
        <v>0</v>
      </c>
      <c r="DR1006">
        <f t="shared" si="1840"/>
        <v>0</v>
      </c>
      <c r="DS1006">
        <f t="shared" si="1841"/>
        <v>0</v>
      </c>
      <c r="DT1006">
        <f t="shared" si="1842"/>
        <v>0</v>
      </c>
      <c r="DU1006">
        <f t="shared" si="1843"/>
        <v>0</v>
      </c>
      <c r="DV1006">
        <f t="shared" si="1844"/>
        <v>0</v>
      </c>
      <c r="DW1006">
        <f t="shared" si="1845"/>
        <v>0</v>
      </c>
      <c r="DX1006">
        <f t="shared" si="1846"/>
        <v>0</v>
      </c>
      <c r="DY1006">
        <f t="shared" si="1847"/>
        <v>0</v>
      </c>
      <c r="DZ1006">
        <f t="shared" si="1848"/>
        <v>0</v>
      </c>
      <c r="EA1006">
        <f t="shared" si="1849"/>
        <v>0</v>
      </c>
      <c r="EB1006">
        <f t="shared" si="1850"/>
        <v>0</v>
      </c>
      <c r="EC1006">
        <f t="shared" si="1851"/>
        <v>0</v>
      </c>
      <c r="ED1006">
        <f t="shared" si="1852"/>
        <v>0</v>
      </c>
      <c r="EE1006">
        <f t="shared" si="1853"/>
        <v>0</v>
      </c>
      <c r="EF1006">
        <f t="shared" si="1854"/>
        <v>0</v>
      </c>
      <c r="EG1006">
        <f t="shared" si="1855"/>
        <v>0</v>
      </c>
      <c r="EH1006">
        <f t="shared" si="1856"/>
        <v>0</v>
      </c>
      <c r="EI1006">
        <f t="shared" si="1857"/>
        <v>0</v>
      </c>
      <c r="EJ1006">
        <f t="shared" si="1858"/>
        <v>0</v>
      </c>
      <c r="EK1006">
        <f t="shared" si="1859"/>
        <v>0</v>
      </c>
      <c r="EL1006">
        <f t="shared" si="1860"/>
        <v>0</v>
      </c>
      <c r="EM1006">
        <f t="shared" si="1861"/>
        <v>0</v>
      </c>
      <c r="EN1006">
        <f t="shared" si="1862"/>
        <v>0</v>
      </c>
      <c r="EO1006">
        <f t="shared" si="1863"/>
        <v>0</v>
      </c>
      <c r="EP1006">
        <f t="shared" si="1864"/>
        <v>0</v>
      </c>
      <c r="EQ1006">
        <f t="shared" si="1865"/>
        <v>0</v>
      </c>
      <c r="ER1006">
        <f t="shared" si="1866"/>
        <v>0</v>
      </c>
      <c r="ES1006">
        <f t="shared" si="1867"/>
        <v>0</v>
      </c>
      <c r="ET1006">
        <f t="shared" si="1868"/>
        <v>0</v>
      </c>
      <c r="EU1006">
        <f t="shared" si="1869"/>
        <v>0</v>
      </c>
      <c r="EV1006">
        <f t="shared" si="1870"/>
        <v>0</v>
      </c>
      <c r="EW1006">
        <f t="shared" si="1871"/>
        <v>0</v>
      </c>
      <c r="EX1006">
        <f t="shared" si="1872"/>
        <v>0</v>
      </c>
      <c r="EY1006">
        <f t="shared" si="1873"/>
        <v>0</v>
      </c>
      <c r="EZ1006">
        <f t="shared" si="1874"/>
        <v>0</v>
      </c>
      <c r="FA1006">
        <f t="shared" si="1875"/>
        <v>0</v>
      </c>
      <c r="FD1006">
        <f t="shared" si="1876"/>
        <v>5</v>
      </c>
      <c r="FF1006">
        <f t="shared" si="1877"/>
        <v>5</v>
      </c>
      <c r="FH1006">
        <f t="shared" si="1878"/>
        <v>5</v>
      </c>
      <c r="FJ1006">
        <f t="shared" si="1879"/>
        <v>5</v>
      </c>
      <c r="FL1006">
        <f t="shared" si="1880"/>
        <v>5</v>
      </c>
      <c r="FN1006">
        <f t="shared" si="1881"/>
        <v>5</v>
      </c>
      <c r="FP1006">
        <f t="shared" si="1882"/>
        <v>5</v>
      </c>
      <c r="FR1006">
        <f t="shared" si="1883"/>
        <v>5</v>
      </c>
      <c r="FT1006">
        <f t="shared" si="1884"/>
        <v>5</v>
      </c>
      <c r="FV1006">
        <f t="shared" si="1885"/>
        <v>5</v>
      </c>
      <c r="FX1006">
        <f t="shared" si="1886"/>
        <v>5</v>
      </c>
      <c r="FZ1006">
        <f t="shared" si="1887"/>
        <v>5</v>
      </c>
      <c r="GB1006">
        <f t="shared" si="1888"/>
        <v>5</v>
      </c>
      <c r="GD1006">
        <f t="shared" si="1889"/>
        <v>5</v>
      </c>
      <c r="GF1006">
        <f t="shared" si="1890"/>
        <v>5</v>
      </c>
      <c r="GH1006">
        <f t="shared" si="1891"/>
        <v>5</v>
      </c>
      <c r="GJ1006">
        <f t="shared" si="1892"/>
        <v>5</v>
      </c>
      <c r="GL1006">
        <f t="shared" si="1893"/>
        <v>5</v>
      </c>
      <c r="GN1006">
        <f t="shared" si="1894"/>
        <v>5</v>
      </c>
      <c r="GQ1006">
        <v>5</v>
      </c>
      <c r="GR1006">
        <v>5</v>
      </c>
      <c r="GS1006">
        <v>5</v>
      </c>
      <c r="GT1006">
        <v>5</v>
      </c>
      <c r="GU1006">
        <v>5</v>
      </c>
      <c r="GV1006">
        <v>5</v>
      </c>
      <c r="GW1006">
        <v>5</v>
      </c>
      <c r="GX1006">
        <v>5</v>
      </c>
      <c r="GY1006">
        <v>5</v>
      </c>
      <c r="GZ1006">
        <v>5</v>
      </c>
      <c r="HA1006">
        <v>5</v>
      </c>
      <c r="HB1006">
        <v>5</v>
      </c>
      <c r="HC1006">
        <v>5</v>
      </c>
      <c r="HD1006">
        <v>5</v>
      </c>
      <c r="HE1006">
        <v>5</v>
      </c>
      <c r="HF1006">
        <v>5</v>
      </c>
      <c r="HG1006">
        <v>5</v>
      </c>
      <c r="HH1006">
        <v>5</v>
      </c>
      <c r="HI1006">
        <v>5</v>
      </c>
      <c r="HL1006">
        <f t="shared" si="1895"/>
        <v>5</v>
      </c>
      <c r="HM1006">
        <f t="shared" si="1896"/>
        <v>5</v>
      </c>
      <c r="HN1006">
        <f t="shared" si="1897"/>
        <v>5</v>
      </c>
      <c r="HO1006">
        <f t="shared" si="1898"/>
        <v>5</v>
      </c>
      <c r="HP1006">
        <f t="shared" si="1899"/>
        <v>5</v>
      </c>
      <c r="HQ1006">
        <f t="shared" si="1900"/>
        <v>5</v>
      </c>
      <c r="HR1006">
        <f t="shared" si="1901"/>
        <v>5</v>
      </c>
      <c r="HS1006">
        <f t="shared" si="1902"/>
        <v>5</v>
      </c>
      <c r="HT1006">
        <f t="shared" si="1903"/>
        <v>5</v>
      </c>
      <c r="HU1006">
        <f t="shared" si="1904"/>
        <v>5</v>
      </c>
      <c r="HV1006">
        <f t="shared" si="1905"/>
        <v>5</v>
      </c>
      <c r="HW1006">
        <f t="shared" si="1906"/>
        <v>5</v>
      </c>
      <c r="HX1006">
        <f t="shared" si="1907"/>
        <v>5</v>
      </c>
      <c r="HY1006">
        <f t="shared" si="1908"/>
        <v>5</v>
      </c>
      <c r="HZ1006">
        <f t="shared" si="1909"/>
        <v>5</v>
      </c>
      <c r="IA1006">
        <f t="shared" si="1910"/>
        <v>5</v>
      </c>
      <c r="IB1006">
        <f t="shared" si="1911"/>
        <v>5</v>
      </c>
      <c r="IC1006">
        <f t="shared" si="1912"/>
        <v>5</v>
      </c>
      <c r="ID1006">
        <f t="shared" si="1913"/>
        <v>5</v>
      </c>
    </row>
    <row r="1007" spans="1:238">
      <c r="A1007">
        <v>1008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3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10</v>
      </c>
      <c r="U1007">
        <v>6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</v>
      </c>
      <c r="AD1007">
        <v>0</v>
      </c>
      <c r="AE1007">
        <v>0</v>
      </c>
      <c r="AF1007">
        <v>0</v>
      </c>
      <c r="AG1007">
        <v>4</v>
      </c>
      <c r="AH1007">
        <v>0</v>
      </c>
      <c r="AI1007">
        <v>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22</v>
      </c>
      <c r="CA1007">
        <v>0</v>
      </c>
      <c r="CC1007">
        <f t="shared" si="1800"/>
        <v>0</v>
      </c>
      <c r="CD1007">
        <f t="shared" si="1801"/>
        <v>0</v>
      </c>
      <c r="CE1007">
        <f t="shared" si="1802"/>
        <v>0</v>
      </c>
      <c r="CF1007">
        <f t="shared" si="1803"/>
        <v>0</v>
      </c>
      <c r="CG1007">
        <f t="shared" si="1804"/>
        <v>0</v>
      </c>
      <c r="CH1007">
        <f t="shared" si="1805"/>
        <v>0</v>
      </c>
      <c r="CI1007">
        <f t="shared" si="1806"/>
        <v>0</v>
      </c>
      <c r="CJ1007">
        <f t="shared" si="1807"/>
        <v>0</v>
      </c>
      <c r="CK1007">
        <f t="shared" si="1808"/>
        <v>0</v>
      </c>
      <c r="CL1007">
        <f t="shared" si="1809"/>
        <v>0</v>
      </c>
      <c r="CM1007">
        <f t="shared" si="1810"/>
        <v>0</v>
      </c>
      <c r="CN1007">
        <f t="shared" si="1811"/>
        <v>49.411764705882362</v>
      </c>
      <c r="CO1007">
        <f t="shared" si="1812"/>
        <v>0</v>
      </c>
      <c r="CP1007">
        <f t="shared" si="1813"/>
        <v>16.47058823529412</v>
      </c>
      <c r="CQ1007">
        <f t="shared" si="1814"/>
        <v>0</v>
      </c>
      <c r="CR1007">
        <f t="shared" si="1815"/>
        <v>0</v>
      </c>
      <c r="CS1007">
        <f t="shared" si="1816"/>
        <v>0</v>
      </c>
      <c r="CT1007">
        <f t="shared" si="1817"/>
        <v>0</v>
      </c>
      <c r="CU1007">
        <f t="shared" si="1818"/>
        <v>6.25</v>
      </c>
      <c r="CV1007">
        <f t="shared" si="1819"/>
        <v>98.529411764705884</v>
      </c>
      <c r="CW1007">
        <f t="shared" si="1820"/>
        <v>0</v>
      </c>
      <c r="CX1007">
        <f t="shared" si="1821"/>
        <v>0</v>
      </c>
      <c r="CY1007">
        <f t="shared" si="1822"/>
        <v>0</v>
      </c>
      <c r="CZ1007">
        <f t="shared" si="1823"/>
        <v>0</v>
      </c>
      <c r="DA1007">
        <f t="shared" si="1824"/>
        <v>0</v>
      </c>
      <c r="DB1007">
        <f t="shared" si="1825"/>
        <v>0</v>
      </c>
      <c r="DC1007">
        <f t="shared" si="1826"/>
        <v>0</v>
      </c>
      <c r="DD1007">
        <f t="shared" si="1827"/>
        <v>32.941176470588239</v>
      </c>
      <c r="DE1007">
        <f t="shared" si="1828"/>
        <v>0</v>
      </c>
      <c r="DF1007">
        <f t="shared" si="1829"/>
        <v>0</v>
      </c>
      <c r="DG1007">
        <f t="shared" si="1830"/>
        <v>0</v>
      </c>
      <c r="DH1007">
        <f t="shared" si="1831"/>
        <v>65.882352941176478</v>
      </c>
      <c r="DI1007">
        <f t="shared" si="1832"/>
        <v>0</v>
      </c>
      <c r="DJ1007">
        <f t="shared" si="1833"/>
        <v>83.82352941176471</v>
      </c>
      <c r="DK1007">
        <f t="shared" si="1834"/>
        <v>0</v>
      </c>
      <c r="DL1007">
        <f t="shared" si="1835"/>
        <v>0</v>
      </c>
      <c r="DM1007">
        <f t="shared" si="1836"/>
        <v>0</v>
      </c>
      <c r="DN1007">
        <f t="shared" si="1837"/>
        <v>0</v>
      </c>
      <c r="DP1007">
        <f t="shared" si="1838"/>
        <v>0</v>
      </c>
      <c r="DQ1007">
        <f t="shared" si="1839"/>
        <v>0</v>
      </c>
      <c r="DR1007">
        <f t="shared" si="1840"/>
        <v>0</v>
      </c>
      <c r="DS1007">
        <f t="shared" si="1841"/>
        <v>0</v>
      </c>
      <c r="DT1007">
        <f t="shared" si="1842"/>
        <v>0</v>
      </c>
      <c r="DU1007">
        <f t="shared" si="1843"/>
        <v>0</v>
      </c>
      <c r="DV1007">
        <f t="shared" si="1844"/>
        <v>0</v>
      </c>
      <c r="DW1007">
        <f t="shared" si="1845"/>
        <v>0</v>
      </c>
      <c r="DX1007">
        <f t="shared" si="1846"/>
        <v>0</v>
      </c>
      <c r="DY1007">
        <f t="shared" si="1847"/>
        <v>0</v>
      </c>
      <c r="DZ1007">
        <f t="shared" si="1848"/>
        <v>0</v>
      </c>
      <c r="EA1007">
        <f t="shared" si="1849"/>
        <v>0</v>
      </c>
      <c r="EB1007">
        <f t="shared" si="1850"/>
        <v>0</v>
      </c>
      <c r="EC1007">
        <f t="shared" si="1851"/>
        <v>0</v>
      </c>
      <c r="ED1007">
        <f t="shared" si="1852"/>
        <v>0</v>
      </c>
      <c r="EE1007">
        <f t="shared" si="1853"/>
        <v>0</v>
      </c>
      <c r="EF1007">
        <f t="shared" si="1854"/>
        <v>0</v>
      </c>
      <c r="EG1007">
        <f t="shared" si="1855"/>
        <v>0</v>
      </c>
      <c r="EH1007">
        <f t="shared" si="1856"/>
        <v>0</v>
      </c>
      <c r="EI1007">
        <f t="shared" si="1857"/>
        <v>0</v>
      </c>
      <c r="EJ1007">
        <f t="shared" si="1858"/>
        <v>0</v>
      </c>
      <c r="EK1007">
        <f t="shared" si="1859"/>
        <v>0</v>
      </c>
      <c r="EL1007">
        <f t="shared" si="1860"/>
        <v>0</v>
      </c>
      <c r="EM1007">
        <f t="shared" si="1861"/>
        <v>0</v>
      </c>
      <c r="EN1007">
        <f t="shared" si="1862"/>
        <v>0</v>
      </c>
      <c r="EO1007">
        <f t="shared" si="1863"/>
        <v>0</v>
      </c>
      <c r="EP1007">
        <f t="shared" si="1864"/>
        <v>0</v>
      </c>
      <c r="EQ1007">
        <f t="shared" si="1865"/>
        <v>0</v>
      </c>
      <c r="ER1007">
        <f t="shared" si="1866"/>
        <v>0</v>
      </c>
      <c r="ES1007">
        <f t="shared" si="1867"/>
        <v>0</v>
      </c>
      <c r="ET1007">
        <f t="shared" si="1868"/>
        <v>0</v>
      </c>
      <c r="EU1007">
        <f t="shared" si="1869"/>
        <v>0</v>
      </c>
      <c r="EV1007">
        <f t="shared" si="1870"/>
        <v>0</v>
      </c>
      <c r="EW1007">
        <f t="shared" si="1871"/>
        <v>0</v>
      </c>
      <c r="EX1007">
        <f t="shared" si="1872"/>
        <v>0</v>
      </c>
      <c r="EY1007">
        <f t="shared" si="1873"/>
        <v>0</v>
      </c>
      <c r="EZ1007">
        <f t="shared" si="1874"/>
        <v>0</v>
      </c>
      <c r="FA1007">
        <f t="shared" si="1875"/>
        <v>0</v>
      </c>
      <c r="FD1007">
        <f t="shared" si="1876"/>
        <v>5</v>
      </c>
      <c r="FF1007">
        <f t="shared" si="1877"/>
        <v>5</v>
      </c>
      <c r="FH1007">
        <f t="shared" si="1878"/>
        <v>5</v>
      </c>
      <c r="FJ1007">
        <f t="shared" si="1879"/>
        <v>5</v>
      </c>
      <c r="FL1007">
        <f t="shared" si="1880"/>
        <v>5</v>
      </c>
      <c r="FN1007">
        <f t="shared" si="1881"/>
        <v>2.5294117647058818</v>
      </c>
      <c r="FP1007">
        <f t="shared" si="1882"/>
        <v>4.1764705882352944</v>
      </c>
      <c r="FR1007">
        <f t="shared" si="1883"/>
        <v>5</v>
      </c>
      <c r="FT1007">
        <f t="shared" si="1884"/>
        <v>5</v>
      </c>
      <c r="FV1007">
        <f t="shared" si="1885"/>
        <v>6.2316176470588234</v>
      </c>
      <c r="FX1007">
        <f t="shared" si="1886"/>
        <v>5</v>
      </c>
      <c r="FZ1007">
        <f t="shared" si="1887"/>
        <v>5</v>
      </c>
      <c r="GB1007">
        <f t="shared" si="1888"/>
        <v>5</v>
      </c>
      <c r="GD1007">
        <f t="shared" si="1889"/>
        <v>3.3529411764705879</v>
      </c>
      <c r="GF1007">
        <f t="shared" si="1890"/>
        <v>5</v>
      </c>
      <c r="GH1007">
        <f t="shared" si="1891"/>
        <v>1.7058823529411762</v>
      </c>
      <c r="GJ1007">
        <f t="shared" si="1892"/>
        <v>0.8088235294117645</v>
      </c>
      <c r="GL1007">
        <f t="shared" si="1893"/>
        <v>5</v>
      </c>
      <c r="GN1007">
        <f t="shared" si="1894"/>
        <v>5</v>
      </c>
      <c r="GQ1007">
        <v>5</v>
      </c>
      <c r="GR1007">
        <v>5</v>
      </c>
      <c r="GS1007">
        <v>5</v>
      </c>
      <c r="GT1007">
        <v>5</v>
      </c>
      <c r="GU1007">
        <v>5</v>
      </c>
      <c r="GV1007">
        <v>2.5294117647058818</v>
      </c>
      <c r="GW1007">
        <v>4.1764705882352944</v>
      </c>
      <c r="GX1007">
        <v>5</v>
      </c>
      <c r="GY1007">
        <v>5</v>
      </c>
      <c r="GZ1007">
        <v>6.2316176470588234</v>
      </c>
      <c r="HA1007">
        <v>5</v>
      </c>
      <c r="HB1007">
        <v>5</v>
      </c>
      <c r="HC1007">
        <v>5</v>
      </c>
      <c r="HD1007">
        <v>3.3529411764705879</v>
      </c>
      <c r="HE1007">
        <v>5</v>
      </c>
      <c r="HF1007">
        <v>1.7058823529411762</v>
      </c>
      <c r="HG1007">
        <v>0.8088235294117645</v>
      </c>
      <c r="HH1007">
        <v>5</v>
      </c>
      <c r="HI1007">
        <v>5</v>
      </c>
      <c r="HL1007">
        <f t="shared" si="1895"/>
        <v>5</v>
      </c>
      <c r="HM1007">
        <f t="shared" si="1896"/>
        <v>5</v>
      </c>
      <c r="HN1007">
        <f t="shared" si="1897"/>
        <v>5</v>
      </c>
      <c r="HO1007">
        <f t="shared" si="1898"/>
        <v>5</v>
      </c>
      <c r="HP1007">
        <f t="shared" si="1899"/>
        <v>5</v>
      </c>
      <c r="HQ1007">
        <f t="shared" si="1900"/>
        <v>2.5294117647058818</v>
      </c>
      <c r="HR1007">
        <f t="shared" si="1901"/>
        <v>4.1764705882352944</v>
      </c>
      <c r="HS1007">
        <f t="shared" si="1902"/>
        <v>5</v>
      </c>
      <c r="HT1007">
        <f t="shared" si="1903"/>
        <v>5</v>
      </c>
      <c r="HU1007">
        <f t="shared" si="1904"/>
        <v>6.2316176470588234</v>
      </c>
      <c r="HV1007">
        <f t="shared" si="1905"/>
        <v>5</v>
      </c>
      <c r="HW1007">
        <f t="shared" si="1906"/>
        <v>5</v>
      </c>
      <c r="HX1007">
        <f t="shared" si="1907"/>
        <v>5</v>
      </c>
      <c r="HY1007">
        <f t="shared" si="1908"/>
        <v>3.3529411764705879</v>
      </c>
      <c r="HZ1007">
        <f t="shared" si="1909"/>
        <v>5</v>
      </c>
      <c r="IA1007">
        <f t="shared" si="1910"/>
        <v>1.7058823529411762</v>
      </c>
      <c r="IB1007">
        <f t="shared" si="1911"/>
        <v>0.8088235294117645</v>
      </c>
      <c r="IC1007">
        <f t="shared" si="1912"/>
        <v>5</v>
      </c>
      <c r="ID1007">
        <f t="shared" si="1913"/>
        <v>5</v>
      </c>
    </row>
    <row r="1008" spans="1:238">
      <c r="A1008">
        <v>1002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9</v>
      </c>
      <c r="CA1008">
        <v>0</v>
      </c>
      <c r="CC1008">
        <f t="shared" si="1800"/>
        <v>0</v>
      </c>
      <c r="CD1008">
        <f t="shared" si="1801"/>
        <v>0</v>
      </c>
      <c r="CE1008">
        <f t="shared" si="1802"/>
        <v>0</v>
      </c>
      <c r="CF1008">
        <f t="shared" si="1803"/>
        <v>0</v>
      </c>
      <c r="CG1008">
        <f t="shared" si="1804"/>
        <v>0</v>
      </c>
      <c r="CH1008">
        <f t="shared" si="1805"/>
        <v>0</v>
      </c>
      <c r="CI1008">
        <f t="shared" si="1806"/>
        <v>0</v>
      </c>
      <c r="CJ1008">
        <f t="shared" si="1807"/>
        <v>0</v>
      </c>
      <c r="CK1008">
        <f t="shared" si="1808"/>
        <v>0</v>
      </c>
      <c r="CL1008">
        <f t="shared" si="1809"/>
        <v>0</v>
      </c>
      <c r="CM1008">
        <f t="shared" si="1810"/>
        <v>0</v>
      </c>
      <c r="CN1008">
        <f t="shared" si="1811"/>
        <v>0</v>
      </c>
      <c r="CO1008">
        <f t="shared" si="1812"/>
        <v>0</v>
      </c>
      <c r="CP1008">
        <f t="shared" si="1813"/>
        <v>16.47058823529412</v>
      </c>
      <c r="CQ1008">
        <f t="shared" si="1814"/>
        <v>0</v>
      </c>
      <c r="CR1008">
        <f t="shared" si="1815"/>
        <v>0</v>
      </c>
      <c r="CS1008">
        <f t="shared" si="1816"/>
        <v>0</v>
      </c>
      <c r="CT1008">
        <f t="shared" si="1817"/>
        <v>0</v>
      </c>
      <c r="CU1008">
        <f t="shared" si="1818"/>
        <v>0</v>
      </c>
      <c r="CV1008">
        <f t="shared" si="1819"/>
        <v>0</v>
      </c>
      <c r="CW1008">
        <f t="shared" si="1820"/>
        <v>0</v>
      </c>
      <c r="CX1008">
        <f t="shared" si="1821"/>
        <v>0</v>
      </c>
      <c r="CY1008">
        <f t="shared" si="1822"/>
        <v>0</v>
      </c>
      <c r="CZ1008">
        <f t="shared" si="1823"/>
        <v>0</v>
      </c>
      <c r="DA1008">
        <f t="shared" si="1824"/>
        <v>0</v>
      </c>
      <c r="DB1008">
        <f t="shared" si="1825"/>
        <v>0</v>
      </c>
      <c r="DC1008">
        <f t="shared" si="1826"/>
        <v>0</v>
      </c>
      <c r="DD1008">
        <f t="shared" si="1827"/>
        <v>32.941176470588239</v>
      </c>
      <c r="DE1008">
        <f t="shared" si="1828"/>
        <v>0</v>
      </c>
      <c r="DF1008">
        <f t="shared" si="1829"/>
        <v>0</v>
      </c>
      <c r="DG1008">
        <f t="shared" si="1830"/>
        <v>0</v>
      </c>
      <c r="DH1008">
        <f t="shared" si="1831"/>
        <v>0</v>
      </c>
      <c r="DI1008">
        <f t="shared" si="1832"/>
        <v>0</v>
      </c>
      <c r="DJ1008">
        <f t="shared" si="1833"/>
        <v>0</v>
      </c>
      <c r="DK1008">
        <f t="shared" si="1834"/>
        <v>0</v>
      </c>
      <c r="DL1008">
        <f t="shared" si="1835"/>
        <v>0</v>
      </c>
      <c r="DM1008">
        <f t="shared" si="1836"/>
        <v>0</v>
      </c>
      <c r="DN1008">
        <f t="shared" si="1837"/>
        <v>0</v>
      </c>
      <c r="DP1008">
        <f t="shared" si="1838"/>
        <v>0</v>
      </c>
      <c r="DQ1008">
        <f t="shared" si="1839"/>
        <v>0</v>
      </c>
      <c r="DR1008">
        <f t="shared" si="1840"/>
        <v>0</v>
      </c>
      <c r="DS1008">
        <f t="shared" si="1841"/>
        <v>0</v>
      </c>
      <c r="DT1008">
        <f t="shared" si="1842"/>
        <v>0</v>
      </c>
      <c r="DU1008">
        <f t="shared" si="1843"/>
        <v>0</v>
      </c>
      <c r="DV1008">
        <f t="shared" si="1844"/>
        <v>0</v>
      </c>
      <c r="DW1008">
        <f t="shared" si="1845"/>
        <v>0</v>
      </c>
      <c r="DX1008">
        <f t="shared" si="1846"/>
        <v>0</v>
      </c>
      <c r="DY1008">
        <f t="shared" si="1847"/>
        <v>0</v>
      </c>
      <c r="DZ1008">
        <f t="shared" si="1848"/>
        <v>0</v>
      </c>
      <c r="EA1008">
        <f t="shared" si="1849"/>
        <v>0</v>
      </c>
      <c r="EB1008">
        <f t="shared" si="1850"/>
        <v>0</v>
      </c>
      <c r="EC1008">
        <f t="shared" si="1851"/>
        <v>0</v>
      </c>
      <c r="ED1008">
        <f t="shared" si="1852"/>
        <v>0</v>
      </c>
      <c r="EE1008">
        <f t="shared" si="1853"/>
        <v>0</v>
      </c>
      <c r="EF1008">
        <f t="shared" si="1854"/>
        <v>0</v>
      </c>
      <c r="EG1008">
        <f t="shared" si="1855"/>
        <v>0</v>
      </c>
      <c r="EH1008">
        <f t="shared" si="1856"/>
        <v>0</v>
      </c>
      <c r="EI1008">
        <f t="shared" si="1857"/>
        <v>0</v>
      </c>
      <c r="EJ1008">
        <f t="shared" si="1858"/>
        <v>0</v>
      </c>
      <c r="EK1008">
        <f t="shared" si="1859"/>
        <v>0</v>
      </c>
      <c r="EL1008">
        <f t="shared" si="1860"/>
        <v>0</v>
      </c>
      <c r="EM1008">
        <f t="shared" si="1861"/>
        <v>0</v>
      </c>
      <c r="EN1008">
        <f t="shared" si="1862"/>
        <v>0</v>
      </c>
      <c r="EO1008">
        <f t="shared" si="1863"/>
        <v>0</v>
      </c>
      <c r="EP1008">
        <f t="shared" si="1864"/>
        <v>0</v>
      </c>
      <c r="EQ1008">
        <f t="shared" si="1865"/>
        <v>0</v>
      </c>
      <c r="ER1008">
        <f t="shared" si="1866"/>
        <v>0</v>
      </c>
      <c r="ES1008">
        <f t="shared" si="1867"/>
        <v>0</v>
      </c>
      <c r="ET1008">
        <f t="shared" si="1868"/>
        <v>0</v>
      </c>
      <c r="EU1008">
        <f t="shared" si="1869"/>
        <v>0</v>
      </c>
      <c r="EV1008">
        <f t="shared" si="1870"/>
        <v>0</v>
      </c>
      <c r="EW1008">
        <f t="shared" si="1871"/>
        <v>0</v>
      </c>
      <c r="EX1008">
        <f t="shared" si="1872"/>
        <v>0</v>
      </c>
      <c r="EY1008">
        <f t="shared" si="1873"/>
        <v>0</v>
      </c>
      <c r="EZ1008">
        <f t="shared" si="1874"/>
        <v>0</v>
      </c>
      <c r="FA1008">
        <f t="shared" si="1875"/>
        <v>0</v>
      </c>
      <c r="FD1008">
        <f t="shared" si="1876"/>
        <v>5</v>
      </c>
      <c r="FF1008">
        <f t="shared" si="1877"/>
        <v>5</v>
      </c>
      <c r="FH1008">
        <f t="shared" si="1878"/>
        <v>5</v>
      </c>
      <c r="FJ1008">
        <f t="shared" si="1879"/>
        <v>5</v>
      </c>
      <c r="FL1008">
        <f t="shared" si="1880"/>
        <v>5</v>
      </c>
      <c r="FN1008">
        <f t="shared" si="1881"/>
        <v>5</v>
      </c>
      <c r="FP1008">
        <f t="shared" si="1882"/>
        <v>4.1764705882352944</v>
      </c>
      <c r="FR1008">
        <f t="shared" si="1883"/>
        <v>5</v>
      </c>
      <c r="FT1008">
        <f t="shared" si="1884"/>
        <v>5</v>
      </c>
      <c r="FV1008">
        <f t="shared" si="1885"/>
        <v>5</v>
      </c>
      <c r="FX1008">
        <f t="shared" si="1886"/>
        <v>5</v>
      </c>
      <c r="FZ1008">
        <f t="shared" si="1887"/>
        <v>5</v>
      </c>
      <c r="GB1008">
        <f t="shared" si="1888"/>
        <v>5</v>
      </c>
      <c r="GD1008">
        <f t="shared" si="1889"/>
        <v>3.3529411764705879</v>
      </c>
      <c r="GF1008">
        <f t="shared" si="1890"/>
        <v>5</v>
      </c>
      <c r="GH1008">
        <f t="shared" si="1891"/>
        <v>5</v>
      </c>
      <c r="GJ1008">
        <f t="shared" si="1892"/>
        <v>5</v>
      </c>
      <c r="GL1008">
        <f t="shared" si="1893"/>
        <v>5</v>
      </c>
      <c r="GN1008">
        <f t="shared" si="1894"/>
        <v>5</v>
      </c>
      <c r="GQ1008">
        <v>5</v>
      </c>
      <c r="GR1008">
        <v>5</v>
      </c>
      <c r="GS1008">
        <v>5</v>
      </c>
      <c r="GT1008">
        <v>5</v>
      </c>
      <c r="GU1008">
        <v>5</v>
      </c>
      <c r="GV1008">
        <v>5</v>
      </c>
      <c r="GW1008">
        <v>4.1764705882352944</v>
      </c>
      <c r="GX1008">
        <v>5</v>
      </c>
      <c r="GY1008">
        <v>5</v>
      </c>
      <c r="GZ1008">
        <v>5</v>
      </c>
      <c r="HA1008">
        <v>5</v>
      </c>
      <c r="HB1008">
        <v>5</v>
      </c>
      <c r="HC1008">
        <v>5</v>
      </c>
      <c r="HD1008">
        <v>3.3529411764705879</v>
      </c>
      <c r="HE1008">
        <v>5</v>
      </c>
      <c r="HF1008">
        <v>5</v>
      </c>
      <c r="HG1008">
        <v>5</v>
      </c>
      <c r="HH1008">
        <v>5</v>
      </c>
      <c r="HI1008">
        <v>5</v>
      </c>
      <c r="HL1008">
        <f t="shared" si="1895"/>
        <v>5</v>
      </c>
      <c r="HM1008">
        <f t="shared" si="1896"/>
        <v>5</v>
      </c>
      <c r="HN1008">
        <f t="shared" si="1897"/>
        <v>5</v>
      </c>
      <c r="HO1008">
        <f t="shared" si="1898"/>
        <v>5</v>
      </c>
      <c r="HP1008">
        <f t="shared" si="1899"/>
        <v>5</v>
      </c>
      <c r="HQ1008">
        <f t="shared" si="1900"/>
        <v>5</v>
      </c>
      <c r="HR1008">
        <f t="shared" si="1901"/>
        <v>4.1764705882352944</v>
      </c>
      <c r="HS1008">
        <f t="shared" si="1902"/>
        <v>5</v>
      </c>
      <c r="HT1008">
        <f t="shared" si="1903"/>
        <v>5</v>
      </c>
      <c r="HU1008">
        <f t="shared" si="1904"/>
        <v>5</v>
      </c>
      <c r="HV1008">
        <f t="shared" si="1905"/>
        <v>5</v>
      </c>
      <c r="HW1008">
        <f t="shared" si="1906"/>
        <v>5</v>
      </c>
      <c r="HX1008">
        <f t="shared" si="1907"/>
        <v>5</v>
      </c>
      <c r="HY1008">
        <f t="shared" si="1908"/>
        <v>3.3529411764705879</v>
      </c>
      <c r="HZ1008">
        <f t="shared" si="1909"/>
        <v>5</v>
      </c>
      <c r="IA1008">
        <f t="shared" si="1910"/>
        <v>5</v>
      </c>
      <c r="IB1008">
        <f t="shared" si="1911"/>
        <v>5</v>
      </c>
      <c r="IC1008">
        <f t="shared" si="1912"/>
        <v>5</v>
      </c>
      <c r="ID1008">
        <f t="shared" si="1913"/>
        <v>5</v>
      </c>
    </row>
    <row r="1009" spans="1:238">
      <c r="A1009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8</v>
      </c>
      <c r="CA1009">
        <v>0</v>
      </c>
      <c r="CC1009">
        <f t="shared" si="1800"/>
        <v>0</v>
      </c>
      <c r="CD1009">
        <f t="shared" si="1801"/>
        <v>0</v>
      </c>
      <c r="CE1009">
        <f t="shared" si="1802"/>
        <v>0</v>
      </c>
      <c r="CF1009">
        <f t="shared" si="1803"/>
        <v>0</v>
      </c>
      <c r="CG1009">
        <f t="shared" si="1804"/>
        <v>0</v>
      </c>
      <c r="CH1009">
        <f t="shared" si="1805"/>
        <v>0</v>
      </c>
      <c r="CI1009">
        <f t="shared" si="1806"/>
        <v>0</v>
      </c>
      <c r="CJ1009">
        <f t="shared" si="1807"/>
        <v>0</v>
      </c>
      <c r="CK1009">
        <f t="shared" si="1808"/>
        <v>0</v>
      </c>
      <c r="CL1009">
        <f t="shared" si="1809"/>
        <v>0</v>
      </c>
      <c r="CM1009">
        <f t="shared" si="1810"/>
        <v>0</v>
      </c>
      <c r="CN1009">
        <f t="shared" si="1811"/>
        <v>0</v>
      </c>
      <c r="CO1009">
        <f t="shared" si="1812"/>
        <v>0</v>
      </c>
      <c r="CP1009">
        <f t="shared" si="1813"/>
        <v>16.47058823529412</v>
      </c>
      <c r="CQ1009">
        <f t="shared" si="1814"/>
        <v>0</v>
      </c>
      <c r="CR1009">
        <f t="shared" si="1815"/>
        <v>0</v>
      </c>
      <c r="CS1009">
        <f t="shared" si="1816"/>
        <v>0</v>
      </c>
      <c r="CT1009">
        <f t="shared" si="1817"/>
        <v>0</v>
      </c>
      <c r="CU1009">
        <f t="shared" si="1818"/>
        <v>0</v>
      </c>
      <c r="CV1009">
        <f t="shared" si="1819"/>
        <v>0</v>
      </c>
      <c r="CW1009">
        <f t="shared" si="1820"/>
        <v>0</v>
      </c>
      <c r="CX1009">
        <f t="shared" si="1821"/>
        <v>0</v>
      </c>
      <c r="CY1009">
        <f t="shared" si="1822"/>
        <v>0</v>
      </c>
      <c r="CZ1009">
        <f t="shared" si="1823"/>
        <v>0</v>
      </c>
      <c r="DA1009">
        <f t="shared" si="1824"/>
        <v>0</v>
      </c>
      <c r="DB1009">
        <f t="shared" si="1825"/>
        <v>0</v>
      </c>
      <c r="DC1009">
        <f t="shared" si="1826"/>
        <v>0</v>
      </c>
      <c r="DD1009">
        <f t="shared" si="1827"/>
        <v>32.941176470588239</v>
      </c>
      <c r="DE1009">
        <f t="shared" si="1828"/>
        <v>0</v>
      </c>
      <c r="DF1009">
        <f t="shared" si="1829"/>
        <v>0</v>
      </c>
      <c r="DG1009">
        <f t="shared" si="1830"/>
        <v>0</v>
      </c>
      <c r="DH1009">
        <f t="shared" si="1831"/>
        <v>0</v>
      </c>
      <c r="DI1009">
        <f t="shared" si="1832"/>
        <v>0</v>
      </c>
      <c r="DJ1009">
        <f t="shared" si="1833"/>
        <v>0</v>
      </c>
      <c r="DK1009">
        <f t="shared" si="1834"/>
        <v>0</v>
      </c>
      <c r="DL1009">
        <f t="shared" si="1835"/>
        <v>0</v>
      </c>
      <c r="DM1009">
        <f t="shared" si="1836"/>
        <v>0</v>
      </c>
      <c r="DN1009">
        <f t="shared" si="1837"/>
        <v>0</v>
      </c>
      <c r="DP1009">
        <f t="shared" si="1838"/>
        <v>0</v>
      </c>
      <c r="DQ1009">
        <f t="shared" si="1839"/>
        <v>0</v>
      </c>
      <c r="DR1009">
        <f t="shared" si="1840"/>
        <v>0</v>
      </c>
      <c r="DS1009">
        <f t="shared" si="1841"/>
        <v>0</v>
      </c>
      <c r="DT1009">
        <f t="shared" si="1842"/>
        <v>0</v>
      </c>
      <c r="DU1009">
        <f t="shared" si="1843"/>
        <v>0</v>
      </c>
      <c r="DV1009">
        <f t="shared" si="1844"/>
        <v>0</v>
      </c>
      <c r="DW1009">
        <f t="shared" si="1845"/>
        <v>0</v>
      </c>
      <c r="DX1009">
        <f t="shared" si="1846"/>
        <v>0</v>
      </c>
      <c r="DY1009">
        <f t="shared" si="1847"/>
        <v>0</v>
      </c>
      <c r="DZ1009">
        <f t="shared" si="1848"/>
        <v>0</v>
      </c>
      <c r="EA1009">
        <f t="shared" si="1849"/>
        <v>0</v>
      </c>
      <c r="EB1009">
        <f t="shared" si="1850"/>
        <v>0</v>
      </c>
      <c r="EC1009">
        <f t="shared" si="1851"/>
        <v>0</v>
      </c>
      <c r="ED1009">
        <f t="shared" si="1852"/>
        <v>0</v>
      </c>
      <c r="EE1009">
        <f t="shared" si="1853"/>
        <v>0</v>
      </c>
      <c r="EF1009">
        <f t="shared" si="1854"/>
        <v>0</v>
      </c>
      <c r="EG1009">
        <f t="shared" si="1855"/>
        <v>0</v>
      </c>
      <c r="EH1009">
        <f t="shared" si="1856"/>
        <v>0</v>
      </c>
      <c r="EI1009">
        <f t="shared" si="1857"/>
        <v>0</v>
      </c>
      <c r="EJ1009">
        <f t="shared" si="1858"/>
        <v>0</v>
      </c>
      <c r="EK1009">
        <f t="shared" si="1859"/>
        <v>0</v>
      </c>
      <c r="EL1009">
        <f t="shared" si="1860"/>
        <v>0</v>
      </c>
      <c r="EM1009">
        <f t="shared" si="1861"/>
        <v>0</v>
      </c>
      <c r="EN1009">
        <f t="shared" si="1862"/>
        <v>0</v>
      </c>
      <c r="EO1009">
        <f t="shared" si="1863"/>
        <v>0</v>
      </c>
      <c r="EP1009">
        <f t="shared" si="1864"/>
        <v>0</v>
      </c>
      <c r="EQ1009">
        <f t="shared" si="1865"/>
        <v>0</v>
      </c>
      <c r="ER1009">
        <f t="shared" si="1866"/>
        <v>0</v>
      </c>
      <c r="ES1009">
        <f t="shared" si="1867"/>
        <v>0</v>
      </c>
      <c r="ET1009">
        <f t="shared" si="1868"/>
        <v>0</v>
      </c>
      <c r="EU1009">
        <f t="shared" si="1869"/>
        <v>0</v>
      </c>
      <c r="EV1009">
        <f t="shared" si="1870"/>
        <v>0</v>
      </c>
      <c r="EW1009">
        <f t="shared" si="1871"/>
        <v>0</v>
      </c>
      <c r="EX1009">
        <f t="shared" si="1872"/>
        <v>0</v>
      </c>
      <c r="EY1009">
        <f t="shared" si="1873"/>
        <v>0</v>
      </c>
      <c r="EZ1009">
        <f t="shared" si="1874"/>
        <v>0</v>
      </c>
      <c r="FA1009">
        <f t="shared" si="1875"/>
        <v>0</v>
      </c>
      <c r="FD1009">
        <f t="shared" si="1876"/>
        <v>5</v>
      </c>
      <c r="FF1009">
        <f t="shared" si="1877"/>
        <v>5</v>
      </c>
      <c r="FH1009">
        <f t="shared" si="1878"/>
        <v>5</v>
      </c>
      <c r="FJ1009">
        <f t="shared" si="1879"/>
        <v>5</v>
      </c>
      <c r="FL1009">
        <f t="shared" si="1880"/>
        <v>5</v>
      </c>
      <c r="FN1009">
        <f t="shared" si="1881"/>
        <v>5</v>
      </c>
      <c r="FP1009">
        <f t="shared" si="1882"/>
        <v>4.1764705882352944</v>
      </c>
      <c r="FR1009">
        <f t="shared" si="1883"/>
        <v>5</v>
      </c>
      <c r="FT1009">
        <f t="shared" si="1884"/>
        <v>5</v>
      </c>
      <c r="FV1009">
        <f t="shared" si="1885"/>
        <v>5</v>
      </c>
      <c r="FX1009">
        <f t="shared" si="1886"/>
        <v>5</v>
      </c>
      <c r="FZ1009">
        <f t="shared" si="1887"/>
        <v>5</v>
      </c>
      <c r="GB1009">
        <f t="shared" si="1888"/>
        <v>5</v>
      </c>
      <c r="GD1009">
        <f t="shared" si="1889"/>
        <v>3.3529411764705879</v>
      </c>
      <c r="GF1009">
        <f t="shared" si="1890"/>
        <v>5</v>
      </c>
      <c r="GH1009">
        <f t="shared" si="1891"/>
        <v>5</v>
      </c>
      <c r="GJ1009">
        <f t="shared" si="1892"/>
        <v>5</v>
      </c>
      <c r="GL1009">
        <f t="shared" si="1893"/>
        <v>5</v>
      </c>
      <c r="GN1009">
        <f t="shared" si="1894"/>
        <v>5</v>
      </c>
      <c r="GQ1009">
        <v>5</v>
      </c>
      <c r="GR1009">
        <v>5</v>
      </c>
      <c r="GS1009">
        <v>5</v>
      </c>
      <c r="GT1009">
        <v>5</v>
      </c>
      <c r="GU1009">
        <v>5</v>
      </c>
      <c r="GV1009">
        <v>5</v>
      </c>
      <c r="GW1009">
        <v>4.1764705882352944</v>
      </c>
      <c r="GX1009">
        <v>5</v>
      </c>
      <c r="GY1009">
        <v>5</v>
      </c>
      <c r="GZ1009">
        <v>5</v>
      </c>
      <c r="HA1009">
        <v>5</v>
      </c>
      <c r="HB1009">
        <v>5</v>
      </c>
      <c r="HC1009">
        <v>5</v>
      </c>
      <c r="HD1009">
        <v>3.3529411764705879</v>
      </c>
      <c r="HE1009">
        <v>5</v>
      </c>
      <c r="HF1009">
        <v>5</v>
      </c>
      <c r="HG1009">
        <v>5</v>
      </c>
      <c r="HH1009">
        <v>5</v>
      </c>
      <c r="HI1009">
        <v>5</v>
      </c>
      <c r="HL1009">
        <f t="shared" si="1895"/>
        <v>5</v>
      </c>
      <c r="HM1009">
        <f t="shared" si="1896"/>
        <v>5</v>
      </c>
      <c r="HN1009">
        <f t="shared" si="1897"/>
        <v>5</v>
      </c>
      <c r="HO1009">
        <f t="shared" si="1898"/>
        <v>5</v>
      </c>
      <c r="HP1009">
        <f t="shared" si="1899"/>
        <v>5</v>
      </c>
      <c r="HQ1009">
        <f t="shared" si="1900"/>
        <v>5</v>
      </c>
      <c r="HR1009">
        <f t="shared" si="1901"/>
        <v>4.1764705882352944</v>
      </c>
      <c r="HS1009">
        <f t="shared" si="1902"/>
        <v>5</v>
      </c>
      <c r="HT1009">
        <f t="shared" si="1903"/>
        <v>5</v>
      </c>
      <c r="HU1009">
        <f t="shared" si="1904"/>
        <v>5</v>
      </c>
      <c r="HV1009">
        <f t="shared" si="1905"/>
        <v>5</v>
      </c>
      <c r="HW1009">
        <f t="shared" si="1906"/>
        <v>5</v>
      </c>
      <c r="HX1009">
        <f t="shared" si="1907"/>
        <v>5</v>
      </c>
      <c r="HY1009">
        <f t="shared" si="1908"/>
        <v>3.3529411764705879</v>
      </c>
      <c r="HZ1009">
        <f t="shared" si="1909"/>
        <v>5</v>
      </c>
      <c r="IA1009">
        <f t="shared" si="1910"/>
        <v>5</v>
      </c>
      <c r="IB1009">
        <f t="shared" si="1911"/>
        <v>5</v>
      </c>
      <c r="IC1009">
        <f t="shared" si="1912"/>
        <v>5</v>
      </c>
      <c r="ID1009">
        <f t="shared" si="1913"/>
        <v>5</v>
      </c>
    </row>
    <row r="1010" spans="1:238">
      <c r="A1010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C1010">
        <f t="shared" si="1800"/>
        <v>0</v>
      </c>
      <c r="CD1010">
        <f t="shared" si="1801"/>
        <v>0</v>
      </c>
      <c r="CE1010">
        <f t="shared" si="1802"/>
        <v>0</v>
      </c>
      <c r="CF1010">
        <f t="shared" si="1803"/>
        <v>0</v>
      </c>
      <c r="CG1010">
        <f t="shared" si="1804"/>
        <v>0</v>
      </c>
      <c r="CH1010">
        <f t="shared" si="1805"/>
        <v>0</v>
      </c>
      <c r="CI1010">
        <f t="shared" si="1806"/>
        <v>0</v>
      </c>
      <c r="CJ1010">
        <f t="shared" si="1807"/>
        <v>0</v>
      </c>
      <c r="CK1010">
        <f t="shared" si="1808"/>
        <v>0</v>
      </c>
      <c r="CL1010">
        <f t="shared" si="1809"/>
        <v>0</v>
      </c>
      <c r="CM1010">
        <f t="shared" si="1810"/>
        <v>0</v>
      </c>
      <c r="CN1010">
        <f t="shared" si="1811"/>
        <v>0</v>
      </c>
      <c r="CO1010">
        <f t="shared" si="1812"/>
        <v>0</v>
      </c>
      <c r="CP1010">
        <f t="shared" si="1813"/>
        <v>0</v>
      </c>
      <c r="CQ1010">
        <f t="shared" si="1814"/>
        <v>0</v>
      </c>
      <c r="CR1010">
        <f t="shared" si="1815"/>
        <v>0</v>
      </c>
      <c r="CS1010">
        <f t="shared" si="1816"/>
        <v>0</v>
      </c>
      <c r="CT1010">
        <f t="shared" si="1817"/>
        <v>0</v>
      </c>
      <c r="CU1010">
        <f t="shared" si="1818"/>
        <v>0</v>
      </c>
      <c r="CV1010">
        <f t="shared" si="1819"/>
        <v>0</v>
      </c>
      <c r="CW1010">
        <f t="shared" si="1820"/>
        <v>0</v>
      </c>
      <c r="CX1010">
        <f t="shared" si="1821"/>
        <v>0</v>
      </c>
      <c r="CY1010">
        <f t="shared" si="1822"/>
        <v>0</v>
      </c>
      <c r="CZ1010">
        <f t="shared" si="1823"/>
        <v>0</v>
      </c>
      <c r="DA1010">
        <f t="shared" si="1824"/>
        <v>0</v>
      </c>
      <c r="DB1010">
        <f t="shared" si="1825"/>
        <v>0</v>
      </c>
      <c r="DC1010">
        <f t="shared" si="1826"/>
        <v>0</v>
      </c>
      <c r="DD1010">
        <f t="shared" si="1827"/>
        <v>0</v>
      </c>
      <c r="DE1010">
        <f t="shared" si="1828"/>
        <v>0</v>
      </c>
      <c r="DF1010">
        <f t="shared" si="1829"/>
        <v>0</v>
      </c>
      <c r="DG1010">
        <f t="shared" si="1830"/>
        <v>0</v>
      </c>
      <c r="DH1010">
        <f t="shared" si="1831"/>
        <v>0</v>
      </c>
      <c r="DI1010">
        <f t="shared" si="1832"/>
        <v>0</v>
      </c>
      <c r="DJ1010">
        <f t="shared" si="1833"/>
        <v>0</v>
      </c>
      <c r="DK1010">
        <f t="shared" si="1834"/>
        <v>0</v>
      </c>
      <c r="DL1010">
        <f t="shared" si="1835"/>
        <v>0</v>
      </c>
      <c r="DM1010">
        <f t="shared" si="1836"/>
        <v>0</v>
      </c>
      <c r="DN1010">
        <f t="shared" si="1837"/>
        <v>0</v>
      </c>
      <c r="DP1010">
        <f t="shared" si="1838"/>
        <v>0</v>
      </c>
      <c r="DQ1010">
        <f t="shared" si="1839"/>
        <v>0</v>
      </c>
      <c r="DR1010">
        <f t="shared" si="1840"/>
        <v>0</v>
      </c>
      <c r="DS1010">
        <f t="shared" si="1841"/>
        <v>0</v>
      </c>
      <c r="DT1010">
        <f t="shared" si="1842"/>
        <v>0</v>
      </c>
      <c r="DU1010">
        <f t="shared" si="1843"/>
        <v>0</v>
      </c>
      <c r="DV1010">
        <f t="shared" si="1844"/>
        <v>0</v>
      </c>
      <c r="DW1010">
        <f t="shared" si="1845"/>
        <v>0</v>
      </c>
      <c r="DX1010">
        <f t="shared" si="1846"/>
        <v>0</v>
      </c>
      <c r="DY1010">
        <f t="shared" si="1847"/>
        <v>0</v>
      </c>
      <c r="DZ1010">
        <f t="shared" si="1848"/>
        <v>0</v>
      </c>
      <c r="EA1010">
        <f t="shared" si="1849"/>
        <v>0</v>
      </c>
      <c r="EB1010">
        <f t="shared" si="1850"/>
        <v>0</v>
      </c>
      <c r="EC1010">
        <f t="shared" si="1851"/>
        <v>0</v>
      </c>
      <c r="ED1010">
        <f t="shared" si="1852"/>
        <v>0</v>
      </c>
      <c r="EE1010">
        <f t="shared" si="1853"/>
        <v>0</v>
      </c>
      <c r="EF1010">
        <f t="shared" si="1854"/>
        <v>0</v>
      </c>
      <c r="EG1010">
        <f t="shared" si="1855"/>
        <v>0</v>
      </c>
      <c r="EH1010">
        <f t="shared" si="1856"/>
        <v>0</v>
      </c>
      <c r="EI1010">
        <f t="shared" si="1857"/>
        <v>0</v>
      </c>
      <c r="EJ1010">
        <f t="shared" si="1858"/>
        <v>0</v>
      </c>
      <c r="EK1010">
        <f t="shared" si="1859"/>
        <v>0</v>
      </c>
      <c r="EL1010">
        <f t="shared" si="1860"/>
        <v>0</v>
      </c>
      <c r="EM1010">
        <f t="shared" si="1861"/>
        <v>0</v>
      </c>
      <c r="EN1010">
        <f t="shared" si="1862"/>
        <v>0</v>
      </c>
      <c r="EO1010">
        <f t="shared" si="1863"/>
        <v>0</v>
      </c>
      <c r="EP1010">
        <f t="shared" si="1864"/>
        <v>0</v>
      </c>
      <c r="EQ1010">
        <f t="shared" si="1865"/>
        <v>0</v>
      </c>
      <c r="ER1010">
        <f t="shared" si="1866"/>
        <v>0</v>
      </c>
      <c r="ES1010">
        <f t="shared" si="1867"/>
        <v>0</v>
      </c>
      <c r="ET1010">
        <f t="shared" si="1868"/>
        <v>0</v>
      </c>
      <c r="EU1010">
        <f t="shared" si="1869"/>
        <v>0</v>
      </c>
      <c r="EV1010">
        <f t="shared" si="1870"/>
        <v>0</v>
      </c>
      <c r="EW1010">
        <f t="shared" si="1871"/>
        <v>0</v>
      </c>
      <c r="EX1010">
        <f t="shared" si="1872"/>
        <v>0</v>
      </c>
      <c r="EY1010">
        <f t="shared" si="1873"/>
        <v>0</v>
      </c>
      <c r="EZ1010">
        <f t="shared" si="1874"/>
        <v>0</v>
      </c>
      <c r="FA1010">
        <f t="shared" si="1875"/>
        <v>0</v>
      </c>
      <c r="FD1010">
        <f t="shared" si="1876"/>
        <v>5</v>
      </c>
      <c r="FF1010">
        <f t="shared" si="1877"/>
        <v>5</v>
      </c>
      <c r="FH1010">
        <f t="shared" si="1878"/>
        <v>5</v>
      </c>
      <c r="FJ1010">
        <f t="shared" si="1879"/>
        <v>5</v>
      </c>
      <c r="FL1010">
        <f t="shared" si="1880"/>
        <v>5</v>
      </c>
      <c r="FN1010">
        <f t="shared" si="1881"/>
        <v>5</v>
      </c>
      <c r="FP1010">
        <f t="shared" si="1882"/>
        <v>5</v>
      </c>
      <c r="FR1010">
        <f t="shared" si="1883"/>
        <v>5</v>
      </c>
      <c r="FT1010">
        <f t="shared" si="1884"/>
        <v>5</v>
      </c>
      <c r="FV1010">
        <f t="shared" si="1885"/>
        <v>5</v>
      </c>
      <c r="FX1010">
        <f t="shared" si="1886"/>
        <v>5</v>
      </c>
      <c r="FZ1010">
        <f t="shared" si="1887"/>
        <v>5</v>
      </c>
      <c r="GB1010">
        <f t="shared" si="1888"/>
        <v>5</v>
      </c>
      <c r="GD1010">
        <f t="shared" si="1889"/>
        <v>5</v>
      </c>
      <c r="GF1010">
        <f t="shared" si="1890"/>
        <v>5</v>
      </c>
      <c r="GH1010">
        <f t="shared" si="1891"/>
        <v>5</v>
      </c>
      <c r="GJ1010">
        <f t="shared" si="1892"/>
        <v>5</v>
      </c>
      <c r="GL1010">
        <f t="shared" si="1893"/>
        <v>5</v>
      </c>
      <c r="GN1010">
        <f t="shared" si="1894"/>
        <v>5</v>
      </c>
      <c r="GQ1010">
        <v>5</v>
      </c>
      <c r="GR1010">
        <v>5</v>
      </c>
      <c r="GS1010">
        <v>5</v>
      </c>
      <c r="GT1010">
        <v>5</v>
      </c>
      <c r="GU1010">
        <v>5</v>
      </c>
      <c r="GV1010">
        <v>5</v>
      </c>
      <c r="GW1010">
        <v>5</v>
      </c>
      <c r="GX1010">
        <v>5</v>
      </c>
      <c r="GY1010">
        <v>5</v>
      </c>
      <c r="GZ1010">
        <v>5</v>
      </c>
      <c r="HA1010">
        <v>5</v>
      </c>
      <c r="HB1010">
        <v>5</v>
      </c>
      <c r="HC1010">
        <v>5</v>
      </c>
      <c r="HD1010">
        <v>5</v>
      </c>
      <c r="HE1010">
        <v>5</v>
      </c>
      <c r="HF1010">
        <v>5</v>
      </c>
      <c r="HG1010">
        <v>5</v>
      </c>
      <c r="HH1010">
        <v>5</v>
      </c>
      <c r="HI1010">
        <v>5</v>
      </c>
      <c r="HL1010">
        <f t="shared" si="1895"/>
        <v>5</v>
      </c>
      <c r="HM1010">
        <f t="shared" si="1896"/>
        <v>5</v>
      </c>
      <c r="HN1010">
        <f t="shared" si="1897"/>
        <v>5</v>
      </c>
      <c r="HO1010">
        <f t="shared" si="1898"/>
        <v>5</v>
      </c>
      <c r="HP1010">
        <f t="shared" si="1899"/>
        <v>5</v>
      </c>
      <c r="HQ1010">
        <f t="shared" si="1900"/>
        <v>5</v>
      </c>
      <c r="HR1010">
        <f t="shared" si="1901"/>
        <v>5</v>
      </c>
      <c r="HS1010">
        <f t="shared" si="1902"/>
        <v>5</v>
      </c>
      <c r="HT1010">
        <f t="shared" si="1903"/>
        <v>5</v>
      </c>
      <c r="HU1010">
        <f t="shared" si="1904"/>
        <v>5</v>
      </c>
      <c r="HV1010">
        <f t="shared" si="1905"/>
        <v>5</v>
      </c>
      <c r="HW1010">
        <f t="shared" si="1906"/>
        <v>5</v>
      </c>
      <c r="HX1010">
        <f t="shared" si="1907"/>
        <v>5</v>
      </c>
      <c r="HY1010">
        <f t="shared" si="1908"/>
        <v>5</v>
      </c>
      <c r="HZ1010">
        <f t="shared" si="1909"/>
        <v>5</v>
      </c>
      <c r="IA1010">
        <f t="shared" si="1910"/>
        <v>5</v>
      </c>
      <c r="IB1010">
        <f t="shared" si="1911"/>
        <v>5</v>
      </c>
      <c r="IC1010">
        <f t="shared" si="1912"/>
        <v>5</v>
      </c>
      <c r="ID1010">
        <f t="shared" si="1913"/>
        <v>5</v>
      </c>
    </row>
    <row r="1011" spans="1:238">
      <c r="A1011">
        <v>1009</v>
      </c>
      <c r="B1011">
        <v>0</v>
      </c>
      <c r="C1011">
        <v>0</v>
      </c>
      <c r="D1011">
        <v>0</v>
      </c>
      <c r="E1011">
        <v>2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13</v>
      </c>
      <c r="CA1011">
        <v>0</v>
      </c>
      <c r="CC1011">
        <f t="shared" si="1800"/>
        <v>0</v>
      </c>
      <c r="CD1011">
        <f t="shared" si="1801"/>
        <v>0</v>
      </c>
      <c r="CE1011">
        <f t="shared" si="1802"/>
        <v>0</v>
      </c>
      <c r="CF1011">
        <f t="shared" si="1803"/>
        <v>32.941176470588239</v>
      </c>
      <c r="CG1011">
        <f t="shared" si="1804"/>
        <v>10</v>
      </c>
      <c r="CH1011">
        <f t="shared" si="1805"/>
        <v>16.47058823529412</v>
      </c>
      <c r="CI1011">
        <f t="shared" si="1806"/>
        <v>0</v>
      </c>
      <c r="CJ1011">
        <f t="shared" si="1807"/>
        <v>0</v>
      </c>
      <c r="CK1011">
        <f t="shared" si="1808"/>
        <v>0</v>
      </c>
      <c r="CL1011">
        <f t="shared" si="1809"/>
        <v>0</v>
      </c>
      <c r="CM1011">
        <f t="shared" si="1810"/>
        <v>0</v>
      </c>
      <c r="CN1011">
        <f t="shared" si="1811"/>
        <v>0</v>
      </c>
      <c r="CO1011">
        <f t="shared" si="1812"/>
        <v>0</v>
      </c>
      <c r="CP1011">
        <f t="shared" si="1813"/>
        <v>0</v>
      </c>
      <c r="CQ1011">
        <f t="shared" si="1814"/>
        <v>0</v>
      </c>
      <c r="CR1011">
        <f t="shared" si="1815"/>
        <v>0</v>
      </c>
      <c r="CS1011">
        <f t="shared" si="1816"/>
        <v>0</v>
      </c>
      <c r="CT1011">
        <f t="shared" si="1817"/>
        <v>0</v>
      </c>
      <c r="CU1011">
        <f t="shared" si="1818"/>
        <v>0</v>
      </c>
      <c r="CV1011">
        <f t="shared" si="1819"/>
        <v>0</v>
      </c>
      <c r="CW1011">
        <f t="shared" si="1820"/>
        <v>0</v>
      </c>
      <c r="CX1011">
        <f t="shared" si="1821"/>
        <v>0</v>
      </c>
      <c r="CY1011">
        <f t="shared" si="1822"/>
        <v>0</v>
      </c>
      <c r="CZ1011">
        <f t="shared" si="1823"/>
        <v>0</v>
      </c>
      <c r="DA1011">
        <f t="shared" si="1824"/>
        <v>0</v>
      </c>
      <c r="DB1011">
        <f t="shared" si="1825"/>
        <v>0</v>
      </c>
      <c r="DC1011">
        <f t="shared" si="1826"/>
        <v>0</v>
      </c>
      <c r="DD1011">
        <f t="shared" si="1827"/>
        <v>0</v>
      </c>
      <c r="DE1011">
        <f t="shared" si="1828"/>
        <v>0</v>
      </c>
      <c r="DF1011">
        <f t="shared" si="1829"/>
        <v>0</v>
      </c>
      <c r="DG1011">
        <f t="shared" si="1830"/>
        <v>0</v>
      </c>
      <c r="DH1011">
        <f t="shared" si="1831"/>
        <v>0</v>
      </c>
      <c r="DI1011">
        <f t="shared" si="1832"/>
        <v>0</v>
      </c>
      <c r="DJ1011">
        <f t="shared" si="1833"/>
        <v>0</v>
      </c>
      <c r="DK1011">
        <f t="shared" si="1834"/>
        <v>0</v>
      </c>
      <c r="DL1011">
        <f t="shared" si="1835"/>
        <v>0</v>
      </c>
      <c r="DM1011">
        <f t="shared" si="1836"/>
        <v>0</v>
      </c>
      <c r="DN1011">
        <f t="shared" si="1837"/>
        <v>0</v>
      </c>
      <c r="DP1011">
        <f t="shared" si="1838"/>
        <v>0</v>
      </c>
      <c r="DQ1011">
        <f t="shared" si="1839"/>
        <v>0</v>
      </c>
      <c r="DR1011">
        <f t="shared" si="1840"/>
        <v>0</v>
      </c>
      <c r="DS1011">
        <f t="shared" si="1841"/>
        <v>0</v>
      </c>
      <c r="DT1011">
        <f t="shared" si="1842"/>
        <v>0</v>
      </c>
      <c r="DU1011">
        <f t="shared" si="1843"/>
        <v>0</v>
      </c>
      <c r="DV1011">
        <f t="shared" si="1844"/>
        <v>0</v>
      </c>
      <c r="DW1011">
        <f t="shared" si="1845"/>
        <v>0</v>
      </c>
      <c r="DX1011">
        <f t="shared" si="1846"/>
        <v>0</v>
      </c>
      <c r="DY1011">
        <f t="shared" si="1847"/>
        <v>0</v>
      </c>
      <c r="DZ1011">
        <f t="shared" si="1848"/>
        <v>0</v>
      </c>
      <c r="EA1011">
        <f t="shared" si="1849"/>
        <v>0</v>
      </c>
      <c r="EB1011">
        <f t="shared" si="1850"/>
        <v>0</v>
      </c>
      <c r="EC1011">
        <f t="shared" si="1851"/>
        <v>0</v>
      </c>
      <c r="ED1011">
        <f t="shared" si="1852"/>
        <v>0</v>
      </c>
      <c r="EE1011">
        <f t="shared" si="1853"/>
        <v>0</v>
      </c>
      <c r="EF1011">
        <f t="shared" si="1854"/>
        <v>0</v>
      </c>
      <c r="EG1011">
        <f t="shared" si="1855"/>
        <v>0</v>
      </c>
      <c r="EH1011">
        <f t="shared" si="1856"/>
        <v>0</v>
      </c>
      <c r="EI1011">
        <f t="shared" si="1857"/>
        <v>0</v>
      </c>
      <c r="EJ1011">
        <f t="shared" si="1858"/>
        <v>0</v>
      </c>
      <c r="EK1011">
        <f t="shared" si="1859"/>
        <v>0</v>
      </c>
      <c r="EL1011">
        <f t="shared" si="1860"/>
        <v>0</v>
      </c>
      <c r="EM1011">
        <f t="shared" si="1861"/>
        <v>0</v>
      </c>
      <c r="EN1011">
        <f t="shared" si="1862"/>
        <v>0</v>
      </c>
      <c r="EO1011">
        <f t="shared" si="1863"/>
        <v>0</v>
      </c>
      <c r="EP1011">
        <f t="shared" si="1864"/>
        <v>0</v>
      </c>
      <c r="EQ1011">
        <f t="shared" si="1865"/>
        <v>0</v>
      </c>
      <c r="ER1011">
        <f t="shared" si="1866"/>
        <v>0</v>
      </c>
      <c r="ES1011">
        <f t="shared" si="1867"/>
        <v>0</v>
      </c>
      <c r="ET1011">
        <f t="shared" si="1868"/>
        <v>0</v>
      </c>
      <c r="EU1011">
        <f t="shared" si="1869"/>
        <v>0</v>
      </c>
      <c r="EV1011">
        <f t="shared" si="1870"/>
        <v>0</v>
      </c>
      <c r="EW1011">
        <f t="shared" si="1871"/>
        <v>0</v>
      </c>
      <c r="EX1011">
        <f t="shared" si="1872"/>
        <v>0</v>
      </c>
      <c r="EY1011">
        <f t="shared" si="1873"/>
        <v>0</v>
      </c>
      <c r="EZ1011">
        <f t="shared" si="1874"/>
        <v>0</v>
      </c>
      <c r="FA1011">
        <f t="shared" si="1875"/>
        <v>0</v>
      </c>
      <c r="FD1011">
        <f t="shared" si="1876"/>
        <v>5</v>
      </c>
      <c r="FF1011">
        <f t="shared" si="1877"/>
        <v>3.3529411764705879</v>
      </c>
      <c r="FH1011">
        <f t="shared" si="1878"/>
        <v>5.8235294117647056</v>
      </c>
      <c r="FJ1011">
        <f t="shared" si="1879"/>
        <v>5</v>
      </c>
      <c r="FL1011">
        <f t="shared" si="1880"/>
        <v>5</v>
      </c>
      <c r="FN1011">
        <f t="shared" si="1881"/>
        <v>5</v>
      </c>
      <c r="FP1011">
        <f t="shared" si="1882"/>
        <v>5</v>
      </c>
      <c r="FR1011">
        <f t="shared" si="1883"/>
        <v>5</v>
      </c>
      <c r="FT1011">
        <f t="shared" si="1884"/>
        <v>5</v>
      </c>
      <c r="FV1011">
        <f t="shared" si="1885"/>
        <v>5</v>
      </c>
      <c r="FX1011">
        <f t="shared" si="1886"/>
        <v>5</v>
      </c>
      <c r="FZ1011">
        <f t="shared" si="1887"/>
        <v>5</v>
      </c>
      <c r="GB1011">
        <f t="shared" si="1888"/>
        <v>5</v>
      </c>
      <c r="GD1011">
        <f t="shared" si="1889"/>
        <v>5</v>
      </c>
      <c r="GF1011">
        <f t="shared" si="1890"/>
        <v>5</v>
      </c>
      <c r="GH1011">
        <f t="shared" si="1891"/>
        <v>5</v>
      </c>
      <c r="GJ1011">
        <f t="shared" si="1892"/>
        <v>5</v>
      </c>
      <c r="GL1011">
        <f t="shared" si="1893"/>
        <v>5</v>
      </c>
      <c r="GN1011">
        <f t="shared" si="1894"/>
        <v>5</v>
      </c>
      <c r="GQ1011">
        <v>5</v>
      </c>
      <c r="GR1011">
        <v>3.3529411764705879</v>
      </c>
      <c r="GS1011">
        <v>5.8235294117647056</v>
      </c>
      <c r="GT1011">
        <v>5</v>
      </c>
      <c r="GU1011">
        <v>5</v>
      </c>
      <c r="GV1011">
        <v>5</v>
      </c>
      <c r="GW1011">
        <v>5</v>
      </c>
      <c r="GX1011">
        <v>5</v>
      </c>
      <c r="GY1011">
        <v>5</v>
      </c>
      <c r="GZ1011">
        <v>5</v>
      </c>
      <c r="HA1011">
        <v>5</v>
      </c>
      <c r="HB1011">
        <v>5</v>
      </c>
      <c r="HC1011">
        <v>5</v>
      </c>
      <c r="HD1011">
        <v>5</v>
      </c>
      <c r="HE1011">
        <v>5</v>
      </c>
      <c r="HF1011">
        <v>5</v>
      </c>
      <c r="HG1011">
        <v>5</v>
      </c>
      <c r="HH1011">
        <v>5</v>
      </c>
      <c r="HI1011">
        <v>5</v>
      </c>
      <c r="HL1011">
        <f t="shared" si="1895"/>
        <v>5</v>
      </c>
      <c r="HM1011">
        <f t="shared" si="1896"/>
        <v>3.3529411764705879</v>
      </c>
      <c r="HN1011">
        <f t="shared" si="1897"/>
        <v>5.8235294117647056</v>
      </c>
      <c r="HO1011">
        <f t="shared" si="1898"/>
        <v>5</v>
      </c>
      <c r="HP1011">
        <f t="shared" si="1899"/>
        <v>5</v>
      </c>
      <c r="HQ1011">
        <f t="shared" si="1900"/>
        <v>5</v>
      </c>
      <c r="HR1011">
        <f t="shared" si="1901"/>
        <v>5</v>
      </c>
      <c r="HS1011">
        <f t="shared" si="1902"/>
        <v>5</v>
      </c>
      <c r="HT1011">
        <f t="shared" si="1903"/>
        <v>5</v>
      </c>
      <c r="HU1011">
        <f t="shared" si="1904"/>
        <v>5</v>
      </c>
      <c r="HV1011">
        <f t="shared" si="1905"/>
        <v>5</v>
      </c>
      <c r="HW1011">
        <f t="shared" si="1906"/>
        <v>5</v>
      </c>
      <c r="HX1011">
        <f t="shared" si="1907"/>
        <v>5</v>
      </c>
      <c r="HY1011">
        <f t="shared" si="1908"/>
        <v>5</v>
      </c>
      <c r="HZ1011">
        <f t="shared" si="1909"/>
        <v>5</v>
      </c>
      <c r="IA1011">
        <f t="shared" si="1910"/>
        <v>5</v>
      </c>
      <c r="IB1011">
        <f t="shared" si="1911"/>
        <v>5</v>
      </c>
      <c r="IC1011">
        <f t="shared" si="1912"/>
        <v>5</v>
      </c>
      <c r="ID1011">
        <f t="shared" si="1913"/>
        <v>5</v>
      </c>
    </row>
    <row r="1012" spans="1:238">
      <c r="A1012">
        <v>1010</v>
      </c>
      <c r="B1012">
        <v>18</v>
      </c>
      <c r="C1012">
        <v>9</v>
      </c>
      <c r="D1012">
        <v>5</v>
      </c>
      <c r="E1012">
        <v>0</v>
      </c>
      <c r="F1012">
        <v>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5</v>
      </c>
      <c r="M1012">
        <v>2</v>
      </c>
      <c r="N1012">
        <v>1</v>
      </c>
      <c r="O1012">
        <v>0</v>
      </c>
      <c r="P1012">
        <v>0</v>
      </c>
      <c r="Q1012">
        <v>1</v>
      </c>
      <c r="R1012">
        <v>6</v>
      </c>
      <c r="S1012">
        <v>0</v>
      </c>
      <c r="T1012">
        <v>10</v>
      </c>
      <c r="U1012">
        <v>13</v>
      </c>
      <c r="V1012">
        <v>0</v>
      </c>
      <c r="W1012">
        <v>0</v>
      </c>
      <c r="X1012">
        <v>0</v>
      </c>
      <c r="Y1012">
        <v>0</v>
      </c>
      <c r="Z1012">
        <v>3</v>
      </c>
      <c r="AA1012">
        <v>0</v>
      </c>
      <c r="AB1012">
        <v>10</v>
      </c>
      <c r="AC1012">
        <v>4</v>
      </c>
      <c r="AD1012">
        <v>7</v>
      </c>
      <c r="AE1012">
        <v>2</v>
      </c>
      <c r="AF1012">
        <v>22</v>
      </c>
      <c r="AG1012">
        <v>13</v>
      </c>
      <c r="AH1012">
        <v>10</v>
      </c>
      <c r="AI1012">
        <v>10</v>
      </c>
      <c r="AJ1012">
        <v>3</v>
      </c>
      <c r="AK1012">
        <v>0</v>
      </c>
      <c r="AL1012">
        <v>7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45</v>
      </c>
      <c r="CA1012">
        <v>0</v>
      </c>
      <c r="CC1012">
        <f t="shared" si="1800"/>
        <v>6.6666666666666661</v>
      </c>
      <c r="CD1012">
        <f t="shared" si="1801"/>
        <v>100</v>
      </c>
      <c r="CE1012">
        <f t="shared" si="1802"/>
        <v>10</v>
      </c>
      <c r="CF1012">
        <f t="shared" si="1803"/>
        <v>82.35294117647058</v>
      </c>
      <c r="CG1012">
        <f t="shared" si="1804"/>
        <v>10</v>
      </c>
      <c r="CH1012">
        <f t="shared" si="1805"/>
        <v>82.35294117647058</v>
      </c>
      <c r="CI1012">
        <f t="shared" si="1806"/>
        <v>0</v>
      </c>
      <c r="CJ1012">
        <f t="shared" si="1807"/>
        <v>0</v>
      </c>
      <c r="CK1012">
        <f t="shared" si="1808"/>
        <v>0</v>
      </c>
      <c r="CL1012">
        <f t="shared" si="1809"/>
        <v>0</v>
      </c>
      <c r="CM1012">
        <f t="shared" si="1810"/>
        <v>7.1428571428571432</v>
      </c>
      <c r="CN1012">
        <f t="shared" si="1811"/>
        <v>85.294117647058826</v>
      </c>
      <c r="CO1012">
        <f t="shared" si="1812"/>
        <v>10</v>
      </c>
      <c r="CP1012">
        <f t="shared" si="1813"/>
        <v>16.47058823529412</v>
      </c>
      <c r="CQ1012">
        <f t="shared" si="1814"/>
        <v>0</v>
      </c>
      <c r="CR1012">
        <f t="shared" si="1815"/>
        <v>16.47058823529412</v>
      </c>
      <c r="CS1012">
        <f t="shared" si="1816"/>
        <v>10</v>
      </c>
      <c r="CT1012">
        <f t="shared" si="1817"/>
        <v>83.82352941176471</v>
      </c>
      <c r="CU1012">
        <f t="shared" si="1818"/>
        <v>4.3478260869565215</v>
      </c>
      <c r="CV1012">
        <f t="shared" si="1819"/>
        <v>100</v>
      </c>
      <c r="CW1012">
        <f t="shared" si="1820"/>
        <v>0</v>
      </c>
      <c r="CX1012">
        <f t="shared" si="1821"/>
        <v>0</v>
      </c>
      <c r="CY1012">
        <f t="shared" si="1822"/>
        <v>0</v>
      </c>
      <c r="CZ1012">
        <f t="shared" si="1823"/>
        <v>0</v>
      </c>
      <c r="DA1012">
        <f t="shared" si="1824"/>
        <v>10</v>
      </c>
      <c r="DB1012">
        <f t="shared" si="1825"/>
        <v>49.411764705882362</v>
      </c>
      <c r="DC1012">
        <f t="shared" si="1826"/>
        <v>7.1428571428571432</v>
      </c>
      <c r="DD1012">
        <f t="shared" si="1827"/>
        <v>95.588235294117638</v>
      </c>
      <c r="DE1012">
        <f t="shared" si="1828"/>
        <v>7.7777777777777777</v>
      </c>
      <c r="DF1012">
        <f t="shared" si="1829"/>
        <v>88.235294117647058</v>
      </c>
      <c r="DG1012">
        <f t="shared" si="1830"/>
        <v>6.2857142857142856</v>
      </c>
      <c r="DH1012">
        <f t="shared" si="1831"/>
        <v>100</v>
      </c>
      <c r="DI1012">
        <f t="shared" si="1832"/>
        <v>5</v>
      </c>
      <c r="DJ1012">
        <f t="shared" si="1833"/>
        <v>100</v>
      </c>
      <c r="DK1012">
        <f t="shared" si="1834"/>
        <v>10</v>
      </c>
      <c r="DL1012">
        <f t="shared" si="1835"/>
        <v>49.411764705882362</v>
      </c>
      <c r="DM1012">
        <f t="shared" si="1836"/>
        <v>10</v>
      </c>
      <c r="DN1012">
        <f t="shared" si="1837"/>
        <v>85.294117647058826</v>
      </c>
      <c r="DP1012">
        <f t="shared" si="1838"/>
        <v>0</v>
      </c>
      <c r="DQ1012">
        <f t="shared" si="1839"/>
        <v>0</v>
      </c>
      <c r="DR1012">
        <f t="shared" si="1840"/>
        <v>0</v>
      </c>
      <c r="DS1012">
        <f t="shared" si="1841"/>
        <v>0</v>
      </c>
      <c r="DT1012">
        <f t="shared" si="1842"/>
        <v>0</v>
      </c>
      <c r="DU1012">
        <f t="shared" si="1843"/>
        <v>0</v>
      </c>
      <c r="DV1012">
        <f t="shared" si="1844"/>
        <v>0</v>
      </c>
      <c r="DW1012">
        <f t="shared" si="1845"/>
        <v>0</v>
      </c>
      <c r="DX1012">
        <f t="shared" si="1846"/>
        <v>0</v>
      </c>
      <c r="DY1012">
        <f t="shared" si="1847"/>
        <v>0</v>
      </c>
      <c r="DZ1012">
        <f t="shared" si="1848"/>
        <v>0</v>
      </c>
      <c r="EA1012">
        <f t="shared" si="1849"/>
        <v>0</v>
      </c>
      <c r="EB1012">
        <f t="shared" si="1850"/>
        <v>0</v>
      </c>
      <c r="EC1012">
        <f t="shared" si="1851"/>
        <v>0</v>
      </c>
      <c r="ED1012">
        <f t="shared" si="1852"/>
        <v>0</v>
      </c>
      <c r="EE1012">
        <f t="shared" si="1853"/>
        <v>0</v>
      </c>
      <c r="EF1012">
        <f t="shared" si="1854"/>
        <v>0</v>
      </c>
      <c r="EG1012">
        <f t="shared" si="1855"/>
        <v>0</v>
      </c>
      <c r="EH1012">
        <f t="shared" si="1856"/>
        <v>0</v>
      </c>
      <c r="EI1012">
        <f t="shared" si="1857"/>
        <v>0</v>
      </c>
      <c r="EJ1012">
        <f t="shared" si="1858"/>
        <v>0</v>
      </c>
      <c r="EK1012">
        <f t="shared" si="1859"/>
        <v>0</v>
      </c>
      <c r="EL1012">
        <f t="shared" si="1860"/>
        <v>0</v>
      </c>
      <c r="EM1012">
        <f t="shared" si="1861"/>
        <v>0</v>
      </c>
      <c r="EN1012">
        <f t="shared" si="1862"/>
        <v>0</v>
      </c>
      <c r="EO1012">
        <f t="shared" si="1863"/>
        <v>0</v>
      </c>
      <c r="EP1012">
        <f t="shared" si="1864"/>
        <v>0</v>
      </c>
      <c r="EQ1012">
        <f t="shared" si="1865"/>
        <v>0</v>
      </c>
      <c r="ER1012">
        <f t="shared" si="1866"/>
        <v>0</v>
      </c>
      <c r="ES1012">
        <f t="shared" si="1867"/>
        <v>0</v>
      </c>
      <c r="ET1012">
        <f t="shared" si="1868"/>
        <v>0</v>
      </c>
      <c r="EU1012">
        <f t="shared" si="1869"/>
        <v>0</v>
      </c>
      <c r="EV1012">
        <f t="shared" si="1870"/>
        <v>0</v>
      </c>
      <c r="EW1012">
        <f t="shared" si="1871"/>
        <v>0</v>
      </c>
      <c r="EX1012">
        <f t="shared" si="1872"/>
        <v>0</v>
      </c>
      <c r="EY1012">
        <f t="shared" si="1873"/>
        <v>0</v>
      </c>
      <c r="EZ1012">
        <f t="shared" si="1874"/>
        <v>0</v>
      </c>
      <c r="FA1012">
        <f t="shared" si="1875"/>
        <v>0</v>
      </c>
      <c r="FD1012">
        <f t="shared" si="1876"/>
        <v>6.6666666666666661</v>
      </c>
      <c r="FF1012">
        <f t="shared" si="1877"/>
        <v>9.117647058823529</v>
      </c>
      <c r="FH1012">
        <f t="shared" si="1878"/>
        <v>9.117647058823529</v>
      </c>
      <c r="FJ1012">
        <f t="shared" si="1879"/>
        <v>5</v>
      </c>
      <c r="FL1012">
        <f t="shared" si="1880"/>
        <v>5</v>
      </c>
      <c r="FN1012">
        <f t="shared" si="1881"/>
        <v>6.8277310924369754</v>
      </c>
      <c r="FP1012">
        <f t="shared" si="1882"/>
        <v>5.8235294117647056</v>
      </c>
      <c r="FR1012">
        <f t="shared" si="1883"/>
        <v>4.1764705882352944</v>
      </c>
      <c r="FT1012">
        <f t="shared" si="1884"/>
        <v>9.1911764705882355</v>
      </c>
      <c r="FV1012">
        <f t="shared" si="1885"/>
        <v>4.3478260869565215</v>
      </c>
      <c r="FX1012">
        <f t="shared" si="1886"/>
        <v>5</v>
      </c>
      <c r="FZ1012">
        <f t="shared" si="1887"/>
        <v>5</v>
      </c>
      <c r="GB1012">
        <f t="shared" si="1888"/>
        <v>7.4705882352941178</v>
      </c>
      <c r="GD1012">
        <f t="shared" si="1889"/>
        <v>7.0483193277310932</v>
      </c>
      <c r="GF1012">
        <f t="shared" si="1890"/>
        <v>7.4509803921568629</v>
      </c>
      <c r="GH1012">
        <f t="shared" si="1891"/>
        <v>6.2857142857142856</v>
      </c>
      <c r="GJ1012">
        <f t="shared" si="1892"/>
        <v>5</v>
      </c>
      <c r="GL1012">
        <f t="shared" si="1893"/>
        <v>7.4705882352941178</v>
      </c>
      <c r="GN1012">
        <f t="shared" si="1894"/>
        <v>9.264705882352942</v>
      </c>
      <c r="GQ1012">
        <v>6.6666666666666661</v>
      </c>
      <c r="GR1012">
        <v>9.117647058823529</v>
      </c>
      <c r="GS1012">
        <v>9.117647058823529</v>
      </c>
      <c r="GT1012">
        <v>5</v>
      </c>
      <c r="GU1012">
        <v>5</v>
      </c>
      <c r="GV1012">
        <v>6.8277310924369754</v>
      </c>
      <c r="GW1012">
        <v>5.8235294117647056</v>
      </c>
      <c r="GX1012">
        <v>4.1764705882352944</v>
      </c>
      <c r="GY1012">
        <v>9.1911764705882355</v>
      </c>
      <c r="GZ1012">
        <v>4.3478260869565215</v>
      </c>
      <c r="HA1012">
        <v>5</v>
      </c>
      <c r="HB1012">
        <v>5</v>
      </c>
      <c r="HC1012">
        <v>7.4705882352941178</v>
      </c>
      <c r="HD1012">
        <v>7.0483193277310932</v>
      </c>
      <c r="HE1012">
        <v>7.4509803921568629</v>
      </c>
      <c r="HF1012">
        <v>6.2857142857142856</v>
      </c>
      <c r="HG1012">
        <v>5</v>
      </c>
      <c r="HH1012">
        <v>7.4705882352941178</v>
      </c>
      <c r="HI1012">
        <v>9.264705882352942</v>
      </c>
      <c r="HL1012">
        <f t="shared" si="1895"/>
        <v>6.6666666666666661</v>
      </c>
      <c r="HM1012">
        <f t="shared" si="1896"/>
        <v>9.117647058823529</v>
      </c>
      <c r="HN1012">
        <f t="shared" si="1897"/>
        <v>9.117647058823529</v>
      </c>
      <c r="HO1012">
        <f t="shared" si="1898"/>
        <v>5</v>
      </c>
      <c r="HP1012">
        <f t="shared" si="1899"/>
        <v>5</v>
      </c>
      <c r="HQ1012">
        <f t="shared" si="1900"/>
        <v>6.8277310924369754</v>
      </c>
      <c r="HR1012">
        <f t="shared" si="1901"/>
        <v>5.8235294117647056</v>
      </c>
      <c r="HS1012">
        <f t="shared" si="1902"/>
        <v>4.1764705882352944</v>
      </c>
      <c r="HT1012">
        <f t="shared" si="1903"/>
        <v>9.1911764705882355</v>
      </c>
      <c r="HU1012">
        <f t="shared" si="1904"/>
        <v>4.3478260869565215</v>
      </c>
      <c r="HV1012">
        <f t="shared" si="1905"/>
        <v>5</v>
      </c>
      <c r="HW1012">
        <f t="shared" si="1906"/>
        <v>5</v>
      </c>
      <c r="HX1012">
        <f t="shared" si="1907"/>
        <v>7.4705882352941178</v>
      </c>
      <c r="HY1012">
        <f t="shared" si="1908"/>
        <v>7.0483193277310932</v>
      </c>
      <c r="HZ1012">
        <f t="shared" si="1909"/>
        <v>7.4509803921568629</v>
      </c>
      <c r="IA1012">
        <f t="shared" si="1910"/>
        <v>6.2857142857142856</v>
      </c>
      <c r="IB1012">
        <f t="shared" si="1911"/>
        <v>5</v>
      </c>
      <c r="IC1012">
        <f t="shared" si="1912"/>
        <v>7.4705882352941178</v>
      </c>
      <c r="ID1012">
        <f t="shared" si="1913"/>
        <v>9.264705882352942</v>
      </c>
    </row>
    <row r="1013" spans="1:238">
      <c r="A1013">
        <v>1011</v>
      </c>
      <c r="B1013">
        <v>25</v>
      </c>
      <c r="C1013">
        <v>16</v>
      </c>
      <c r="D1013">
        <v>0</v>
      </c>
      <c r="E1013">
        <v>3</v>
      </c>
      <c r="F1013">
        <v>0</v>
      </c>
      <c r="G1013">
        <v>0</v>
      </c>
      <c r="H1013">
        <v>2</v>
      </c>
      <c r="I1013">
        <v>0</v>
      </c>
      <c r="J1013">
        <v>4</v>
      </c>
      <c r="K1013">
        <v>0</v>
      </c>
      <c r="L1013">
        <v>0</v>
      </c>
      <c r="M1013">
        <v>3</v>
      </c>
      <c r="N1013">
        <v>1</v>
      </c>
      <c r="O1013">
        <v>1</v>
      </c>
      <c r="P1013">
        <v>0</v>
      </c>
      <c r="Q1013">
        <v>2</v>
      </c>
      <c r="R1013">
        <v>3</v>
      </c>
      <c r="S1013">
        <v>2</v>
      </c>
      <c r="T1013">
        <v>11</v>
      </c>
      <c r="U1013">
        <v>13</v>
      </c>
      <c r="V1013">
        <v>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11</v>
      </c>
      <c r="AC1013">
        <v>5</v>
      </c>
      <c r="AD1013">
        <v>0</v>
      </c>
      <c r="AE1013">
        <v>0</v>
      </c>
      <c r="AF1013">
        <v>0</v>
      </c>
      <c r="AG1013">
        <v>4</v>
      </c>
      <c r="AH1013">
        <v>7</v>
      </c>
      <c r="AI1013">
        <v>1</v>
      </c>
      <c r="AJ1013">
        <v>0</v>
      </c>
      <c r="AK1013">
        <v>3</v>
      </c>
      <c r="AL1013">
        <v>14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73</v>
      </c>
      <c r="CA1013">
        <v>0</v>
      </c>
      <c r="CC1013">
        <f t="shared" si="1800"/>
        <v>6.0975609756097562</v>
      </c>
      <c r="CD1013">
        <f t="shared" si="1801"/>
        <v>100</v>
      </c>
      <c r="CE1013">
        <f t="shared" si="1802"/>
        <v>0</v>
      </c>
      <c r="CF1013">
        <f t="shared" si="1803"/>
        <v>49.411764705882362</v>
      </c>
      <c r="CG1013">
        <f t="shared" si="1804"/>
        <v>0</v>
      </c>
      <c r="CH1013">
        <f t="shared" si="1805"/>
        <v>0</v>
      </c>
      <c r="CI1013">
        <f t="shared" si="1806"/>
        <v>10</v>
      </c>
      <c r="CJ1013">
        <f t="shared" si="1807"/>
        <v>32.941176470588239</v>
      </c>
      <c r="CK1013">
        <f t="shared" si="1808"/>
        <v>10</v>
      </c>
      <c r="CL1013">
        <f t="shared" si="1809"/>
        <v>65.882352941176478</v>
      </c>
      <c r="CM1013">
        <f t="shared" si="1810"/>
        <v>0</v>
      </c>
      <c r="CN1013">
        <f t="shared" si="1811"/>
        <v>49.411764705882362</v>
      </c>
      <c r="CO1013">
        <f t="shared" si="1812"/>
        <v>5</v>
      </c>
      <c r="CP1013">
        <f t="shared" si="1813"/>
        <v>32.941176470588239</v>
      </c>
      <c r="CQ1013">
        <f t="shared" si="1814"/>
        <v>0</v>
      </c>
      <c r="CR1013">
        <f t="shared" si="1815"/>
        <v>32.941176470588239</v>
      </c>
      <c r="CS1013">
        <f t="shared" si="1816"/>
        <v>6</v>
      </c>
      <c r="CT1013">
        <f t="shared" si="1817"/>
        <v>82.35294117647058</v>
      </c>
      <c r="CU1013">
        <f t="shared" si="1818"/>
        <v>4.583333333333333</v>
      </c>
      <c r="CV1013">
        <f t="shared" si="1819"/>
        <v>100</v>
      </c>
      <c r="CW1013">
        <f t="shared" si="1820"/>
        <v>10</v>
      </c>
      <c r="CX1013">
        <f t="shared" si="1821"/>
        <v>32.941176470588239</v>
      </c>
      <c r="CY1013">
        <f t="shared" si="1822"/>
        <v>0</v>
      </c>
      <c r="CZ1013">
        <f t="shared" si="1823"/>
        <v>0</v>
      </c>
      <c r="DA1013">
        <f t="shared" si="1824"/>
        <v>0</v>
      </c>
      <c r="DB1013">
        <f t="shared" si="1825"/>
        <v>0</v>
      </c>
      <c r="DC1013">
        <f t="shared" si="1826"/>
        <v>6.875</v>
      </c>
      <c r="DD1013">
        <f t="shared" si="1827"/>
        <v>98.529411764705884</v>
      </c>
      <c r="DE1013">
        <f t="shared" si="1828"/>
        <v>0</v>
      </c>
      <c r="DF1013">
        <f t="shared" si="1829"/>
        <v>0</v>
      </c>
      <c r="DG1013">
        <f t="shared" si="1830"/>
        <v>0</v>
      </c>
      <c r="DH1013">
        <f t="shared" si="1831"/>
        <v>65.882352941176478</v>
      </c>
      <c r="DI1013">
        <f t="shared" si="1832"/>
        <v>8.75</v>
      </c>
      <c r="DJ1013">
        <f t="shared" si="1833"/>
        <v>86.764705882352942</v>
      </c>
      <c r="DK1013">
        <f t="shared" si="1834"/>
        <v>0</v>
      </c>
      <c r="DL1013">
        <f t="shared" si="1835"/>
        <v>49.411764705882362</v>
      </c>
      <c r="DM1013">
        <f t="shared" si="1836"/>
        <v>10</v>
      </c>
      <c r="DN1013">
        <f t="shared" si="1837"/>
        <v>95.588235294117638</v>
      </c>
      <c r="DP1013">
        <f t="shared" si="1838"/>
        <v>0</v>
      </c>
      <c r="DQ1013">
        <f t="shared" si="1839"/>
        <v>0</v>
      </c>
      <c r="DR1013">
        <f t="shared" si="1840"/>
        <v>0</v>
      </c>
      <c r="DS1013">
        <f t="shared" si="1841"/>
        <v>0</v>
      </c>
      <c r="DT1013">
        <f t="shared" si="1842"/>
        <v>0</v>
      </c>
      <c r="DU1013">
        <f t="shared" si="1843"/>
        <v>0</v>
      </c>
      <c r="DV1013">
        <f t="shared" si="1844"/>
        <v>0</v>
      </c>
      <c r="DW1013">
        <f t="shared" si="1845"/>
        <v>0</v>
      </c>
      <c r="DX1013">
        <f t="shared" si="1846"/>
        <v>0</v>
      </c>
      <c r="DY1013">
        <f t="shared" si="1847"/>
        <v>0</v>
      </c>
      <c r="DZ1013">
        <f t="shared" si="1848"/>
        <v>0</v>
      </c>
      <c r="EA1013">
        <f t="shared" si="1849"/>
        <v>0</v>
      </c>
      <c r="EB1013">
        <f t="shared" si="1850"/>
        <v>0</v>
      </c>
      <c r="EC1013">
        <f t="shared" si="1851"/>
        <v>0</v>
      </c>
      <c r="ED1013">
        <f t="shared" si="1852"/>
        <v>0</v>
      </c>
      <c r="EE1013">
        <f t="shared" si="1853"/>
        <v>0</v>
      </c>
      <c r="EF1013">
        <f t="shared" si="1854"/>
        <v>0</v>
      </c>
      <c r="EG1013">
        <f t="shared" si="1855"/>
        <v>0</v>
      </c>
      <c r="EH1013">
        <f t="shared" si="1856"/>
        <v>0</v>
      </c>
      <c r="EI1013">
        <f t="shared" si="1857"/>
        <v>0</v>
      </c>
      <c r="EJ1013">
        <f t="shared" si="1858"/>
        <v>0</v>
      </c>
      <c r="EK1013">
        <f t="shared" si="1859"/>
        <v>0</v>
      </c>
      <c r="EL1013">
        <f t="shared" si="1860"/>
        <v>0</v>
      </c>
      <c r="EM1013">
        <f t="shared" si="1861"/>
        <v>0</v>
      </c>
      <c r="EN1013">
        <f t="shared" si="1862"/>
        <v>0</v>
      </c>
      <c r="EO1013">
        <f t="shared" si="1863"/>
        <v>0</v>
      </c>
      <c r="EP1013">
        <f t="shared" si="1864"/>
        <v>0</v>
      </c>
      <c r="EQ1013">
        <f t="shared" si="1865"/>
        <v>0</v>
      </c>
      <c r="ER1013">
        <f t="shared" si="1866"/>
        <v>0</v>
      </c>
      <c r="ES1013">
        <f t="shared" si="1867"/>
        <v>0</v>
      </c>
      <c r="ET1013">
        <f t="shared" si="1868"/>
        <v>0</v>
      </c>
      <c r="EU1013">
        <f t="shared" si="1869"/>
        <v>0</v>
      </c>
      <c r="EV1013">
        <f t="shared" si="1870"/>
        <v>0</v>
      </c>
      <c r="EW1013">
        <f t="shared" si="1871"/>
        <v>0</v>
      </c>
      <c r="EX1013">
        <f t="shared" si="1872"/>
        <v>0</v>
      </c>
      <c r="EY1013">
        <f t="shared" si="1873"/>
        <v>0</v>
      </c>
      <c r="EZ1013">
        <f t="shared" si="1874"/>
        <v>0</v>
      </c>
      <c r="FA1013">
        <f t="shared" si="1875"/>
        <v>0</v>
      </c>
      <c r="FD1013">
        <f t="shared" si="1876"/>
        <v>6.0975609756097562</v>
      </c>
      <c r="FF1013">
        <f t="shared" si="1877"/>
        <v>2.5294117647058818</v>
      </c>
      <c r="FH1013">
        <f t="shared" si="1878"/>
        <v>5</v>
      </c>
      <c r="FJ1013">
        <f t="shared" si="1879"/>
        <v>6.6470588235294121</v>
      </c>
      <c r="FL1013">
        <f t="shared" si="1880"/>
        <v>8.2941176470588243</v>
      </c>
      <c r="FN1013">
        <f t="shared" si="1881"/>
        <v>2.5294117647058818</v>
      </c>
      <c r="FP1013">
        <f t="shared" si="1882"/>
        <v>5</v>
      </c>
      <c r="FR1013">
        <f t="shared" si="1883"/>
        <v>3.3529411764705879</v>
      </c>
      <c r="FT1013">
        <f t="shared" si="1884"/>
        <v>5.8235294117647056</v>
      </c>
      <c r="FV1013">
        <f t="shared" si="1885"/>
        <v>4.583333333333333</v>
      </c>
      <c r="FX1013">
        <f t="shared" si="1886"/>
        <v>6.6470588235294121</v>
      </c>
      <c r="FZ1013">
        <f t="shared" si="1887"/>
        <v>5</v>
      </c>
      <c r="GB1013">
        <f t="shared" si="1888"/>
        <v>5</v>
      </c>
      <c r="GD1013">
        <f t="shared" si="1889"/>
        <v>6.8474264705882355</v>
      </c>
      <c r="GF1013">
        <f t="shared" si="1890"/>
        <v>5</v>
      </c>
      <c r="GH1013">
        <f t="shared" si="1891"/>
        <v>1.7058823529411762</v>
      </c>
      <c r="GJ1013">
        <f t="shared" si="1892"/>
        <v>8.2536764705882355</v>
      </c>
      <c r="GL1013">
        <f t="shared" si="1893"/>
        <v>2.5294117647058818</v>
      </c>
      <c r="GN1013">
        <f t="shared" si="1894"/>
        <v>9.7794117647058805</v>
      </c>
      <c r="GQ1013">
        <v>6.0975609756097562</v>
      </c>
      <c r="GR1013">
        <v>2.5294117647058818</v>
      </c>
      <c r="GS1013">
        <v>5</v>
      </c>
      <c r="GT1013">
        <v>6.6470588235294121</v>
      </c>
      <c r="GU1013">
        <v>8.2941176470588243</v>
      </c>
      <c r="GV1013">
        <v>2.5294117647058818</v>
      </c>
      <c r="GW1013">
        <v>5</v>
      </c>
      <c r="GX1013">
        <v>3.3529411764705879</v>
      </c>
      <c r="GY1013">
        <v>5.8235294117647056</v>
      </c>
      <c r="GZ1013">
        <v>4.583333333333333</v>
      </c>
      <c r="HA1013">
        <v>6.6470588235294121</v>
      </c>
      <c r="HB1013">
        <v>5</v>
      </c>
      <c r="HC1013">
        <v>5</v>
      </c>
      <c r="HD1013">
        <v>6.8474264705882355</v>
      </c>
      <c r="HE1013">
        <v>5</v>
      </c>
      <c r="HF1013">
        <v>1.7058823529411762</v>
      </c>
      <c r="HG1013">
        <v>8.2536764705882355</v>
      </c>
      <c r="HH1013">
        <v>2.5294117647058818</v>
      </c>
      <c r="HI1013">
        <v>9.7794117647058805</v>
      </c>
      <c r="HL1013">
        <f t="shared" si="1895"/>
        <v>6.0975609756097562</v>
      </c>
      <c r="HM1013">
        <f t="shared" si="1896"/>
        <v>2.5294117647058818</v>
      </c>
      <c r="HN1013">
        <f t="shared" si="1897"/>
        <v>5</v>
      </c>
      <c r="HO1013">
        <f t="shared" si="1898"/>
        <v>6.6470588235294121</v>
      </c>
      <c r="HP1013">
        <f t="shared" si="1899"/>
        <v>8.2941176470588243</v>
      </c>
      <c r="HQ1013">
        <f t="shared" si="1900"/>
        <v>2.5294117647058818</v>
      </c>
      <c r="HR1013">
        <f t="shared" si="1901"/>
        <v>5</v>
      </c>
      <c r="HS1013">
        <f t="shared" si="1902"/>
        <v>3.3529411764705879</v>
      </c>
      <c r="HT1013">
        <f t="shared" si="1903"/>
        <v>5.8235294117647056</v>
      </c>
      <c r="HU1013">
        <f t="shared" si="1904"/>
        <v>4.583333333333333</v>
      </c>
      <c r="HV1013">
        <f t="shared" si="1905"/>
        <v>6.6470588235294121</v>
      </c>
      <c r="HW1013">
        <f t="shared" si="1906"/>
        <v>5</v>
      </c>
      <c r="HX1013">
        <f t="shared" si="1907"/>
        <v>5</v>
      </c>
      <c r="HY1013">
        <f t="shared" si="1908"/>
        <v>6.8474264705882355</v>
      </c>
      <c r="HZ1013">
        <f t="shared" si="1909"/>
        <v>5</v>
      </c>
      <c r="IA1013">
        <f t="shared" si="1910"/>
        <v>1.7058823529411762</v>
      </c>
      <c r="IB1013">
        <f t="shared" si="1911"/>
        <v>8.2536764705882355</v>
      </c>
      <c r="IC1013">
        <f t="shared" si="1912"/>
        <v>2.5294117647058818</v>
      </c>
      <c r="ID1013">
        <f t="shared" si="1913"/>
        <v>9.7794117647058805</v>
      </c>
    </row>
    <row r="1014" spans="1:238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C1014">
        <f t="shared" si="1800"/>
        <v>0</v>
      </c>
      <c r="CD1014">
        <f t="shared" si="1801"/>
        <v>0</v>
      </c>
      <c r="CE1014">
        <f t="shared" si="1802"/>
        <v>0</v>
      </c>
      <c r="CF1014">
        <f t="shared" si="1803"/>
        <v>0</v>
      </c>
      <c r="CG1014">
        <f t="shared" si="1804"/>
        <v>0</v>
      </c>
      <c r="CH1014">
        <f t="shared" si="1805"/>
        <v>0</v>
      </c>
      <c r="CI1014">
        <f t="shared" si="1806"/>
        <v>0</v>
      </c>
      <c r="CJ1014">
        <f t="shared" si="1807"/>
        <v>0</v>
      </c>
      <c r="CK1014">
        <f t="shared" si="1808"/>
        <v>0</v>
      </c>
      <c r="CL1014">
        <f t="shared" si="1809"/>
        <v>0</v>
      </c>
      <c r="CM1014">
        <f t="shared" si="1810"/>
        <v>0</v>
      </c>
      <c r="CN1014">
        <f t="shared" si="1811"/>
        <v>0</v>
      </c>
      <c r="CO1014">
        <f t="shared" si="1812"/>
        <v>0</v>
      </c>
      <c r="CP1014">
        <f t="shared" si="1813"/>
        <v>0</v>
      </c>
      <c r="CQ1014">
        <f t="shared" si="1814"/>
        <v>0</v>
      </c>
      <c r="CR1014">
        <f t="shared" si="1815"/>
        <v>0</v>
      </c>
      <c r="CS1014">
        <f t="shared" si="1816"/>
        <v>0</v>
      </c>
      <c r="CT1014">
        <f t="shared" si="1817"/>
        <v>0</v>
      </c>
      <c r="CU1014">
        <f t="shared" si="1818"/>
        <v>0</v>
      </c>
      <c r="CV1014">
        <f t="shared" si="1819"/>
        <v>0</v>
      </c>
      <c r="CW1014">
        <f t="shared" si="1820"/>
        <v>0</v>
      </c>
      <c r="CX1014">
        <f t="shared" si="1821"/>
        <v>0</v>
      </c>
      <c r="CY1014">
        <f t="shared" si="1822"/>
        <v>0</v>
      </c>
      <c r="CZ1014">
        <f t="shared" si="1823"/>
        <v>0</v>
      </c>
      <c r="DA1014">
        <f t="shared" si="1824"/>
        <v>0</v>
      </c>
      <c r="DB1014">
        <f t="shared" si="1825"/>
        <v>0</v>
      </c>
      <c r="DC1014">
        <f t="shared" si="1826"/>
        <v>0</v>
      </c>
      <c r="DD1014">
        <f t="shared" si="1827"/>
        <v>0</v>
      </c>
      <c r="DE1014">
        <f t="shared" si="1828"/>
        <v>0</v>
      </c>
      <c r="DF1014">
        <f t="shared" si="1829"/>
        <v>0</v>
      </c>
      <c r="DG1014">
        <f t="shared" si="1830"/>
        <v>0</v>
      </c>
      <c r="DH1014">
        <f t="shared" si="1831"/>
        <v>0</v>
      </c>
      <c r="DI1014">
        <f t="shared" si="1832"/>
        <v>0</v>
      </c>
      <c r="DJ1014">
        <f t="shared" si="1833"/>
        <v>0</v>
      </c>
      <c r="DK1014">
        <f t="shared" si="1834"/>
        <v>0</v>
      </c>
      <c r="DL1014">
        <f t="shared" si="1835"/>
        <v>0</v>
      </c>
      <c r="DM1014">
        <f t="shared" si="1836"/>
        <v>0</v>
      </c>
      <c r="DN1014">
        <f t="shared" si="1837"/>
        <v>0</v>
      </c>
      <c r="DP1014">
        <f t="shared" si="1838"/>
        <v>0</v>
      </c>
      <c r="DQ1014">
        <f t="shared" si="1839"/>
        <v>0</v>
      </c>
      <c r="DR1014">
        <f t="shared" si="1840"/>
        <v>0</v>
      </c>
      <c r="DS1014">
        <f t="shared" si="1841"/>
        <v>0</v>
      </c>
      <c r="DT1014">
        <f t="shared" si="1842"/>
        <v>0</v>
      </c>
      <c r="DU1014">
        <f t="shared" si="1843"/>
        <v>0</v>
      </c>
      <c r="DV1014">
        <f t="shared" si="1844"/>
        <v>0</v>
      </c>
      <c r="DW1014">
        <f t="shared" si="1845"/>
        <v>0</v>
      </c>
      <c r="DX1014">
        <f t="shared" si="1846"/>
        <v>0</v>
      </c>
      <c r="DY1014">
        <f t="shared" si="1847"/>
        <v>0</v>
      </c>
      <c r="DZ1014">
        <f t="shared" si="1848"/>
        <v>0</v>
      </c>
      <c r="EA1014">
        <f t="shared" si="1849"/>
        <v>0</v>
      </c>
      <c r="EB1014">
        <f t="shared" si="1850"/>
        <v>0</v>
      </c>
      <c r="EC1014">
        <f t="shared" si="1851"/>
        <v>0</v>
      </c>
      <c r="ED1014">
        <f t="shared" si="1852"/>
        <v>0</v>
      </c>
      <c r="EE1014">
        <f t="shared" si="1853"/>
        <v>0</v>
      </c>
      <c r="EF1014">
        <f t="shared" si="1854"/>
        <v>0</v>
      </c>
      <c r="EG1014">
        <f t="shared" si="1855"/>
        <v>0</v>
      </c>
      <c r="EH1014">
        <f t="shared" si="1856"/>
        <v>0</v>
      </c>
      <c r="EI1014">
        <f t="shared" si="1857"/>
        <v>0</v>
      </c>
      <c r="EJ1014">
        <f t="shared" si="1858"/>
        <v>0</v>
      </c>
      <c r="EK1014">
        <f t="shared" si="1859"/>
        <v>0</v>
      </c>
      <c r="EL1014">
        <f t="shared" si="1860"/>
        <v>0</v>
      </c>
      <c r="EM1014">
        <f t="shared" si="1861"/>
        <v>0</v>
      </c>
      <c r="EN1014">
        <f t="shared" si="1862"/>
        <v>0</v>
      </c>
      <c r="EO1014">
        <f t="shared" si="1863"/>
        <v>0</v>
      </c>
      <c r="EP1014">
        <f t="shared" si="1864"/>
        <v>0</v>
      </c>
      <c r="EQ1014">
        <f t="shared" si="1865"/>
        <v>0</v>
      </c>
      <c r="ER1014">
        <f t="shared" si="1866"/>
        <v>0</v>
      </c>
      <c r="ES1014">
        <f t="shared" si="1867"/>
        <v>0</v>
      </c>
      <c r="ET1014">
        <f t="shared" si="1868"/>
        <v>0</v>
      </c>
      <c r="EU1014">
        <f t="shared" si="1869"/>
        <v>0</v>
      </c>
      <c r="EV1014">
        <f t="shared" si="1870"/>
        <v>0</v>
      </c>
      <c r="EW1014">
        <f t="shared" si="1871"/>
        <v>0</v>
      </c>
      <c r="EX1014">
        <f t="shared" si="1872"/>
        <v>0</v>
      </c>
      <c r="EY1014">
        <f t="shared" si="1873"/>
        <v>0</v>
      </c>
      <c r="EZ1014">
        <f t="shared" si="1874"/>
        <v>0</v>
      </c>
      <c r="FA1014">
        <f t="shared" si="1875"/>
        <v>0</v>
      </c>
      <c r="FD1014">
        <f t="shared" si="1876"/>
        <v>5</v>
      </c>
      <c r="FF1014">
        <f t="shared" si="1877"/>
        <v>5</v>
      </c>
      <c r="FH1014">
        <f t="shared" si="1878"/>
        <v>5</v>
      </c>
      <c r="FJ1014">
        <f t="shared" si="1879"/>
        <v>5</v>
      </c>
      <c r="FL1014">
        <f t="shared" si="1880"/>
        <v>5</v>
      </c>
      <c r="FN1014">
        <f t="shared" si="1881"/>
        <v>5</v>
      </c>
      <c r="FP1014">
        <f t="shared" si="1882"/>
        <v>5</v>
      </c>
      <c r="FR1014">
        <f t="shared" si="1883"/>
        <v>5</v>
      </c>
      <c r="FT1014">
        <f t="shared" si="1884"/>
        <v>5</v>
      </c>
      <c r="FV1014">
        <f t="shared" si="1885"/>
        <v>5</v>
      </c>
      <c r="FX1014">
        <f t="shared" si="1886"/>
        <v>5</v>
      </c>
      <c r="FZ1014">
        <f t="shared" si="1887"/>
        <v>5</v>
      </c>
      <c r="GB1014">
        <f t="shared" si="1888"/>
        <v>5</v>
      </c>
      <c r="GD1014">
        <f t="shared" si="1889"/>
        <v>5</v>
      </c>
      <c r="GF1014">
        <f t="shared" si="1890"/>
        <v>5</v>
      </c>
      <c r="GH1014">
        <f t="shared" si="1891"/>
        <v>5</v>
      </c>
      <c r="GJ1014">
        <f t="shared" si="1892"/>
        <v>5</v>
      </c>
      <c r="GL1014">
        <f t="shared" si="1893"/>
        <v>5</v>
      </c>
      <c r="GN1014">
        <f t="shared" si="1894"/>
        <v>5</v>
      </c>
      <c r="GQ1014">
        <v>5</v>
      </c>
      <c r="GR1014">
        <v>5</v>
      </c>
      <c r="GS1014">
        <v>5</v>
      </c>
      <c r="GT1014">
        <v>5</v>
      </c>
      <c r="GU1014">
        <v>5</v>
      </c>
      <c r="GV1014">
        <v>5</v>
      </c>
      <c r="GW1014">
        <v>5</v>
      </c>
      <c r="GX1014">
        <v>5</v>
      </c>
      <c r="GY1014">
        <v>5</v>
      </c>
      <c r="GZ1014">
        <v>5</v>
      </c>
      <c r="HA1014">
        <v>5</v>
      </c>
      <c r="HB1014">
        <v>5</v>
      </c>
      <c r="HC1014">
        <v>5</v>
      </c>
      <c r="HD1014">
        <v>5</v>
      </c>
      <c r="HE1014">
        <v>5</v>
      </c>
      <c r="HF1014">
        <v>5</v>
      </c>
      <c r="HG1014">
        <v>5</v>
      </c>
      <c r="HH1014">
        <v>5</v>
      </c>
      <c r="HI1014">
        <v>5</v>
      </c>
      <c r="HL1014">
        <f t="shared" si="1895"/>
        <v>5</v>
      </c>
      <c r="HM1014">
        <f t="shared" si="1896"/>
        <v>5</v>
      </c>
      <c r="HN1014">
        <f t="shared" si="1897"/>
        <v>5</v>
      </c>
      <c r="HO1014">
        <f t="shared" si="1898"/>
        <v>5</v>
      </c>
      <c r="HP1014">
        <f t="shared" si="1899"/>
        <v>5</v>
      </c>
      <c r="HQ1014">
        <f t="shared" si="1900"/>
        <v>5</v>
      </c>
      <c r="HR1014">
        <f t="shared" si="1901"/>
        <v>5</v>
      </c>
      <c r="HS1014">
        <f t="shared" si="1902"/>
        <v>5</v>
      </c>
      <c r="HT1014">
        <f t="shared" si="1903"/>
        <v>5</v>
      </c>
      <c r="HU1014">
        <f t="shared" si="1904"/>
        <v>5</v>
      </c>
      <c r="HV1014">
        <f t="shared" si="1905"/>
        <v>5</v>
      </c>
      <c r="HW1014">
        <f t="shared" si="1906"/>
        <v>5</v>
      </c>
      <c r="HX1014">
        <f t="shared" si="1907"/>
        <v>5</v>
      </c>
      <c r="HY1014">
        <f t="shared" si="1908"/>
        <v>5</v>
      </c>
      <c r="HZ1014">
        <f t="shared" si="1909"/>
        <v>5</v>
      </c>
      <c r="IA1014">
        <f t="shared" si="1910"/>
        <v>5</v>
      </c>
      <c r="IB1014">
        <f t="shared" si="1911"/>
        <v>5</v>
      </c>
      <c r="IC1014">
        <f t="shared" si="1912"/>
        <v>5</v>
      </c>
      <c r="ID1014">
        <f t="shared" si="1913"/>
        <v>5</v>
      </c>
    </row>
    <row r="1015" spans="1:238">
      <c r="A1015">
        <v>1013</v>
      </c>
      <c r="B1015">
        <v>0</v>
      </c>
      <c r="C1015">
        <v>0</v>
      </c>
      <c r="D1015">
        <v>0</v>
      </c>
      <c r="E1015">
        <v>2</v>
      </c>
      <c r="F1015">
        <v>4</v>
      </c>
      <c r="G1015">
        <v>4</v>
      </c>
      <c r="H1015">
        <v>0</v>
      </c>
      <c r="I1015">
        <v>0</v>
      </c>
      <c r="J1015">
        <v>0</v>
      </c>
      <c r="K1015">
        <v>0</v>
      </c>
      <c r="L1015">
        <v>4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9</v>
      </c>
      <c r="AC1015">
        <v>1</v>
      </c>
      <c r="AD1015">
        <v>5</v>
      </c>
      <c r="AE1015">
        <v>0</v>
      </c>
      <c r="AF1015">
        <v>16</v>
      </c>
      <c r="AG1015">
        <v>8</v>
      </c>
      <c r="AH1015">
        <v>0</v>
      </c>
      <c r="AI1015">
        <v>0</v>
      </c>
      <c r="AJ1015">
        <v>3</v>
      </c>
      <c r="AK1015">
        <v>2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1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1</v>
      </c>
      <c r="BY1015">
        <v>0</v>
      </c>
      <c r="BZ1015">
        <v>31</v>
      </c>
      <c r="CA1015">
        <v>1</v>
      </c>
      <c r="CC1015">
        <f t="shared" si="1800"/>
        <v>0</v>
      </c>
      <c r="CD1015">
        <f t="shared" si="1801"/>
        <v>0</v>
      </c>
      <c r="CE1015">
        <f t="shared" si="1802"/>
        <v>0</v>
      </c>
      <c r="CF1015">
        <f t="shared" si="1803"/>
        <v>32.941176470588239</v>
      </c>
      <c r="CG1015">
        <f t="shared" si="1804"/>
        <v>5</v>
      </c>
      <c r="CH1015">
        <f t="shared" si="1805"/>
        <v>86.764705882352942</v>
      </c>
      <c r="CI1015">
        <f t="shared" si="1806"/>
        <v>0</v>
      </c>
      <c r="CJ1015">
        <f t="shared" si="1807"/>
        <v>0</v>
      </c>
      <c r="CK1015">
        <f t="shared" si="1808"/>
        <v>0</v>
      </c>
      <c r="CL1015">
        <f t="shared" si="1809"/>
        <v>0</v>
      </c>
      <c r="CM1015">
        <f t="shared" si="1810"/>
        <v>10</v>
      </c>
      <c r="CN1015">
        <f t="shared" si="1811"/>
        <v>65.882352941176478</v>
      </c>
      <c r="CO1015">
        <f t="shared" si="1812"/>
        <v>5</v>
      </c>
      <c r="CP1015">
        <f t="shared" si="1813"/>
        <v>32.941176470588239</v>
      </c>
      <c r="CQ1015">
        <f t="shared" si="1814"/>
        <v>0</v>
      </c>
      <c r="CR1015">
        <f t="shared" si="1815"/>
        <v>0</v>
      </c>
      <c r="CS1015">
        <f t="shared" si="1816"/>
        <v>0</v>
      </c>
      <c r="CT1015">
        <f t="shared" si="1817"/>
        <v>0</v>
      </c>
      <c r="CU1015">
        <f t="shared" si="1818"/>
        <v>0</v>
      </c>
      <c r="CV1015">
        <f t="shared" si="1819"/>
        <v>0</v>
      </c>
      <c r="CW1015">
        <f t="shared" si="1820"/>
        <v>0</v>
      </c>
      <c r="CX1015">
        <f t="shared" si="1821"/>
        <v>0</v>
      </c>
      <c r="CY1015">
        <f t="shared" si="1822"/>
        <v>0</v>
      </c>
      <c r="CZ1015">
        <f t="shared" si="1823"/>
        <v>0</v>
      </c>
      <c r="DA1015">
        <f t="shared" si="1824"/>
        <v>0</v>
      </c>
      <c r="DB1015">
        <f t="shared" si="1825"/>
        <v>0</v>
      </c>
      <c r="DC1015">
        <f t="shared" si="1826"/>
        <v>9</v>
      </c>
      <c r="DD1015">
        <f t="shared" si="1827"/>
        <v>89.705882352941174</v>
      </c>
      <c r="DE1015">
        <f t="shared" si="1828"/>
        <v>10</v>
      </c>
      <c r="DF1015">
        <f t="shared" si="1829"/>
        <v>82.35294117647058</v>
      </c>
      <c r="DG1015">
        <f t="shared" si="1830"/>
        <v>6.6666666666666661</v>
      </c>
      <c r="DH1015">
        <f t="shared" si="1831"/>
        <v>100</v>
      </c>
      <c r="DI1015">
        <f t="shared" si="1832"/>
        <v>0</v>
      </c>
      <c r="DJ1015">
        <f t="shared" si="1833"/>
        <v>0</v>
      </c>
      <c r="DK1015">
        <f t="shared" si="1834"/>
        <v>6</v>
      </c>
      <c r="DL1015">
        <f t="shared" si="1835"/>
        <v>82.35294117647058</v>
      </c>
      <c r="DM1015">
        <f t="shared" si="1836"/>
        <v>0</v>
      </c>
      <c r="DN1015">
        <f t="shared" si="1837"/>
        <v>0</v>
      </c>
      <c r="DP1015">
        <f t="shared" si="1838"/>
        <v>0</v>
      </c>
      <c r="DQ1015">
        <f t="shared" si="1839"/>
        <v>100</v>
      </c>
      <c r="DR1015">
        <f t="shared" si="1840"/>
        <v>0</v>
      </c>
      <c r="DS1015">
        <f t="shared" si="1841"/>
        <v>100</v>
      </c>
      <c r="DT1015">
        <f t="shared" si="1842"/>
        <v>0</v>
      </c>
      <c r="DU1015">
        <f t="shared" si="1843"/>
        <v>0</v>
      </c>
      <c r="DV1015">
        <f t="shared" si="1844"/>
        <v>10</v>
      </c>
      <c r="DW1015">
        <f t="shared" si="1845"/>
        <v>100</v>
      </c>
      <c r="DX1015">
        <f t="shared" si="1846"/>
        <v>0</v>
      </c>
      <c r="DY1015">
        <f t="shared" si="1847"/>
        <v>0</v>
      </c>
      <c r="DZ1015">
        <f t="shared" si="1848"/>
        <v>0</v>
      </c>
      <c r="EA1015">
        <f t="shared" si="1849"/>
        <v>0</v>
      </c>
      <c r="EB1015">
        <f t="shared" si="1850"/>
        <v>0</v>
      </c>
      <c r="EC1015">
        <f t="shared" si="1851"/>
        <v>0</v>
      </c>
      <c r="ED1015">
        <f t="shared" si="1852"/>
        <v>0</v>
      </c>
      <c r="EE1015">
        <f t="shared" si="1853"/>
        <v>0</v>
      </c>
      <c r="EF1015">
        <f t="shared" si="1854"/>
        <v>10</v>
      </c>
      <c r="EG1015">
        <f t="shared" si="1855"/>
        <v>100</v>
      </c>
      <c r="EH1015">
        <f t="shared" si="1856"/>
        <v>0</v>
      </c>
      <c r="EI1015">
        <f t="shared" si="1857"/>
        <v>0</v>
      </c>
      <c r="EJ1015">
        <f t="shared" si="1858"/>
        <v>0</v>
      </c>
      <c r="EK1015">
        <f t="shared" si="1859"/>
        <v>0</v>
      </c>
      <c r="EL1015">
        <f t="shared" si="1860"/>
        <v>0</v>
      </c>
      <c r="EM1015">
        <f t="shared" si="1861"/>
        <v>0</v>
      </c>
      <c r="EN1015">
        <f t="shared" si="1862"/>
        <v>0</v>
      </c>
      <c r="EO1015">
        <f t="shared" si="1863"/>
        <v>0</v>
      </c>
      <c r="EP1015">
        <f t="shared" si="1864"/>
        <v>5</v>
      </c>
      <c r="EQ1015">
        <f t="shared" si="1865"/>
        <v>100</v>
      </c>
      <c r="ER1015">
        <f t="shared" si="1866"/>
        <v>0</v>
      </c>
      <c r="ES1015">
        <f t="shared" si="1867"/>
        <v>0</v>
      </c>
      <c r="ET1015">
        <f t="shared" si="1868"/>
        <v>0</v>
      </c>
      <c r="EU1015">
        <f t="shared" si="1869"/>
        <v>0</v>
      </c>
      <c r="EV1015">
        <f t="shared" si="1870"/>
        <v>0</v>
      </c>
      <c r="EW1015">
        <f t="shared" si="1871"/>
        <v>0</v>
      </c>
      <c r="EX1015">
        <f t="shared" si="1872"/>
        <v>0</v>
      </c>
      <c r="EY1015">
        <f t="shared" si="1873"/>
        <v>0</v>
      </c>
      <c r="EZ1015">
        <f t="shared" si="1874"/>
        <v>10</v>
      </c>
      <c r="FA1015">
        <f t="shared" si="1875"/>
        <v>100</v>
      </c>
      <c r="FD1015">
        <f t="shared" si="1876"/>
        <v>5</v>
      </c>
      <c r="FF1015">
        <f t="shared" si="1877"/>
        <v>3.3529411764705879</v>
      </c>
      <c r="FH1015">
        <f t="shared" si="1878"/>
        <v>5</v>
      </c>
      <c r="FJ1015">
        <f t="shared" si="1879"/>
        <v>5</v>
      </c>
      <c r="FL1015">
        <f t="shared" si="1880"/>
        <v>5</v>
      </c>
      <c r="FN1015">
        <f t="shared" si="1881"/>
        <v>8.2941176470588243</v>
      </c>
      <c r="FP1015">
        <f t="shared" si="1882"/>
        <v>5</v>
      </c>
      <c r="FR1015">
        <f t="shared" si="1883"/>
        <v>5</v>
      </c>
      <c r="FT1015">
        <f t="shared" si="1884"/>
        <v>5</v>
      </c>
      <c r="FV1015">
        <f t="shared" si="1885"/>
        <v>5</v>
      </c>
      <c r="FX1015">
        <f t="shared" si="1886"/>
        <v>5</v>
      </c>
      <c r="FZ1015">
        <f t="shared" si="1887"/>
        <v>5</v>
      </c>
      <c r="GB1015">
        <f t="shared" si="1888"/>
        <v>5</v>
      </c>
      <c r="GD1015">
        <f t="shared" si="1889"/>
        <v>8.5882352941176467</v>
      </c>
      <c r="GF1015">
        <f t="shared" si="1890"/>
        <v>9.117647058823529</v>
      </c>
      <c r="GH1015">
        <f t="shared" si="1891"/>
        <v>6.6666666666666661</v>
      </c>
      <c r="GJ1015">
        <f t="shared" si="1892"/>
        <v>5</v>
      </c>
      <c r="GL1015">
        <f t="shared" si="1893"/>
        <v>5.8235294117647056</v>
      </c>
      <c r="GN1015">
        <f t="shared" si="1894"/>
        <v>5</v>
      </c>
      <c r="GQ1015">
        <v>5</v>
      </c>
      <c r="GR1015">
        <v>3.3529411764705879</v>
      </c>
      <c r="GS1015">
        <v>5</v>
      </c>
      <c r="GT1015">
        <v>5</v>
      </c>
      <c r="GU1015">
        <v>5</v>
      </c>
      <c r="GV1015">
        <v>8.2941176470588243</v>
      </c>
      <c r="GW1015">
        <v>5</v>
      </c>
      <c r="GX1015">
        <v>5</v>
      </c>
      <c r="GY1015">
        <v>5</v>
      </c>
      <c r="GZ1015">
        <v>5</v>
      </c>
      <c r="HA1015">
        <v>5</v>
      </c>
      <c r="HB1015">
        <v>5</v>
      </c>
      <c r="HC1015">
        <v>5</v>
      </c>
      <c r="HD1015">
        <v>8.5882352941176467</v>
      </c>
      <c r="HE1015">
        <v>9.117647058823529</v>
      </c>
      <c r="HF1015">
        <v>6.6666666666666661</v>
      </c>
      <c r="HG1015">
        <v>5</v>
      </c>
      <c r="HH1015">
        <v>5.8235294117647056</v>
      </c>
      <c r="HI1015">
        <v>5</v>
      </c>
      <c r="HL1015">
        <f t="shared" si="1895"/>
        <v>4.6875</v>
      </c>
      <c r="HM1015">
        <f t="shared" si="1896"/>
        <v>3.3529411764705879</v>
      </c>
      <c r="HN1015">
        <f t="shared" si="1897"/>
        <v>4.6875</v>
      </c>
      <c r="HO1015">
        <f t="shared" si="1898"/>
        <v>5</v>
      </c>
      <c r="HP1015">
        <f t="shared" si="1899"/>
        <v>5</v>
      </c>
      <c r="HQ1015">
        <f t="shared" si="1900"/>
        <v>7.7757352941176476</v>
      </c>
      <c r="HR1015">
        <f t="shared" si="1901"/>
        <v>5.3125</v>
      </c>
      <c r="HS1015">
        <f t="shared" si="1902"/>
        <v>5</v>
      </c>
      <c r="HT1015">
        <f t="shared" si="1903"/>
        <v>5</v>
      </c>
      <c r="HU1015">
        <f t="shared" si="1904"/>
        <v>5</v>
      </c>
      <c r="HV1015">
        <f t="shared" si="1905"/>
        <v>5</v>
      </c>
      <c r="HW1015">
        <f t="shared" si="1906"/>
        <v>5</v>
      </c>
      <c r="HX1015">
        <f t="shared" si="1907"/>
        <v>5</v>
      </c>
      <c r="HY1015">
        <f t="shared" si="1908"/>
        <v>8.5882352941176467</v>
      </c>
      <c r="HZ1015">
        <f t="shared" si="1909"/>
        <v>9.117647058823529</v>
      </c>
      <c r="IA1015">
        <f t="shared" si="1910"/>
        <v>6.2499999999999991</v>
      </c>
      <c r="IB1015">
        <f t="shared" si="1911"/>
        <v>5.3125</v>
      </c>
      <c r="IC1015">
        <f t="shared" si="1912"/>
        <v>5.8235294117647056</v>
      </c>
      <c r="ID1015">
        <f t="shared" si="1913"/>
        <v>5</v>
      </c>
    </row>
    <row r="1016" spans="1:238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13</v>
      </c>
      <c r="CA1016">
        <v>1</v>
      </c>
      <c r="CC1016">
        <f t="shared" si="1800"/>
        <v>0</v>
      </c>
      <c r="CD1016">
        <f t="shared" si="1801"/>
        <v>0</v>
      </c>
      <c r="CE1016">
        <f t="shared" si="1802"/>
        <v>0</v>
      </c>
      <c r="CF1016">
        <f t="shared" si="1803"/>
        <v>0</v>
      </c>
      <c r="CG1016">
        <f t="shared" si="1804"/>
        <v>0</v>
      </c>
      <c r="CH1016">
        <f t="shared" si="1805"/>
        <v>0</v>
      </c>
      <c r="CI1016">
        <f t="shared" si="1806"/>
        <v>0</v>
      </c>
      <c r="CJ1016">
        <f t="shared" si="1807"/>
        <v>0</v>
      </c>
      <c r="CK1016">
        <f t="shared" si="1808"/>
        <v>0</v>
      </c>
      <c r="CL1016">
        <f t="shared" si="1809"/>
        <v>0</v>
      </c>
      <c r="CM1016">
        <f t="shared" si="1810"/>
        <v>0</v>
      </c>
      <c r="CN1016">
        <f t="shared" si="1811"/>
        <v>0</v>
      </c>
      <c r="CO1016">
        <f t="shared" si="1812"/>
        <v>0</v>
      </c>
      <c r="CP1016">
        <f t="shared" si="1813"/>
        <v>0</v>
      </c>
      <c r="CQ1016">
        <f t="shared" si="1814"/>
        <v>0</v>
      </c>
      <c r="CR1016">
        <f t="shared" si="1815"/>
        <v>0</v>
      </c>
      <c r="CS1016">
        <f t="shared" si="1816"/>
        <v>0</v>
      </c>
      <c r="CT1016">
        <f t="shared" si="1817"/>
        <v>0</v>
      </c>
      <c r="CU1016">
        <f t="shared" si="1818"/>
        <v>0</v>
      </c>
      <c r="CV1016">
        <f t="shared" si="1819"/>
        <v>0</v>
      </c>
      <c r="CW1016">
        <f t="shared" si="1820"/>
        <v>0</v>
      </c>
      <c r="CX1016">
        <f t="shared" si="1821"/>
        <v>0</v>
      </c>
      <c r="CY1016">
        <f t="shared" si="1822"/>
        <v>0</v>
      </c>
      <c r="CZ1016">
        <f t="shared" si="1823"/>
        <v>0</v>
      </c>
      <c r="DA1016">
        <f t="shared" si="1824"/>
        <v>0</v>
      </c>
      <c r="DB1016">
        <f t="shared" si="1825"/>
        <v>0</v>
      </c>
      <c r="DC1016">
        <f t="shared" si="1826"/>
        <v>0</v>
      </c>
      <c r="DD1016">
        <f t="shared" si="1827"/>
        <v>0</v>
      </c>
      <c r="DE1016">
        <f t="shared" si="1828"/>
        <v>0</v>
      </c>
      <c r="DF1016">
        <f t="shared" si="1829"/>
        <v>0</v>
      </c>
      <c r="DG1016">
        <f t="shared" si="1830"/>
        <v>0</v>
      </c>
      <c r="DH1016">
        <f t="shared" si="1831"/>
        <v>0</v>
      </c>
      <c r="DI1016">
        <f t="shared" si="1832"/>
        <v>0</v>
      </c>
      <c r="DJ1016">
        <f t="shared" si="1833"/>
        <v>0</v>
      </c>
      <c r="DK1016">
        <f t="shared" si="1834"/>
        <v>0</v>
      </c>
      <c r="DL1016">
        <f t="shared" si="1835"/>
        <v>0</v>
      </c>
      <c r="DM1016">
        <f t="shared" si="1836"/>
        <v>0</v>
      </c>
      <c r="DN1016">
        <f t="shared" si="1837"/>
        <v>0</v>
      </c>
      <c r="DP1016">
        <f t="shared" si="1838"/>
        <v>0</v>
      </c>
      <c r="DQ1016">
        <f t="shared" si="1839"/>
        <v>0</v>
      </c>
      <c r="DR1016">
        <f t="shared" si="1840"/>
        <v>0</v>
      </c>
      <c r="DS1016">
        <f t="shared" si="1841"/>
        <v>0</v>
      </c>
      <c r="DT1016">
        <f t="shared" si="1842"/>
        <v>0</v>
      </c>
      <c r="DU1016">
        <f t="shared" si="1843"/>
        <v>0</v>
      </c>
      <c r="DV1016">
        <f t="shared" si="1844"/>
        <v>0</v>
      </c>
      <c r="DW1016">
        <f t="shared" si="1845"/>
        <v>100</v>
      </c>
      <c r="DX1016">
        <f t="shared" si="1846"/>
        <v>0</v>
      </c>
      <c r="DY1016">
        <f t="shared" si="1847"/>
        <v>0</v>
      </c>
      <c r="DZ1016">
        <f t="shared" si="1848"/>
        <v>0</v>
      </c>
      <c r="EA1016">
        <f t="shared" si="1849"/>
        <v>0</v>
      </c>
      <c r="EB1016">
        <f t="shared" si="1850"/>
        <v>0</v>
      </c>
      <c r="EC1016">
        <f t="shared" si="1851"/>
        <v>0</v>
      </c>
      <c r="ED1016">
        <f t="shared" si="1852"/>
        <v>0</v>
      </c>
      <c r="EE1016">
        <f t="shared" si="1853"/>
        <v>0</v>
      </c>
      <c r="EF1016">
        <f t="shared" si="1854"/>
        <v>0</v>
      </c>
      <c r="EG1016">
        <f t="shared" si="1855"/>
        <v>0</v>
      </c>
      <c r="EH1016">
        <f t="shared" si="1856"/>
        <v>0</v>
      </c>
      <c r="EI1016">
        <f t="shared" si="1857"/>
        <v>0</v>
      </c>
      <c r="EJ1016">
        <f t="shared" si="1858"/>
        <v>0</v>
      </c>
      <c r="EK1016">
        <f t="shared" si="1859"/>
        <v>0</v>
      </c>
      <c r="EL1016">
        <f t="shared" si="1860"/>
        <v>0</v>
      </c>
      <c r="EM1016">
        <f t="shared" si="1861"/>
        <v>0</v>
      </c>
      <c r="EN1016">
        <f t="shared" si="1862"/>
        <v>0</v>
      </c>
      <c r="EO1016">
        <f t="shared" si="1863"/>
        <v>0</v>
      </c>
      <c r="EP1016">
        <f t="shared" si="1864"/>
        <v>10</v>
      </c>
      <c r="EQ1016">
        <f t="shared" si="1865"/>
        <v>100</v>
      </c>
      <c r="ER1016">
        <f t="shared" si="1866"/>
        <v>0</v>
      </c>
      <c r="ES1016">
        <f t="shared" si="1867"/>
        <v>0</v>
      </c>
      <c r="ET1016">
        <f t="shared" si="1868"/>
        <v>0</v>
      </c>
      <c r="EU1016">
        <f t="shared" si="1869"/>
        <v>0</v>
      </c>
      <c r="EV1016">
        <f t="shared" si="1870"/>
        <v>0</v>
      </c>
      <c r="EW1016">
        <f t="shared" si="1871"/>
        <v>0</v>
      </c>
      <c r="EX1016">
        <f t="shared" si="1872"/>
        <v>0</v>
      </c>
      <c r="EY1016">
        <f t="shared" si="1873"/>
        <v>0</v>
      </c>
      <c r="EZ1016">
        <f t="shared" si="1874"/>
        <v>0</v>
      </c>
      <c r="FA1016">
        <f t="shared" si="1875"/>
        <v>0</v>
      </c>
      <c r="FD1016">
        <f t="shared" si="1876"/>
        <v>5</v>
      </c>
      <c r="FF1016">
        <f t="shared" si="1877"/>
        <v>5</v>
      </c>
      <c r="FH1016">
        <f t="shared" si="1878"/>
        <v>5</v>
      </c>
      <c r="FJ1016">
        <f t="shared" si="1879"/>
        <v>5</v>
      </c>
      <c r="FL1016">
        <f t="shared" si="1880"/>
        <v>5</v>
      </c>
      <c r="FN1016">
        <f t="shared" si="1881"/>
        <v>5</v>
      </c>
      <c r="FP1016">
        <f t="shared" si="1882"/>
        <v>5</v>
      </c>
      <c r="FR1016">
        <f t="shared" si="1883"/>
        <v>5</v>
      </c>
      <c r="FT1016">
        <f t="shared" si="1884"/>
        <v>5</v>
      </c>
      <c r="FV1016">
        <f t="shared" si="1885"/>
        <v>5</v>
      </c>
      <c r="FX1016">
        <f t="shared" si="1886"/>
        <v>5</v>
      </c>
      <c r="FZ1016">
        <f t="shared" si="1887"/>
        <v>5</v>
      </c>
      <c r="GB1016">
        <f t="shared" si="1888"/>
        <v>5</v>
      </c>
      <c r="GD1016">
        <f t="shared" si="1889"/>
        <v>5</v>
      </c>
      <c r="GF1016">
        <f t="shared" si="1890"/>
        <v>5</v>
      </c>
      <c r="GH1016">
        <f t="shared" si="1891"/>
        <v>5</v>
      </c>
      <c r="GJ1016">
        <f t="shared" si="1892"/>
        <v>5</v>
      </c>
      <c r="GL1016">
        <f t="shared" si="1893"/>
        <v>5</v>
      </c>
      <c r="GN1016">
        <f t="shared" si="1894"/>
        <v>5</v>
      </c>
      <c r="GQ1016">
        <v>5</v>
      </c>
      <c r="GR1016">
        <v>5</v>
      </c>
      <c r="GS1016">
        <v>5</v>
      </c>
      <c r="GT1016">
        <v>5</v>
      </c>
      <c r="GU1016">
        <v>5</v>
      </c>
      <c r="GV1016">
        <v>5</v>
      </c>
      <c r="GW1016">
        <v>5</v>
      </c>
      <c r="GX1016">
        <v>5</v>
      </c>
      <c r="GY1016">
        <v>5</v>
      </c>
      <c r="GZ1016">
        <v>5</v>
      </c>
      <c r="HA1016">
        <v>5</v>
      </c>
      <c r="HB1016">
        <v>5</v>
      </c>
      <c r="HC1016">
        <v>5</v>
      </c>
      <c r="HD1016">
        <v>5</v>
      </c>
      <c r="HE1016">
        <v>5</v>
      </c>
      <c r="HF1016">
        <v>5</v>
      </c>
      <c r="HG1016">
        <v>5</v>
      </c>
      <c r="HH1016">
        <v>5</v>
      </c>
      <c r="HI1016">
        <v>5</v>
      </c>
      <c r="HL1016">
        <f t="shared" si="1895"/>
        <v>5</v>
      </c>
      <c r="HM1016">
        <f t="shared" si="1896"/>
        <v>5</v>
      </c>
      <c r="HN1016">
        <f t="shared" si="1897"/>
        <v>5</v>
      </c>
      <c r="HO1016">
        <f t="shared" si="1898"/>
        <v>5</v>
      </c>
      <c r="HP1016">
        <f t="shared" si="1899"/>
        <v>5</v>
      </c>
      <c r="HQ1016">
        <f t="shared" si="1900"/>
        <v>5</v>
      </c>
      <c r="HR1016">
        <f t="shared" si="1901"/>
        <v>4.2857142857142856</v>
      </c>
      <c r="HS1016">
        <f t="shared" si="1902"/>
        <v>5</v>
      </c>
      <c r="HT1016">
        <f t="shared" si="1903"/>
        <v>5</v>
      </c>
      <c r="HU1016">
        <f t="shared" si="1904"/>
        <v>5</v>
      </c>
      <c r="HV1016">
        <f t="shared" si="1905"/>
        <v>5</v>
      </c>
      <c r="HW1016">
        <f t="shared" si="1906"/>
        <v>5</v>
      </c>
      <c r="HX1016">
        <f t="shared" si="1907"/>
        <v>5</v>
      </c>
      <c r="HY1016">
        <f t="shared" si="1908"/>
        <v>5</v>
      </c>
      <c r="HZ1016">
        <f t="shared" si="1909"/>
        <v>5</v>
      </c>
      <c r="IA1016">
        <f t="shared" si="1910"/>
        <v>5</v>
      </c>
      <c r="IB1016">
        <f t="shared" si="1911"/>
        <v>5</v>
      </c>
      <c r="IC1016">
        <f t="shared" si="1912"/>
        <v>5</v>
      </c>
      <c r="ID1016">
        <f t="shared" si="1913"/>
        <v>5</v>
      </c>
    </row>
    <row r="1017" spans="1:238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1</v>
      </c>
      <c r="BP1017">
        <v>1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22</v>
      </c>
      <c r="CA1017">
        <v>1</v>
      </c>
      <c r="CC1017">
        <f t="shared" si="1800"/>
        <v>0</v>
      </c>
      <c r="CD1017">
        <f t="shared" si="1801"/>
        <v>0</v>
      </c>
      <c r="CE1017">
        <f t="shared" si="1802"/>
        <v>0</v>
      </c>
      <c r="CF1017">
        <f t="shared" si="1803"/>
        <v>0</v>
      </c>
      <c r="CG1017">
        <f t="shared" si="1804"/>
        <v>0</v>
      </c>
      <c r="CH1017">
        <f t="shared" si="1805"/>
        <v>0</v>
      </c>
      <c r="CI1017">
        <f t="shared" si="1806"/>
        <v>0</v>
      </c>
      <c r="CJ1017">
        <f t="shared" si="1807"/>
        <v>0</v>
      </c>
      <c r="CK1017">
        <f t="shared" si="1808"/>
        <v>0</v>
      </c>
      <c r="CL1017">
        <f t="shared" si="1809"/>
        <v>16.47058823529412</v>
      </c>
      <c r="CM1017">
        <f t="shared" si="1810"/>
        <v>0</v>
      </c>
      <c r="CN1017">
        <f t="shared" si="1811"/>
        <v>0</v>
      </c>
      <c r="CO1017">
        <f t="shared" si="1812"/>
        <v>0</v>
      </c>
      <c r="CP1017">
        <f t="shared" si="1813"/>
        <v>0</v>
      </c>
      <c r="CQ1017">
        <f t="shared" si="1814"/>
        <v>0</v>
      </c>
      <c r="CR1017">
        <f t="shared" si="1815"/>
        <v>0</v>
      </c>
      <c r="CS1017">
        <f t="shared" si="1816"/>
        <v>0</v>
      </c>
      <c r="CT1017">
        <f t="shared" si="1817"/>
        <v>0</v>
      </c>
      <c r="CU1017">
        <f t="shared" si="1818"/>
        <v>0</v>
      </c>
      <c r="CV1017">
        <f t="shared" si="1819"/>
        <v>0</v>
      </c>
      <c r="CW1017">
        <f t="shared" si="1820"/>
        <v>0</v>
      </c>
      <c r="CX1017">
        <f t="shared" si="1821"/>
        <v>0</v>
      </c>
      <c r="CY1017">
        <f t="shared" si="1822"/>
        <v>0</v>
      </c>
      <c r="CZ1017">
        <f t="shared" si="1823"/>
        <v>0</v>
      </c>
      <c r="DA1017">
        <f t="shared" si="1824"/>
        <v>0</v>
      </c>
      <c r="DB1017">
        <f t="shared" si="1825"/>
        <v>0</v>
      </c>
      <c r="DC1017">
        <f t="shared" si="1826"/>
        <v>0</v>
      </c>
      <c r="DD1017">
        <f t="shared" si="1827"/>
        <v>0</v>
      </c>
      <c r="DE1017">
        <f t="shared" si="1828"/>
        <v>0</v>
      </c>
      <c r="DF1017">
        <f t="shared" si="1829"/>
        <v>0</v>
      </c>
      <c r="DG1017">
        <f t="shared" si="1830"/>
        <v>10</v>
      </c>
      <c r="DH1017">
        <f t="shared" si="1831"/>
        <v>16.47058823529412</v>
      </c>
      <c r="DI1017">
        <f t="shared" si="1832"/>
        <v>0</v>
      </c>
      <c r="DJ1017">
        <f t="shared" si="1833"/>
        <v>0</v>
      </c>
      <c r="DK1017">
        <f t="shared" si="1834"/>
        <v>0</v>
      </c>
      <c r="DL1017">
        <f t="shared" si="1835"/>
        <v>0</v>
      </c>
      <c r="DM1017">
        <f t="shared" si="1836"/>
        <v>0</v>
      </c>
      <c r="DN1017">
        <f t="shared" si="1837"/>
        <v>0</v>
      </c>
      <c r="DP1017">
        <f t="shared" si="1838"/>
        <v>0</v>
      </c>
      <c r="DQ1017">
        <f t="shared" si="1839"/>
        <v>0</v>
      </c>
      <c r="DR1017">
        <f t="shared" si="1840"/>
        <v>5</v>
      </c>
      <c r="DS1017">
        <f t="shared" si="1841"/>
        <v>100</v>
      </c>
      <c r="DT1017">
        <f t="shared" si="1842"/>
        <v>0</v>
      </c>
      <c r="DU1017">
        <f t="shared" si="1843"/>
        <v>0</v>
      </c>
      <c r="DV1017">
        <f t="shared" si="1844"/>
        <v>0</v>
      </c>
      <c r="DW1017">
        <f t="shared" si="1845"/>
        <v>0</v>
      </c>
      <c r="DX1017">
        <f t="shared" si="1846"/>
        <v>0</v>
      </c>
      <c r="DY1017">
        <f t="shared" si="1847"/>
        <v>0</v>
      </c>
      <c r="DZ1017">
        <f t="shared" si="1848"/>
        <v>0</v>
      </c>
      <c r="EA1017">
        <f t="shared" si="1849"/>
        <v>100</v>
      </c>
      <c r="EB1017">
        <f t="shared" si="1850"/>
        <v>0</v>
      </c>
      <c r="EC1017">
        <f t="shared" si="1851"/>
        <v>0</v>
      </c>
      <c r="ED1017">
        <f t="shared" si="1852"/>
        <v>0</v>
      </c>
      <c r="EE1017">
        <f t="shared" si="1853"/>
        <v>0</v>
      </c>
      <c r="EF1017">
        <f t="shared" si="1854"/>
        <v>0</v>
      </c>
      <c r="EG1017">
        <f t="shared" si="1855"/>
        <v>0</v>
      </c>
      <c r="EH1017">
        <f t="shared" si="1856"/>
        <v>0</v>
      </c>
      <c r="EI1017">
        <f t="shared" si="1857"/>
        <v>0</v>
      </c>
      <c r="EJ1017">
        <f t="shared" si="1858"/>
        <v>0</v>
      </c>
      <c r="EK1017">
        <f t="shared" si="1859"/>
        <v>0</v>
      </c>
      <c r="EL1017">
        <f t="shared" si="1860"/>
        <v>0</v>
      </c>
      <c r="EM1017">
        <f t="shared" si="1861"/>
        <v>0</v>
      </c>
      <c r="EN1017">
        <f t="shared" si="1862"/>
        <v>0</v>
      </c>
      <c r="EO1017">
        <f t="shared" si="1863"/>
        <v>0</v>
      </c>
      <c r="EP1017">
        <f t="shared" si="1864"/>
        <v>5</v>
      </c>
      <c r="EQ1017">
        <f t="shared" si="1865"/>
        <v>100</v>
      </c>
      <c r="ER1017">
        <f t="shared" si="1866"/>
        <v>10</v>
      </c>
      <c r="ES1017">
        <f t="shared" si="1867"/>
        <v>100</v>
      </c>
      <c r="ET1017">
        <f t="shared" si="1868"/>
        <v>0</v>
      </c>
      <c r="EU1017">
        <f t="shared" si="1869"/>
        <v>0</v>
      </c>
      <c r="EV1017">
        <f t="shared" si="1870"/>
        <v>10</v>
      </c>
      <c r="EW1017">
        <f t="shared" si="1871"/>
        <v>100</v>
      </c>
      <c r="EX1017">
        <f t="shared" si="1872"/>
        <v>0</v>
      </c>
      <c r="EY1017">
        <f t="shared" si="1873"/>
        <v>0</v>
      </c>
      <c r="EZ1017">
        <f t="shared" si="1874"/>
        <v>0</v>
      </c>
      <c r="FA1017">
        <f t="shared" si="1875"/>
        <v>0</v>
      </c>
      <c r="FD1017">
        <f t="shared" si="1876"/>
        <v>5</v>
      </c>
      <c r="FF1017">
        <f t="shared" si="1877"/>
        <v>5</v>
      </c>
      <c r="FH1017">
        <f t="shared" si="1878"/>
        <v>5</v>
      </c>
      <c r="FJ1017">
        <f t="shared" si="1879"/>
        <v>5</v>
      </c>
      <c r="FL1017">
        <f t="shared" si="1880"/>
        <v>4.1764705882352944</v>
      </c>
      <c r="FN1017">
        <f t="shared" si="1881"/>
        <v>5</v>
      </c>
      <c r="FP1017">
        <f t="shared" si="1882"/>
        <v>5</v>
      </c>
      <c r="FR1017">
        <f t="shared" si="1883"/>
        <v>5</v>
      </c>
      <c r="FT1017">
        <f t="shared" si="1884"/>
        <v>5</v>
      </c>
      <c r="FV1017">
        <f t="shared" si="1885"/>
        <v>5</v>
      </c>
      <c r="FX1017">
        <f t="shared" si="1886"/>
        <v>5</v>
      </c>
      <c r="FZ1017">
        <f t="shared" si="1887"/>
        <v>5</v>
      </c>
      <c r="GB1017">
        <f t="shared" si="1888"/>
        <v>5</v>
      </c>
      <c r="GD1017">
        <f t="shared" si="1889"/>
        <v>5</v>
      </c>
      <c r="GF1017">
        <f t="shared" si="1890"/>
        <v>5</v>
      </c>
      <c r="GH1017">
        <f t="shared" si="1891"/>
        <v>5.8235294117647056</v>
      </c>
      <c r="GJ1017">
        <f t="shared" si="1892"/>
        <v>5</v>
      </c>
      <c r="GL1017">
        <f t="shared" si="1893"/>
        <v>5</v>
      </c>
      <c r="GN1017">
        <f t="shared" si="1894"/>
        <v>5</v>
      </c>
      <c r="GQ1017">
        <v>5</v>
      </c>
      <c r="GR1017">
        <v>5</v>
      </c>
      <c r="GS1017">
        <v>5</v>
      </c>
      <c r="GT1017">
        <v>5</v>
      </c>
      <c r="GU1017">
        <v>4.1764705882352944</v>
      </c>
      <c r="GV1017">
        <v>5</v>
      </c>
      <c r="GW1017">
        <v>5</v>
      </c>
      <c r="GX1017">
        <v>5</v>
      </c>
      <c r="GY1017">
        <v>5</v>
      </c>
      <c r="GZ1017">
        <v>5</v>
      </c>
      <c r="HA1017">
        <v>5</v>
      </c>
      <c r="HB1017">
        <v>5</v>
      </c>
      <c r="HC1017">
        <v>5</v>
      </c>
      <c r="HD1017">
        <v>5</v>
      </c>
      <c r="HE1017">
        <v>5</v>
      </c>
      <c r="HF1017">
        <v>5.8235294117647056</v>
      </c>
      <c r="HG1017">
        <v>5</v>
      </c>
      <c r="HH1017">
        <v>5</v>
      </c>
      <c r="HI1017">
        <v>5</v>
      </c>
      <c r="HL1017">
        <f t="shared" si="1895"/>
        <v>5</v>
      </c>
      <c r="HM1017">
        <f t="shared" si="1896"/>
        <v>4.5652173913043477</v>
      </c>
      <c r="HN1017">
        <f t="shared" si="1897"/>
        <v>5</v>
      </c>
      <c r="HO1017">
        <f t="shared" si="1898"/>
        <v>5</v>
      </c>
      <c r="HP1017">
        <f t="shared" si="1899"/>
        <v>4.1764705882352944</v>
      </c>
      <c r="HQ1017">
        <f t="shared" si="1900"/>
        <v>5</v>
      </c>
      <c r="HR1017">
        <f t="shared" si="1901"/>
        <v>5</v>
      </c>
      <c r="HS1017">
        <f t="shared" si="1902"/>
        <v>5</v>
      </c>
      <c r="HT1017">
        <f t="shared" si="1903"/>
        <v>5</v>
      </c>
      <c r="HU1017">
        <f t="shared" si="1904"/>
        <v>5</v>
      </c>
      <c r="HV1017">
        <f t="shared" si="1905"/>
        <v>4.5652173913043477</v>
      </c>
      <c r="HW1017">
        <f t="shared" si="1906"/>
        <v>5</v>
      </c>
      <c r="HX1017">
        <f t="shared" si="1907"/>
        <v>5</v>
      </c>
      <c r="HY1017">
        <f t="shared" si="1908"/>
        <v>5</v>
      </c>
      <c r="HZ1017">
        <f t="shared" si="1909"/>
        <v>5</v>
      </c>
      <c r="IA1017">
        <f t="shared" si="1910"/>
        <v>5.8235294117647056</v>
      </c>
      <c r="IB1017">
        <f t="shared" si="1911"/>
        <v>5</v>
      </c>
      <c r="IC1017">
        <f t="shared" si="1912"/>
        <v>5</v>
      </c>
      <c r="ID1017">
        <f t="shared" si="1913"/>
        <v>5</v>
      </c>
    </row>
    <row r="1018" spans="1:238">
      <c r="A1018">
        <v>1016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8</v>
      </c>
      <c r="CA1018">
        <v>0</v>
      </c>
      <c r="CC1018">
        <f t="shared" si="1800"/>
        <v>0</v>
      </c>
      <c r="CD1018">
        <f t="shared" si="1801"/>
        <v>0</v>
      </c>
      <c r="CE1018">
        <f t="shared" si="1802"/>
        <v>0</v>
      </c>
      <c r="CF1018">
        <f t="shared" si="1803"/>
        <v>0</v>
      </c>
      <c r="CG1018">
        <f t="shared" si="1804"/>
        <v>10</v>
      </c>
      <c r="CH1018">
        <f t="shared" si="1805"/>
        <v>16.47058823529412</v>
      </c>
      <c r="CI1018">
        <f t="shared" si="1806"/>
        <v>0</v>
      </c>
      <c r="CJ1018">
        <f t="shared" si="1807"/>
        <v>0</v>
      </c>
      <c r="CK1018">
        <f t="shared" si="1808"/>
        <v>0</v>
      </c>
      <c r="CL1018">
        <f t="shared" si="1809"/>
        <v>0</v>
      </c>
      <c r="CM1018">
        <f t="shared" si="1810"/>
        <v>0</v>
      </c>
      <c r="CN1018">
        <f t="shared" si="1811"/>
        <v>0</v>
      </c>
      <c r="CO1018">
        <f t="shared" si="1812"/>
        <v>0</v>
      </c>
      <c r="CP1018">
        <f t="shared" si="1813"/>
        <v>0</v>
      </c>
      <c r="CQ1018">
        <f t="shared" si="1814"/>
        <v>0</v>
      </c>
      <c r="CR1018">
        <f t="shared" si="1815"/>
        <v>0</v>
      </c>
      <c r="CS1018">
        <f t="shared" si="1816"/>
        <v>0</v>
      </c>
      <c r="CT1018">
        <f t="shared" si="1817"/>
        <v>0</v>
      </c>
      <c r="CU1018">
        <f t="shared" si="1818"/>
        <v>0</v>
      </c>
      <c r="CV1018">
        <f t="shared" si="1819"/>
        <v>0</v>
      </c>
      <c r="CW1018">
        <f t="shared" si="1820"/>
        <v>0</v>
      </c>
      <c r="CX1018">
        <f t="shared" si="1821"/>
        <v>0</v>
      </c>
      <c r="CY1018">
        <f t="shared" si="1822"/>
        <v>0</v>
      </c>
      <c r="CZ1018">
        <f t="shared" si="1823"/>
        <v>0</v>
      </c>
      <c r="DA1018">
        <f t="shared" si="1824"/>
        <v>0</v>
      </c>
      <c r="DB1018">
        <f t="shared" si="1825"/>
        <v>0</v>
      </c>
      <c r="DC1018">
        <f t="shared" si="1826"/>
        <v>0</v>
      </c>
      <c r="DD1018">
        <f t="shared" si="1827"/>
        <v>0</v>
      </c>
      <c r="DE1018">
        <f t="shared" si="1828"/>
        <v>0</v>
      </c>
      <c r="DF1018">
        <f t="shared" si="1829"/>
        <v>0</v>
      </c>
      <c r="DG1018">
        <f t="shared" si="1830"/>
        <v>0</v>
      </c>
      <c r="DH1018">
        <f t="shared" si="1831"/>
        <v>0</v>
      </c>
      <c r="DI1018">
        <f t="shared" si="1832"/>
        <v>0</v>
      </c>
      <c r="DJ1018">
        <f t="shared" si="1833"/>
        <v>0</v>
      </c>
      <c r="DK1018">
        <f t="shared" si="1834"/>
        <v>0</v>
      </c>
      <c r="DL1018">
        <f t="shared" si="1835"/>
        <v>0</v>
      </c>
      <c r="DM1018">
        <f t="shared" si="1836"/>
        <v>0</v>
      </c>
      <c r="DN1018">
        <f t="shared" si="1837"/>
        <v>0</v>
      </c>
      <c r="DP1018">
        <f t="shared" si="1838"/>
        <v>0</v>
      </c>
      <c r="DQ1018">
        <f t="shared" si="1839"/>
        <v>0</v>
      </c>
      <c r="DR1018">
        <f t="shared" si="1840"/>
        <v>0</v>
      </c>
      <c r="DS1018">
        <f t="shared" si="1841"/>
        <v>0</v>
      </c>
      <c r="DT1018">
        <f t="shared" si="1842"/>
        <v>0</v>
      </c>
      <c r="DU1018">
        <f t="shared" si="1843"/>
        <v>0</v>
      </c>
      <c r="DV1018">
        <f t="shared" si="1844"/>
        <v>0</v>
      </c>
      <c r="DW1018">
        <f t="shared" si="1845"/>
        <v>0</v>
      </c>
      <c r="DX1018">
        <f t="shared" si="1846"/>
        <v>0</v>
      </c>
      <c r="DY1018">
        <f t="shared" si="1847"/>
        <v>0</v>
      </c>
      <c r="DZ1018">
        <f t="shared" si="1848"/>
        <v>0</v>
      </c>
      <c r="EA1018">
        <f t="shared" si="1849"/>
        <v>0</v>
      </c>
      <c r="EB1018">
        <f t="shared" si="1850"/>
        <v>0</v>
      </c>
      <c r="EC1018">
        <f t="shared" si="1851"/>
        <v>0</v>
      </c>
      <c r="ED1018">
        <f t="shared" si="1852"/>
        <v>0</v>
      </c>
      <c r="EE1018">
        <f t="shared" si="1853"/>
        <v>0</v>
      </c>
      <c r="EF1018">
        <f t="shared" si="1854"/>
        <v>0</v>
      </c>
      <c r="EG1018">
        <f t="shared" si="1855"/>
        <v>0</v>
      </c>
      <c r="EH1018">
        <f t="shared" si="1856"/>
        <v>0</v>
      </c>
      <c r="EI1018">
        <f t="shared" si="1857"/>
        <v>0</v>
      </c>
      <c r="EJ1018">
        <f t="shared" si="1858"/>
        <v>0</v>
      </c>
      <c r="EK1018">
        <f t="shared" si="1859"/>
        <v>0</v>
      </c>
      <c r="EL1018">
        <f t="shared" si="1860"/>
        <v>0</v>
      </c>
      <c r="EM1018">
        <f t="shared" si="1861"/>
        <v>0</v>
      </c>
      <c r="EN1018">
        <f t="shared" si="1862"/>
        <v>0</v>
      </c>
      <c r="EO1018">
        <f t="shared" si="1863"/>
        <v>0</v>
      </c>
      <c r="EP1018">
        <f t="shared" si="1864"/>
        <v>0</v>
      </c>
      <c r="EQ1018">
        <f t="shared" si="1865"/>
        <v>0</v>
      </c>
      <c r="ER1018">
        <f t="shared" si="1866"/>
        <v>0</v>
      </c>
      <c r="ES1018">
        <f t="shared" si="1867"/>
        <v>0</v>
      </c>
      <c r="ET1018">
        <f t="shared" si="1868"/>
        <v>0</v>
      </c>
      <c r="EU1018">
        <f t="shared" si="1869"/>
        <v>0</v>
      </c>
      <c r="EV1018">
        <f t="shared" si="1870"/>
        <v>0</v>
      </c>
      <c r="EW1018">
        <f t="shared" si="1871"/>
        <v>0</v>
      </c>
      <c r="EX1018">
        <f t="shared" si="1872"/>
        <v>0</v>
      </c>
      <c r="EY1018">
        <f t="shared" si="1873"/>
        <v>0</v>
      </c>
      <c r="EZ1018">
        <f t="shared" si="1874"/>
        <v>0</v>
      </c>
      <c r="FA1018">
        <f t="shared" si="1875"/>
        <v>0</v>
      </c>
      <c r="FD1018">
        <f t="shared" si="1876"/>
        <v>5</v>
      </c>
      <c r="FF1018">
        <f t="shared" si="1877"/>
        <v>5</v>
      </c>
      <c r="FH1018">
        <f t="shared" si="1878"/>
        <v>5.8235294117647056</v>
      </c>
      <c r="FJ1018">
        <f t="shared" si="1879"/>
        <v>5</v>
      </c>
      <c r="FL1018">
        <f t="shared" si="1880"/>
        <v>5</v>
      </c>
      <c r="FN1018">
        <f t="shared" si="1881"/>
        <v>5</v>
      </c>
      <c r="FP1018">
        <f t="shared" si="1882"/>
        <v>5</v>
      </c>
      <c r="FR1018">
        <f t="shared" si="1883"/>
        <v>5</v>
      </c>
      <c r="FT1018">
        <f t="shared" si="1884"/>
        <v>5</v>
      </c>
      <c r="FV1018">
        <f t="shared" si="1885"/>
        <v>5</v>
      </c>
      <c r="FX1018">
        <f t="shared" si="1886"/>
        <v>5</v>
      </c>
      <c r="FZ1018">
        <f t="shared" si="1887"/>
        <v>5</v>
      </c>
      <c r="GB1018">
        <f t="shared" si="1888"/>
        <v>5</v>
      </c>
      <c r="GD1018">
        <f t="shared" si="1889"/>
        <v>5</v>
      </c>
      <c r="GF1018">
        <f t="shared" si="1890"/>
        <v>5</v>
      </c>
      <c r="GH1018">
        <f t="shared" si="1891"/>
        <v>5</v>
      </c>
      <c r="GJ1018">
        <f t="shared" si="1892"/>
        <v>5</v>
      </c>
      <c r="GL1018">
        <f t="shared" si="1893"/>
        <v>5</v>
      </c>
      <c r="GN1018">
        <f t="shared" si="1894"/>
        <v>5</v>
      </c>
      <c r="GQ1018">
        <v>5</v>
      </c>
      <c r="GR1018">
        <v>5</v>
      </c>
      <c r="GS1018">
        <v>5.8235294117647056</v>
      </c>
      <c r="GT1018">
        <v>5</v>
      </c>
      <c r="GU1018">
        <v>5</v>
      </c>
      <c r="GV1018">
        <v>5</v>
      </c>
      <c r="GW1018">
        <v>5</v>
      </c>
      <c r="GX1018">
        <v>5</v>
      </c>
      <c r="GY1018">
        <v>5</v>
      </c>
      <c r="GZ1018">
        <v>5</v>
      </c>
      <c r="HA1018">
        <v>5</v>
      </c>
      <c r="HB1018">
        <v>5</v>
      </c>
      <c r="HC1018">
        <v>5</v>
      </c>
      <c r="HD1018">
        <v>5</v>
      </c>
      <c r="HE1018">
        <v>5</v>
      </c>
      <c r="HF1018">
        <v>5</v>
      </c>
      <c r="HG1018">
        <v>5</v>
      </c>
      <c r="HH1018">
        <v>5</v>
      </c>
      <c r="HI1018">
        <v>5</v>
      </c>
      <c r="HL1018">
        <f t="shared" si="1895"/>
        <v>5</v>
      </c>
      <c r="HM1018">
        <f t="shared" si="1896"/>
        <v>5</v>
      </c>
      <c r="HN1018">
        <f t="shared" si="1897"/>
        <v>5.8235294117647056</v>
      </c>
      <c r="HO1018">
        <f t="shared" si="1898"/>
        <v>5</v>
      </c>
      <c r="HP1018">
        <f t="shared" si="1899"/>
        <v>5</v>
      </c>
      <c r="HQ1018">
        <f t="shared" si="1900"/>
        <v>5</v>
      </c>
      <c r="HR1018">
        <f t="shared" si="1901"/>
        <v>5</v>
      </c>
      <c r="HS1018">
        <f t="shared" si="1902"/>
        <v>5</v>
      </c>
      <c r="HT1018">
        <f t="shared" si="1903"/>
        <v>5</v>
      </c>
      <c r="HU1018">
        <f t="shared" si="1904"/>
        <v>5</v>
      </c>
      <c r="HV1018">
        <f t="shared" si="1905"/>
        <v>5</v>
      </c>
      <c r="HW1018">
        <f t="shared" si="1906"/>
        <v>5</v>
      </c>
      <c r="HX1018">
        <f t="shared" si="1907"/>
        <v>5</v>
      </c>
      <c r="HY1018">
        <f t="shared" si="1908"/>
        <v>5</v>
      </c>
      <c r="HZ1018">
        <f t="shared" si="1909"/>
        <v>5</v>
      </c>
      <c r="IA1018">
        <f t="shared" si="1910"/>
        <v>5</v>
      </c>
      <c r="IB1018">
        <f t="shared" si="1911"/>
        <v>5</v>
      </c>
      <c r="IC1018">
        <f t="shared" si="1912"/>
        <v>5</v>
      </c>
      <c r="ID1018">
        <f t="shared" si="1913"/>
        <v>5</v>
      </c>
    </row>
    <row r="1019" spans="1:238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16</v>
      </c>
      <c r="CA1019">
        <v>1</v>
      </c>
      <c r="CC1019">
        <f t="shared" si="1800"/>
        <v>0</v>
      </c>
      <c r="CD1019">
        <f t="shared" si="1801"/>
        <v>0</v>
      </c>
      <c r="CE1019">
        <f t="shared" si="1802"/>
        <v>0</v>
      </c>
      <c r="CF1019">
        <f t="shared" si="1803"/>
        <v>0</v>
      </c>
      <c r="CG1019">
        <f t="shared" si="1804"/>
        <v>0</v>
      </c>
      <c r="CH1019">
        <f t="shared" si="1805"/>
        <v>0</v>
      </c>
      <c r="CI1019">
        <f t="shared" si="1806"/>
        <v>0</v>
      </c>
      <c r="CJ1019">
        <f t="shared" si="1807"/>
        <v>0</v>
      </c>
      <c r="CK1019">
        <f t="shared" si="1808"/>
        <v>0</v>
      </c>
      <c r="CL1019">
        <f t="shared" si="1809"/>
        <v>0</v>
      </c>
      <c r="CM1019">
        <f t="shared" si="1810"/>
        <v>0</v>
      </c>
      <c r="CN1019">
        <f t="shared" si="1811"/>
        <v>0</v>
      </c>
      <c r="CO1019">
        <f t="shared" si="1812"/>
        <v>0</v>
      </c>
      <c r="CP1019">
        <f t="shared" si="1813"/>
        <v>0</v>
      </c>
      <c r="CQ1019">
        <f t="shared" si="1814"/>
        <v>0</v>
      </c>
      <c r="CR1019">
        <f t="shared" si="1815"/>
        <v>0</v>
      </c>
      <c r="CS1019">
        <f t="shared" si="1816"/>
        <v>0</v>
      </c>
      <c r="CT1019">
        <f t="shared" si="1817"/>
        <v>0</v>
      </c>
      <c r="CU1019">
        <f t="shared" si="1818"/>
        <v>0</v>
      </c>
      <c r="CV1019">
        <f t="shared" si="1819"/>
        <v>0</v>
      </c>
      <c r="CW1019">
        <f t="shared" si="1820"/>
        <v>0</v>
      </c>
      <c r="CX1019">
        <f t="shared" si="1821"/>
        <v>0</v>
      </c>
      <c r="CY1019">
        <f t="shared" si="1822"/>
        <v>0</v>
      </c>
      <c r="CZ1019">
        <f t="shared" si="1823"/>
        <v>0</v>
      </c>
      <c r="DA1019">
        <f t="shared" si="1824"/>
        <v>0</v>
      </c>
      <c r="DB1019">
        <f t="shared" si="1825"/>
        <v>0</v>
      </c>
      <c r="DC1019">
        <f t="shared" si="1826"/>
        <v>0</v>
      </c>
      <c r="DD1019">
        <f t="shared" si="1827"/>
        <v>0</v>
      </c>
      <c r="DE1019">
        <f t="shared" si="1828"/>
        <v>0</v>
      </c>
      <c r="DF1019">
        <f t="shared" si="1829"/>
        <v>0</v>
      </c>
      <c r="DG1019">
        <f t="shared" si="1830"/>
        <v>0</v>
      </c>
      <c r="DH1019">
        <f t="shared" si="1831"/>
        <v>0</v>
      </c>
      <c r="DI1019">
        <f t="shared" si="1832"/>
        <v>0</v>
      </c>
      <c r="DJ1019">
        <f t="shared" si="1833"/>
        <v>0</v>
      </c>
      <c r="DK1019">
        <f t="shared" si="1834"/>
        <v>0</v>
      </c>
      <c r="DL1019">
        <f t="shared" si="1835"/>
        <v>0</v>
      </c>
      <c r="DM1019">
        <f t="shared" si="1836"/>
        <v>0</v>
      </c>
      <c r="DN1019">
        <f t="shared" si="1837"/>
        <v>0</v>
      </c>
      <c r="DP1019">
        <f t="shared" si="1838"/>
        <v>0</v>
      </c>
      <c r="DQ1019">
        <f t="shared" si="1839"/>
        <v>0</v>
      </c>
      <c r="DR1019">
        <f t="shared" si="1840"/>
        <v>0</v>
      </c>
      <c r="DS1019">
        <f t="shared" si="1841"/>
        <v>100</v>
      </c>
      <c r="DT1019">
        <f t="shared" si="1842"/>
        <v>0</v>
      </c>
      <c r="DU1019">
        <f t="shared" si="1843"/>
        <v>0</v>
      </c>
      <c r="DV1019">
        <f t="shared" si="1844"/>
        <v>0</v>
      </c>
      <c r="DW1019">
        <f t="shared" si="1845"/>
        <v>0</v>
      </c>
      <c r="DX1019">
        <f t="shared" si="1846"/>
        <v>10</v>
      </c>
      <c r="DY1019">
        <f t="shared" si="1847"/>
        <v>100</v>
      </c>
      <c r="DZ1019">
        <f t="shared" si="1848"/>
        <v>0</v>
      </c>
      <c r="EA1019">
        <f t="shared" si="1849"/>
        <v>0</v>
      </c>
      <c r="EB1019">
        <f t="shared" si="1850"/>
        <v>0</v>
      </c>
      <c r="EC1019">
        <f t="shared" si="1851"/>
        <v>0</v>
      </c>
      <c r="ED1019">
        <f t="shared" si="1852"/>
        <v>0</v>
      </c>
      <c r="EE1019">
        <f t="shared" si="1853"/>
        <v>0</v>
      </c>
      <c r="EF1019">
        <f t="shared" si="1854"/>
        <v>0</v>
      </c>
      <c r="EG1019">
        <f t="shared" si="1855"/>
        <v>0</v>
      </c>
      <c r="EH1019">
        <f t="shared" si="1856"/>
        <v>0</v>
      </c>
      <c r="EI1019">
        <f t="shared" si="1857"/>
        <v>0</v>
      </c>
      <c r="EJ1019">
        <f t="shared" si="1858"/>
        <v>0</v>
      </c>
      <c r="EK1019">
        <f t="shared" si="1859"/>
        <v>0</v>
      </c>
      <c r="EL1019">
        <f t="shared" si="1860"/>
        <v>0</v>
      </c>
      <c r="EM1019">
        <f t="shared" si="1861"/>
        <v>0</v>
      </c>
      <c r="EN1019">
        <f t="shared" si="1862"/>
        <v>0</v>
      </c>
      <c r="EO1019">
        <f t="shared" si="1863"/>
        <v>0</v>
      </c>
      <c r="EP1019">
        <f t="shared" si="1864"/>
        <v>0</v>
      </c>
      <c r="EQ1019">
        <f t="shared" si="1865"/>
        <v>0</v>
      </c>
      <c r="ER1019">
        <f t="shared" si="1866"/>
        <v>0</v>
      </c>
      <c r="ES1019">
        <f t="shared" si="1867"/>
        <v>0</v>
      </c>
      <c r="ET1019">
        <f t="shared" si="1868"/>
        <v>0</v>
      </c>
      <c r="EU1019">
        <f t="shared" si="1869"/>
        <v>0</v>
      </c>
      <c r="EV1019">
        <f t="shared" si="1870"/>
        <v>0</v>
      </c>
      <c r="EW1019">
        <f t="shared" si="1871"/>
        <v>0</v>
      </c>
      <c r="EX1019">
        <f t="shared" si="1872"/>
        <v>0</v>
      </c>
      <c r="EY1019">
        <f t="shared" si="1873"/>
        <v>0</v>
      </c>
      <c r="EZ1019">
        <f t="shared" si="1874"/>
        <v>0</v>
      </c>
      <c r="FA1019">
        <f t="shared" si="1875"/>
        <v>0</v>
      </c>
      <c r="FD1019">
        <f t="shared" si="1876"/>
        <v>5</v>
      </c>
      <c r="FF1019">
        <f t="shared" si="1877"/>
        <v>5</v>
      </c>
      <c r="FH1019">
        <f t="shared" si="1878"/>
        <v>5</v>
      </c>
      <c r="FJ1019">
        <f t="shared" si="1879"/>
        <v>5</v>
      </c>
      <c r="FL1019">
        <f t="shared" si="1880"/>
        <v>5</v>
      </c>
      <c r="FN1019">
        <f t="shared" si="1881"/>
        <v>5</v>
      </c>
      <c r="FP1019">
        <f t="shared" si="1882"/>
        <v>5</v>
      </c>
      <c r="FR1019">
        <f t="shared" si="1883"/>
        <v>5</v>
      </c>
      <c r="FT1019">
        <f t="shared" si="1884"/>
        <v>5</v>
      </c>
      <c r="FV1019">
        <f t="shared" si="1885"/>
        <v>5</v>
      </c>
      <c r="FX1019">
        <f t="shared" si="1886"/>
        <v>5</v>
      </c>
      <c r="FZ1019">
        <f t="shared" si="1887"/>
        <v>5</v>
      </c>
      <c r="GB1019">
        <f t="shared" si="1888"/>
        <v>5</v>
      </c>
      <c r="GD1019">
        <f t="shared" si="1889"/>
        <v>5</v>
      </c>
      <c r="GF1019">
        <f t="shared" si="1890"/>
        <v>5</v>
      </c>
      <c r="GH1019">
        <f t="shared" si="1891"/>
        <v>5</v>
      </c>
      <c r="GJ1019">
        <f t="shared" si="1892"/>
        <v>5</v>
      </c>
      <c r="GL1019">
        <f t="shared" si="1893"/>
        <v>5</v>
      </c>
      <c r="GN1019">
        <f t="shared" si="1894"/>
        <v>5</v>
      </c>
      <c r="GQ1019">
        <v>5</v>
      </c>
      <c r="GR1019">
        <v>5</v>
      </c>
      <c r="GS1019">
        <v>5</v>
      </c>
      <c r="GT1019">
        <v>5</v>
      </c>
      <c r="GU1019">
        <v>5</v>
      </c>
      <c r="GV1019">
        <v>5</v>
      </c>
      <c r="GW1019">
        <v>5</v>
      </c>
      <c r="GX1019">
        <v>5</v>
      </c>
      <c r="GY1019">
        <v>5</v>
      </c>
      <c r="GZ1019">
        <v>5</v>
      </c>
      <c r="HA1019">
        <v>5</v>
      </c>
      <c r="HB1019">
        <v>5</v>
      </c>
      <c r="HC1019">
        <v>5</v>
      </c>
      <c r="HD1019">
        <v>5</v>
      </c>
      <c r="HE1019">
        <v>5</v>
      </c>
      <c r="HF1019">
        <v>5</v>
      </c>
      <c r="HG1019">
        <v>5</v>
      </c>
      <c r="HH1019">
        <v>5</v>
      </c>
      <c r="HI1019">
        <v>5</v>
      </c>
      <c r="HL1019">
        <f t="shared" si="1895"/>
        <v>5</v>
      </c>
      <c r="HM1019">
        <f t="shared" si="1896"/>
        <v>5</v>
      </c>
      <c r="HN1019">
        <f t="shared" si="1897"/>
        <v>4.4117647058823533</v>
      </c>
      <c r="HO1019">
        <f t="shared" si="1898"/>
        <v>5</v>
      </c>
      <c r="HP1019">
        <f t="shared" si="1899"/>
        <v>5</v>
      </c>
      <c r="HQ1019">
        <f t="shared" si="1900"/>
        <v>5</v>
      </c>
      <c r="HR1019">
        <f t="shared" si="1901"/>
        <v>5</v>
      </c>
      <c r="HS1019">
        <f t="shared" si="1902"/>
        <v>4.4117647058823533</v>
      </c>
      <c r="HT1019">
        <f t="shared" si="1903"/>
        <v>5.5882352941176467</v>
      </c>
      <c r="HU1019">
        <f t="shared" si="1904"/>
        <v>5</v>
      </c>
      <c r="HV1019">
        <f t="shared" si="1905"/>
        <v>5</v>
      </c>
      <c r="HW1019">
        <f t="shared" si="1906"/>
        <v>5</v>
      </c>
      <c r="HX1019">
        <f t="shared" si="1907"/>
        <v>5</v>
      </c>
      <c r="HY1019">
        <f t="shared" si="1908"/>
        <v>5</v>
      </c>
      <c r="HZ1019">
        <f t="shared" si="1909"/>
        <v>5</v>
      </c>
      <c r="IA1019">
        <f t="shared" si="1910"/>
        <v>5</v>
      </c>
      <c r="IB1019">
        <f t="shared" si="1911"/>
        <v>5</v>
      </c>
      <c r="IC1019">
        <f t="shared" si="1912"/>
        <v>5</v>
      </c>
      <c r="ID1019">
        <f t="shared" si="1913"/>
        <v>5</v>
      </c>
    </row>
    <row r="1020" spans="1:238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3</v>
      </c>
      <c r="CA1020">
        <v>1</v>
      </c>
      <c r="CC1020">
        <f t="shared" si="1800"/>
        <v>0</v>
      </c>
      <c r="CD1020">
        <f t="shared" si="1801"/>
        <v>0</v>
      </c>
      <c r="CE1020">
        <f t="shared" si="1802"/>
        <v>0</v>
      </c>
      <c r="CF1020">
        <f t="shared" si="1803"/>
        <v>0</v>
      </c>
      <c r="CG1020">
        <f t="shared" si="1804"/>
        <v>0</v>
      </c>
      <c r="CH1020">
        <f t="shared" si="1805"/>
        <v>0</v>
      </c>
      <c r="CI1020">
        <f t="shared" si="1806"/>
        <v>0</v>
      </c>
      <c r="CJ1020">
        <f t="shared" si="1807"/>
        <v>0</v>
      </c>
      <c r="CK1020">
        <f t="shared" si="1808"/>
        <v>0</v>
      </c>
      <c r="CL1020">
        <f t="shared" si="1809"/>
        <v>0</v>
      </c>
      <c r="CM1020">
        <f t="shared" si="1810"/>
        <v>0</v>
      </c>
      <c r="CN1020">
        <f t="shared" si="1811"/>
        <v>0</v>
      </c>
      <c r="CO1020">
        <f t="shared" si="1812"/>
        <v>0</v>
      </c>
      <c r="CP1020">
        <f t="shared" si="1813"/>
        <v>0</v>
      </c>
      <c r="CQ1020">
        <f t="shared" si="1814"/>
        <v>0</v>
      </c>
      <c r="CR1020">
        <f t="shared" si="1815"/>
        <v>0</v>
      </c>
      <c r="CS1020">
        <f t="shared" si="1816"/>
        <v>0</v>
      </c>
      <c r="CT1020">
        <f t="shared" si="1817"/>
        <v>0</v>
      </c>
      <c r="CU1020">
        <f t="shared" si="1818"/>
        <v>0</v>
      </c>
      <c r="CV1020">
        <f t="shared" si="1819"/>
        <v>0</v>
      </c>
      <c r="CW1020">
        <f t="shared" si="1820"/>
        <v>0</v>
      </c>
      <c r="CX1020">
        <f t="shared" si="1821"/>
        <v>0</v>
      </c>
      <c r="CY1020">
        <f t="shared" si="1822"/>
        <v>0</v>
      </c>
      <c r="CZ1020">
        <f t="shared" si="1823"/>
        <v>0</v>
      </c>
      <c r="DA1020">
        <f t="shared" si="1824"/>
        <v>0</v>
      </c>
      <c r="DB1020">
        <f t="shared" si="1825"/>
        <v>0</v>
      </c>
      <c r="DC1020">
        <f t="shared" si="1826"/>
        <v>0</v>
      </c>
      <c r="DD1020">
        <f t="shared" si="1827"/>
        <v>0</v>
      </c>
      <c r="DE1020">
        <f t="shared" si="1828"/>
        <v>0</v>
      </c>
      <c r="DF1020">
        <f t="shared" si="1829"/>
        <v>0</v>
      </c>
      <c r="DG1020">
        <f t="shared" si="1830"/>
        <v>0</v>
      </c>
      <c r="DH1020">
        <f t="shared" si="1831"/>
        <v>0</v>
      </c>
      <c r="DI1020">
        <f t="shared" si="1832"/>
        <v>0</v>
      </c>
      <c r="DJ1020">
        <f t="shared" si="1833"/>
        <v>0</v>
      </c>
      <c r="DK1020">
        <f t="shared" si="1834"/>
        <v>0</v>
      </c>
      <c r="DL1020">
        <f t="shared" si="1835"/>
        <v>0</v>
      </c>
      <c r="DM1020">
        <f t="shared" si="1836"/>
        <v>0</v>
      </c>
      <c r="DN1020">
        <f t="shared" si="1837"/>
        <v>0</v>
      </c>
      <c r="DP1020">
        <f t="shared" si="1838"/>
        <v>0</v>
      </c>
      <c r="DQ1020">
        <f t="shared" si="1839"/>
        <v>0</v>
      </c>
      <c r="DR1020">
        <f t="shared" si="1840"/>
        <v>10</v>
      </c>
      <c r="DS1020">
        <f t="shared" si="1841"/>
        <v>100</v>
      </c>
      <c r="DT1020">
        <f t="shared" si="1842"/>
        <v>0</v>
      </c>
      <c r="DU1020">
        <f t="shared" si="1843"/>
        <v>0</v>
      </c>
      <c r="DV1020">
        <f t="shared" si="1844"/>
        <v>0</v>
      </c>
      <c r="DW1020">
        <f t="shared" si="1845"/>
        <v>0</v>
      </c>
      <c r="DX1020">
        <f t="shared" si="1846"/>
        <v>0</v>
      </c>
      <c r="DY1020">
        <f t="shared" si="1847"/>
        <v>0</v>
      </c>
      <c r="DZ1020">
        <f t="shared" si="1848"/>
        <v>0</v>
      </c>
      <c r="EA1020">
        <f t="shared" si="1849"/>
        <v>0</v>
      </c>
      <c r="EB1020">
        <f t="shared" si="1850"/>
        <v>0</v>
      </c>
      <c r="EC1020">
        <f t="shared" si="1851"/>
        <v>0</v>
      </c>
      <c r="ED1020">
        <f t="shared" si="1852"/>
        <v>0</v>
      </c>
      <c r="EE1020">
        <f t="shared" si="1853"/>
        <v>0</v>
      </c>
      <c r="EF1020">
        <f t="shared" si="1854"/>
        <v>0</v>
      </c>
      <c r="EG1020">
        <f t="shared" si="1855"/>
        <v>0</v>
      </c>
      <c r="EH1020">
        <f t="shared" si="1856"/>
        <v>0</v>
      </c>
      <c r="EI1020">
        <f t="shared" si="1857"/>
        <v>0</v>
      </c>
      <c r="EJ1020">
        <f t="shared" si="1858"/>
        <v>0</v>
      </c>
      <c r="EK1020">
        <f t="shared" si="1859"/>
        <v>0</v>
      </c>
      <c r="EL1020">
        <f t="shared" si="1860"/>
        <v>0</v>
      </c>
      <c r="EM1020">
        <f t="shared" si="1861"/>
        <v>0</v>
      </c>
      <c r="EN1020">
        <f t="shared" si="1862"/>
        <v>0</v>
      </c>
      <c r="EO1020">
        <f t="shared" si="1863"/>
        <v>0</v>
      </c>
      <c r="EP1020">
        <f t="shared" si="1864"/>
        <v>0</v>
      </c>
      <c r="EQ1020">
        <f t="shared" si="1865"/>
        <v>0</v>
      </c>
      <c r="ER1020">
        <f t="shared" si="1866"/>
        <v>0</v>
      </c>
      <c r="ES1020">
        <f t="shared" si="1867"/>
        <v>0</v>
      </c>
      <c r="ET1020">
        <f t="shared" si="1868"/>
        <v>0</v>
      </c>
      <c r="EU1020">
        <f t="shared" si="1869"/>
        <v>0</v>
      </c>
      <c r="EV1020">
        <f t="shared" si="1870"/>
        <v>0</v>
      </c>
      <c r="EW1020">
        <f t="shared" si="1871"/>
        <v>0</v>
      </c>
      <c r="EX1020">
        <f t="shared" si="1872"/>
        <v>0</v>
      </c>
      <c r="EY1020">
        <f t="shared" si="1873"/>
        <v>0</v>
      </c>
      <c r="EZ1020">
        <f t="shared" si="1874"/>
        <v>0</v>
      </c>
      <c r="FA1020">
        <f t="shared" si="1875"/>
        <v>0</v>
      </c>
      <c r="FD1020">
        <f t="shared" si="1876"/>
        <v>5</v>
      </c>
      <c r="FF1020">
        <f t="shared" si="1877"/>
        <v>5</v>
      </c>
      <c r="FH1020">
        <f t="shared" si="1878"/>
        <v>5</v>
      </c>
      <c r="FJ1020">
        <f t="shared" si="1879"/>
        <v>5</v>
      </c>
      <c r="FL1020">
        <f t="shared" si="1880"/>
        <v>5</v>
      </c>
      <c r="FN1020">
        <f t="shared" si="1881"/>
        <v>5</v>
      </c>
      <c r="FP1020">
        <f t="shared" si="1882"/>
        <v>5</v>
      </c>
      <c r="FR1020">
        <f t="shared" si="1883"/>
        <v>5</v>
      </c>
      <c r="FT1020">
        <f t="shared" si="1884"/>
        <v>5</v>
      </c>
      <c r="FV1020">
        <f t="shared" si="1885"/>
        <v>5</v>
      </c>
      <c r="FX1020">
        <f t="shared" si="1886"/>
        <v>5</v>
      </c>
      <c r="FZ1020">
        <f t="shared" si="1887"/>
        <v>5</v>
      </c>
      <c r="GB1020">
        <f t="shared" si="1888"/>
        <v>5</v>
      </c>
      <c r="GD1020">
        <f t="shared" si="1889"/>
        <v>5</v>
      </c>
      <c r="GF1020">
        <f t="shared" si="1890"/>
        <v>5</v>
      </c>
      <c r="GH1020">
        <f t="shared" si="1891"/>
        <v>5</v>
      </c>
      <c r="GJ1020">
        <f t="shared" si="1892"/>
        <v>5</v>
      </c>
      <c r="GL1020">
        <f t="shared" si="1893"/>
        <v>5</v>
      </c>
      <c r="GN1020">
        <f t="shared" si="1894"/>
        <v>5</v>
      </c>
      <c r="GQ1020">
        <v>5</v>
      </c>
      <c r="GR1020">
        <v>5</v>
      </c>
      <c r="GS1020">
        <v>5</v>
      </c>
      <c r="GT1020">
        <v>5</v>
      </c>
      <c r="GU1020">
        <v>5</v>
      </c>
      <c r="GV1020">
        <v>5</v>
      </c>
      <c r="GW1020">
        <v>5</v>
      </c>
      <c r="GX1020">
        <v>5</v>
      </c>
      <c r="GY1020">
        <v>5</v>
      </c>
      <c r="GZ1020">
        <v>5</v>
      </c>
      <c r="HA1020">
        <v>5</v>
      </c>
      <c r="HB1020">
        <v>5</v>
      </c>
      <c r="HC1020">
        <v>5</v>
      </c>
      <c r="HD1020">
        <v>5</v>
      </c>
      <c r="HE1020">
        <v>5</v>
      </c>
      <c r="HF1020">
        <v>5</v>
      </c>
      <c r="HG1020">
        <v>5</v>
      </c>
      <c r="HH1020">
        <v>5</v>
      </c>
      <c r="HI1020">
        <v>5</v>
      </c>
      <c r="HL1020">
        <f t="shared" si="1895"/>
        <v>5</v>
      </c>
      <c r="HM1020">
        <f t="shared" si="1896"/>
        <v>2.5</v>
      </c>
      <c r="HN1020">
        <f t="shared" si="1897"/>
        <v>7.5</v>
      </c>
      <c r="HO1020">
        <f t="shared" si="1898"/>
        <v>5</v>
      </c>
      <c r="HP1020">
        <f t="shared" si="1899"/>
        <v>5</v>
      </c>
      <c r="HQ1020">
        <f t="shared" si="1900"/>
        <v>5</v>
      </c>
      <c r="HR1020">
        <f t="shared" si="1901"/>
        <v>5</v>
      </c>
      <c r="HS1020">
        <f t="shared" si="1902"/>
        <v>5</v>
      </c>
      <c r="HT1020">
        <f t="shared" si="1903"/>
        <v>5</v>
      </c>
      <c r="HU1020">
        <f t="shared" si="1904"/>
        <v>5</v>
      </c>
      <c r="HV1020">
        <f t="shared" si="1905"/>
        <v>5</v>
      </c>
      <c r="HW1020">
        <f t="shared" si="1906"/>
        <v>5</v>
      </c>
      <c r="HX1020">
        <f t="shared" si="1907"/>
        <v>5</v>
      </c>
      <c r="HY1020">
        <f t="shared" si="1908"/>
        <v>5</v>
      </c>
      <c r="HZ1020">
        <f t="shared" si="1909"/>
        <v>5</v>
      </c>
      <c r="IA1020">
        <f t="shared" si="1910"/>
        <v>5</v>
      </c>
      <c r="IB1020">
        <f t="shared" si="1911"/>
        <v>5</v>
      </c>
      <c r="IC1020">
        <f t="shared" si="1912"/>
        <v>5</v>
      </c>
      <c r="ID1020">
        <f t="shared" si="1913"/>
        <v>5</v>
      </c>
    </row>
    <row r="1021" spans="1:238">
      <c r="A1021">
        <v>1019</v>
      </c>
      <c r="B1021">
        <v>21</v>
      </c>
      <c r="C1021">
        <v>6</v>
      </c>
      <c r="D1021">
        <v>5</v>
      </c>
      <c r="E1021">
        <v>2</v>
      </c>
      <c r="F1021">
        <v>0</v>
      </c>
      <c r="G1021">
        <v>1</v>
      </c>
      <c r="H1021">
        <v>2</v>
      </c>
      <c r="I1021">
        <v>0</v>
      </c>
      <c r="J1021">
        <v>1</v>
      </c>
      <c r="K1021">
        <v>0</v>
      </c>
      <c r="L1021">
        <v>10</v>
      </c>
      <c r="M1021">
        <v>9</v>
      </c>
      <c r="N1021">
        <v>1</v>
      </c>
      <c r="O1021">
        <v>0</v>
      </c>
      <c r="P1021">
        <v>0</v>
      </c>
      <c r="Q1021">
        <v>0</v>
      </c>
      <c r="R1021">
        <v>7</v>
      </c>
      <c r="S1021">
        <v>0</v>
      </c>
      <c r="T1021">
        <v>13</v>
      </c>
      <c r="U1021">
        <v>0</v>
      </c>
      <c r="V1021">
        <v>1</v>
      </c>
      <c r="W1021">
        <v>1</v>
      </c>
      <c r="X1021">
        <v>1</v>
      </c>
      <c r="Y1021">
        <v>0</v>
      </c>
      <c r="Z1021">
        <v>3</v>
      </c>
      <c r="AA1021">
        <v>3</v>
      </c>
      <c r="AB1021">
        <v>15</v>
      </c>
      <c r="AC1021">
        <v>12</v>
      </c>
      <c r="AD1021">
        <v>11</v>
      </c>
      <c r="AE1021">
        <v>3</v>
      </c>
      <c r="AF1021">
        <v>32</v>
      </c>
      <c r="AG1021">
        <v>14</v>
      </c>
      <c r="AH1021">
        <v>15</v>
      </c>
      <c r="AI1021">
        <v>21</v>
      </c>
      <c r="AJ1021">
        <v>4</v>
      </c>
      <c r="AK1021">
        <v>2</v>
      </c>
      <c r="AL1021">
        <v>16</v>
      </c>
      <c r="AM1021">
        <v>10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69</v>
      </c>
      <c r="CA1021">
        <v>1</v>
      </c>
      <c r="CC1021">
        <f t="shared" si="1800"/>
        <v>7.7777777777777777</v>
      </c>
      <c r="CD1021">
        <f t="shared" si="1801"/>
        <v>100</v>
      </c>
      <c r="CE1021">
        <f t="shared" si="1802"/>
        <v>7.1428571428571432</v>
      </c>
      <c r="CF1021">
        <f t="shared" si="1803"/>
        <v>85.294117647058826</v>
      </c>
      <c r="CG1021">
        <f t="shared" si="1804"/>
        <v>0</v>
      </c>
      <c r="CH1021">
        <f t="shared" si="1805"/>
        <v>16.47058823529412</v>
      </c>
      <c r="CI1021">
        <f t="shared" si="1806"/>
        <v>10</v>
      </c>
      <c r="CJ1021">
        <f t="shared" si="1807"/>
        <v>32.941176470588239</v>
      </c>
      <c r="CK1021">
        <f t="shared" si="1808"/>
        <v>10</v>
      </c>
      <c r="CL1021">
        <f t="shared" si="1809"/>
        <v>16.47058823529412</v>
      </c>
      <c r="CM1021">
        <f t="shared" si="1810"/>
        <v>5.2631578947368416</v>
      </c>
      <c r="CN1021">
        <f t="shared" si="1811"/>
        <v>100</v>
      </c>
      <c r="CO1021">
        <f t="shared" si="1812"/>
        <v>10</v>
      </c>
      <c r="CP1021">
        <f t="shared" si="1813"/>
        <v>16.47058823529412</v>
      </c>
      <c r="CQ1021">
        <f t="shared" si="1814"/>
        <v>0</v>
      </c>
      <c r="CR1021">
        <f t="shared" si="1815"/>
        <v>0</v>
      </c>
      <c r="CS1021">
        <f t="shared" si="1816"/>
        <v>10</v>
      </c>
      <c r="CT1021">
        <f t="shared" si="1817"/>
        <v>85.294117647058826</v>
      </c>
      <c r="CU1021">
        <f t="shared" si="1818"/>
        <v>10</v>
      </c>
      <c r="CV1021">
        <f t="shared" si="1819"/>
        <v>94.117647058823522</v>
      </c>
      <c r="CW1021">
        <f t="shared" si="1820"/>
        <v>5</v>
      </c>
      <c r="CX1021">
        <f t="shared" si="1821"/>
        <v>32.941176470588239</v>
      </c>
      <c r="CY1021">
        <f t="shared" si="1822"/>
        <v>10</v>
      </c>
      <c r="CZ1021">
        <f t="shared" si="1823"/>
        <v>16.47058823529412</v>
      </c>
      <c r="DA1021">
        <f t="shared" si="1824"/>
        <v>5</v>
      </c>
      <c r="DB1021">
        <f t="shared" si="1825"/>
        <v>83.82352941176471</v>
      </c>
      <c r="DC1021">
        <f t="shared" si="1826"/>
        <v>5.5555555555555554</v>
      </c>
      <c r="DD1021">
        <f t="shared" si="1827"/>
        <v>100</v>
      </c>
      <c r="DE1021">
        <f t="shared" si="1828"/>
        <v>7.8571428571428568</v>
      </c>
      <c r="DF1021">
        <f t="shared" si="1829"/>
        <v>95.588235294117638</v>
      </c>
      <c r="DG1021">
        <f t="shared" si="1830"/>
        <v>6.9565217391304346</v>
      </c>
      <c r="DH1021">
        <f t="shared" si="1831"/>
        <v>100</v>
      </c>
      <c r="DI1021">
        <f t="shared" si="1832"/>
        <v>4.166666666666667</v>
      </c>
      <c r="DJ1021">
        <f t="shared" si="1833"/>
        <v>100</v>
      </c>
      <c r="DK1021">
        <f t="shared" si="1834"/>
        <v>6.6666666666666661</v>
      </c>
      <c r="DL1021">
        <f t="shared" si="1835"/>
        <v>83.82352941176471</v>
      </c>
      <c r="DM1021">
        <f t="shared" si="1836"/>
        <v>6.1538461538461542</v>
      </c>
      <c r="DN1021">
        <f t="shared" si="1837"/>
        <v>100</v>
      </c>
      <c r="DP1021">
        <f t="shared" si="1838"/>
        <v>10</v>
      </c>
      <c r="DQ1021">
        <f t="shared" si="1839"/>
        <v>100</v>
      </c>
      <c r="DR1021">
        <f t="shared" si="1840"/>
        <v>0</v>
      </c>
      <c r="DS1021">
        <f t="shared" si="1841"/>
        <v>0</v>
      </c>
      <c r="DT1021">
        <f t="shared" si="1842"/>
        <v>0</v>
      </c>
      <c r="DU1021">
        <f t="shared" si="1843"/>
        <v>0</v>
      </c>
      <c r="DV1021">
        <f t="shared" si="1844"/>
        <v>5</v>
      </c>
      <c r="DW1021">
        <f t="shared" si="1845"/>
        <v>100</v>
      </c>
      <c r="DX1021">
        <f t="shared" si="1846"/>
        <v>0</v>
      </c>
      <c r="DY1021">
        <f t="shared" si="1847"/>
        <v>0</v>
      </c>
      <c r="DZ1021">
        <f t="shared" si="1848"/>
        <v>0</v>
      </c>
      <c r="EA1021">
        <f t="shared" si="1849"/>
        <v>0</v>
      </c>
      <c r="EB1021">
        <f t="shared" si="1850"/>
        <v>0</v>
      </c>
      <c r="EC1021">
        <f t="shared" si="1851"/>
        <v>0</v>
      </c>
      <c r="ED1021">
        <f t="shared" si="1852"/>
        <v>0</v>
      </c>
      <c r="EE1021">
        <f t="shared" si="1853"/>
        <v>0</v>
      </c>
      <c r="EF1021">
        <f t="shared" si="1854"/>
        <v>0</v>
      </c>
      <c r="EG1021">
        <f t="shared" si="1855"/>
        <v>0</v>
      </c>
      <c r="EH1021">
        <f t="shared" si="1856"/>
        <v>0</v>
      </c>
      <c r="EI1021">
        <f t="shared" si="1857"/>
        <v>0</v>
      </c>
      <c r="EJ1021">
        <f t="shared" si="1858"/>
        <v>10</v>
      </c>
      <c r="EK1021">
        <f t="shared" si="1859"/>
        <v>100</v>
      </c>
      <c r="EL1021">
        <f t="shared" si="1860"/>
        <v>0</v>
      </c>
      <c r="EM1021">
        <f t="shared" si="1861"/>
        <v>0</v>
      </c>
      <c r="EN1021">
        <f t="shared" si="1862"/>
        <v>0</v>
      </c>
      <c r="EO1021">
        <f t="shared" si="1863"/>
        <v>0</v>
      </c>
      <c r="EP1021">
        <f t="shared" si="1864"/>
        <v>0</v>
      </c>
      <c r="EQ1021">
        <f t="shared" si="1865"/>
        <v>0</v>
      </c>
      <c r="ER1021">
        <f t="shared" si="1866"/>
        <v>0</v>
      </c>
      <c r="ES1021">
        <f t="shared" si="1867"/>
        <v>0</v>
      </c>
      <c r="ET1021">
        <f t="shared" si="1868"/>
        <v>0</v>
      </c>
      <c r="EU1021">
        <f t="shared" si="1869"/>
        <v>0</v>
      </c>
      <c r="EV1021">
        <f t="shared" si="1870"/>
        <v>0</v>
      </c>
      <c r="EW1021">
        <f t="shared" si="1871"/>
        <v>0</v>
      </c>
      <c r="EX1021">
        <f t="shared" si="1872"/>
        <v>0</v>
      </c>
      <c r="EY1021">
        <f t="shared" si="1873"/>
        <v>0</v>
      </c>
      <c r="EZ1021">
        <f t="shared" si="1874"/>
        <v>0</v>
      </c>
      <c r="FA1021">
        <f t="shared" si="1875"/>
        <v>100</v>
      </c>
      <c r="FD1021">
        <f t="shared" si="1876"/>
        <v>7.7777777777777777</v>
      </c>
      <c r="FF1021">
        <f t="shared" si="1877"/>
        <v>6.8277310924369754</v>
      </c>
      <c r="FH1021">
        <f t="shared" si="1878"/>
        <v>4.1764705882352944</v>
      </c>
      <c r="FJ1021">
        <f t="shared" si="1879"/>
        <v>6.6470588235294121</v>
      </c>
      <c r="FL1021">
        <f t="shared" si="1880"/>
        <v>5.8235294117647056</v>
      </c>
      <c r="FN1021">
        <f t="shared" si="1881"/>
        <v>5.2631578947368416</v>
      </c>
      <c r="FP1021">
        <f t="shared" si="1882"/>
        <v>5.8235294117647056</v>
      </c>
      <c r="FR1021">
        <f t="shared" si="1883"/>
        <v>5</v>
      </c>
      <c r="FT1021">
        <f t="shared" si="1884"/>
        <v>9.264705882352942</v>
      </c>
      <c r="FV1021">
        <f t="shared" si="1885"/>
        <v>9.7058823529411775</v>
      </c>
      <c r="FX1021">
        <f t="shared" si="1886"/>
        <v>5</v>
      </c>
      <c r="FZ1021">
        <f t="shared" si="1887"/>
        <v>5.8235294117647056</v>
      </c>
      <c r="GB1021">
        <f t="shared" si="1888"/>
        <v>5</v>
      </c>
      <c r="GD1021">
        <f t="shared" si="1889"/>
        <v>5.5555555555555554</v>
      </c>
      <c r="GF1021">
        <f t="shared" si="1890"/>
        <v>7.7310924369747891</v>
      </c>
      <c r="GH1021">
        <f t="shared" si="1891"/>
        <v>6.9565217391304346</v>
      </c>
      <c r="GJ1021">
        <f t="shared" si="1892"/>
        <v>4.166666666666667</v>
      </c>
      <c r="GL1021">
        <f t="shared" si="1893"/>
        <v>6.3970588235294112</v>
      </c>
      <c r="GN1021">
        <f t="shared" si="1894"/>
        <v>6.1538461538461542</v>
      </c>
      <c r="GQ1021">
        <v>7.7777777777777777</v>
      </c>
      <c r="GR1021">
        <v>6.8277310924369754</v>
      </c>
      <c r="GS1021">
        <v>4.1764705882352944</v>
      </c>
      <c r="GT1021">
        <v>6.6470588235294121</v>
      </c>
      <c r="GU1021">
        <v>5.8235294117647056</v>
      </c>
      <c r="GV1021">
        <v>5.2631578947368416</v>
      </c>
      <c r="GW1021">
        <v>5.8235294117647056</v>
      </c>
      <c r="GX1021">
        <v>5</v>
      </c>
      <c r="GY1021">
        <v>9.264705882352942</v>
      </c>
      <c r="GZ1021">
        <v>9.7058823529411775</v>
      </c>
      <c r="HA1021">
        <v>5</v>
      </c>
      <c r="HB1021">
        <v>5.8235294117647056</v>
      </c>
      <c r="HC1021">
        <v>5</v>
      </c>
      <c r="HD1021">
        <v>5.5555555555555554</v>
      </c>
      <c r="HE1021">
        <v>7.7310924369747891</v>
      </c>
      <c r="HF1021">
        <v>6.9565217391304346</v>
      </c>
      <c r="HG1021">
        <v>4.166666666666667</v>
      </c>
      <c r="HH1021">
        <v>6.3970588235294112</v>
      </c>
      <c r="HI1021">
        <v>6.1538461538461542</v>
      </c>
      <c r="HL1021">
        <f t="shared" si="1895"/>
        <v>7.8412698412698409</v>
      </c>
      <c r="HM1021">
        <f t="shared" si="1896"/>
        <v>6.8277310924369754</v>
      </c>
      <c r="HN1021">
        <f t="shared" si="1897"/>
        <v>4.1764705882352944</v>
      </c>
      <c r="HO1021">
        <f t="shared" si="1898"/>
        <v>6.6470588235294121</v>
      </c>
      <c r="HP1021">
        <f t="shared" si="1899"/>
        <v>5.8235294117647056</v>
      </c>
      <c r="HQ1021">
        <f t="shared" si="1900"/>
        <v>5.1127819548872173</v>
      </c>
      <c r="HR1021">
        <f t="shared" si="1901"/>
        <v>5.8</v>
      </c>
      <c r="HS1021">
        <f t="shared" si="1902"/>
        <v>5</v>
      </c>
      <c r="HT1021">
        <f t="shared" si="1903"/>
        <v>9.264705882352942</v>
      </c>
      <c r="HU1021">
        <f t="shared" si="1904"/>
        <v>9.7058823529411775</v>
      </c>
      <c r="HV1021">
        <f t="shared" si="1905"/>
        <v>5</v>
      </c>
      <c r="HW1021">
        <f t="shared" si="1906"/>
        <v>5.8235294117647056</v>
      </c>
      <c r="HX1021">
        <f t="shared" si="1907"/>
        <v>5</v>
      </c>
      <c r="HY1021">
        <f t="shared" si="1908"/>
        <v>5.5555555555555554</v>
      </c>
      <c r="HZ1021">
        <f t="shared" si="1909"/>
        <v>7.7310924369747891</v>
      </c>
      <c r="IA1021">
        <f t="shared" si="1910"/>
        <v>6.9565217391304346</v>
      </c>
      <c r="IB1021">
        <f t="shared" si="1911"/>
        <v>4.166666666666667</v>
      </c>
      <c r="IC1021">
        <f t="shared" si="1912"/>
        <v>6.3970588235294112</v>
      </c>
      <c r="ID1021">
        <f t="shared" si="1913"/>
        <v>6.1538461538461542</v>
      </c>
    </row>
    <row r="1022" spans="1:238">
      <c r="A1022">
        <v>1020</v>
      </c>
      <c r="B1022">
        <v>0</v>
      </c>
      <c r="C1022">
        <v>0</v>
      </c>
      <c r="D1022">
        <v>0</v>
      </c>
      <c r="E1022">
        <v>5</v>
      </c>
      <c r="F1022">
        <v>0</v>
      </c>
      <c r="G1022">
        <v>0</v>
      </c>
      <c r="H1022">
        <v>3</v>
      </c>
      <c r="I1022">
        <v>1</v>
      </c>
      <c r="J1022">
        <v>1</v>
      </c>
      <c r="K1022">
        <v>1</v>
      </c>
      <c r="L1022">
        <v>0</v>
      </c>
      <c r="M1022">
        <v>3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5</v>
      </c>
      <c r="T1022">
        <v>0</v>
      </c>
      <c r="U1022">
        <v>6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9</v>
      </c>
      <c r="AC1022">
        <v>1</v>
      </c>
      <c r="AD1022">
        <v>1</v>
      </c>
      <c r="AE1022">
        <v>7</v>
      </c>
      <c r="AF1022">
        <v>13</v>
      </c>
      <c r="AG1022">
        <v>11</v>
      </c>
      <c r="AH1022">
        <v>4</v>
      </c>
      <c r="AI1022">
        <v>7</v>
      </c>
      <c r="AJ1022">
        <v>3</v>
      </c>
      <c r="AK1022">
        <v>2</v>
      </c>
      <c r="AL1022">
        <v>7</v>
      </c>
      <c r="AM1022">
        <v>5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44</v>
      </c>
      <c r="CA1022">
        <v>1</v>
      </c>
      <c r="CC1022">
        <f t="shared" si="1800"/>
        <v>0</v>
      </c>
      <c r="CD1022">
        <f t="shared" si="1801"/>
        <v>0</v>
      </c>
      <c r="CE1022">
        <f t="shared" si="1802"/>
        <v>0</v>
      </c>
      <c r="CF1022">
        <f t="shared" si="1803"/>
        <v>82.35294117647058</v>
      </c>
      <c r="CG1022">
        <f t="shared" si="1804"/>
        <v>0</v>
      </c>
      <c r="CH1022">
        <f t="shared" si="1805"/>
        <v>0</v>
      </c>
      <c r="CI1022">
        <f t="shared" si="1806"/>
        <v>7.5</v>
      </c>
      <c r="CJ1022">
        <f t="shared" si="1807"/>
        <v>65.882352941176478</v>
      </c>
      <c r="CK1022">
        <f t="shared" si="1808"/>
        <v>5</v>
      </c>
      <c r="CL1022">
        <f t="shared" si="1809"/>
        <v>32.941176470588239</v>
      </c>
      <c r="CM1022">
        <f t="shared" si="1810"/>
        <v>0</v>
      </c>
      <c r="CN1022">
        <f t="shared" si="1811"/>
        <v>49.411764705882362</v>
      </c>
      <c r="CO1022">
        <f t="shared" si="1812"/>
        <v>5</v>
      </c>
      <c r="CP1022">
        <f t="shared" si="1813"/>
        <v>32.941176470588239</v>
      </c>
      <c r="CQ1022">
        <f t="shared" si="1814"/>
        <v>0</v>
      </c>
      <c r="CR1022">
        <f t="shared" si="1815"/>
        <v>0</v>
      </c>
      <c r="CS1022">
        <f t="shared" si="1816"/>
        <v>0</v>
      </c>
      <c r="CT1022">
        <f t="shared" si="1817"/>
        <v>82.35294117647058</v>
      </c>
      <c r="CU1022">
        <f t="shared" si="1818"/>
        <v>0</v>
      </c>
      <c r="CV1022">
        <f t="shared" si="1819"/>
        <v>83.82352941176471</v>
      </c>
      <c r="CW1022">
        <f t="shared" si="1820"/>
        <v>0</v>
      </c>
      <c r="CX1022">
        <f t="shared" si="1821"/>
        <v>16.47058823529412</v>
      </c>
      <c r="CY1022">
        <f t="shared" si="1822"/>
        <v>0</v>
      </c>
      <c r="CZ1022">
        <f t="shared" si="1823"/>
        <v>0</v>
      </c>
      <c r="DA1022">
        <f t="shared" si="1824"/>
        <v>0</v>
      </c>
      <c r="DB1022">
        <f t="shared" si="1825"/>
        <v>0</v>
      </c>
      <c r="DC1022">
        <f t="shared" si="1826"/>
        <v>9</v>
      </c>
      <c r="DD1022">
        <f t="shared" si="1827"/>
        <v>89.705882352941174</v>
      </c>
      <c r="DE1022">
        <f t="shared" si="1828"/>
        <v>1.25</v>
      </c>
      <c r="DF1022">
        <f t="shared" si="1829"/>
        <v>86.764705882352942</v>
      </c>
      <c r="DG1022">
        <f t="shared" si="1830"/>
        <v>5.4166666666666661</v>
      </c>
      <c r="DH1022">
        <f t="shared" si="1831"/>
        <v>100</v>
      </c>
      <c r="DI1022">
        <f t="shared" si="1832"/>
        <v>3.6363636363636367</v>
      </c>
      <c r="DJ1022">
        <f t="shared" si="1833"/>
        <v>91.17647058823529</v>
      </c>
      <c r="DK1022">
        <f t="shared" si="1834"/>
        <v>6</v>
      </c>
      <c r="DL1022">
        <f t="shared" si="1835"/>
        <v>82.35294117647058</v>
      </c>
      <c r="DM1022">
        <f t="shared" si="1836"/>
        <v>5.8333333333333339</v>
      </c>
      <c r="DN1022">
        <f t="shared" si="1837"/>
        <v>92.64705882352942</v>
      </c>
      <c r="DP1022">
        <f t="shared" si="1838"/>
        <v>10</v>
      </c>
      <c r="DQ1022">
        <f t="shared" si="1839"/>
        <v>100</v>
      </c>
      <c r="DR1022">
        <f t="shared" si="1840"/>
        <v>0</v>
      </c>
      <c r="DS1022">
        <f t="shared" si="1841"/>
        <v>0</v>
      </c>
      <c r="DT1022">
        <f t="shared" si="1842"/>
        <v>0</v>
      </c>
      <c r="DU1022">
        <f t="shared" si="1843"/>
        <v>0</v>
      </c>
      <c r="DV1022">
        <f t="shared" si="1844"/>
        <v>0</v>
      </c>
      <c r="DW1022">
        <f t="shared" si="1845"/>
        <v>100</v>
      </c>
      <c r="DX1022">
        <f t="shared" si="1846"/>
        <v>0</v>
      </c>
      <c r="DY1022">
        <f t="shared" si="1847"/>
        <v>0</v>
      </c>
      <c r="DZ1022">
        <f t="shared" si="1848"/>
        <v>0</v>
      </c>
      <c r="EA1022">
        <f t="shared" si="1849"/>
        <v>0</v>
      </c>
      <c r="EB1022">
        <f t="shared" si="1850"/>
        <v>0</v>
      </c>
      <c r="EC1022">
        <f t="shared" si="1851"/>
        <v>0</v>
      </c>
      <c r="ED1022">
        <f t="shared" si="1852"/>
        <v>0</v>
      </c>
      <c r="EE1022">
        <f t="shared" si="1853"/>
        <v>0</v>
      </c>
      <c r="EF1022">
        <f t="shared" si="1854"/>
        <v>0</v>
      </c>
      <c r="EG1022">
        <f t="shared" si="1855"/>
        <v>0</v>
      </c>
      <c r="EH1022">
        <f t="shared" si="1856"/>
        <v>0</v>
      </c>
      <c r="EI1022">
        <f t="shared" si="1857"/>
        <v>0</v>
      </c>
      <c r="EJ1022">
        <f t="shared" si="1858"/>
        <v>10</v>
      </c>
      <c r="EK1022">
        <f t="shared" si="1859"/>
        <v>100</v>
      </c>
      <c r="EL1022">
        <f t="shared" si="1860"/>
        <v>0</v>
      </c>
      <c r="EM1022">
        <f t="shared" si="1861"/>
        <v>0</v>
      </c>
      <c r="EN1022">
        <f t="shared" si="1862"/>
        <v>0</v>
      </c>
      <c r="EO1022">
        <f t="shared" si="1863"/>
        <v>0</v>
      </c>
      <c r="EP1022">
        <f t="shared" si="1864"/>
        <v>0</v>
      </c>
      <c r="EQ1022">
        <f t="shared" si="1865"/>
        <v>0</v>
      </c>
      <c r="ER1022">
        <f t="shared" si="1866"/>
        <v>10</v>
      </c>
      <c r="ES1022">
        <f t="shared" si="1867"/>
        <v>100</v>
      </c>
      <c r="ET1022">
        <f t="shared" si="1868"/>
        <v>0</v>
      </c>
      <c r="EU1022">
        <f t="shared" si="1869"/>
        <v>0</v>
      </c>
      <c r="EV1022">
        <f t="shared" si="1870"/>
        <v>0</v>
      </c>
      <c r="EW1022">
        <f t="shared" si="1871"/>
        <v>0</v>
      </c>
      <c r="EX1022">
        <f t="shared" si="1872"/>
        <v>0</v>
      </c>
      <c r="EY1022">
        <f t="shared" si="1873"/>
        <v>0</v>
      </c>
      <c r="EZ1022">
        <f t="shared" si="1874"/>
        <v>0</v>
      </c>
      <c r="FA1022">
        <f t="shared" si="1875"/>
        <v>0</v>
      </c>
      <c r="FD1022">
        <f t="shared" si="1876"/>
        <v>5</v>
      </c>
      <c r="FF1022">
        <f t="shared" si="1877"/>
        <v>0.88235294117647101</v>
      </c>
      <c r="FH1022">
        <f t="shared" si="1878"/>
        <v>5</v>
      </c>
      <c r="FJ1022">
        <f t="shared" si="1879"/>
        <v>6.6470588235294121</v>
      </c>
      <c r="FL1022">
        <f t="shared" si="1880"/>
        <v>5</v>
      </c>
      <c r="FN1022">
        <f t="shared" si="1881"/>
        <v>2.5294117647058818</v>
      </c>
      <c r="FP1022">
        <f t="shared" si="1882"/>
        <v>5</v>
      </c>
      <c r="FR1022">
        <f t="shared" si="1883"/>
        <v>5</v>
      </c>
      <c r="FT1022">
        <f t="shared" si="1884"/>
        <v>0.88235294117647101</v>
      </c>
      <c r="FV1022">
        <f t="shared" si="1885"/>
        <v>0.8088235294117645</v>
      </c>
      <c r="FX1022">
        <f t="shared" si="1886"/>
        <v>4.1764705882352944</v>
      </c>
      <c r="FZ1022">
        <f t="shared" si="1887"/>
        <v>5</v>
      </c>
      <c r="GB1022">
        <f t="shared" si="1888"/>
        <v>5</v>
      </c>
      <c r="GD1022">
        <f t="shared" si="1889"/>
        <v>8.5882352941176467</v>
      </c>
      <c r="GF1022">
        <f t="shared" si="1890"/>
        <v>1.7463235294117645</v>
      </c>
      <c r="GH1022">
        <f t="shared" si="1891"/>
        <v>5.4166666666666661</v>
      </c>
      <c r="GJ1022">
        <f t="shared" si="1892"/>
        <v>3.7566844919786098</v>
      </c>
      <c r="GL1022">
        <f t="shared" si="1893"/>
        <v>5.8235294117647056</v>
      </c>
      <c r="GN1022">
        <f t="shared" si="1894"/>
        <v>5.7720588235294121</v>
      </c>
      <c r="GQ1022">
        <v>5</v>
      </c>
      <c r="GR1022">
        <v>0.88235294117647101</v>
      </c>
      <c r="GS1022">
        <v>5</v>
      </c>
      <c r="GT1022">
        <v>6.6470588235294121</v>
      </c>
      <c r="GU1022">
        <v>5</v>
      </c>
      <c r="GV1022">
        <v>2.5294117647058818</v>
      </c>
      <c r="GW1022">
        <v>5</v>
      </c>
      <c r="GX1022">
        <v>5</v>
      </c>
      <c r="GY1022">
        <v>0.88235294117647101</v>
      </c>
      <c r="GZ1022">
        <v>0.8088235294117645</v>
      </c>
      <c r="HA1022">
        <v>4.1764705882352944</v>
      </c>
      <c r="HB1022">
        <v>5</v>
      </c>
      <c r="HC1022">
        <v>5</v>
      </c>
      <c r="HD1022">
        <v>8.5882352941176467</v>
      </c>
      <c r="HE1022">
        <v>1.7463235294117645</v>
      </c>
      <c r="HF1022">
        <v>5.4166666666666661</v>
      </c>
      <c r="HG1022">
        <v>3.7566844919786098</v>
      </c>
      <c r="HH1022">
        <v>5.8235294117647056</v>
      </c>
      <c r="HI1022">
        <v>5.7720588235294121</v>
      </c>
      <c r="HL1022">
        <f t="shared" si="1895"/>
        <v>5.2222222222222223</v>
      </c>
      <c r="HM1022">
        <f t="shared" si="1896"/>
        <v>0.88235294117647101</v>
      </c>
      <c r="HN1022">
        <f t="shared" si="1897"/>
        <v>5</v>
      </c>
      <c r="HO1022">
        <f t="shared" si="1898"/>
        <v>6.6470588235294121</v>
      </c>
      <c r="HP1022">
        <f t="shared" si="1899"/>
        <v>5</v>
      </c>
      <c r="HQ1022">
        <f t="shared" si="1900"/>
        <v>2.5294117647058818</v>
      </c>
      <c r="HR1022">
        <f t="shared" si="1901"/>
        <v>4.7777777777777777</v>
      </c>
      <c r="HS1022">
        <f t="shared" si="1902"/>
        <v>5</v>
      </c>
      <c r="HT1022">
        <f t="shared" si="1903"/>
        <v>0.88235294117647101</v>
      </c>
      <c r="HU1022">
        <f t="shared" si="1904"/>
        <v>0.8088235294117645</v>
      </c>
      <c r="HV1022">
        <f t="shared" si="1905"/>
        <v>4.1764705882352944</v>
      </c>
      <c r="HW1022">
        <f t="shared" si="1906"/>
        <v>5</v>
      </c>
      <c r="HX1022">
        <f t="shared" si="1907"/>
        <v>5</v>
      </c>
      <c r="HY1022">
        <f t="shared" si="1908"/>
        <v>8.5882352941176467</v>
      </c>
      <c r="HZ1022">
        <f t="shared" si="1909"/>
        <v>1.7463235294117645</v>
      </c>
      <c r="IA1022">
        <f t="shared" si="1910"/>
        <v>5.4166666666666661</v>
      </c>
      <c r="IB1022">
        <f t="shared" si="1911"/>
        <v>3.7566844919786098</v>
      </c>
      <c r="IC1022">
        <f t="shared" si="1912"/>
        <v>5.8235294117647056</v>
      </c>
      <c r="ID1022">
        <f t="shared" si="1913"/>
        <v>5.7720588235294121</v>
      </c>
    </row>
    <row r="1023" spans="1:238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11</v>
      </c>
      <c r="CA1023">
        <v>1</v>
      </c>
      <c r="CC1023">
        <f t="shared" si="1800"/>
        <v>0</v>
      </c>
      <c r="CD1023">
        <f t="shared" si="1801"/>
        <v>0</v>
      </c>
      <c r="CE1023">
        <f t="shared" si="1802"/>
        <v>0</v>
      </c>
      <c r="CF1023">
        <f t="shared" si="1803"/>
        <v>0</v>
      </c>
      <c r="CG1023">
        <f t="shared" si="1804"/>
        <v>0</v>
      </c>
      <c r="CH1023">
        <f t="shared" si="1805"/>
        <v>0</v>
      </c>
      <c r="CI1023">
        <f t="shared" si="1806"/>
        <v>0</v>
      </c>
      <c r="CJ1023">
        <f t="shared" si="1807"/>
        <v>0</v>
      </c>
      <c r="CK1023">
        <f t="shared" si="1808"/>
        <v>0</v>
      </c>
      <c r="CL1023">
        <f t="shared" si="1809"/>
        <v>0</v>
      </c>
      <c r="CM1023">
        <f t="shared" si="1810"/>
        <v>0</v>
      </c>
      <c r="CN1023">
        <f t="shared" si="1811"/>
        <v>0</v>
      </c>
      <c r="CO1023">
        <f t="shared" si="1812"/>
        <v>0</v>
      </c>
      <c r="CP1023">
        <f t="shared" si="1813"/>
        <v>0</v>
      </c>
      <c r="CQ1023">
        <f t="shared" si="1814"/>
        <v>0</v>
      </c>
      <c r="CR1023">
        <f t="shared" si="1815"/>
        <v>0</v>
      </c>
      <c r="CS1023">
        <f t="shared" si="1816"/>
        <v>0</v>
      </c>
      <c r="CT1023">
        <f t="shared" si="1817"/>
        <v>0</v>
      </c>
      <c r="CU1023">
        <f t="shared" si="1818"/>
        <v>0</v>
      </c>
      <c r="CV1023">
        <f t="shared" si="1819"/>
        <v>0</v>
      </c>
      <c r="CW1023">
        <f t="shared" si="1820"/>
        <v>0</v>
      </c>
      <c r="CX1023">
        <f t="shared" si="1821"/>
        <v>0</v>
      </c>
      <c r="CY1023">
        <f t="shared" si="1822"/>
        <v>0</v>
      </c>
      <c r="CZ1023">
        <f t="shared" si="1823"/>
        <v>0</v>
      </c>
      <c r="DA1023">
        <f t="shared" si="1824"/>
        <v>0</v>
      </c>
      <c r="DB1023">
        <f t="shared" si="1825"/>
        <v>0</v>
      </c>
      <c r="DC1023">
        <f t="shared" si="1826"/>
        <v>0</v>
      </c>
      <c r="DD1023">
        <f t="shared" si="1827"/>
        <v>0</v>
      </c>
      <c r="DE1023">
        <f t="shared" si="1828"/>
        <v>0</v>
      </c>
      <c r="DF1023">
        <f t="shared" si="1829"/>
        <v>0</v>
      </c>
      <c r="DG1023">
        <f t="shared" si="1830"/>
        <v>0</v>
      </c>
      <c r="DH1023">
        <f t="shared" si="1831"/>
        <v>0</v>
      </c>
      <c r="DI1023">
        <f t="shared" si="1832"/>
        <v>0</v>
      </c>
      <c r="DJ1023">
        <f t="shared" si="1833"/>
        <v>0</v>
      </c>
      <c r="DK1023">
        <f t="shared" si="1834"/>
        <v>0</v>
      </c>
      <c r="DL1023">
        <f t="shared" si="1835"/>
        <v>0</v>
      </c>
      <c r="DM1023">
        <f t="shared" si="1836"/>
        <v>0</v>
      </c>
      <c r="DN1023">
        <f t="shared" si="1837"/>
        <v>0</v>
      </c>
      <c r="DP1023">
        <f t="shared" si="1838"/>
        <v>0</v>
      </c>
      <c r="DQ1023">
        <f t="shared" si="1839"/>
        <v>0</v>
      </c>
      <c r="DR1023">
        <f t="shared" si="1840"/>
        <v>0</v>
      </c>
      <c r="DS1023">
        <f t="shared" si="1841"/>
        <v>0</v>
      </c>
      <c r="DT1023">
        <f t="shared" si="1842"/>
        <v>0</v>
      </c>
      <c r="DU1023">
        <f t="shared" si="1843"/>
        <v>0</v>
      </c>
      <c r="DV1023">
        <f t="shared" si="1844"/>
        <v>0</v>
      </c>
      <c r="DW1023">
        <f t="shared" si="1845"/>
        <v>100</v>
      </c>
      <c r="DX1023">
        <f t="shared" si="1846"/>
        <v>0</v>
      </c>
      <c r="DY1023">
        <f t="shared" si="1847"/>
        <v>0</v>
      </c>
      <c r="DZ1023">
        <f t="shared" si="1848"/>
        <v>0</v>
      </c>
      <c r="EA1023">
        <f t="shared" si="1849"/>
        <v>0</v>
      </c>
      <c r="EB1023">
        <f t="shared" si="1850"/>
        <v>0</v>
      </c>
      <c r="EC1023">
        <f t="shared" si="1851"/>
        <v>0</v>
      </c>
      <c r="ED1023">
        <f t="shared" si="1852"/>
        <v>0</v>
      </c>
      <c r="EE1023">
        <f t="shared" si="1853"/>
        <v>0</v>
      </c>
      <c r="EF1023">
        <f t="shared" si="1854"/>
        <v>0</v>
      </c>
      <c r="EG1023">
        <f t="shared" si="1855"/>
        <v>0</v>
      </c>
      <c r="EH1023">
        <f t="shared" si="1856"/>
        <v>0</v>
      </c>
      <c r="EI1023">
        <f t="shared" si="1857"/>
        <v>0</v>
      </c>
      <c r="EJ1023">
        <f t="shared" si="1858"/>
        <v>0</v>
      </c>
      <c r="EK1023">
        <f t="shared" si="1859"/>
        <v>0</v>
      </c>
      <c r="EL1023">
        <f t="shared" si="1860"/>
        <v>0</v>
      </c>
      <c r="EM1023">
        <f t="shared" si="1861"/>
        <v>0</v>
      </c>
      <c r="EN1023">
        <f t="shared" si="1862"/>
        <v>10</v>
      </c>
      <c r="EO1023">
        <f t="shared" si="1863"/>
        <v>100</v>
      </c>
      <c r="EP1023">
        <f t="shared" si="1864"/>
        <v>0</v>
      </c>
      <c r="EQ1023">
        <f t="shared" si="1865"/>
        <v>0</v>
      </c>
      <c r="ER1023">
        <f t="shared" si="1866"/>
        <v>0</v>
      </c>
      <c r="ES1023">
        <f t="shared" si="1867"/>
        <v>0</v>
      </c>
      <c r="ET1023">
        <f t="shared" si="1868"/>
        <v>0</v>
      </c>
      <c r="EU1023">
        <f t="shared" si="1869"/>
        <v>0</v>
      </c>
      <c r="EV1023">
        <f t="shared" si="1870"/>
        <v>0</v>
      </c>
      <c r="EW1023">
        <f t="shared" si="1871"/>
        <v>0</v>
      </c>
      <c r="EX1023">
        <f t="shared" si="1872"/>
        <v>0</v>
      </c>
      <c r="EY1023">
        <f t="shared" si="1873"/>
        <v>0</v>
      </c>
      <c r="EZ1023">
        <f t="shared" si="1874"/>
        <v>0</v>
      </c>
      <c r="FA1023">
        <f t="shared" si="1875"/>
        <v>0</v>
      </c>
      <c r="FD1023">
        <f t="shared" si="1876"/>
        <v>5</v>
      </c>
      <c r="FF1023">
        <f t="shared" si="1877"/>
        <v>5</v>
      </c>
      <c r="FH1023">
        <f t="shared" si="1878"/>
        <v>5</v>
      </c>
      <c r="FJ1023">
        <f t="shared" si="1879"/>
        <v>5</v>
      </c>
      <c r="FL1023">
        <f t="shared" si="1880"/>
        <v>5</v>
      </c>
      <c r="FN1023">
        <f t="shared" si="1881"/>
        <v>5</v>
      </c>
      <c r="FP1023">
        <f t="shared" si="1882"/>
        <v>5</v>
      </c>
      <c r="FR1023">
        <f t="shared" si="1883"/>
        <v>5</v>
      </c>
      <c r="FT1023">
        <f t="shared" si="1884"/>
        <v>5</v>
      </c>
      <c r="FV1023">
        <f t="shared" si="1885"/>
        <v>5</v>
      </c>
      <c r="FX1023">
        <f t="shared" si="1886"/>
        <v>5</v>
      </c>
      <c r="FZ1023">
        <f t="shared" si="1887"/>
        <v>5</v>
      </c>
      <c r="GB1023">
        <f t="shared" si="1888"/>
        <v>5</v>
      </c>
      <c r="GD1023">
        <f t="shared" si="1889"/>
        <v>5</v>
      </c>
      <c r="GF1023">
        <f t="shared" si="1890"/>
        <v>5</v>
      </c>
      <c r="GH1023">
        <f t="shared" si="1891"/>
        <v>5</v>
      </c>
      <c r="GJ1023">
        <f t="shared" si="1892"/>
        <v>5</v>
      </c>
      <c r="GL1023">
        <f t="shared" si="1893"/>
        <v>5</v>
      </c>
      <c r="GN1023">
        <f t="shared" si="1894"/>
        <v>5</v>
      </c>
      <c r="GQ1023">
        <v>5</v>
      </c>
      <c r="GR1023">
        <v>5</v>
      </c>
      <c r="GS1023">
        <v>5</v>
      </c>
      <c r="GT1023">
        <v>5</v>
      </c>
      <c r="GU1023">
        <v>5</v>
      </c>
      <c r="GV1023">
        <v>5</v>
      </c>
      <c r="GW1023">
        <v>5</v>
      </c>
      <c r="GX1023">
        <v>5</v>
      </c>
      <c r="GY1023">
        <v>5</v>
      </c>
      <c r="GZ1023">
        <v>5</v>
      </c>
      <c r="HA1023">
        <v>5</v>
      </c>
      <c r="HB1023">
        <v>5</v>
      </c>
      <c r="HC1023">
        <v>5</v>
      </c>
      <c r="HD1023">
        <v>5</v>
      </c>
      <c r="HE1023">
        <v>5</v>
      </c>
      <c r="HF1023">
        <v>5</v>
      </c>
      <c r="HG1023">
        <v>5</v>
      </c>
      <c r="HH1023">
        <v>5</v>
      </c>
      <c r="HI1023">
        <v>5</v>
      </c>
      <c r="HL1023">
        <f t="shared" si="1895"/>
        <v>5</v>
      </c>
      <c r="HM1023">
        <f t="shared" si="1896"/>
        <v>5</v>
      </c>
      <c r="HN1023">
        <f t="shared" si="1897"/>
        <v>5</v>
      </c>
      <c r="HO1023">
        <f t="shared" si="1898"/>
        <v>5</v>
      </c>
      <c r="HP1023">
        <f t="shared" si="1899"/>
        <v>5</v>
      </c>
      <c r="HQ1023">
        <f t="shared" si="1900"/>
        <v>5</v>
      </c>
      <c r="HR1023">
        <f t="shared" si="1901"/>
        <v>4.166666666666667</v>
      </c>
      <c r="HS1023">
        <f t="shared" si="1902"/>
        <v>5</v>
      </c>
      <c r="HT1023">
        <f t="shared" si="1903"/>
        <v>5</v>
      </c>
      <c r="HU1023">
        <f t="shared" si="1904"/>
        <v>5</v>
      </c>
      <c r="HV1023">
        <f t="shared" si="1905"/>
        <v>5</v>
      </c>
      <c r="HW1023">
        <f t="shared" si="1906"/>
        <v>5</v>
      </c>
      <c r="HX1023">
        <f t="shared" si="1907"/>
        <v>5</v>
      </c>
      <c r="HY1023">
        <f t="shared" si="1908"/>
        <v>5</v>
      </c>
      <c r="HZ1023">
        <f t="shared" si="1909"/>
        <v>5</v>
      </c>
      <c r="IA1023">
        <f t="shared" si="1910"/>
        <v>5</v>
      </c>
      <c r="IB1023">
        <f t="shared" si="1911"/>
        <v>5</v>
      </c>
      <c r="IC1023">
        <f t="shared" si="1912"/>
        <v>5</v>
      </c>
      <c r="ID1023">
        <f t="shared" si="1913"/>
        <v>5</v>
      </c>
    </row>
    <row r="1024" spans="1:238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2</v>
      </c>
      <c r="CA1024">
        <v>1</v>
      </c>
      <c r="CC1024">
        <f t="shared" si="1800"/>
        <v>0</v>
      </c>
      <c r="CD1024">
        <f t="shared" si="1801"/>
        <v>0</v>
      </c>
      <c r="CE1024">
        <f t="shared" si="1802"/>
        <v>0</v>
      </c>
      <c r="CF1024">
        <f t="shared" si="1803"/>
        <v>0</v>
      </c>
      <c r="CG1024">
        <f t="shared" si="1804"/>
        <v>0</v>
      </c>
      <c r="CH1024">
        <f t="shared" si="1805"/>
        <v>0</v>
      </c>
      <c r="CI1024">
        <f t="shared" si="1806"/>
        <v>0</v>
      </c>
      <c r="CJ1024">
        <f t="shared" si="1807"/>
        <v>0</v>
      </c>
      <c r="CK1024">
        <f t="shared" si="1808"/>
        <v>0</v>
      </c>
      <c r="CL1024">
        <f t="shared" si="1809"/>
        <v>0</v>
      </c>
      <c r="CM1024">
        <f t="shared" si="1810"/>
        <v>0</v>
      </c>
      <c r="CN1024">
        <f t="shared" si="1811"/>
        <v>0</v>
      </c>
      <c r="CO1024">
        <f t="shared" si="1812"/>
        <v>0</v>
      </c>
      <c r="CP1024">
        <f t="shared" si="1813"/>
        <v>0</v>
      </c>
      <c r="CQ1024">
        <f t="shared" si="1814"/>
        <v>0</v>
      </c>
      <c r="CR1024">
        <f t="shared" si="1815"/>
        <v>0</v>
      </c>
      <c r="CS1024">
        <f t="shared" si="1816"/>
        <v>0</v>
      </c>
      <c r="CT1024">
        <f t="shared" si="1817"/>
        <v>0</v>
      </c>
      <c r="CU1024">
        <f t="shared" si="1818"/>
        <v>0</v>
      </c>
      <c r="CV1024">
        <f t="shared" si="1819"/>
        <v>0</v>
      </c>
      <c r="CW1024">
        <f t="shared" si="1820"/>
        <v>0</v>
      </c>
      <c r="CX1024">
        <f t="shared" si="1821"/>
        <v>0</v>
      </c>
      <c r="CY1024">
        <f t="shared" si="1822"/>
        <v>0</v>
      </c>
      <c r="CZ1024">
        <f t="shared" si="1823"/>
        <v>0</v>
      </c>
      <c r="DA1024">
        <f t="shared" si="1824"/>
        <v>0</v>
      </c>
      <c r="DB1024">
        <f t="shared" si="1825"/>
        <v>0</v>
      </c>
      <c r="DC1024">
        <f t="shared" si="1826"/>
        <v>0</v>
      </c>
      <c r="DD1024">
        <f t="shared" si="1827"/>
        <v>0</v>
      </c>
      <c r="DE1024">
        <f t="shared" si="1828"/>
        <v>0</v>
      </c>
      <c r="DF1024">
        <f t="shared" si="1829"/>
        <v>0</v>
      </c>
      <c r="DG1024">
        <f t="shared" si="1830"/>
        <v>0</v>
      </c>
      <c r="DH1024">
        <f t="shared" si="1831"/>
        <v>0</v>
      </c>
      <c r="DI1024">
        <f t="shared" si="1832"/>
        <v>0</v>
      </c>
      <c r="DJ1024">
        <f t="shared" si="1833"/>
        <v>0</v>
      </c>
      <c r="DK1024">
        <f t="shared" si="1834"/>
        <v>0</v>
      </c>
      <c r="DL1024">
        <f t="shared" si="1835"/>
        <v>0</v>
      </c>
      <c r="DM1024">
        <f t="shared" si="1836"/>
        <v>0</v>
      </c>
      <c r="DN1024">
        <f t="shared" si="1837"/>
        <v>0</v>
      </c>
      <c r="DP1024">
        <f t="shared" si="1838"/>
        <v>0</v>
      </c>
      <c r="DQ1024">
        <f t="shared" si="1839"/>
        <v>0</v>
      </c>
      <c r="DR1024">
        <f t="shared" si="1840"/>
        <v>0</v>
      </c>
      <c r="DS1024">
        <f t="shared" si="1841"/>
        <v>0</v>
      </c>
      <c r="DT1024">
        <f t="shared" si="1842"/>
        <v>0</v>
      </c>
      <c r="DU1024">
        <f t="shared" si="1843"/>
        <v>0</v>
      </c>
      <c r="DV1024">
        <f t="shared" si="1844"/>
        <v>0</v>
      </c>
      <c r="DW1024">
        <f t="shared" si="1845"/>
        <v>100</v>
      </c>
      <c r="DX1024">
        <f t="shared" si="1846"/>
        <v>0</v>
      </c>
      <c r="DY1024">
        <f t="shared" si="1847"/>
        <v>0</v>
      </c>
      <c r="DZ1024">
        <f t="shared" si="1848"/>
        <v>0</v>
      </c>
      <c r="EA1024">
        <f t="shared" si="1849"/>
        <v>0</v>
      </c>
      <c r="EB1024">
        <f t="shared" si="1850"/>
        <v>0</v>
      </c>
      <c r="EC1024">
        <f t="shared" si="1851"/>
        <v>0</v>
      </c>
      <c r="ED1024">
        <f t="shared" si="1852"/>
        <v>0</v>
      </c>
      <c r="EE1024">
        <f t="shared" si="1853"/>
        <v>0</v>
      </c>
      <c r="EF1024">
        <f t="shared" si="1854"/>
        <v>0</v>
      </c>
      <c r="EG1024">
        <f t="shared" si="1855"/>
        <v>0</v>
      </c>
      <c r="EH1024">
        <f t="shared" si="1856"/>
        <v>0</v>
      </c>
      <c r="EI1024">
        <f t="shared" si="1857"/>
        <v>0</v>
      </c>
      <c r="EJ1024">
        <f t="shared" si="1858"/>
        <v>0</v>
      </c>
      <c r="EK1024">
        <f t="shared" si="1859"/>
        <v>0</v>
      </c>
      <c r="EL1024">
        <f t="shared" si="1860"/>
        <v>0</v>
      </c>
      <c r="EM1024">
        <f t="shared" si="1861"/>
        <v>0</v>
      </c>
      <c r="EN1024">
        <f t="shared" si="1862"/>
        <v>0</v>
      </c>
      <c r="EO1024">
        <f t="shared" si="1863"/>
        <v>0</v>
      </c>
      <c r="EP1024">
        <f t="shared" si="1864"/>
        <v>0</v>
      </c>
      <c r="EQ1024">
        <f t="shared" si="1865"/>
        <v>0</v>
      </c>
      <c r="ER1024">
        <f t="shared" si="1866"/>
        <v>0</v>
      </c>
      <c r="ES1024">
        <f t="shared" si="1867"/>
        <v>0</v>
      </c>
      <c r="ET1024">
        <f t="shared" si="1868"/>
        <v>0</v>
      </c>
      <c r="EU1024">
        <f t="shared" si="1869"/>
        <v>0</v>
      </c>
      <c r="EV1024">
        <f t="shared" si="1870"/>
        <v>0</v>
      </c>
      <c r="EW1024">
        <f t="shared" si="1871"/>
        <v>0</v>
      </c>
      <c r="EX1024">
        <f t="shared" si="1872"/>
        <v>0</v>
      </c>
      <c r="EY1024">
        <f t="shared" si="1873"/>
        <v>0</v>
      </c>
      <c r="EZ1024">
        <f t="shared" si="1874"/>
        <v>0</v>
      </c>
      <c r="FA1024">
        <f t="shared" si="1875"/>
        <v>0</v>
      </c>
      <c r="FD1024">
        <f t="shared" si="1876"/>
        <v>5</v>
      </c>
      <c r="FF1024">
        <f t="shared" si="1877"/>
        <v>5</v>
      </c>
      <c r="FH1024">
        <f t="shared" si="1878"/>
        <v>5</v>
      </c>
      <c r="FJ1024">
        <f t="shared" si="1879"/>
        <v>5</v>
      </c>
      <c r="FL1024">
        <f t="shared" si="1880"/>
        <v>5</v>
      </c>
      <c r="FN1024">
        <f t="shared" si="1881"/>
        <v>5</v>
      </c>
      <c r="FP1024">
        <f t="shared" si="1882"/>
        <v>5</v>
      </c>
      <c r="FR1024">
        <f t="shared" si="1883"/>
        <v>5</v>
      </c>
      <c r="FT1024">
        <f t="shared" si="1884"/>
        <v>5</v>
      </c>
      <c r="FV1024">
        <f t="shared" si="1885"/>
        <v>5</v>
      </c>
      <c r="FX1024">
        <f t="shared" si="1886"/>
        <v>5</v>
      </c>
      <c r="FZ1024">
        <f t="shared" si="1887"/>
        <v>5</v>
      </c>
      <c r="GB1024">
        <f t="shared" si="1888"/>
        <v>5</v>
      </c>
      <c r="GD1024">
        <f t="shared" si="1889"/>
        <v>5</v>
      </c>
      <c r="GF1024">
        <f t="shared" si="1890"/>
        <v>5</v>
      </c>
      <c r="GH1024">
        <f t="shared" si="1891"/>
        <v>5</v>
      </c>
      <c r="GJ1024">
        <f t="shared" si="1892"/>
        <v>5</v>
      </c>
      <c r="GL1024">
        <f t="shared" si="1893"/>
        <v>5</v>
      </c>
      <c r="GN1024">
        <f t="shared" si="1894"/>
        <v>5</v>
      </c>
      <c r="GQ1024">
        <v>5</v>
      </c>
      <c r="GR1024">
        <v>5</v>
      </c>
      <c r="GS1024">
        <v>5</v>
      </c>
      <c r="GT1024">
        <v>5</v>
      </c>
      <c r="GU1024">
        <v>5</v>
      </c>
      <c r="GV1024">
        <v>5</v>
      </c>
      <c r="GW1024">
        <v>5</v>
      </c>
      <c r="GX1024">
        <v>5</v>
      </c>
      <c r="GY1024">
        <v>5</v>
      </c>
      <c r="GZ1024">
        <v>5</v>
      </c>
      <c r="HA1024">
        <v>5</v>
      </c>
      <c r="HB1024">
        <v>5</v>
      </c>
      <c r="HC1024">
        <v>5</v>
      </c>
      <c r="HD1024">
        <v>5</v>
      </c>
      <c r="HE1024">
        <v>5</v>
      </c>
      <c r="HF1024">
        <v>5</v>
      </c>
      <c r="HG1024">
        <v>5</v>
      </c>
      <c r="HH1024">
        <v>5</v>
      </c>
      <c r="HI1024">
        <v>5</v>
      </c>
      <c r="HL1024">
        <f t="shared" si="1895"/>
        <v>5</v>
      </c>
      <c r="HM1024">
        <f t="shared" si="1896"/>
        <v>5</v>
      </c>
      <c r="HN1024">
        <f t="shared" si="1897"/>
        <v>5</v>
      </c>
      <c r="HO1024">
        <f t="shared" si="1898"/>
        <v>5</v>
      </c>
      <c r="HP1024">
        <f t="shared" si="1899"/>
        <v>5</v>
      </c>
      <c r="HQ1024">
        <f t="shared" si="1900"/>
        <v>5</v>
      </c>
      <c r="HR1024">
        <f t="shared" si="1901"/>
        <v>1.666666666666667</v>
      </c>
      <c r="HS1024">
        <f t="shared" si="1902"/>
        <v>5</v>
      </c>
      <c r="HT1024">
        <f t="shared" si="1903"/>
        <v>5</v>
      </c>
      <c r="HU1024">
        <f t="shared" si="1904"/>
        <v>5</v>
      </c>
      <c r="HV1024">
        <f t="shared" si="1905"/>
        <v>5</v>
      </c>
      <c r="HW1024">
        <f t="shared" si="1906"/>
        <v>5</v>
      </c>
      <c r="HX1024">
        <f t="shared" si="1907"/>
        <v>5</v>
      </c>
      <c r="HY1024">
        <f t="shared" si="1908"/>
        <v>5</v>
      </c>
      <c r="HZ1024">
        <f t="shared" si="1909"/>
        <v>5</v>
      </c>
      <c r="IA1024">
        <f t="shared" si="1910"/>
        <v>5</v>
      </c>
      <c r="IB1024">
        <f t="shared" si="1911"/>
        <v>5</v>
      </c>
      <c r="IC1024">
        <f t="shared" si="1912"/>
        <v>5</v>
      </c>
      <c r="ID1024">
        <f t="shared" si="1913"/>
        <v>5</v>
      </c>
    </row>
    <row r="1025" spans="1:238">
      <c r="A1025">
        <v>1023</v>
      </c>
      <c r="B1025">
        <v>14</v>
      </c>
      <c r="C1025">
        <v>6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3</v>
      </c>
      <c r="M1025">
        <v>0</v>
      </c>
      <c r="N1025">
        <v>2</v>
      </c>
      <c r="O1025">
        <v>0</v>
      </c>
      <c r="P1025">
        <v>0</v>
      </c>
      <c r="Q1025">
        <v>1</v>
      </c>
      <c r="R1025">
        <v>5</v>
      </c>
      <c r="S1025">
        <v>4</v>
      </c>
      <c r="T1025">
        <v>9</v>
      </c>
      <c r="U1025">
        <v>6</v>
      </c>
      <c r="V1025">
        <v>0</v>
      </c>
      <c r="W1025">
        <v>1</v>
      </c>
      <c r="X1025">
        <v>0</v>
      </c>
      <c r="Y1025">
        <v>0</v>
      </c>
      <c r="Z1025">
        <v>3</v>
      </c>
      <c r="AA1025">
        <v>0</v>
      </c>
      <c r="AB1025">
        <v>10</v>
      </c>
      <c r="AC1025">
        <v>7</v>
      </c>
      <c r="AD1025">
        <v>5</v>
      </c>
      <c r="AE1025">
        <v>3</v>
      </c>
      <c r="AF1025">
        <v>3</v>
      </c>
      <c r="AG1025">
        <v>12</v>
      </c>
      <c r="AH1025">
        <v>4</v>
      </c>
      <c r="AI1025">
        <v>5</v>
      </c>
      <c r="AJ1025">
        <v>3</v>
      </c>
      <c r="AK1025">
        <v>1</v>
      </c>
      <c r="AL1025">
        <v>9</v>
      </c>
      <c r="AM1025">
        <v>3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1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1</v>
      </c>
      <c r="BO1025">
        <v>0</v>
      </c>
      <c r="BP1025">
        <v>1</v>
      </c>
      <c r="BQ1025">
        <v>0</v>
      </c>
      <c r="BR1025">
        <v>0</v>
      </c>
      <c r="BS1025">
        <v>1</v>
      </c>
      <c r="BT1025">
        <v>1</v>
      </c>
      <c r="BU1025">
        <v>1</v>
      </c>
      <c r="BV1025">
        <v>0</v>
      </c>
      <c r="BW1025">
        <v>0</v>
      </c>
      <c r="BX1025">
        <v>1</v>
      </c>
      <c r="BY1025">
        <v>0</v>
      </c>
      <c r="BZ1025">
        <v>40</v>
      </c>
      <c r="CA1025">
        <v>1</v>
      </c>
      <c r="CC1025">
        <f t="shared" si="1800"/>
        <v>7</v>
      </c>
      <c r="CD1025">
        <f t="shared" si="1801"/>
        <v>100</v>
      </c>
      <c r="CE1025">
        <f t="shared" si="1802"/>
        <v>0</v>
      </c>
      <c r="CF1025">
        <f t="shared" si="1803"/>
        <v>0</v>
      </c>
      <c r="CG1025">
        <f t="shared" si="1804"/>
        <v>10</v>
      </c>
      <c r="CH1025">
        <f t="shared" si="1805"/>
        <v>16.47058823529412</v>
      </c>
      <c r="CI1025">
        <f t="shared" si="1806"/>
        <v>0</v>
      </c>
      <c r="CJ1025">
        <f t="shared" si="1807"/>
        <v>0</v>
      </c>
      <c r="CK1025">
        <f t="shared" si="1808"/>
        <v>0</v>
      </c>
      <c r="CL1025">
        <f t="shared" si="1809"/>
        <v>0</v>
      </c>
      <c r="CM1025">
        <f t="shared" si="1810"/>
        <v>10</v>
      </c>
      <c r="CN1025">
        <f t="shared" si="1811"/>
        <v>49.411764705882362</v>
      </c>
      <c r="CO1025">
        <f t="shared" si="1812"/>
        <v>10</v>
      </c>
      <c r="CP1025">
        <f t="shared" si="1813"/>
        <v>32.941176470588239</v>
      </c>
      <c r="CQ1025">
        <f t="shared" si="1814"/>
        <v>0</v>
      </c>
      <c r="CR1025">
        <f t="shared" si="1815"/>
        <v>16.47058823529412</v>
      </c>
      <c r="CS1025">
        <f t="shared" si="1816"/>
        <v>5.5555555555555554</v>
      </c>
      <c r="CT1025">
        <f t="shared" si="1817"/>
        <v>88.235294117647058</v>
      </c>
      <c r="CU1025">
        <f t="shared" si="1818"/>
        <v>6</v>
      </c>
      <c r="CV1025">
        <f t="shared" si="1819"/>
        <v>97.058823529411768</v>
      </c>
      <c r="CW1025">
        <f t="shared" si="1820"/>
        <v>0</v>
      </c>
      <c r="CX1025">
        <f t="shared" si="1821"/>
        <v>16.47058823529412</v>
      </c>
      <c r="CY1025">
        <f t="shared" si="1822"/>
        <v>0</v>
      </c>
      <c r="CZ1025">
        <f t="shared" si="1823"/>
        <v>0</v>
      </c>
      <c r="DA1025">
        <f t="shared" si="1824"/>
        <v>10</v>
      </c>
      <c r="DB1025">
        <f t="shared" si="1825"/>
        <v>49.411764705882362</v>
      </c>
      <c r="DC1025">
        <f t="shared" si="1826"/>
        <v>5.882352941176471</v>
      </c>
      <c r="DD1025">
        <f t="shared" si="1827"/>
        <v>100</v>
      </c>
      <c r="DE1025">
        <f t="shared" si="1828"/>
        <v>6.25</v>
      </c>
      <c r="DF1025">
        <f t="shared" si="1829"/>
        <v>86.764705882352942</v>
      </c>
      <c r="DG1025">
        <f t="shared" si="1830"/>
        <v>2</v>
      </c>
      <c r="DH1025">
        <f t="shared" si="1831"/>
        <v>97.058823529411768</v>
      </c>
      <c r="DI1025">
        <f t="shared" si="1832"/>
        <v>4.4444444444444446</v>
      </c>
      <c r="DJ1025">
        <f t="shared" si="1833"/>
        <v>88.235294117647058</v>
      </c>
      <c r="DK1025">
        <f t="shared" si="1834"/>
        <v>7.5</v>
      </c>
      <c r="DL1025">
        <f t="shared" si="1835"/>
        <v>65.882352941176478</v>
      </c>
      <c r="DM1025">
        <f t="shared" si="1836"/>
        <v>7.5</v>
      </c>
      <c r="DN1025">
        <f t="shared" si="1837"/>
        <v>92.64705882352942</v>
      </c>
      <c r="DP1025">
        <f t="shared" si="1838"/>
        <v>10</v>
      </c>
      <c r="DQ1025">
        <f t="shared" si="1839"/>
        <v>100</v>
      </c>
      <c r="DR1025">
        <f t="shared" si="1840"/>
        <v>0</v>
      </c>
      <c r="DS1025">
        <f t="shared" si="1841"/>
        <v>0</v>
      </c>
      <c r="DT1025">
        <f t="shared" si="1842"/>
        <v>0</v>
      </c>
      <c r="DU1025">
        <f t="shared" si="1843"/>
        <v>0</v>
      </c>
      <c r="DV1025">
        <f t="shared" si="1844"/>
        <v>0</v>
      </c>
      <c r="DW1025">
        <f t="shared" si="1845"/>
        <v>0</v>
      </c>
      <c r="DX1025">
        <f t="shared" si="1846"/>
        <v>0</v>
      </c>
      <c r="DY1025">
        <f t="shared" si="1847"/>
        <v>0</v>
      </c>
      <c r="DZ1025">
        <f t="shared" si="1848"/>
        <v>0</v>
      </c>
      <c r="EA1025">
        <f t="shared" si="1849"/>
        <v>100</v>
      </c>
      <c r="EB1025">
        <f t="shared" si="1850"/>
        <v>0</v>
      </c>
      <c r="EC1025">
        <f t="shared" si="1851"/>
        <v>0</v>
      </c>
      <c r="ED1025">
        <f t="shared" si="1852"/>
        <v>0</v>
      </c>
      <c r="EE1025">
        <f t="shared" si="1853"/>
        <v>0</v>
      </c>
      <c r="EF1025">
        <f t="shared" si="1854"/>
        <v>0</v>
      </c>
      <c r="EG1025">
        <f t="shared" si="1855"/>
        <v>0</v>
      </c>
      <c r="EH1025">
        <f t="shared" si="1856"/>
        <v>5</v>
      </c>
      <c r="EI1025">
        <f t="shared" si="1857"/>
        <v>100</v>
      </c>
      <c r="EJ1025">
        <f t="shared" si="1858"/>
        <v>10</v>
      </c>
      <c r="EK1025">
        <f t="shared" si="1859"/>
        <v>100</v>
      </c>
      <c r="EL1025">
        <f t="shared" si="1860"/>
        <v>0</v>
      </c>
      <c r="EM1025">
        <f t="shared" si="1861"/>
        <v>0</v>
      </c>
      <c r="EN1025">
        <f t="shared" si="1862"/>
        <v>0</v>
      </c>
      <c r="EO1025">
        <f t="shared" si="1863"/>
        <v>0</v>
      </c>
      <c r="EP1025">
        <f t="shared" si="1864"/>
        <v>10</v>
      </c>
      <c r="EQ1025">
        <f t="shared" si="1865"/>
        <v>100</v>
      </c>
      <c r="ER1025">
        <f t="shared" si="1866"/>
        <v>10</v>
      </c>
      <c r="ES1025">
        <f t="shared" si="1867"/>
        <v>100</v>
      </c>
      <c r="ET1025">
        <f t="shared" si="1868"/>
        <v>0</v>
      </c>
      <c r="EU1025">
        <f t="shared" si="1869"/>
        <v>100</v>
      </c>
      <c r="EV1025">
        <f t="shared" si="1870"/>
        <v>5</v>
      </c>
      <c r="EW1025">
        <f t="shared" si="1871"/>
        <v>100</v>
      </c>
      <c r="EX1025">
        <f t="shared" si="1872"/>
        <v>0</v>
      </c>
      <c r="EY1025">
        <f t="shared" si="1873"/>
        <v>0</v>
      </c>
      <c r="EZ1025">
        <f t="shared" si="1874"/>
        <v>10</v>
      </c>
      <c r="FA1025">
        <f t="shared" si="1875"/>
        <v>100</v>
      </c>
      <c r="FD1025">
        <f t="shared" si="1876"/>
        <v>7</v>
      </c>
      <c r="FF1025">
        <f t="shared" si="1877"/>
        <v>5</v>
      </c>
      <c r="FH1025">
        <f t="shared" si="1878"/>
        <v>5.8235294117647056</v>
      </c>
      <c r="FJ1025">
        <f t="shared" si="1879"/>
        <v>5</v>
      </c>
      <c r="FL1025">
        <f t="shared" si="1880"/>
        <v>5</v>
      </c>
      <c r="FN1025">
        <f t="shared" si="1881"/>
        <v>7.4705882352941178</v>
      </c>
      <c r="FP1025">
        <f t="shared" si="1882"/>
        <v>6.6470588235294121</v>
      </c>
      <c r="FR1025">
        <f t="shared" si="1883"/>
        <v>4.1764705882352944</v>
      </c>
      <c r="FT1025">
        <f t="shared" si="1884"/>
        <v>5.4901960784313726</v>
      </c>
      <c r="FV1025">
        <f t="shared" si="1885"/>
        <v>5.9705882352941178</v>
      </c>
      <c r="FX1025">
        <f t="shared" si="1886"/>
        <v>4.1764705882352944</v>
      </c>
      <c r="FZ1025">
        <f t="shared" si="1887"/>
        <v>5</v>
      </c>
      <c r="GB1025">
        <f t="shared" si="1888"/>
        <v>7.4705882352941178</v>
      </c>
      <c r="GD1025">
        <f t="shared" si="1889"/>
        <v>5.882352941176471</v>
      </c>
      <c r="GF1025">
        <f t="shared" si="1890"/>
        <v>6.0845588235294112</v>
      </c>
      <c r="GH1025">
        <f t="shared" si="1891"/>
        <v>2.0882352941176467</v>
      </c>
      <c r="GJ1025">
        <f t="shared" si="1892"/>
        <v>4.5098039215686274</v>
      </c>
      <c r="GL1025">
        <f t="shared" si="1893"/>
        <v>6.6470588235294121</v>
      </c>
      <c r="GN1025">
        <f t="shared" si="1894"/>
        <v>7.3161764705882355</v>
      </c>
      <c r="GQ1025">
        <v>7</v>
      </c>
      <c r="GR1025">
        <v>5</v>
      </c>
      <c r="GS1025">
        <v>5.8235294117647056</v>
      </c>
      <c r="GT1025">
        <v>5</v>
      </c>
      <c r="GU1025">
        <v>5</v>
      </c>
      <c r="GV1025">
        <v>7.4705882352941178</v>
      </c>
      <c r="GW1025">
        <v>6.6470588235294121</v>
      </c>
      <c r="GX1025">
        <v>4.1764705882352944</v>
      </c>
      <c r="GY1025">
        <v>5.4901960784313726</v>
      </c>
      <c r="GZ1025">
        <v>5.9705882352941178</v>
      </c>
      <c r="HA1025">
        <v>4.1764705882352944</v>
      </c>
      <c r="HB1025">
        <v>5</v>
      </c>
      <c r="HC1025">
        <v>7.4705882352941178</v>
      </c>
      <c r="HD1025">
        <v>5.882352941176471</v>
      </c>
      <c r="HE1025">
        <v>6.0845588235294112</v>
      </c>
      <c r="HF1025">
        <v>2.0882352941176467</v>
      </c>
      <c r="HG1025">
        <v>4.5098039215686274</v>
      </c>
      <c r="HH1025">
        <v>6.6470588235294121</v>
      </c>
      <c r="HI1025">
        <v>7.3161764705882355</v>
      </c>
      <c r="HL1025">
        <f t="shared" si="1895"/>
        <v>7.1463414634146343</v>
      </c>
      <c r="HM1025">
        <f t="shared" si="1896"/>
        <v>5</v>
      </c>
      <c r="HN1025">
        <f t="shared" si="1897"/>
        <v>5.8235294117647056</v>
      </c>
      <c r="HO1025">
        <f t="shared" si="1898"/>
        <v>5</v>
      </c>
      <c r="HP1025">
        <f t="shared" si="1899"/>
        <v>5</v>
      </c>
      <c r="HQ1025">
        <f t="shared" si="1900"/>
        <v>7.4705882352941178</v>
      </c>
      <c r="HR1025">
        <f t="shared" si="1901"/>
        <v>6.6470588235294121</v>
      </c>
      <c r="HS1025">
        <f t="shared" si="1902"/>
        <v>4.1764705882352944</v>
      </c>
      <c r="HT1025">
        <f t="shared" si="1903"/>
        <v>5.4901960784313726</v>
      </c>
      <c r="HU1025">
        <f t="shared" si="1904"/>
        <v>5.9705882352941178</v>
      </c>
      <c r="HV1025">
        <f t="shared" si="1905"/>
        <v>3.9727403156384509</v>
      </c>
      <c r="HW1025">
        <f t="shared" si="1906"/>
        <v>5</v>
      </c>
      <c r="HX1025">
        <f t="shared" si="1907"/>
        <v>7.4705882352941178</v>
      </c>
      <c r="HY1025">
        <f t="shared" si="1908"/>
        <v>5.882352941176471</v>
      </c>
      <c r="HZ1025">
        <f t="shared" si="1909"/>
        <v>6.0845588235294112</v>
      </c>
      <c r="IA1025">
        <f t="shared" si="1910"/>
        <v>2.0882352941176467</v>
      </c>
      <c r="IB1025">
        <f t="shared" si="1911"/>
        <v>4.5098039215686274</v>
      </c>
      <c r="IC1025">
        <f t="shared" si="1912"/>
        <v>6.3228120516499287</v>
      </c>
      <c r="ID1025">
        <f t="shared" si="1913"/>
        <v>7.2031922525107603</v>
      </c>
    </row>
    <row r="1026" spans="1:238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4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3</v>
      </c>
      <c r="AG1026">
        <v>0</v>
      </c>
      <c r="AH1026">
        <v>0</v>
      </c>
      <c r="AI1026">
        <v>1</v>
      </c>
      <c r="AJ1026">
        <v>2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1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1</v>
      </c>
      <c r="BT1026">
        <v>1</v>
      </c>
      <c r="BU1026">
        <v>1</v>
      </c>
      <c r="BV1026">
        <v>0</v>
      </c>
      <c r="BW1026">
        <v>1</v>
      </c>
      <c r="BX1026">
        <v>1</v>
      </c>
      <c r="BY1026">
        <v>0</v>
      </c>
      <c r="BZ1026">
        <v>34</v>
      </c>
      <c r="CA1026">
        <v>1</v>
      </c>
      <c r="CC1026">
        <f t="shared" si="1800"/>
        <v>0</v>
      </c>
      <c r="CD1026">
        <f t="shared" si="1801"/>
        <v>0</v>
      </c>
      <c r="CE1026">
        <f t="shared" si="1802"/>
        <v>0</v>
      </c>
      <c r="CF1026">
        <f t="shared" si="1803"/>
        <v>0</v>
      </c>
      <c r="CG1026">
        <f t="shared" si="1804"/>
        <v>0</v>
      </c>
      <c r="CH1026">
        <f t="shared" si="1805"/>
        <v>0</v>
      </c>
      <c r="CI1026">
        <f t="shared" si="1806"/>
        <v>0</v>
      </c>
      <c r="CJ1026">
        <f t="shared" si="1807"/>
        <v>16.47058823529412</v>
      </c>
      <c r="CK1026">
        <f t="shared" si="1808"/>
        <v>0</v>
      </c>
      <c r="CL1026">
        <f t="shared" si="1809"/>
        <v>0</v>
      </c>
      <c r="CM1026">
        <f t="shared" si="1810"/>
        <v>0</v>
      </c>
      <c r="CN1026">
        <f t="shared" si="1811"/>
        <v>65.882352941176478</v>
      </c>
      <c r="CO1026">
        <f t="shared" si="1812"/>
        <v>5</v>
      </c>
      <c r="CP1026">
        <f t="shared" si="1813"/>
        <v>32.941176470588239</v>
      </c>
      <c r="CQ1026">
        <f t="shared" si="1814"/>
        <v>10</v>
      </c>
      <c r="CR1026">
        <f t="shared" si="1815"/>
        <v>16.47058823529412</v>
      </c>
      <c r="CS1026">
        <f t="shared" si="1816"/>
        <v>0</v>
      </c>
      <c r="CT1026">
        <f t="shared" si="1817"/>
        <v>0</v>
      </c>
      <c r="CU1026">
        <f t="shared" si="1818"/>
        <v>0</v>
      </c>
      <c r="CV1026">
        <f t="shared" si="1819"/>
        <v>0</v>
      </c>
      <c r="CW1026">
        <f t="shared" si="1820"/>
        <v>0</v>
      </c>
      <c r="CX1026">
        <f t="shared" si="1821"/>
        <v>0</v>
      </c>
      <c r="CY1026">
        <f t="shared" si="1822"/>
        <v>0</v>
      </c>
      <c r="CZ1026">
        <f t="shared" si="1823"/>
        <v>0</v>
      </c>
      <c r="DA1026">
        <f t="shared" si="1824"/>
        <v>0</v>
      </c>
      <c r="DB1026">
        <f t="shared" si="1825"/>
        <v>0</v>
      </c>
      <c r="DC1026">
        <f t="shared" si="1826"/>
        <v>0</v>
      </c>
      <c r="DD1026">
        <f t="shared" si="1827"/>
        <v>0</v>
      </c>
      <c r="DE1026">
        <f t="shared" si="1828"/>
        <v>0</v>
      </c>
      <c r="DF1026">
        <f t="shared" si="1829"/>
        <v>0</v>
      </c>
      <c r="DG1026">
        <f t="shared" si="1830"/>
        <v>10</v>
      </c>
      <c r="DH1026">
        <f t="shared" si="1831"/>
        <v>49.411764705882362</v>
      </c>
      <c r="DI1026">
        <f t="shared" si="1832"/>
        <v>0</v>
      </c>
      <c r="DJ1026">
        <f t="shared" si="1833"/>
        <v>16.47058823529412</v>
      </c>
      <c r="DK1026">
        <f t="shared" si="1834"/>
        <v>10</v>
      </c>
      <c r="DL1026">
        <f t="shared" si="1835"/>
        <v>32.941176470588239</v>
      </c>
      <c r="DM1026">
        <f t="shared" si="1836"/>
        <v>0</v>
      </c>
      <c r="DN1026">
        <f t="shared" si="1837"/>
        <v>0</v>
      </c>
      <c r="DP1026">
        <f t="shared" si="1838"/>
        <v>10</v>
      </c>
      <c r="DQ1026">
        <f t="shared" si="1839"/>
        <v>100</v>
      </c>
      <c r="DR1026">
        <f t="shared" si="1840"/>
        <v>0</v>
      </c>
      <c r="DS1026">
        <f t="shared" si="1841"/>
        <v>0</v>
      </c>
      <c r="DT1026">
        <f t="shared" si="1842"/>
        <v>0</v>
      </c>
      <c r="DU1026">
        <f t="shared" si="1843"/>
        <v>0</v>
      </c>
      <c r="DV1026">
        <f t="shared" si="1844"/>
        <v>0</v>
      </c>
      <c r="DW1026">
        <f t="shared" si="1845"/>
        <v>0</v>
      </c>
      <c r="DX1026">
        <f t="shared" si="1846"/>
        <v>10</v>
      </c>
      <c r="DY1026">
        <f t="shared" si="1847"/>
        <v>100</v>
      </c>
      <c r="DZ1026">
        <f t="shared" si="1848"/>
        <v>0</v>
      </c>
      <c r="EA1026">
        <f t="shared" si="1849"/>
        <v>0</v>
      </c>
      <c r="EB1026">
        <f t="shared" si="1850"/>
        <v>0</v>
      </c>
      <c r="EC1026">
        <f t="shared" si="1851"/>
        <v>0</v>
      </c>
      <c r="ED1026">
        <f t="shared" si="1852"/>
        <v>0</v>
      </c>
      <c r="EE1026">
        <f t="shared" si="1853"/>
        <v>0</v>
      </c>
      <c r="EF1026">
        <f t="shared" si="1854"/>
        <v>0</v>
      </c>
      <c r="EG1026">
        <f t="shared" si="1855"/>
        <v>0</v>
      </c>
      <c r="EH1026">
        <f t="shared" si="1856"/>
        <v>5</v>
      </c>
      <c r="EI1026">
        <f t="shared" si="1857"/>
        <v>100</v>
      </c>
      <c r="EJ1026">
        <f t="shared" si="1858"/>
        <v>0</v>
      </c>
      <c r="EK1026">
        <f t="shared" si="1859"/>
        <v>100</v>
      </c>
      <c r="EL1026">
        <f t="shared" si="1860"/>
        <v>0</v>
      </c>
      <c r="EM1026">
        <f t="shared" si="1861"/>
        <v>0</v>
      </c>
      <c r="EN1026">
        <f t="shared" si="1862"/>
        <v>0</v>
      </c>
      <c r="EO1026">
        <f t="shared" si="1863"/>
        <v>0</v>
      </c>
      <c r="EP1026">
        <f t="shared" si="1864"/>
        <v>0</v>
      </c>
      <c r="EQ1026">
        <f t="shared" si="1865"/>
        <v>0</v>
      </c>
      <c r="ER1026">
        <f t="shared" si="1866"/>
        <v>10</v>
      </c>
      <c r="ES1026">
        <f t="shared" si="1867"/>
        <v>100</v>
      </c>
      <c r="ET1026">
        <f t="shared" si="1868"/>
        <v>0</v>
      </c>
      <c r="EU1026">
        <f t="shared" si="1869"/>
        <v>100</v>
      </c>
      <c r="EV1026">
        <f t="shared" si="1870"/>
        <v>5</v>
      </c>
      <c r="EW1026">
        <f t="shared" si="1871"/>
        <v>100</v>
      </c>
      <c r="EX1026">
        <f t="shared" si="1872"/>
        <v>0</v>
      </c>
      <c r="EY1026">
        <f t="shared" si="1873"/>
        <v>100</v>
      </c>
      <c r="EZ1026">
        <f t="shared" si="1874"/>
        <v>10</v>
      </c>
      <c r="FA1026">
        <f t="shared" si="1875"/>
        <v>100</v>
      </c>
      <c r="FD1026">
        <f t="shared" si="1876"/>
        <v>5</v>
      </c>
      <c r="FF1026">
        <f t="shared" si="1877"/>
        <v>5</v>
      </c>
      <c r="FH1026">
        <f t="shared" si="1878"/>
        <v>5</v>
      </c>
      <c r="FJ1026">
        <f t="shared" si="1879"/>
        <v>4.1764705882352944</v>
      </c>
      <c r="FL1026">
        <f t="shared" si="1880"/>
        <v>5</v>
      </c>
      <c r="FN1026">
        <f t="shared" si="1881"/>
        <v>1.7058823529411762</v>
      </c>
      <c r="FP1026">
        <f t="shared" si="1882"/>
        <v>5</v>
      </c>
      <c r="FR1026">
        <f t="shared" si="1883"/>
        <v>5.8235294117647056</v>
      </c>
      <c r="FT1026">
        <f t="shared" si="1884"/>
        <v>5</v>
      </c>
      <c r="FV1026">
        <f t="shared" si="1885"/>
        <v>5</v>
      </c>
      <c r="FX1026">
        <f t="shared" si="1886"/>
        <v>5</v>
      </c>
      <c r="FZ1026">
        <f t="shared" si="1887"/>
        <v>5</v>
      </c>
      <c r="GB1026">
        <f t="shared" si="1888"/>
        <v>5</v>
      </c>
      <c r="GD1026">
        <f t="shared" si="1889"/>
        <v>5</v>
      </c>
      <c r="GF1026">
        <f t="shared" si="1890"/>
        <v>5</v>
      </c>
      <c r="GH1026">
        <f t="shared" si="1891"/>
        <v>7.4705882352941178</v>
      </c>
      <c r="GJ1026">
        <f t="shared" si="1892"/>
        <v>4.1764705882352944</v>
      </c>
      <c r="GL1026">
        <f t="shared" si="1893"/>
        <v>6.6470588235294121</v>
      </c>
      <c r="GN1026">
        <f t="shared" si="1894"/>
        <v>5</v>
      </c>
      <c r="GQ1026">
        <v>5</v>
      </c>
      <c r="GR1026">
        <v>5</v>
      </c>
      <c r="GS1026">
        <v>5</v>
      </c>
      <c r="GT1026">
        <v>4.1764705882352944</v>
      </c>
      <c r="GU1026">
        <v>5</v>
      </c>
      <c r="GV1026">
        <v>1.7058823529411762</v>
      </c>
      <c r="GW1026">
        <v>5</v>
      </c>
      <c r="GX1026">
        <v>5.8235294117647056</v>
      </c>
      <c r="GY1026">
        <v>5</v>
      </c>
      <c r="GZ1026">
        <v>5</v>
      </c>
      <c r="HA1026">
        <v>5</v>
      </c>
      <c r="HB1026">
        <v>5</v>
      </c>
      <c r="HC1026">
        <v>5</v>
      </c>
      <c r="HD1026">
        <v>5</v>
      </c>
      <c r="HE1026">
        <v>5</v>
      </c>
      <c r="HF1026">
        <v>7.4705882352941178</v>
      </c>
      <c r="HG1026">
        <v>4.1764705882352944</v>
      </c>
      <c r="HH1026">
        <v>6.6470588235294121</v>
      </c>
      <c r="HI1026">
        <v>5</v>
      </c>
      <c r="HL1026">
        <f t="shared" si="1895"/>
        <v>5.2857142857142856</v>
      </c>
      <c r="HM1026">
        <f t="shared" si="1896"/>
        <v>5</v>
      </c>
      <c r="HN1026">
        <f t="shared" si="1897"/>
        <v>5</v>
      </c>
      <c r="HO1026">
        <f t="shared" si="1898"/>
        <v>4.1764705882352944</v>
      </c>
      <c r="HP1026">
        <f t="shared" si="1899"/>
        <v>5</v>
      </c>
      <c r="HQ1026">
        <f t="shared" si="1900"/>
        <v>1.7058823529411762</v>
      </c>
      <c r="HR1026">
        <f t="shared" si="1901"/>
        <v>5</v>
      </c>
      <c r="HS1026">
        <f t="shared" si="1902"/>
        <v>5.4907563025210084</v>
      </c>
      <c r="HT1026">
        <f t="shared" si="1903"/>
        <v>5.2857142857142856</v>
      </c>
      <c r="HU1026">
        <f t="shared" si="1904"/>
        <v>5</v>
      </c>
      <c r="HV1026">
        <f t="shared" si="1905"/>
        <v>5</v>
      </c>
      <c r="HW1026">
        <f t="shared" si="1906"/>
        <v>5</v>
      </c>
      <c r="HX1026">
        <f t="shared" si="1907"/>
        <v>5</v>
      </c>
      <c r="HY1026">
        <f t="shared" si="1908"/>
        <v>5</v>
      </c>
      <c r="HZ1026">
        <f t="shared" si="1909"/>
        <v>5</v>
      </c>
      <c r="IA1026">
        <f t="shared" si="1910"/>
        <v>7.4705882352941178</v>
      </c>
      <c r="IB1026">
        <f t="shared" si="1911"/>
        <v>4.1764705882352944</v>
      </c>
      <c r="IC1026">
        <f t="shared" si="1912"/>
        <v>6.2672268907563033</v>
      </c>
      <c r="ID1026">
        <f t="shared" si="1913"/>
        <v>5</v>
      </c>
    </row>
    <row r="1027" spans="1:238">
      <c r="A1027">
        <v>1025</v>
      </c>
      <c r="B1027">
        <v>0</v>
      </c>
      <c r="C1027">
        <v>0</v>
      </c>
      <c r="D1027">
        <v>0</v>
      </c>
      <c r="E1027">
        <v>0</v>
      </c>
      <c r="F1027">
        <v>3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15</v>
      </c>
      <c r="CA1027">
        <v>1</v>
      </c>
      <c r="CC1027">
        <f t="shared" ref="CC1027:CC1090" si="1914">IF(B1027+C1027=0,0,10*(B1027/(B1027+C1027)))</f>
        <v>0</v>
      </c>
      <c r="CD1027">
        <f t="shared" ref="CD1027:CD1090" si="1915">IF($BZ$2=0,0,IF((100*((3*(IF(B1027+C1027&gt;=5,1,0.2*(B1027+C1027)))+(2*(B1027+C1027)/$BZ$2))/4))&gt;100, 100, 100*((3*(IF(B1027+C1027&gt;=5,1,0.2*(B1027+C1027)))+(2*(B1027+C1027)/$BZ$2))/4)))</f>
        <v>0</v>
      </c>
      <c r="CE1027">
        <f t="shared" ref="CE1027:CE1090" si="1916">IF(D1027+E1027=0,0,10*(D1027/(D1027+E1027)))</f>
        <v>0</v>
      </c>
      <c r="CF1027">
        <f t="shared" ref="CF1027:CF1090" si="1917">IF($BZ$2=0,0,IF((100*((3*(IF(D1027+E1027&gt;=5,1,0.2*(D1027+E1027)))+(2*(D1027+E1027)/$BZ$2))/4))&gt;100, 100, 100*((3*(IF(D1027+E1027&gt;=5,1,0.2*(D1027+E1027)))+(2*(D1027+E1027)/$BZ$2))/4)))</f>
        <v>0</v>
      </c>
      <c r="CG1027">
        <f t="shared" ref="CG1027:CG1090" si="1918">IF(F1027+G1027=0,0,10*(F1027/(F1027+G1027)))</f>
        <v>6</v>
      </c>
      <c r="CH1027">
        <f t="shared" ref="CH1027:CH1090" si="1919">IF($BZ$2=0,0,IF((100*((3*(IF(F1027+G1027&gt;=5,1,0.2*(F1027+G1027)))+(2*(F1027+G1027)/$BZ$2))/4))&gt;100, 100, 100*((3*(IF(F1027+G1027&gt;=5,1,0.2*(F1027+G1027)))+(2*(F1027+G1027)/$BZ$2))/4)))</f>
        <v>82.35294117647058</v>
      </c>
      <c r="CI1027">
        <f t="shared" ref="CI1027:CI1090" si="1920">IF(H1027+I1027=0,0,10*(H1027/(H1027+I1027)))</f>
        <v>0</v>
      </c>
      <c r="CJ1027">
        <f t="shared" ref="CJ1027:CJ1090" si="1921">IF($BZ$2=0,0,IF((100*((3*(IF(H1027+I1027&gt;=5,1,0.2*(H1027+I1027)))+(2*(H1027+I1027)/$BZ$2))/4))&gt;100, 100, 100*((3*(IF(H1027+I1027&gt;=5,1,0.2*(H1027+I1027)))+(2*(H1027+I1027)/$BZ$2))/4)))</f>
        <v>0</v>
      </c>
      <c r="CK1027">
        <f t="shared" ref="CK1027:CK1090" si="1922">IF(J1027+K1027=0,0,10*(J1027/(J1027+K1027)))</f>
        <v>0</v>
      </c>
      <c r="CL1027">
        <f t="shared" ref="CL1027:CL1090" si="1923">IF($BZ$2=0,0,IF((100*((3*(IF(J1027+K1027&gt;=5,1,0.2*(J1027+K1027)))+(2*(J1027+K1027)/$BZ$2))/4))&gt;100, 100, 100*((3*(IF(J1027+K1027&gt;=5,1,0.2*(J1027+K1027)))+(2*(J1027+K1027)/$BZ$2))/4)))</f>
        <v>0</v>
      </c>
      <c r="CM1027">
        <f t="shared" ref="CM1027:CM1090" si="1924">IF(L1027+M1027=0,0,10*(L1027/(L1027+M1027)))</f>
        <v>0</v>
      </c>
      <c r="CN1027">
        <f t="shared" ref="CN1027:CN1090" si="1925">IF($BZ$2=0,0,IF((100*((3*(IF(L1027+M1027&gt;=5,1,0.2*(L1027+M1027)))+(2*(L1027+M1027)/$BZ$2))/4))&gt;100, 100, 100*((3*(IF(L1027+M1027&gt;=5,1,0.2*(L1027+M1027)))+(2*(L1027+M1027)/$BZ$2))/4)))</f>
        <v>0</v>
      </c>
      <c r="CO1027">
        <f t="shared" ref="CO1027:CO1090" si="1926">IF(N1027+O1027=0,0,10*(N1027/(N1027+O1027)))</f>
        <v>0</v>
      </c>
      <c r="CP1027">
        <f t="shared" ref="CP1027:CP1090" si="1927">IF($BZ$2=0,0,IF((100*((3*(IF(N1027+O1027&gt;=5,1,0.2*(N1027+O1027)))+(2*(N1027+O1027)/$BZ$2))/4))&gt;100, 100, 100*((3*(IF(N1027+O1027&gt;=5,1,0.2*(N1027+O1027)))+(2*(N1027+O1027)/$BZ$2))/4)))</f>
        <v>0</v>
      </c>
      <c r="CQ1027">
        <f t="shared" ref="CQ1027:CQ1090" si="1928">IF(P1027+Q1027=0,0,10*(P1027/(P1027+Q1027)))</f>
        <v>0</v>
      </c>
      <c r="CR1027">
        <f t="shared" ref="CR1027:CR1090" si="1929">IF($BZ$2=0,0,IF((100*((3*(IF(P1027+Q1027&gt;=5,1,0.2*(P1027+Q1027)))+(2*(P1027+Q1027)/$BZ$2))/4))&gt;100, 100, 100*((3*(IF(P1027+Q1027&gt;=5,1,0.2*(P1027+Q1027)))+(2*(P1027+Q1027)/$BZ$2))/4)))</f>
        <v>0</v>
      </c>
      <c r="CS1027">
        <f t="shared" ref="CS1027:CS1090" si="1930">IF(R1027+S1027=0,0,10*(R1027/(R1027+S1027)))</f>
        <v>0</v>
      </c>
      <c r="CT1027">
        <f t="shared" ref="CT1027:CT1090" si="1931">IF($BZ$2=0,0,IF((100*((3*(IF(R1027+S1027&gt;=5,1,0.2*(R1027+S1027)))+(2*(R1027+S1027)/$BZ$2))/4))&gt;100, 100, 100*((3*(IF(R1027+S1027&gt;=5,1,0.2*(R1027+S1027)))+(2*(R1027+S1027)/$BZ$2))/4)))</f>
        <v>0</v>
      </c>
      <c r="CU1027">
        <f t="shared" ref="CU1027:CU1090" si="1932">IF(T1027+U1027=0,0,10*(T1027/(T1027+U1027)))</f>
        <v>0</v>
      </c>
      <c r="CV1027">
        <f t="shared" ref="CV1027:CV1090" si="1933">IF($BZ$2=0,0,IF((100*((3*(IF(T1027+U1027&gt;=5,1,0.2*(T1027+U1027)))+(2*(T1027+U1027)/$BZ$2))/4))&gt;100, 100, 100*((3*(IF(T1027+U1027&gt;=5,1,0.2*(T1027+U1027)))+(2*(T1027+U1027)/$BZ$2))/4)))</f>
        <v>0</v>
      </c>
      <c r="CW1027">
        <f t="shared" ref="CW1027:CW1090" si="1934">IF(V1027+W1027=0,0,10*(V1027/(V1027+W1027)))</f>
        <v>0</v>
      </c>
      <c r="CX1027">
        <f t="shared" ref="CX1027:CX1090" si="1935">IF($BZ$2=0,0,IF((100*((3*(IF(V1027+W1027&gt;=5,1,0.2*(V1027+W1027)))+(2*(V1027+W1027)/$BZ$2))/4))&gt;100, 100, 100*((3*(IF(V1027+W1027&gt;=5,1,0.2*(V1027+W1027)))+(2*(V1027+W1027)/$BZ$2))/4)))</f>
        <v>0</v>
      </c>
      <c r="CY1027">
        <f t="shared" ref="CY1027:CY1090" si="1936">IF(X1027+Y1027=0,0,10*(X1027/(X1027+Y1027)))</f>
        <v>0</v>
      </c>
      <c r="CZ1027">
        <f t="shared" ref="CZ1027:CZ1090" si="1937">IF($BZ$2=0,0,IF((100*((3*(IF(X1027+Y1027&gt;=5,1,0.2*(X1027+Y1027)))+(2*(X1027+Y1027)/$BZ$2))/4))&gt;100, 100, 100*((3*(IF(X1027+Y1027&gt;=5,1,0.2*(X1027+Y1027)))+(2*(X1027+Y1027)/$BZ$2))/4)))</f>
        <v>0</v>
      </c>
      <c r="DA1027">
        <f t="shared" ref="DA1027:DA1090" si="1938">IF(Z1027+AA1027=0,0,10*(Z1027/(Z1027+AA1027)))</f>
        <v>0</v>
      </c>
      <c r="DB1027">
        <f t="shared" ref="DB1027:DB1090" si="1939">IF($BZ$2=0,0,IF((100*((3*(IF(Z1027+AA1027&gt;=5,1,0.2*(Z1027+AA1027)))+(2*(Z1027+AA1027)/$BZ$2))/4))&gt;100, 100, 100*((3*(IF(Z1027+AA1027&gt;=5,1,0.2*(Z1027+AA1027)))+(2*(Z1027+AA1027)/$BZ$2))/4)))</f>
        <v>32.941176470588239</v>
      </c>
      <c r="DC1027">
        <f t="shared" ref="DC1027:DC1090" si="1940">IF(AB1027+AC1027=0,0,10*(AB1027/(AB1027+AC1027)))</f>
        <v>0</v>
      </c>
      <c r="DD1027">
        <f t="shared" ref="DD1027:DD1090" si="1941">IF($BZ$2=0,0,IF((100*((3*(IF(AB1027+AC1027&gt;=5,1,0.2*(AB1027+AC1027)))+(2*(AB1027+AC1027)/$BZ$2))/4))&gt;100, 100, 100*((3*(IF(AB1027+AC1027&gt;=5,1,0.2*(AB1027+AC1027)))+(2*(AB1027+AC1027)/$BZ$2))/4)))</f>
        <v>0</v>
      </c>
      <c r="DE1027">
        <f t="shared" ref="DE1027:DE1090" si="1942">IF(AD1027+AE1027=0,0,10*(AD1027/(AD1027+AE1027)))</f>
        <v>0</v>
      </c>
      <c r="DF1027">
        <f t="shared" ref="DF1027:DF1090" si="1943">IF($BZ$2=0,0,IF((100*((3*(IF(AD1027+AE1027&gt;=5,1,0.2*(AD1027+AE1027)))+(2*(AD1027+AE1027)/$BZ$2))/4))&gt;100, 100, 100*((3*(IF(AD1027+AE1027&gt;=5,1,0.2*(AD1027+AE1027)))+(2*(AD1027+AE1027)/$BZ$2))/4)))</f>
        <v>0</v>
      </c>
      <c r="DG1027">
        <f t="shared" ref="DG1027:DG1090" si="1944">IF(AF1027+AG1027=0,0,10*(AF1027/(AF1027+AG1027)))</f>
        <v>0</v>
      </c>
      <c r="DH1027">
        <f t="shared" ref="DH1027:DH1090" si="1945">IF($BZ$2=0,0,IF((100*((3*(IF(AF1027+AG1027&gt;=5,1,0.2*(AF1027+AG1027)))+(2*(AF1027+AG1027)/$BZ$2))/4))&gt;100, 100, 100*((3*(IF(AF1027+AG1027&gt;=5,1,0.2*(AF1027+AG1027)))+(2*(AF1027+AG1027)/$BZ$2))/4)))</f>
        <v>0</v>
      </c>
      <c r="DI1027">
        <f t="shared" ref="DI1027:DI1090" si="1946">IF(AH1027+AI1027=0,0,10*(AH1027/(AH1027+AI1027)))</f>
        <v>0</v>
      </c>
      <c r="DJ1027">
        <f t="shared" ref="DJ1027:DJ1090" si="1947">IF($BZ$2=0,0,IF((100*((3*(IF(AH1027+AI1027&gt;=5,1,0.2*(AH1027+AI1027)))+(2*(AH1027+AI1027)/$BZ$2))/4))&gt;100, 100, 100*((3*(IF(AH1027+AI1027&gt;=5,1,0.2*(AH1027+AI1027)))+(2*(AH1027+AI1027)/$BZ$2))/4)))</f>
        <v>0</v>
      </c>
      <c r="DK1027">
        <f t="shared" ref="DK1027:DK1090" si="1948">IF(AJ1027+AK1027=0,0,10*(AJ1027/(AJ1027+AK1027)))</f>
        <v>0</v>
      </c>
      <c r="DL1027">
        <f t="shared" ref="DL1027:DL1090" si="1949">IF($BZ$2=0,0,IF((100*((3*(IF(AJ1027+AK1027&gt;=5,1,0.2*(AJ1027+AK1027)))+(2*(AJ1027+AK1027)/$BZ$2))/4))&gt;100, 100, 100*((3*(IF(AJ1027+AK1027&gt;=5,1,0.2*(AJ1027+AK1027)))+(2*(AJ1027+AK1027)/$BZ$2))/4)))</f>
        <v>0</v>
      </c>
      <c r="DM1027">
        <f t="shared" ref="DM1027:DM1090" si="1950">IF(AL1027+AM1027=0,0,10*(AL1027/(AL1027+AM1027)))</f>
        <v>0</v>
      </c>
      <c r="DN1027">
        <f t="shared" ref="DN1027:DN1090" si="1951">IF($BZ$2=0,0,IF((100*((3*(IF(AL1027+AM1027&gt;=5,1,0.2*(AL1027+AM1027)))+(2*(AL1027+AM1027)/$BZ$2))/4))&gt;100, 100, 100*((3*(IF(AL1027+AM1027&gt;=5,1,0.2*(AL1027+AM1027)))+(2*(AL1027+AM1027)/$BZ$2))/4)))</f>
        <v>0</v>
      </c>
      <c r="DP1027">
        <f t="shared" ref="DP1027:DP1090" si="1952">IF(AN1027+AO1027=0,0,10*(AN1027/(AN1027+AO1027)))</f>
        <v>0</v>
      </c>
      <c r="DQ1027">
        <f t="shared" ref="DQ1027:DQ1090" si="1953">100*(IF($CA$2=0,0,IF(AN1027+AO1027=0,0,1)))</f>
        <v>0</v>
      </c>
      <c r="DR1027">
        <f t="shared" ref="DR1027:DR1090" si="1954">IF(AP1027+AQ1027=0,0,10*(AP1027/(AP1027+AQ1027)))</f>
        <v>0</v>
      </c>
      <c r="DS1027">
        <f t="shared" ref="DS1027:DS1090" si="1955">100*(IF($CA$2=0,0,IF(AP1027+AQ1027=0,0,1)))</f>
        <v>0</v>
      </c>
      <c r="DT1027">
        <f t="shared" ref="DT1027:DT1090" si="1956">IF(AR1027+AS1027=0,0,10*(AR1027/(AR1027+AS1027)))</f>
        <v>0</v>
      </c>
      <c r="DU1027">
        <f t="shared" ref="DU1027:DU1090" si="1957">100*(IF($CA$2=0,0,IF(AR1027+AS1027=0,0,1)))</f>
        <v>0</v>
      </c>
      <c r="DV1027">
        <f t="shared" ref="DV1027:DV1090" si="1958">IF(AT1027+AU1027=0,0,10*(AT1027/(AT1027+AU1027)))</f>
        <v>0</v>
      </c>
      <c r="DW1027">
        <f t="shared" ref="DW1027:DW1090" si="1959">100*(IF($CA$2=0,0,IF(AT1027+AU1027=0,0,1)))</f>
        <v>0</v>
      </c>
      <c r="DX1027">
        <f t="shared" ref="DX1027:DX1090" si="1960">IF(AV1027+AW1027=0,0,10*(AV1027/(AV1027+AW1027)))</f>
        <v>0</v>
      </c>
      <c r="DY1027">
        <f t="shared" ref="DY1027:DY1090" si="1961">100*(IF($CA$2=0,0,IF(AV1027+AW1027=0,0,1)))</f>
        <v>0</v>
      </c>
      <c r="DZ1027">
        <f t="shared" ref="DZ1027:DZ1090" si="1962">IF(AX1027+AY1027=0,0,10*(AX1027/(AX1027+AY1027)))</f>
        <v>0</v>
      </c>
      <c r="EA1027">
        <f t="shared" ref="EA1027:EA1090" si="1963">100*(IF($CA$2=0,0,IF(AX1027+AY1027=0,0,1)))</f>
        <v>0</v>
      </c>
      <c r="EB1027">
        <f t="shared" ref="EB1027:EB1090" si="1964">IF(AZ1027+BA1027=0,0,10*(AZ1027/(AZ1027+BA1027)))</f>
        <v>0</v>
      </c>
      <c r="EC1027">
        <f t="shared" ref="EC1027:EC1090" si="1965">100*(IF($CA$2=0,0,IF(AZ1027+BA1027=0,0,1)))</f>
        <v>0</v>
      </c>
      <c r="ED1027">
        <f t="shared" ref="ED1027:ED1090" si="1966">IF(BB1027+BC1027=0,0,10*(BB1027/(BB1027+BC1027)))</f>
        <v>0</v>
      </c>
      <c r="EE1027">
        <f t="shared" ref="EE1027:EE1090" si="1967">100*(IF($CA$2=0,0,IF(BB1027+BC1027=0,0,1)))</f>
        <v>0</v>
      </c>
      <c r="EF1027">
        <f t="shared" ref="EF1027:EF1090" si="1968">IF(BD1027+BE1027=0,0,10*(BD1027/(BD1027+BE1027)))</f>
        <v>0</v>
      </c>
      <c r="EG1027">
        <f t="shared" ref="EG1027:EG1090" si="1969">100*(IF($CA$2=0,0,IF(BD1027+BE1027=0,0,1)))</f>
        <v>0</v>
      </c>
      <c r="EH1027">
        <f t="shared" ref="EH1027:EH1090" si="1970">IF(BF1027+BG1027=0,0,10*(BF1027/(BF1027+BG1027)))</f>
        <v>0</v>
      </c>
      <c r="EI1027">
        <f t="shared" ref="EI1027:EI1090" si="1971">100*(IF($CA$2=0,0,IF(BF1027+BG1027=0,0,1)))</f>
        <v>0</v>
      </c>
      <c r="EJ1027">
        <f t="shared" ref="EJ1027:EJ1090" si="1972">IF(BH1027+BI1027=0,0,10*(BH1027/(BH1027+BI1027)))</f>
        <v>0</v>
      </c>
      <c r="EK1027">
        <f t="shared" ref="EK1027:EK1090" si="1973">100*(IF($CA$2=0,0,IF(BH1027+BI1027=0,0,1)))</f>
        <v>0</v>
      </c>
      <c r="EL1027">
        <f t="shared" ref="EL1027:EL1090" si="1974">IF(BJ1027+BK1027=0,0,10*(BJ1027/(BJ1027+BK1027)))</f>
        <v>0</v>
      </c>
      <c r="EM1027">
        <f t="shared" ref="EM1027:EM1090" si="1975">100*(IF($CA$2=0,0,IF(BJ1027+BK1027=0,0,1)))</f>
        <v>0</v>
      </c>
      <c r="EN1027">
        <f t="shared" ref="EN1027:EN1090" si="1976">IF(BL1027+BM1027=0,0,10*(BL1027/(BL1027+BM1027)))</f>
        <v>5</v>
      </c>
      <c r="EO1027">
        <f t="shared" ref="EO1027:EO1090" si="1977">100*(IF($CA$2=0,0,IF(BL1027+BM1027=0,0,1)))</f>
        <v>100</v>
      </c>
      <c r="EP1027">
        <f t="shared" ref="EP1027:EP1090" si="1978">IF(BN1027+BO1027=0,0,10*(BN1027/(BN1027+BO1027)))</f>
        <v>0</v>
      </c>
      <c r="EQ1027">
        <f t="shared" ref="EQ1027:EQ1090" si="1979">100*(IF($CA$2=0,0,IF(BN1027+BO1027=0,0,1)))</f>
        <v>0</v>
      </c>
      <c r="ER1027">
        <f t="shared" ref="ER1027:ER1090" si="1980">IF(BP1027+BQ1027=0,0,10*(BP1027/(BP1027+BQ1027)))</f>
        <v>0</v>
      </c>
      <c r="ES1027">
        <f t="shared" ref="ES1027:ES1090" si="1981">100*(IF($CA$2=0,0,IF(BP1027+BQ1027=0,0,1)))</f>
        <v>0</v>
      </c>
      <c r="ET1027">
        <f t="shared" ref="ET1027:ET1090" si="1982">IF(BR1027+BS1027=0,0,10*(BR1027/(BR1027+BS1027)))</f>
        <v>0</v>
      </c>
      <c r="EU1027">
        <f t="shared" ref="EU1027:EU1090" si="1983">100*(IF($CA$2=0,0,IF(BR1027+BS1027=0,0,1)))</f>
        <v>0</v>
      </c>
      <c r="EV1027">
        <f t="shared" ref="EV1027:EV1090" si="1984">IF(BT1027+BU1027=0,0,10*(BT1027/(BT1027+BU1027)))</f>
        <v>10</v>
      </c>
      <c r="EW1027">
        <f t="shared" ref="EW1027:EW1090" si="1985">100*(IF($CA$2=0,0,IF(BT1027+BU1027=0,0,1)))</f>
        <v>100</v>
      </c>
      <c r="EX1027">
        <f t="shared" ref="EX1027:EX1090" si="1986">IF(BV1027+BW1027=0,0,10*(BV1027/(BV1027+BW1027)))</f>
        <v>0</v>
      </c>
      <c r="EY1027">
        <f t="shared" ref="EY1027:EY1090" si="1987">100*(IF($CA$2=0,0,IF(BV1027+BW1027=0,0,1)))</f>
        <v>0</v>
      </c>
      <c r="EZ1027">
        <f t="shared" ref="EZ1027:EZ1090" si="1988">IF(BX1027+BY1027=0,0,10*(BX1027/(BX1027+BY1027)))</f>
        <v>0</v>
      </c>
      <c r="FA1027">
        <f t="shared" ref="FA1027:FA1090" si="1989">100*(IF($CA$2=0,0,IF(BX1027+BY1027=0,0,1)))</f>
        <v>0</v>
      </c>
      <c r="FD1027">
        <f t="shared" ref="FD1027:FD1090" si="1990">IF(CD1027=0,5,(IF(CC1027&lt;=5,5-(5-CC1027)*CD1027/100,5+(CC1027-5)*CD1027/100)))</f>
        <v>5</v>
      </c>
      <c r="FF1027">
        <f t="shared" ref="FF1027:FF1090" si="1991">IF(CF1027=0,5,(IF(CE1027&lt;=5,5-(5-CE1027)*CF1027/100,5+(CE1027-5)*CF1027/100)))</f>
        <v>5</v>
      </c>
      <c r="FH1027">
        <f t="shared" ref="FH1027:FH1090" si="1992">IF(CH1027=0,5,(IF(CG1027&lt;=5,5-(5-CG1027)*CH1027/100,5+(CG1027-5)*CH1027/100)))</f>
        <v>5.8235294117647056</v>
      </c>
      <c r="FJ1027">
        <f t="shared" ref="FJ1027:FJ1090" si="1993">IF(CJ1027=0,5,(IF(CI1027&lt;=5,5-(5-CI1027)*CJ1027/100,5+(CI1027-5)*CJ1027/100)))</f>
        <v>5</v>
      </c>
      <c r="FL1027">
        <f t="shared" ref="FL1027:FL1090" si="1994">IF(CL1027=0,5,(IF(CK1027&lt;=5,5-(5-CK1027)*CL1027/100,5+(CK1027-5)*CL1027/100)))</f>
        <v>5</v>
      </c>
      <c r="FN1027">
        <f t="shared" ref="FN1027:FN1090" si="1995">IF(CN1027=0,5,(IF(CM1027&lt;=5,5-(5-CM1027)*CN1027/100,5+(CM1027-5)*CN1027/100)))</f>
        <v>5</v>
      </c>
      <c r="FP1027">
        <f t="shared" ref="FP1027:FP1090" si="1996">IF(CP1027=0,5,(IF(CO1027&lt;=5,5-(5-CO1027)*CP1027/100,5+(CO1027-5)*CP1027/100)))</f>
        <v>5</v>
      </c>
      <c r="FR1027">
        <f t="shared" ref="FR1027:FR1090" si="1997">IF(CR1027=0,5,(IF(CQ1027&lt;=5,5-(5-CQ1027)*CR1027/100,5+(CQ1027-5)*CR1027/100)))</f>
        <v>5</v>
      </c>
      <c r="FT1027">
        <f t="shared" ref="FT1027:FT1090" si="1998">IF(CT1027=0,5,(IF(CS1027&lt;=5,5-(5-CS1027)*CT1027/100,5+(CS1027-5)*CT1027/100)))</f>
        <v>5</v>
      </c>
      <c r="FV1027">
        <f t="shared" ref="FV1027:FV1090" si="1999">IF(CV1027=0,5,(IF(CU1027&lt;=5,5-(5-CU1027)*CV1027/100,5+(CU1027-5)*CV1027/100)))</f>
        <v>5</v>
      </c>
      <c r="FX1027">
        <f t="shared" ref="FX1027:FX1090" si="2000">IF(CX1027=0,5,(IF(CW1027&lt;=5,5-(5-CW1027)*CX1027/100,5+(CW1027-5)*CX1027/100)))</f>
        <v>5</v>
      </c>
      <c r="FZ1027">
        <f t="shared" ref="FZ1027:FZ1090" si="2001">IF(CZ1027=0,5,(IF(CY1027&lt;=5,5-(5-CY1027)*CZ1027/100,5+(CY1027-5)*CZ1027/100)))</f>
        <v>5</v>
      </c>
      <c r="GB1027">
        <f t="shared" ref="GB1027:GB1090" si="2002">IF(DB1027=0,5,(IF(DA1027&lt;=5,5-(5-DA1027)*DB1027/100,5+(DA1027-5)*DB1027/100)))</f>
        <v>3.3529411764705879</v>
      </c>
      <c r="GD1027">
        <f t="shared" ref="GD1027:GD1090" si="2003">IF(DD1027=0,5,(IF(DC1027&lt;=5,5-(5-DC1027)*DD1027/100,5+(DC1027-5)*DD1027/100)))</f>
        <v>5</v>
      </c>
      <c r="GF1027">
        <f t="shared" ref="GF1027:GF1090" si="2004">IF(DF1027=0,5,(IF(DE1027&lt;=5,5-(5-DE1027)*DF1027/100,5+(DE1027-5)*DF1027/100)))</f>
        <v>5</v>
      </c>
      <c r="GH1027">
        <f t="shared" ref="GH1027:GH1090" si="2005">IF(DH1027=0,5,(IF(DG1027&lt;=5,5-(5-DG1027)*DH1027/100,5+(DG1027-5)*DH1027/100)))</f>
        <v>5</v>
      </c>
      <c r="GJ1027">
        <f t="shared" ref="GJ1027:GJ1090" si="2006">IF(DJ1027=0,5,(IF(DI1027&lt;=5,5-(5-DI1027)*DJ1027/100,5+(DI1027-5)*DJ1027/100)))</f>
        <v>5</v>
      </c>
      <c r="GL1027">
        <f t="shared" ref="GL1027:GL1090" si="2007">IF(DL1027=0,5,(IF(DK1027&lt;=5,5-(5-DK1027)*DL1027/100,5+(DK1027-5)*DL1027/100)))</f>
        <v>5</v>
      </c>
      <c r="GN1027">
        <f t="shared" ref="GN1027:GN1090" si="2008">IF(DN1027=0,5,(IF(DM1027&lt;=5,5-(5-DM1027)*DN1027/100,5+(DM1027-5)*DN1027/100)))</f>
        <v>5</v>
      </c>
      <c r="GQ1027">
        <v>5</v>
      </c>
      <c r="GR1027">
        <v>5</v>
      </c>
      <c r="GS1027">
        <v>5.8235294117647056</v>
      </c>
      <c r="GT1027">
        <v>5</v>
      </c>
      <c r="GU1027">
        <v>5</v>
      </c>
      <c r="GV1027">
        <v>5</v>
      </c>
      <c r="GW1027">
        <v>5</v>
      </c>
      <c r="GX1027">
        <v>5</v>
      </c>
      <c r="GY1027">
        <v>5</v>
      </c>
      <c r="GZ1027">
        <v>5</v>
      </c>
      <c r="HA1027">
        <v>5</v>
      </c>
      <c r="HB1027">
        <v>5</v>
      </c>
      <c r="HC1027">
        <v>3.3529411764705879</v>
      </c>
      <c r="HD1027">
        <v>5</v>
      </c>
      <c r="HE1027">
        <v>5</v>
      </c>
      <c r="HF1027">
        <v>5</v>
      </c>
      <c r="HG1027">
        <v>5</v>
      </c>
      <c r="HH1027">
        <v>5</v>
      </c>
      <c r="HI1027">
        <v>5</v>
      </c>
      <c r="HL1027">
        <f t="shared" ref="HL1027:HL1090" si="2009">IF(DQ1027=0,GQ1027,IF(DP1027&gt;GQ1027,GQ1027+(DP1027-GQ1027)*(($CA1027/($CA1027+$BZ1027))*2),GQ1027-(GQ1027-DP1027)*(($CA1027/($CA1027+$BZ1027))*2)))</f>
        <v>5</v>
      </c>
      <c r="HM1027">
        <f t="shared" ref="HM1027:HM1090" si="2010">IF(DR1027=0,GR1027,IF(DQ1027&gt;GR1027,GR1027+(DQ1027-GR1027)*(($CA1027/($CA1027+$BZ1027))*2),GR1027-(GR1027-DQ1027)*(($CA1027/($CA1027+$BZ1027))*2)))</f>
        <v>5</v>
      </c>
      <c r="HN1027">
        <f t="shared" ref="HN1027:HN1090" si="2011">IF(DS1027=0,GS1027,IF(DR1027&gt;GS1027,GS1027+(DR1027-GS1027)*(($CA1027/($CA1027+$BZ1027))*2),GS1027-(GS1027-DR1027)*(($CA1027/($CA1027+$BZ1027))*2)))</f>
        <v>5.8235294117647056</v>
      </c>
      <c r="HO1027">
        <f t="shared" ref="HO1027:HO1090" si="2012">IF(DT1027=0,GT1027,IF(DS1027&gt;GT1027,GT1027+(DS1027-GT1027)*(($CA1027/($CA1027+$BZ1027))*2),GT1027-(GT1027-DS1027)*(($CA1027/($CA1027+$BZ1027))*2)))</f>
        <v>5</v>
      </c>
      <c r="HP1027">
        <f t="shared" ref="HP1027:HP1090" si="2013">IF(DU1027=0,GU1027,IF(DT1027&gt;GU1027,GU1027+(DT1027-GU1027)*(($CA1027/($CA1027+$BZ1027))*2),GU1027-(GU1027-DT1027)*(($CA1027/($CA1027+$BZ1027))*2)))</f>
        <v>5</v>
      </c>
      <c r="HQ1027">
        <f t="shared" ref="HQ1027:HQ1090" si="2014">IF(DV1027=0,GV1027,IF(DU1027&gt;GV1027,GV1027+(DU1027-GV1027)*(($CA1027/($CA1027+$BZ1027))*2),GV1027-(GV1027-DU1027)*(($CA1027/($CA1027+$BZ1027))*2)))</f>
        <v>5</v>
      </c>
      <c r="HR1027">
        <f t="shared" ref="HR1027:HR1090" si="2015">IF(DW1027=0,GW1027,IF(DV1027&gt;GW1027,GW1027+(DV1027-GW1027)*(($CA1027/($CA1027+$BZ1027))*2),GW1027-(GW1027-DV1027)*(($CA1027/($CA1027+$BZ1027))*2)))</f>
        <v>5</v>
      </c>
      <c r="HS1027">
        <f t="shared" ref="HS1027:HS1090" si="2016">IF(DX1027=0,GX1027,IF(DW1027&gt;GX1027,GX1027+(DW1027-GX1027)*(($CA1027/($CA1027+$BZ1027))*2),GX1027-(GX1027-DW1027)*(($CA1027/($CA1027+$BZ1027))*2)))</f>
        <v>5</v>
      </c>
      <c r="HT1027">
        <f t="shared" ref="HT1027:HT1090" si="2017">IF(DY1027=0,GY1027,IF(DX1027&gt;GY1027,GY1027+(DX1027-GY1027)*(($CA1027/($CA1027+$BZ1027))*2),GY1027-(GY1027-DX1027)*(($CA1027/($CA1027+$BZ1027))*2)))</f>
        <v>5</v>
      </c>
      <c r="HU1027">
        <f t="shared" ref="HU1027:HU1090" si="2018">IF(DZ1027=0,GZ1027,IF(DY1027&gt;GZ1027,GZ1027+(DY1027-GZ1027)*(($CA1027/($CA1027+$BZ1027))*2),GZ1027-(GZ1027-DY1027)*(($CA1027/($CA1027+$BZ1027))*2)))</f>
        <v>5</v>
      </c>
      <c r="HV1027">
        <f t="shared" ref="HV1027:HV1090" si="2019">IF(EA1027=0,HA1027,IF(DZ1027&gt;HA1027,HA1027+(DZ1027-HA1027)*(($CA1027/($CA1027+$BZ1027))*2),HA1027-(HA1027-DZ1027)*(($CA1027/($CA1027+$BZ1027))*2)))</f>
        <v>5</v>
      </c>
      <c r="HW1027">
        <f t="shared" ref="HW1027:HW1090" si="2020">IF(EB1027=0,HB1027,IF(EA1027&gt;HB1027,HB1027+(EA1027-HB1027)*(($CA1027/($CA1027+$BZ1027))*2),HB1027-(HB1027-EA1027)*(($CA1027/($CA1027+$BZ1027))*2)))</f>
        <v>5</v>
      </c>
      <c r="HX1027">
        <f t="shared" ref="HX1027:HX1090" si="2021">IF(EC1027=0,HC1027,IF(EB1027&gt;HC1027,HC1027+(EB1027-HC1027)*(($CA1027/($CA1027+$BZ1027))*2),HC1027-(HC1027-EB1027)*(($CA1027/($CA1027+$BZ1027))*2)))</f>
        <v>3.3529411764705879</v>
      </c>
      <c r="HY1027">
        <f t="shared" ref="HY1027:HY1090" si="2022">IF(ED1027=0,HD1027,IF(EC1027&gt;HD1027,HD1027+(EC1027-HD1027)*(($CA1027/($CA1027+$BZ1027))*2),HD1027-(HD1027-EC1027)*(($CA1027/($CA1027+$BZ1027))*2)))</f>
        <v>5</v>
      </c>
      <c r="HZ1027">
        <f t="shared" ref="HZ1027:HZ1090" si="2023">IF(EE1027=0,HE1027,IF(ED1027&gt;HE1027,HE1027+(ED1027-HE1027)*(($CA1027/($CA1027+$BZ1027))*2),HE1027-(HE1027-ED1027)*(($CA1027/($CA1027+$BZ1027))*2)))</f>
        <v>5</v>
      </c>
      <c r="IA1027">
        <f t="shared" ref="IA1027:IA1090" si="2024">IF(EF1027=0,HF1027,IF(EE1027&gt;HF1027,HF1027+(EE1027-HF1027)*(($CA1027/($CA1027+$BZ1027))*2),HF1027-(HF1027-EE1027)*(($CA1027/($CA1027+$BZ1027))*2)))</f>
        <v>5</v>
      </c>
      <c r="IB1027">
        <f t="shared" ref="IB1027:IB1090" si="2025">IF(EG1027=0,HG1027,IF(EF1027&gt;HG1027,HG1027+(EF1027-HG1027)*(($CA1027/($CA1027+$BZ1027))*2),HG1027-(HG1027-EF1027)*(($CA1027/($CA1027+$BZ1027))*2)))</f>
        <v>5</v>
      </c>
      <c r="IC1027">
        <f t="shared" ref="IC1027:IC1090" si="2026">IF(EH1027=0,HH1027,IF(EG1027&gt;HH1027,HH1027+(EG1027-HH1027)*(($CA1027/($CA1027+$BZ1027))*2),HH1027-(HH1027-EG1027)*(($CA1027/($CA1027+$BZ1027))*2)))</f>
        <v>5</v>
      </c>
      <c r="ID1027">
        <f t="shared" ref="ID1027:ID1090" si="2027">IF(EI1027=0,HI1027,IF(EH1027&gt;HI1027,HI1027+(EH1027-HI1027)*(($CA1027/($CA1027+$BZ1027))*2),HI1027-(HI1027-EH1027)*(($CA1027/($CA1027+$BZ1027))*2)))</f>
        <v>5</v>
      </c>
    </row>
    <row r="1028" spans="1:238">
      <c r="A1028">
        <v>1026</v>
      </c>
      <c r="B1028">
        <v>11</v>
      </c>
      <c r="C1028">
        <v>0</v>
      </c>
      <c r="D1028">
        <v>6</v>
      </c>
      <c r="E1028">
        <v>2</v>
      </c>
      <c r="F1028">
        <v>0</v>
      </c>
      <c r="G1028">
        <v>0</v>
      </c>
      <c r="H1028">
        <v>8</v>
      </c>
      <c r="I1028">
        <v>0</v>
      </c>
      <c r="J1028">
        <v>0</v>
      </c>
      <c r="K1028">
        <v>0</v>
      </c>
      <c r="L1028">
        <v>3</v>
      </c>
      <c r="M1028">
        <v>0</v>
      </c>
      <c r="N1028">
        <v>2</v>
      </c>
      <c r="O1028">
        <v>0</v>
      </c>
      <c r="P1028">
        <v>4</v>
      </c>
      <c r="Q1028">
        <v>1</v>
      </c>
      <c r="R1028">
        <v>0</v>
      </c>
      <c r="S1028">
        <v>2</v>
      </c>
      <c r="T1028">
        <v>0</v>
      </c>
      <c r="U1028">
        <v>8</v>
      </c>
      <c r="V1028">
        <v>0</v>
      </c>
      <c r="W1028">
        <v>0</v>
      </c>
      <c r="X1028">
        <v>1</v>
      </c>
      <c r="Y1028">
        <v>0</v>
      </c>
      <c r="Z1028">
        <v>4</v>
      </c>
      <c r="AA1028">
        <v>7</v>
      </c>
      <c r="AB1028">
        <v>8</v>
      </c>
      <c r="AC1028">
        <v>10</v>
      </c>
      <c r="AD1028">
        <v>5</v>
      </c>
      <c r="AE1028">
        <v>4</v>
      </c>
      <c r="AF1028">
        <v>21</v>
      </c>
      <c r="AG1028">
        <v>8</v>
      </c>
      <c r="AH1028">
        <v>14</v>
      </c>
      <c r="AI1028">
        <v>8</v>
      </c>
      <c r="AJ1028">
        <v>0</v>
      </c>
      <c r="AK1028">
        <v>0</v>
      </c>
      <c r="AL1028">
        <v>7</v>
      </c>
      <c r="AM1028">
        <v>5</v>
      </c>
      <c r="AN1028">
        <v>1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1</v>
      </c>
      <c r="BF1028">
        <v>1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0</v>
      </c>
      <c r="BW1028">
        <v>0</v>
      </c>
      <c r="BX1028">
        <v>1</v>
      </c>
      <c r="BY1028">
        <v>0</v>
      </c>
      <c r="BZ1028">
        <v>61</v>
      </c>
      <c r="CA1028">
        <v>1</v>
      </c>
      <c r="CC1028">
        <f t="shared" si="1914"/>
        <v>10</v>
      </c>
      <c r="CD1028">
        <f t="shared" si="1915"/>
        <v>91.17647058823529</v>
      </c>
      <c r="CE1028">
        <f t="shared" si="1916"/>
        <v>7.5</v>
      </c>
      <c r="CF1028">
        <f t="shared" si="1917"/>
        <v>86.764705882352942</v>
      </c>
      <c r="CG1028">
        <f t="shared" si="1918"/>
        <v>0</v>
      </c>
      <c r="CH1028">
        <f t="shared" si="1919"/>
        <v>0</v>
      </c>
      <c r="CI1028">
        <f t="shared" si="1920"/>
        <v>10</v>
      </c>
      <c r="CJ1028">
        <f t="shared" si="1921"/>
        <v>86.764705882352942</v>
      </c>
      <c r="CK1028">
        <f t="shared" si="1922"/>
        <v>0</v>
      </c>
      <c r="CL1028">
        <f t="shared" si="1923"/>
        <v>0</v>
      </c>
      <c r="CM1028">
        <f t="shared" si="1924"/>
        <v>10</v>
      </c>
      <c r="CN1028">
        <f t="shared" si="1925"/>
        <v>49.411764705882362</v>
      </c>
      <c r="CO1028">
        <f t="shared" si="1926"/>
        <v>10</v>
      </c>
      <c r="CP1028">
        <f t="shared" si="1927"/>
        <v>32.941176470588239</v>
      </c>
      <c r="CQ1028">
        <f t="shared" si="1928"/>
        <v>8</v>
      </c>
      <c r="CR1028">
        <f t="shared" si="1929"/>
        <v>82.35294117647058</v>
      </c>
      <c r="CS1028">
        <f t="shared" si="1930"/>
        <v>0</v>
      </c>
      <c r="CT1028">
        <f t="shared" si="1931"/>
        <v>32.941176470588239</v>
      </c>
      <c r="CU1028">
        <f t="shared" si="1932"/>
        <v>0</v>
      </c>
      <c r="CV1028">
        <f t="shared" si="1933"/>
        <v>86.764705882352942</v>
      </c>
      <c r="CW1028">
        <f t="shared" si="1934"/>
        <v>0</v>
      </c>
      <c r="CX1028">
        <f t="shared" si="1935"/>
        <v>0</v>
      </c>
      <c r="CY1028">
        <f t="shared" si="1936"/>
        <v>10</v>
      </c>
      <c r="CZ1028">
        <f t="shared" si="1937"/>
        <v>16.47058823529412</v>
      </c>
      <c r="DA1028">
        <f t="shared" si="1938"/>
        <v>3.6363636363636367</v>
      </c>
      <c r="DB1028">
        <f t="shared" si="1939"/>
        <v>91.17647058823529</v>
      </c>
      <c r="DC1028">
        <f t="shared" si="1940"/>
        <v>4.4444444444444446</v>
      </c>
      <c r="DD1028">
        <f t="shared" si="1941"/>
        <v>100</v>
      </c>
      <c r="DE1028">
        <f t="shared" si="1942"/>
        <v>5.5555555555555554</v>
      </c>
      <c r="DF1028">
        <f t="shared" si="1943"/>
        <v>88.235294117647058</v>
      </c>
      <c r="DG1028">
        <f t="shared" si="1944"/>
        <v>7.2413793103448274</v>
      </c>
      <c r="DH1028">
        <f t="shared" si="1945"/>
        <v>100</v>
      </c>
      <c r="DI1028">
        <f t="shared" si="1946"/>
        <v>6.3636363636363633</v>
      </c>
      <c r="DJ1028">
        <f t="shared" si="1947"/>
        <v>100</v>
      </c>
      <c r="DK1028">
        <f t="shared" si="1948"/>
        <v>0</v>
      </c>
      <c r="DL1028">
        <f t="shared" si="1949"/>
        <v>0</v>
      </c>
      <c r="DM1028">
        <f t="shared" si="1950"/>
        <v>5.8333333333333339</v>
      </c>
      <c r="DN1028">
        <f t="shared" si="1951"/>
        <v>92.64705882352942</v>
      </c>
      <c r="DP1028">
        <f t="shared" si="1952"/>
        <v>10</v>
      </c>
      <c r="DQ1028">
        <f t="shared" si="1953"/>
        <v>100</v>
      </c>
      <c r="DR1028">
        <f t="shared" si="1954"/>
        <v>0</v>
      </c>
      <c r="DS1028">
        <f t="shared" si="1955"/>
        <v>100</v>
      </c>
      <c r="DT1028">
        <f t="shared" si="1956"/>
        <v>0</v>
      </c>
      <c r="DU1028">
        <f t="shared" si="1957"/>
        <v>0</v>
      </c>
      <c r="DV1028">
        <f t="shared" si="1958"/>
        <v>10</v>
      </c>
      <c r="DW1028">
        <f t="shared" si="1959"/>
        <v>100</v>
      </c>
      <c r="DX1028">
        <f t="shared" si="1960"/>
        <v>0</v>
      </c>
      <c r="DY1028">
        <f t="shared" si="1961"/>
        <v>0</v>
      </c>
      <c r="DZ1028">
        <f t="shared" si="1962"/>
        <v>0</v>
      </c>
      <c r="EA1028">
        <f t="shared" si="1963"/>
        <v>0</v>
      </c>
      <c r="EB1028">
        <f t="shared" si="1964"/>
        <v>0</v>
      </c>
      <c r="EC1028">
        <f t="shared" si="1965"/>
        <v>0</v>
      </c>
      <c r="ED1028">
        <f t="shared" si="1966"/>
        <v>0</v>
      </c>
      <c r="EE1028">
        <f t="shared" si="1967"/>
        <v>0</v>
      </c>
      <c r="EF1028">
        <f t="shared" si="1968"/>
        <v>5</v>
      </c>
      <c r="EG1028">
        <f t="shared" si="1969"/>
        <v>100</v>
      </c>
      <c r="EH1028">
        <f t="shared" si="1970"/>
        <v>5</v>
      </c>
      <c r="EI1028">
        <f t="shared" si="1971"/>
        <v>100</v>
      </c>
      <c r="EJ1028">
        <f t="shared" si="1972"/>
        <v>0</v>
      </c>
      <c r="EK1028">
        <f t="shared" si="1973"/>
        <v>0</v>
      </c>
      <c r="EL1028">
        <f t="shared" si="1974"/>
        <v>0</v>
      </c>
      <c r="EM1028">
        <f t="shared" si="1975"/>
        <v>0</v>
      </c>
      <c r="EN1028">
        <f t="shared" si="1976"/>
        <v>10</v>
      </c>
      <c r="EO1028">
        <f t="shared" si="1977"/>
        <v>100</v>
      </c>
      <c r="EP1028">
        <f t="shared" si="1978"/>
        <v>0</v>
      </c>
      <c r="EQ1028">
        <f t="shared" si="1979"/>
        <v>0</v>
      </c>
      <c r="ER1028">
        <f t="shared" si="1980"/>
        <v>0</v>
      </c>
      <c r="ES1028">
        <f t="shared" si="1981"/>
        <v>0</v>
      </c>
      <c r="ET1028">
        <f t="shared" si="1982"/>
        <v>0</v>
      </c>
      <c r="EU1028">
        <f t="shared" si="1983"/>
        <v>0</v>
      </c>
      <c r="EV1028">
        <f t="shared" si="1984"/>
        <v>10</v>
      </c>
      <c r="EW1028">
        <f t="shared" si="1985"/>
        <v>100</v>
      </c>
      <c r="EX1028">
        <f t="shared" si="1986"/>
        <v>0</v>
      </c>
      <c r="EY1028">
        <f t="shared" si="1987"/>
        <v>0</v>
      </c>
      <c r="EZ1028">
        <f t="shared" si="1988"/>
        <v>10</v>
      </c>
      <c r="FA1028">
        <f t="shared" si="1989"/>
        <v>100</v>
      </c>
      <c r="FD1028">
        <f t="shared" si="1990"/>
        <v>9.5588235294117645</v>
      </c>
      <c r="FF1028">
        <f t="shared" si="1991"/>
        <v>7.1691176470588234</v>
      </c>
      <c r="FH1028">
        <f t="shared" si="1992"/>
        <v>5</v>
      </c>
      <c r="FJ1028">
        <f t="shared" si="1993"/>
        <v>9.3382352941176467</v>
      </c>
      <c r="FL1028">
        <f t="shared" si="1994"/>
        <v>5</v>
      </c>
      <c r="FN1028">
        <f t="shared" si="1995"/>
        <v>7.4705882352941178</v>
      </c>
      <c r="FP1028">
        <f t="shared" si="1996"/>
        <v>6.6470588235294121</v>
      </c>
      <c r="FR1028">
        <f t="shared" si="1997"/>
        <v>7.4705882352941178</v>
      </c>
      <c r="FT1028">
        <f t="shared" si="1998"/>
        <v>3.3529411764705879</v>
      </c>
      <c r="FV1028">
        <f t="shared" si="1999"/>
        <v>0.66176470588235325</v>
      </c>
      <c r="FX1028">
        <f t="shared" si="2000"/>
        <v>5</v>
      </c>
      <c r="FZ1028">
        <f t="shared" si="2001"/>
        <v>5.8235294117647056</v>
      </c>
      <c r="GB1028">
        <f t="shared" si="2002"/>
        <v>3.7566844919786098</v>
      </c>
      <c r="GD1028">
        <f t="shared" si="2003"/>
        <v>4.4444444444444446</v>
      </c>
      <c r="GF1028">
        <f t="shared" si="2004"/>
        <v>5.4901960784313726</v>
      </c>
      <c r="GH1028">
        <f t="shared" si="2005"/>
        <v>7.2413793103448274</v>
      </c>
      <c r="GJ1028">
        <f t="shared" si="2006"/>
        <v>6.3636363636363633</v>
      </c>
      <c r="GL1028">
        <f t="shared" si="2007"/>
        <v>5</v>
      </c>
      <c r="GN1028">
        <f t="shared" si="2008"/>
        <v>5.7720588235294121</v>
      </c>
      <c r="GQ1028">
        <v>9.5588235294117645</v>
      </c>
      <c r="GR1028">
        <v>7.1691176470588234</v>
      </c>
      <c r="GS1028">
        <v>5</v>
      </c>
      <c r="GT1028">
        <v>9.3382352941176467</v>
      </c>
      <c r="GU1028">
        <v>5</v>
      </c>
      <c r="GV1028">
        <v>7.4705882352941178</v>
      </c>
      <c r="GW1028">
        <v>6.6470588235294121</v>
      </c>
      <c r="GX1028">
        <v>7.4705882352941178</v>
      </c>
      <c r="GY1028">
        <v>3.3529411764705879</v>
      </c>
      <c r="GZ1028">
        <v>0.66176470588235325</v>
      </c>
      <c r="HA1028">
        <v>5</v>
      </c>
      <c r="HB1028">
        <v>5.8235294117647056</v>
      </c>
      <c r="HC1028">
        <v>3.7566844919786098</v>
      </c>
      <c r="HD1028">
        <v>4.4444444444444446</v>
      </c>
      <c r="HE1028">
        <v>5.4901960784313726</v>
      </c>
      <c r="HF1028">
        <v>7.2413793103448274</v>
      </c>
      <c r="HG1028">
        <v>6.3636363636363633</v>
      </c>
      <c r="HH1028">
        <v>5</v>
      </c>
      <c r="HI1028">
        <v>5.7720588235294121</v>
      </c>
      <c r="HL1028">
        <f t="shared" si="2009"/>
        <v>9.5730550284629974</v>
      </c>
      <c r="HM1028">
        <f t="shared" si="2010"/>
        <v>7.1691176470588234</v>
      </c>
      <c r="HN1028">
        <f t="shared" si="2011"/>
        <v>4.838709677419355</v>
      </c>
      <c r="HO1028">
        <f t="shared" si="2012"/>
        <v>9.3382352941176467</v>
      </c>
      <c r="HP1028">
        <f t="shared" si="2013"/>
        <v>5</v>
      </c>
      <c r="HQ1028">
        <f t="shared" si="2014"/>
        <v>7.2296015180265654</v>
      </c>
      <c r="HR1028">
        <f t="shared" si="2015"/>
        <v>6.7552182163187862</v>
      </c>
      <c r="HS1028">
        <f t="shared" si="2016"/>
        <v>7.4705882352941178</v>
      </c>
      <c r="HT1028">
        <f t="shared" si="2017"/>
        <v>3.3529411764705879</v>
      </c>
      <c r="HU1028">
        <f t="shared" si="2018"/>
        <v>0.66176470588235325</v>
      </c>
      <c r="HV1028">
        <f t="shared" si="2019"/>
        <v>5</v>
      </c>
      <c r="HW1028">
        <f t="shared" si="2020"/>
        <v>5.8235294117647056</v>
      </c>
      <c r="HX1028">
        <f t="shared" si="2021"/>
        <v>3.7566844919786098</v>
      </c>
      <c r="HY1028">
        <f t="shared" si="2022"/>
        <v>4.4444444444444446</v>
      </c>
      <c r="HZ1028">
        <f t="shared" si="2023"/>
        <v>5.4901960784313726</v>
      </c>
      <c r="IA1028">
        <f t="shared" si="2024"/>
        <v>7.0077864293659617</v>
      </c>
      <c r="IB1028">
        <f t="shared" si="2025"/>
        <v>6.3196480938416419</v>
      </c>
      <c r="IC1028">
        <f t="shared" si="2026"/>
        <v>8.064516129032258</v>
      </c>
      <c r="ID1028">
        <f t="shared" si="2027"/>
        <v>5.7471537001897532</v>
      </c>
    </row>
    <row r="1029" spans="1:238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0</v>
      </c>
      <c r="BY1029">
        <v>0</v>
      </c>
      <c r="BZ1029">
        <v>28</v>
      </c>
      <c r="CA1029">
        <v>1</v>
      </c>
      <c r="CC1029">
        <f t="shared" si="1914"/>
        <v>0</v>
      </c>
      <c r="CD1029">
        <f t="shared" si="1915"/>
        <v>0</v>
      </c>
      <c r="CE1029">
        <f t="shared" si="1916"/>
        <v>0</v>
      </c>
      <c r="CF1029">
        <f t="shared" si="1917"/>
        <v>0</v>
      </c>
      <c r="CG1029">
        <f t="shared" si="1918"/>
        <v>0</v>
      </c>
      <c r="CH1029">
        <f t="shared" si="1919"/>
        <v>0</v>
      </c>
      <c r="CI1029">
        <f t="shared" si="1920"/>
        <v>0</v>
      </c>
      <c r="CJ1029">
        <f t="shared" si="1921"/>
        <v>16.47058823529412</v>
      </c>
      <c r="CK1029">
        <f t="shared" si="1922"/>
        <v>0</v>
      </c>
      <c r="CL1029">
        <f t="shared" si="1923"/>
        <v>0</v>
      </c>
      <c r="CM1029">
        <f t="shared" si="1924"/>
        <v>0</v>
      </c>
      <c r="CN1029">
        <f t="shared" si="1925"/>
        <v>0</v>
      </c>
      <c r="CO1029">
        <f t="shared" si="1926"/>
        <v>0</v>
      </c>
      <c r="CP1029">
        <f t="shared" si="1927"/>
        <v>0</v>
      </c>
      <c r="CQ1029">
        <f t="shared" si="1928"/>
        <v>10</v>
      </c>
      <c r="CR1029">
        <f t="shared" si="1929"/>
        <v>16.47058823529412</v>
      </c>
      <c r="CS1029">
        <f t="shared" si="1930"/>
        <v>0</v>
      </c>
      <c r="CT1029">
        <f t="shared" si="1931"/>
        <v>0</v>
      </c>
      <c r="CU1029">
        <f t="shared" si="1932"/>
        <v>0</v>
      </c>
      <c r="CV1029">
        <f t="shared" si="1933"/>
        <v>0</v>
      </c>
      <c r="CW1029">
        <f t="shared" si="1934"/>
        <v>0</v>
      </c>
      <c r="CX1029">
        <f t="shared" si="1935"/>
        <v>0</v>
      </c>
      <c r="CY1029">
        <f t="shared" si="1936"/>
        <v>0</v>
      </c>
      <c r="CZ1029">
        <f t="shared" si="1937"/>
        <v>0</v>
      </c>
      <c r="DA1029">
        <f t="shared" si="1938"/>
        <v>0</v>
      </c>
      <c r="DB1029">
        <f t="shared" si="1939"/>
        <v>0</v>
      </c>
      <c r="DC1029">
        <f t="shared" si="1940"/>
        <v>0</v>
      </c>
      <c r="DD1029">
        <f t="shared" si="1941"/>
        <v>0</v>
      </c>
      <c r="DE1029">
        <f t="shared" si="1942"/>
        <v>0</v>
      </c>
      <c r="DF1029">
        <f t="shared" si="1943"/>
        <v>16.47058823529412</v>
      </c>
      <c r="DG1029">
        <f t="shared" si="1944"/>
        <v>0</v>
      </c>
      <c r="DH1029">
        <f t="shared" si="1945"/>
        <v>0</v>
      </c>
      <c r="DI1029">
        <f t="shared" si="1946"/>
        <v>0</v>
      </c>
      <c r="DJ1029">
        <f t="shared" si="1947"/>
        <v>0</v>
      </c>
      <c r="DK1029">
        <f t="shared" si="1948"/>
        <v>0</v>
      </c>
      <c r="DL1029">
        <f t="shared" si="1949"/>
        <v>0</v>
      </c>
      <c r="DM1029">
        <f t="shared" si="1950"/>
        <v>0</v>
      </c>
      <c r="DN1029">
        <f t="shared" si="1951"/>
        <v>49.411764705882362</v>
      </c>
      <c r="DP1029">
        <f t="shared" si="1952"/>
        <v>0</v>
      </c>
      <c r="DQ1029">
        <f t="shared" si="1953"/>
        <v>0</v>
      </c>
      <c r="DR1029">
        <f t="shared" si="1954"/>
        <v>0</v>
      </c>
      <c r="DS1029">
        <f t="shared" si="1955"/>
        <v>0</v>
      </c>
      <c r="DT1029">
        <f t="shared" si="1956"/>
        <v>0</v>
      </c>
      <c r="DU1029">
        <f t="shared" si="1957"/>
        <v>0</v>
      </c>
      <c r="DV1029">
        <f t="shared" si="1958"/>
        <v>0</v>
      </c>
      <c r="DW1029">
        <f t="shared" si="1959"/>
        <v>0</v>
      </c>
      <c r="DX1029">
        <f t="shared" si="1960"/>
        <v>0</v>
      </c>
      <c r="DY1029">
        <f t="shared" si="1961"/>
        <v>0</v>
      </c>
      <c r="DZ1029">
        <f t="shared" si="1962"/>
        <v>0</v>
      </c>
      <c r="EA1029">
        <f t="shared" si="1963"/>
        <v>0</v>
      </c>
      <c r="EB1029">
        <f t="shared" si="1964"/>
        <v>0</v>
      </c>
      <c r="EC1029">
        <f t="shared" si="1965"/>
        <v>0</v>
      </c>
      <c r="ED1029">
        <f t="shared" si="1966"/>
        <v>0</v>
      </c>
      <c r="EE1029">
        <f t="shared" si="1967"/>
        <v>0</v>
      </c>
      <c r="EF1029">
        <f t="shared" si="1968"/>
        <v>10</v>
      </c>
      <c r="EG1029">
        <f t="shared" si="1969"/>
        <v>100</v>
      </c>
      <c r="EH1029">
        <f t="shared" si="1970"/>
        <v>0</v>
      </c>
      <c r="EI1029">
        <f t="shared" si="1971"/>
        <v>0</v>
      </c>
      <c r="EJ1029">
        <f t="shared" si="1972"/>
        <v>0</v>
      </c>
      <c r="EK1029">
        <f t="shared" si="1973"/>
        <v>0</v>
      </c>
      <c r="EL1029">
        <f t="shared" si="1974"/>
        <v>0</v>
      </c>
      <c r="EM1029">
        <f t="shared" si="1975"/>
        <v>0</v>
      </c>
      <c r="EN1029">
        <f t="shared" si="1976"/>
        <v>10</v>
      </c>
      <c r="EO1029">
        <f t="shared" si="1977"/>
        <v>100</v>
      </c>
      <c r="EP1029">
        <f t="shared" si="1978"/>
        <v>0</v>
      </c>
      <c r="EQ1029">
        <f t="shared" si="1979"/>
        <v>0</v>
      </c>
      <c r="ER1029">
        <f t="shared" si="1980"/>
        <v>0</v>
      </c>
      <c r="ES1029">
        <f t="shared" si="1981"/>
        <v>0</v>
      </c>
      <c r="ET1029">
        <f t="shared" si="1982"/>
        <v>0</v>
      </c>
      <c r="EU1029">
        <f t="shared" si="1983"/>
        <v>0</v>
      </c>
      <c r="EV1029">
        <f t="shared" si="1984"/>
        <v>0</v>
      </c>
      <c r="EW1029">
        <f t="shared" si="1985"/>
        <v>0</v>
      </c>
      <c r="EX1029">
        <f t="shared" si="1986"/>
        <v>0</v>
      </c>
      <c r="EY1029">
        <f t="shared" si="1987"/>
        <v>100</v>
      </c>
      <c r="EZ1029">
        <f t="shared" si="1988"/>
        <v>0</v>
      </c>
      <c r="FA1029">
        <f t="shared" si="1989"/>
        <v>0</v>
      </c>
      <c r="FD1029">
        <f t="shared" si="1990"/>
        <v>5</v>
      </c>
      <c r="FF1029">
        <f t="shared" si="1991"/>
        <v>5</v>
      </c>
      <c r="FH1029">
        <f t="shared" si="1992"/>
        <v>5</v>
      </c>
      <c r="FJ1029">
        <f t="shared" si="1993"/>
        <v>4.1764705882352944</v>
      </c>
      <c r="FL1029">
        <f t="shared" si="1994"/>
        <v>5</v>
      </c>
      <c r="FN1029">
        <f t="shared" si="1995"/>
        <v>5</v>
      </c>
      <c r="FP1029">
        <f t="shared" si="1996"/>
        <v>5</v>
      </c>
      <c r="FR1029">
        <f t="shared" si="1997"/>
        <v>5.8235294117647056</v>
      </c>
      <c r="FT1029">
        <f t="shared" si="1998"/>
        <v>5</v>
      </c>
      <c r="FV1029">
        <f t="shared" si="1999"/>
        <v>5</v>
      </c>
      <c r="FX1029">
        <f t="shared" si="2000"/>
        <v>5</v>
      </c>
      <c r="FZ1029">
        <f t="shared" si="2001"/>
        <v>5</v>
      </c>
      <c r="GB1029">
        <f t="shared" si="2002"/>
        <v>5</v>
      </c>
      <c r="GD1029">
        <f t="shared" si="2003"/>
        <v>5</v>
      </c>
      <c r="GF1029">
        <f t="shared" si="2004"/>
        <v>4.1764705882352944</v>
      </c>
      <c r="GH1029">
        <f t="shared" si="2005"/>
        <v>5</v>
      </c>
      <c r="GJ1029">
        <f t="shared" si="2006"/>
        <v>5</v>
      </c>
      <c r="GL1029">
        <f t="shared" si="2007"/>
        <v>5</v>
      </c>
      <c r="GN1029">
        <f t="shared" si="2008"/>
        <v>2.5294117647058818</v>
      </c>
      <c r="GQ1029">
        <v>5</v>
      </c>
      <c r="GR1029">
        <v>5</v>
      </c>
      <c r="GS1029">
        <v>5</v>
      </c>
      <c r="GT1029">
        <v>4.1764705882352944</v>
      </c>
      <c r="GU1029">
        <v>5</v>
      </c>
      <c r="GV1029">
        <v>5</v>
      </c>
      <c r="GW1029">
        <v>5</v>
      </c>
      <c r="GX1029">
        <v>5.8235294117647056</v>
      </c>
      <c r="GY1029">
        <v>5</v>
      </c>
      <c r="GZ1029">
        <v>5</v>
      </c>
      <c r="HA1029">
        <v>5</v>
      </c>
      <c r="HB1029">
        <v>5</v>
      </c>
      <c r="HC1029">
        <v>5</v>
      </c>
      <c r="HD1029">
        <v>5</v>
      </c>
      <c r="HE1029">
        <v>4.1764705882352944</v>
      </c>
      <c r="HF1029">
        <v>5</v>
      </c>
      <c r="HG1029">
        <v>5</v>
      </c>
      <c r="HH1029">
        <v>5</v>
      </c>
      <c r="HI1029">
        <v>2.5294117647058818</v>
      </c>
      <c r="HL1029">
        <f t="shared" si="2009"/>
        <v>5</v>
      </c>
      <c r="HM1029">
        <f t="shared" si="2010"/>
        <v>5</v>
      </c>
      <c r="HN1029">
        <f t="shared" si="2011"/>
        <v>5</v>
      </c>
      <c r="HO1029">
        <f t="shared" si="2012"/>
        <v>4.1764705882352944</v>
      </c>
      <c r="HP1029">
        <f t="shared" si="2013"/>
        <v>5</v>
      </c>
      <c r="HQ1029">
        <f t="shared" si="2014"/>
        <v>5</v>
      </c>
      <c r="HR1029">
        <f t="shared" si="2015"/>
        <v>5</v>
      </c>
      <c r="HS1029">
        <f t="shared" si="2016"/>
        <v>5.8235294117647056</v>
      </c>
      <c r="HT1029">
        <f t="shared" si="2017"/>
        <v>5</v>
      </c>
      <c r="HU1029">
        <f t="shared" si="2018"/>
        <v>5</v>
      </c>
      <c r="HV1029">
        <f t="shared" si="2019"/>
        <v>5</v>
      </c>
      <c r="HW1029">
        <f t="shared" si="2020"/>
        <v>5</v>
      </c>
      <c r="HX1029">
        <f t="shared" si="2021"/>
        <v>5</v>
      </c>
      <c r="HY1029">
        <f t="shared" si="2022"/>
        <v>5</v>
      </c>
      <c r="HZ1029">
        <f t="shared" si="2023"/>
        <v>4.1764705882352944</v>
      </c>
      <c r="IA1029">
        <f t="shared" si="2024"/>
        <v>4.6551724137931032</v>
      </c>
      <c r="IB1029">
        <f t="shared" si="2025"/>
        <v>5.3448275862068968</v>
      </c>
      <c r="IC1029">
        <f t="shared" si="2026"/>
        <v>5</v>
      </c>
      <c r="ID1029">
        <f t="shared" si="2027"/>
        <v>2.5294117647058818</v>
      </c>
    </row>
    <row r="1030" spans="1:238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C1030">
        <f t="shared" si="1914"/>
        <v>0</v>
      </c>
      <c r="CD1030">
        <f t="shared" si="1915"/>
        <v>0</v>
      </c>
      <c r="CE1030">
        <f t="shared" si="1916"/>
        <v>0</v>
      </c>
      <c r="CF1030">
        <f t="shared" si="1917"/>
        <v>0</v>
      </c>
      <c r="CG1030">
        <f t="shared" si="1918"/>
        <v>0</v>
      </c>
      <c r="CH1030">
        <f t="shared" si="1919"/>
        <v>0</v>
      </c>
      <c r="CI1030">
        <f t="shared" si="1920"/>
        <v>0</v>
      </c>
      <c r="CJ1030">
        <f t="shared" si="1921"/>
        <v>0</v>
      </c>
      <c r="CK1030">
        <f t="shared" si="1922"/>
        <v>0</v>
      </c>
      <c r="CL1030">
        <f t="shared" si="1923"/>
        <v>0</v>
      </c>
      <c r="CM1030">
        <f t="shared" si="1924"/>
        <v>0</v>
      </c>
      <c r="CN1030">
        <f t="shared" si="1925"/>
        <v>0</v>
      </c>
      <c r="CO1030">
        <f t="shared" si="1926"/>
        <v>0</v>
      </c>
      <c r="CP1030">
        <f t="shared" si="1927"/>
        <v>0</v>
      </c>
      <c r="CQ1030">
        <f t="shared" si="1928"/>
        <v>0</v>
      </c>
      <c r="CR1030">
        <f t="shared" si="1929"/>
        <v>0</v>
      </c>
      <c r="CS1030">
        <f t="shared" si="1930"/>
        <v>0</v>
      </c>
      <c r="CT1030">
        <f t="shared" si="1931"/>
        <v>0</v>
      </c>
      <c r="CU1030">
        <f t="shared" si="1932"/>
        <v>0</v>
      </c>
      <c r="CV1030">
        <f t="shared" si="1933"/>
        <v>0</v>
      </c>
      <c r="CW1030">
        <f t="shared" si="1934"/>
        <v>0</v>
      </c>
      <c r="CX1030">
        <f t="shared" si="1935"/>
        <v>0</v>
      </c>
      <c r="CY1030">
        <f t="shared" si="1936"/>
        <v>0</v>
      </c>
      <c r="CZ1030">
        <f t="shared" si="1937"/>
        <v>0</v>
      </c>
      <c r="DA1030">
        <f t="shared" si="1938"/>
        <v>0</v>
      </c>
      <c r="DB1030">
        <f t="shared" si="1939"/>
        <v>0</v>
      </c>
      <c r="DC1030">
        <f t="shared" si="1940"/>
        <v>0</v>
      </c>
      <c r="DD1030">
        <f t="shared" si="1941"/>
        <v>0</v>
      </c>
      <c r="DE1030">
        <f t="shared" si="1942"/>
        <v>0</v>
      </c>
      <c r="DF1030">
        <f t="shared" si="1943"/>
        <v>0</v>
      </c>
      <c r="DG1030">
        <f t="shared" si="1944"/>
        <v>0</v>
      </c>
      <c r="DH1030">
        <f t="shared" si="1945"/>
        <v>0</v>
      </c>
      <c r="DI1030">
        <f t="shared" si="1946"/>
        <v>0</v>
      </c>
      <c r="DJ1030">
        <f t="shared" si="1947"/>
        <v>0</v>
      </c>
      <c r="DK1030">
        <f t="shared" si="1948"/>
        <v>0</v>
      </c>
      <c r="DL1030">
        <f t="shared" si="1949"/>
        <v>0</v>
      </c>
      <c r="DM1030">
        <f t="shared" si="1950"/>
        <v>0</v>
      </c>
      <c r="DN1030">
        <f t="shared" si="1951"/>
        <v>0</v>
      </c>
      <c r="DP1030">
        <f t="shared" si="1952"/>
        <v>0</v>
      </c>
      <c r="DQ1030">
        <f t="shared" si="1953"/>
        <v>0</v>
      </c>
      <c r="DR1030">
        <f t="shared" si="1954"/>
        <v>0</v>
      </c>
      <c r="DS1030">
        <f t="shared" si="1955"/>
        <v>0</v>
      </c>
      <c r="DT1030">
        <f t="shared" si="1956"/>
        <v>0</v>
      </c>
      <c r="DU1030">
        <f t="shared" si="1957"/>
        <v>0</v>
      </c>
      <c r="DV1030">
        <f t="shared" si="1958"/>
        <v>0</v>
      </c>
      <c r="DW1030">
        <f t="shared" si="1959"/>
        <v>0</v>
      </c>
      <c r="DX1030">
        <f t="shared" si="1960"/>
        <v>0</v>
      </c>
      <c r="DY1030">
        <f t="shared" si="1961"/>
        <v>0</v>
      </c>
      <c r="DZ1030">
        <f t="shared" si="1962"/>
        <v>0</v>
      </c>
      <c r="EA1030">
        <f t="shared" si="1963"/>
        <v>0</v>
      </c>
      <c r="EB1030">
        <f t="shared" si="1964"/>
        <v>0</v>
      </c>
      <c r="EC1030">
        <f t="shared" si="1965"/>
        <v>0</v>
      </c>
      <c r="ED1030">
        <f t="shared" si="1966"/>
        <v>0</v>
      </c>
      <c r="EE1030">
        <f t="shared" si="1967"/>
        <v>0</v>
      </c>
      <c r="EF1030">
        <f t="shared" si="1968"/>
        <v>0</v>
      </c>
      <c r="EG1030">
        <f t="shared" si="1969"/>
        <v>0</v>
      </c>
      <c r="EH1030">
        <f t="shared" si="1970"/>
        <v>0</v>
      </c>
      <c r="EI1030">
        <f t="shared" si="1971"/>
        <v>0</v>
      </c>
      <c r="EJ1030">
        <f t="shared" si="1972"/>
        <v>0</v>
      </c>
      <c r="EK1030">
        <f t="shared" si="1973"/>
        <v>0</v>
      </c>
      <c r="EL1030">
        <f t="shared" si="1974"/>
        <v>0</v>
      </c>
      <c r="EM1030">
        <f t="shared" si="1975"/>
        <v>0</v>
      </c>
      <c r="EN1030">
        <f t="shared" si="1976"/>
        <v>0</v>
      </c>
      <c r="EO1030">
        <f t="shared" si="1977"/>
        <v>0</v>
      </c>
      <c r="EP1030">
        <f t="shared" si="1978"/>
        <v>0</v>
      </c>
      <c r="EQ1030">
        <f t="shared" si="1979"/>
        <v>0</v>
      </c>
      <c r="ER1030">
        <f t="shared" si="1980"/>
        <v>0</v>
      </c>
      <c r="ES1030">
        <f t="shared" si="1981"/>
        <v>0</v>
      </c>
      <c r="ET1030">
        <f t="shared" si="1982"/>
        <v>0</v>
      </c>
      <c r="EU1030">
        <f t="shared" si="1983"/>
        <v>0</v>
      </c>
      <c r="EV1030">
        <f t="shared" si="1984"/>
        <v>0</v>
      </c>
      <c r="EW1030">
        <f t="shared" si="1985"/>
        <v>0</v>
      </c>
      <c r="EX1030">
        <f t="shared" si="1986"/>
        <v>0</v>
      </c>
      <c r="EY1030">
        <f t="shared" si="1987"/>
        <v>0</v>
      </c>
      <c r="EZ1030">
        <f t="shared" si="1988"/>
        <v>0</v>
      </c>
      <c r="FA1030">
        <f t="shared" si="1989"/>
        <v>0</v>
      </c>
      <c r="FD1030">
        <f t="shared" si="1990"/>
        <v>5</v>
      </c>
      <c r="FF1030">
        <f t="shared" si="1991"/>
        <v>5</v>
      </c>
      <c r="FH1030">
        <f t="shared" si="1992"/>
        <v>5</v>
      </c>
      <c r="FJ1030">
        <f t="shared" si="1993"/>
        <v>5</v>
      </c>
      <c r="FL1030">
        <f t="shared" si="1994"/>
        <v>5</v>
      </c>
      <c r="FN1030">
        <f t="shared" si="1995"/>
        <v>5</v>
      </c>
      <c r="FP1030">
        <f t="shared" si="1996"/>
        <v>5</v>
      </c>
      <c r="FR1030">
        <f t="shared" si="1997"/>
        <v>5</v>
      </c>
      <c r="FT1030">
        <f t="shared" si="1998"/>
        <v>5</v>
      </c>
      <c r="FV1030">
        <f t="shared" si="1999"/>
        <v>5</v>
      </c>
      <c r="FX1030">
        <f t="shared" si="2000"/>
        <v>5</v>
      </c>
      <c r="FZ1030">
        <f t="shared" si="2001"/>
        <v>5</v>
      </c>
      <c r="GB1030">
        <f t="shared" si="2002"/>
        <v>5</v>
      </c>
      <c r="GD1030">
        <f t="shared" si="2003"/>
        <v>5</v>
      </c>
      <c r="GF1030">
        <f t="shared" si="2004"/>
        <v>5</v>
      </c>
      <c r="GH1030">
        <f t="shared" si="2005"/>
        <v>5</v>
      </c>
      <c r="GJ1030">
        <f t="shared" si="2006"/>
        <v>5</v>
      </c>
      <c r="GL1030">
        <f t="shared" si="2007"/>
        <v>5</v>
      </c>
      <c r="GN1030">
        <f t="shared" si="2008"/>
        <v>5</v>
      </c>
      <c r="GQ1030">
        <v>5</v>
      </c>
      <c r="GR1030">
        <v>5</v>
      </c>
      <c r="GS1030">
        <v>5</v>
      </c>
      <c r="GT1030">
        <v>5</v>
      </c>
      <c r="GU1030">
        <v>5</v>
      </c>
      <c r="GV1030">
        <v>5</v>
      </c>
      <c r="GW1030">
        <v>5</v>
      </c>
      <c r="GX1030">
        <v>5</v>
      </c>
      <c r="GY1030">
        <v>5</v>
      </c>
      <c r="GZ1030">
        <v>5</v>
      </c>
      <c r="HA1030">
        <v>5</v>
      </c>
      <c r="HB1030">
        <v>5</v>
      </c>
      <c r="HC1030">
        <v>5</v>
      </c>
      <c r="HD1030">
        <v>5</v>
      </c>
      <c r="HE1030">
        <v>5</v>
      </c>
      <c r="HF1030">
        <v>5</v>
      </c>
      <c r="HG1030">
        <v>5</v>
      </c>
      <c r="HH1030">
        <v>5</v>
      </c>
      <c r="HI1030">
        <v>5</v>
      </c>
      <c r="HL1030">
        <f t="shared" si="2009"/>
        <v>5</v>
      </c>
      <c r="HM1030">
        <f t="shared" si="2010"/>
        <v>5</v>
      </c>
      <c r="HN1030">
        <f t="shared" si="2011"/>
        <v>5</v>
      </c>
      <c r="HO1030">
        <f t="shared" si="2012"/>
        <v>5</v>
      </c>
      <c r="HP1030">
        <f t="shared" si="2013"/>
        <v>5</v>
      </c>
      <c r="HQ1030">
        <f t="shared" si="2014"/>
        <v>5</v>
      </c>
      <c r="HR1030">
        <f t="shared" si="2015"/>
        <v>5</v>
      </c>
      <c r="HS1030">
        <f t="shared" si="2016"/>
        <v>5</v>
      </c>
      <c r="HT1030">
        <f t="shared" si="2017"/>
        <v>5</v>
      </c>
      <c r="HU1030">
        <f t="shared" si="2018"/>
        <v>5</v>
      </c>
      <c r="HV1030">
        <f t="shared" si="2019"/>
        <v>5</v>
      </c>
      <c r="HW1030">
        <f t="shared" si="2020"/>
        <v>5</v>
      </c>
      <c r="HX1030">
        <f t="shared" si="2021"/>
        <v>5</v>
      </c>
      <c r="HY1030">
        <f t="shared" si="2022"/>
        <v>5</v>
      </c>
      <c r="HZ1030">
        <f t="shared" si="2023"/>
        <v>5</v>
      </c>
      <c r="IA1030">
        <f t="shared" si="2024"/>
        <v>5</v>
      </c>
      <c r="IB1030">
        <f t="shared" si="2025"/>
        <v>5</v>
      </c>
      <c r="IC1030">
        <f t="shared" si="2026"/>
        <v>5</v>
      </c>
      <c r="ID1030">
        <f t="shared" si="2027"/>
        <v>5</v>
      </c>
    </row>
    <row r="1031" spans="1:238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C1031">
        <f t="shared" si="1914"/>
        <v>0</v>
      </c>
      <c r="CD1031">
        <f t="shared" si="1915"/>
        <v>0</v>
      </c>
      <c r="CE1031">
        <f t="shared" si="1916"/>
        <v>0</v>
      </c>
      <c r="CF1031">
        <f t="shared" si="1917"/>
        <v>0</v>
      </c>
      <c r="CG1031">
        <f t="shared" si="1918"/>
        <v>0</v>
      </c>
      <c r="CH1031">
        <f t="shared" si="1919"/>
        <v>0</v>
      </c>
      <c r="CI1031">
        <f t="shared" si="1920"/>
        <v>0</v>
      </c>
      <c r="CJ1031">
        <f t="shared" si="1921"/>
        <v>0</v>
      </c>
      <c r="CK1031">
        <f t="shared" si="1922"/>
        <v>0</v>
      </c>
      <c r="CL1031">
        <f t="shared" si="1923"/>
        <v>0</v>
      </c>
      <c r="CM1031">
        <f t="shared" si="1924"/>
        <v>0</v>
      </c>
      <c r="CN1031">
        <f t="shared" si="1925"/>
        <v>0</v>
      </c>
      <c r="CO1031">
        <f t="shared" si="1926"/>
        <v>0</v>
      </c>
      <c r="CP1031">
        <f t="shared" si="1927"/>
        <v>0</v>
      </c>
      <c r="CQ1031">
        <f t="shared" si="1928"/>
        <v>0</v>
      </c>
      <c r="CR1031">
        <f t="shared" si="1929"/>
        <v>0</v>
      </c>
      <c r="CS1031">
        <f t="shared" si="1930"/>
        <v>0</v>
      </c>
      <c r="CT1031">
        <f t="shared" si="1931"/>
        <v>0</v>
      </c>
      <c r="CU1031">
        <f t="shared" si="1932"/>
        <v>0</v>
      </c>
      <c r="CV1031">
        <f t="shared" si="1933"/>
        <v>0</v>
      </c>
      <c r="CW1031">
        <f t="shared" si="1934"/>
        <v>0</v>
      </c>
      <c r="CX1031">
        <f t="shared" si="1935"/>
        <v>0</v>
      </c>
      <c r="CY1031">
        <f t="shared" si="1936"/>
        <v>0</v>
      </c>
      <c r="CZ1031">
        <f t="shared" si="1937"/>
        <v>0</v>
      </c>
      <c r="DA1031">
        <f t="shared" si="1938"/>
        <v>0</v>
      </c>
      <c r="DB1031">
        <f t="shared" si="1939"/>
        <v>0</v>
      </c>
      <c r="DC1031">
        <f t="shared" si="1940"/>
        <v>0</v>
      </c>
      <c r="DD1031">
        <f t="shared" si="1941"/>
        <v>0</v>
      </c>
      <c r="DE1031">
        <f t="shared" si="1942"/>
        <v>0</v>
      </c>
      <c r="DF1031">
        <f t="shared" si="1943"/>
        <v>0</v>
      </c>
      <c r="DG1031">
        <f t="shared" si="1944"/>
        <v>0</v>
      </c>
      <c r="DH1031">
        <f t="shared" si="1945"/>
        <v>0</v>
      </c>
      <c r="DI1031">
        <f t="shared" si="1946"/>
        <v>0</v>
      </c>
      <c r="DJ1031">
        <f t="shared" si="1947"/>
        <v>0</v>
      </c>
      <c r="DK1031">
        <f t="shared" si="1948"/>
        <v>0</v>
      </c>
      <c r="DL1031">
        <f t="shared" si="1949"/>
        <v>0</v>
      </c>
      <c r="DM1031">
        <f t="shared" si="1950"/>
        <v>0</v>
      </c>
      <c r="DN1031">
        <f t="shared" si="1951"/>
        <v>0</v>
      </c>
      <c r="DP1031">
        <f t="shared" si="1952"/>
        <v>0</v>
      </c>
      <c r="DQ1031">
        <f t="shared" si="1953"/>
        <v>0</v>
      </c>
      <c r="DR1031">
        <f t="shared" si="1954"/>
        <v>0</v>
      </c>
      <c r="DS1031">
        <f t="shared" si="1955"/>
        <v>0</v>
      </c>
      <c r="DT1031">
        <f t="shared" si="1956"/>
        <v>0</v>
      </c>
      <c r="DU1031">
        <f t="shared" si="1957"/>
        <v>0</v>
      </c>
      <c r="DV1031">
        <f t="shared" si="1958"/>
        <v>0</v>
      </c>
      <c r="DW1031">
        <f t="shared" si="1959"/>
        <v>0</v>
      </c>
      <c r="DX1031">
        <f t="shared" si="1960"/>
        <v>0</v>
      </c>
      <c r="DY1031">
        <f t="shared" si="1961"/>
        <v>0</v>
      </c>
      <c r="DZ1031">
        <f t="shared" si="1962"/>
        <v>0</v>
      </c>
      <c r="EA1031">
        <f t="shared" si="1963"/>
        <v>0</v>
      </c>
      <c r="EB1031">
        <f t="shared" si="1964"/>
        <v>0</v>
      </c>
      <c r="EC1031">
        <f t="shared" si="1965"/>
        <v>0</v>
      </c>
      <c r="ED1031">
        <f t="shared" si="1966"/>
        <v>0</v>
      </c>
      <c r="EE1031">
        <f t="shared" si="1967"/>
        <v>0</v>
      </c>
      <c r="EF1031">
        <f t="shared" si="1968"/>
        <v>0</v>
      </c>
      <c r="EG1031">
        <f t="shared" si="1969"/>
        <v>0</v>
      </c>
      <c r="EH1031">
        <f t="shared" si="1970"/>
        <v>0</v>
      </c>
      <c r="EI1031">
        <f t="shared" si="1971"/>
        <v>0</v>
      </c>
      <c r="EJ1031">
        <f t="shared" si="1972"/>
        <v>0</v>
      </c>
      <c r="EK1031">
        <f t="shared" si="1973"/>
        <v>0</v>
      </c>
      <c r="EL1031">
        <f t="shared" si="1974"/>
        <v>0</v>
      </c>
      <c r="EM1031">
        <f t="shared" si="1975"/>
        <v>0</v>
      </c>
      <c r="EN1031">
        <f t="shared" si="1976"/>
        <v>0</v>
      </c>
      <c r="EO1031">
        <f t="shared" si="1977"/>
        <v>0</v>
      </c>
      <c r="EP1031">
        <f t="shared" si="1978"/>
        <v>0</v>
      </c>
      <c r="EQ1031">
        <f t="shared" si="1979"/>
        <v>0</v>
      </c>
      <c r="ER1031">
        <f t="shared" si="1980"/>
        <v>0</v>
      </c>
      <c r="ES1031">
        <f t="shared" si="1981"/>
        <v>0</v>
      </c>
      <c r="ET1031">
        <f t="shared" si="1982"/>
        <v>0</v>
      </c>
      <c r="EU1031">
        <f t="shared" si="1983"/>
        <v>0</v>
      </c>
      <c r="EV1031">
        <f t="shared" si="1984"/>
        <v>0</v>
      </c>
      <c r="EW1031">
        <f t="shared" si="1985"/>
        <v>0</v>
      </c>
      <c r="EX1031">
        <f t="shared" si="1986"/>
        <v>0</v>
      </c>
      <c r="EY1031">
        <f t="shared" si="1987"/>
        <v>0</v>
      </c>
      <c r="EZ1031">
        <f t="shared" si="1988"/>
        <v>0</v>
      </c>
      <c r="FA1031">
        <f t="shared" si="1989"/>
        <v>0</v>
      </c>
      <c r="FD1031">
        <f t="shared" si="1990"/>
        <v>5</v>
      </c>
      <c r="FF1031">
        <f t="shared" si="1991"/>
        <v>5</v>
      </c>
      <c r="FH1031">
        <f t="shared" si="1992"/>
        <v>5</v>
      </c>
      <c r="FJ1031">
        <f t="shared" si="1993"/>
        <v>5</v>
      </c>
      <c r="FL1031">
        <f t="shared" si="1994"/>
        <v>5</v>
      </c>
      <c r="FN1031">
        <f t="shared" si="1995"/>
        <v>5</v>
      </c>
      <c r="FP1031">
        <f t="shared" si="1996"/>
        <v>5</v>
      </c>
      <c r="FR1031">
        <f t="shared" si="1997"/>
        <v>5</v>
      </c>
      <c r="FT1031">
        <f t="shared" si="1998"/>
        <v>5</v>
      </c>
      <c r="FV1031">
        <f t="shared" si="1999"/>
        <v>5</v>
      </c>
      <c r="FX1031">
        <f t="shared" si="2000"/>
        <v>5</v>
      </c>
      <c r="FZ1031">
        <f t="shared" si="2001"/>
        <v>5</v>
      </c>
      <c r="GB1031">
        <f t="shared" si="2002"/>
        <v>5</v>
      </c>
      <c r="GD1031">
        <f t="shared" si="2003"/>
        <v>5</v>
      </c>
      <c r="GF1031">
        <f t="shared" si="2004"/>
        <v>5</v>
      </c>
      <c r="GH1031">
        <f t="shared" si="2005"/>
        <v>5</v>
      </c>
      <c r="GJ1031">
        <f t="shared" si="2006"/>
        <v>5</v>
      </c>
      <c r="GL1031">
        <f t="shared" si="2007"/>
        <v>5</v>
      </c>
      <c r="GN1031">
        <f t="shared" si="2008"/>
        <v>5</v>
      </c>
      <c r="GQ1031">
        <v>5</v>
      </c>
      <c r="GR1031">
        <v>5</v>
      </c>
      <c r="GS1031">
        <v>5</v>
      </c>
      <c r="GT1031">
        <v>5</v>
      </c>
      <c r="GU1031">
        <v>5</v>
      </c>
      <c r="GV1031">
        <v>5</v>
      </c>
      <c r="GW1031">
        <v>5</v>
      </c>
      <c r="GX1031">
        <v>5</v>
      </c>
      <c r="GY1031">
        <v>5</v>
      </c>
      <c r="GZ1031">
        <v>5</v>
      </c>
      <c r="HA1031">
        <v>5</v>
      </c>
      <c r="HB1031">
        <v>5</v>
      </c>
      <c r="HC1031">
        <v>5</v>
      </c>
      <c r="HD1031">
        <v>5</v>
      </c>
      <c r="HE1031">
        <v>5</v>
      </c>
      <c r="HF1031">
        <v>5</v>
      </c>
      <c r="HG1031">
        <v>5</v>
      </c>
      <c r="HH1031">
        <v>5</v>
      </c>
      <c r="HI1031">
        <v>5</v>
      </c>
      <c r="HL1031">
        <f t="shared" si="2009"/>
        <v>5</v>
      </c>
      <c r="HM1031">
        <f t="shared" si="2010"/>
        <v>5</v>
      </c>
      <c r="HN1031">
        <f t="shared" si="2011"/>
        <v>5</v>
      </c>
      <c r="HO1031">
        <f t="shared" si="2012"/>
        <v>5</v>
      </c>
      <c r="HP1031">
        <f t="shared" si="2013"/>
        <v>5</v>
      </c>
      <c r="HQ1031">
        <f t="shared" si="2014"/>
        <v>5</v>
      </c>
      <c r="HR1031">
        <f t="shared" si="2015"/>
        <v>5</v>
      </c>
      <c r="HS1031">
        <f t="shared" si="2016"/>
        <v>5</v>
      </c>
      <c r="HT1031">
        <f t="shared" si="2017"/>
        <v>5</v>
      </c>
      <c r="HU1031">
        <f t="shared" si="2018"/>
        <v>5</v>
      </c>
      <c r="HV1031">
        <f t="shared" si="2019"/>
        <v>5</v>
      </c>
      <c r="HW1031">
        <f t="shared" si="2020"/>
        <v>5</v>
      </c>
      <c r="HX1031">
        <f t="shared" si="2021"/>
        <v>5</v>
      </c>
      <c r="HY1031">
        <f t="shared" si="2022"/>
        <v>5</v>
      </c>
      <c r="HZ1031">
        <f t="shared" si="2023"/>
        <v>5</v>
      </c>
      <c r="IA1031">
        <f t="shared" si="2024"/>
        <v>5</v>
      </c>
      <c r="IB1031">
        <f t="shared" si="2025"/>
        <v>5</v>
      </c>
      <c r="IC1031">
        <f t="shared" si="2026"/>
        <v>5</v>
      </c>
      <c r="ID1031">
        <f t="shared" si="2027"/>
        <v>5</v>
      </c>
    </row>
    <row r="1032" spans="1:238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C1032">
        <f t="shared" si="1914"/>
        <v>0</v>
      </c>
      <c r="CD1032">
        <f t="shared" si="1915"/>
        <v>0</v>
      </c>
      <c r="CE1032">
        <f t="shared" si="1916"/>
        <v>0</v>
      </c>
      <c r="CF1032">
        <f t="shared" si="1917"/>
        <v>0</v>
      </c>
      <c r="CG1032">
        <f t="shared" si="1918"/>
        <v>0</v>
      </c>
      <c r="CH1032">
        <f t="shared" si="1919"/>
        <v>0</v>
      </c>
      <c r="CI1032">
        <f t="shared" si="1920"/>
        <v>0</v>
      </c>
      <c r="CJ1032">
        <f t="shared" si="1921"/>
        <v>0</v>
      </c>
      <c r="CK1032">
        <f t="shared" si="1922"/>
        <v>0</v>
      </c>
      <c r="CL1032">
        <f t="shared" si="1923"/>
        <v>0</v>
      </c>
      <c r="CM1032">
        <f t="shared" si="1924"/>
        <v>0</v>
      </c>
      <c r="CN1032">
        <f t="shared" si="1925"/>
        <v>0</v>
      </c>
      <c r="CO1032">
        <f t="shared" si="1926"/>
        <v>0</v>
      </c>
      <c r="CP1032">
        <f t="shared" si="1927"/>
        <v>0</v>
      </c>
      <c r="CQ1032">
        <f t="shared" si="1928"/>
        <v>0</v>
      </c>
      <c r="CR1032">
        <f t="shared" si="1929"/>
        <v>0</v>
      </c>
      <c r="CS1032">
        <f t="shared" si="1930"/>
        <v>0</v>
      </c>
      <c r="CT1032">
        <f t="shared" si="1931"/>
        <v>0</v>
      </c>
      <c r="CU1032">
        <f t="shared" si="1932"/>
        <v>0</v>
      </c>
      <c r="CV1032">
        <f t="shared" si="1933"/>
        <v>0</v>
      </c>
      <c r="CW1032">
        <f t="shared" si="1934"/>
        <v>0</v>
      </c>
      <c r="CX1032">
        <f t="shared" si="1935"/>
        <v>0</v>
      </c>
      <c r="CY1032">
        <f t="shared" si="1936"/>
        <v>0</v>
      </c>
      <c r="CZ1032">
        <f t="shared" si="1937"/>
        <v>0</v>
      </c>
      <c r="DA1032">
        <f t="shared" si="1938"/>
        <v>0</v>
      </c>
      <c r="DB1032">
        <f t="shared" si="1939"/>
        <v>0</v>
      </c>
      <c r="DC1032">
        <f t="shared" si="1940"/>
        <v>0</v>
      </c>
      <c r="DD1032">
        <f t="shared" si="1941"/>
        <v>0</v>
      </c>
      <c r="DE1032">
        <f t="shared" si="1942"/>
        <v>0</v>
      </c>
      <c r="DF1032">
        <f t="shared" si="1943"/>
        <v>0</v>
      </c>
      <c r="DG1032">
        <f t="shared" si="1944"/>
        <v>0</v>
      </c>
      <c r="DH1032">
        <f t="shared" si="1945"/>
        <v>0</v>
      </c>
      <c r="DI1032">
        <f t="shared" si="1946"/>
        <v>0</v>
      </c>
      <c r="DJ1032">
        <f t="shared" si="1947"/>
        <v>0</v>
      </c>
      <c r="DK1032">
        <f t="shared" si="1948"/>
        <v>0</v>
      </c>
      <c r="DL1032">
        <f t="shared" si="1949"/>
        <v>0</v>
      </c>
      <c r="DM1032">
        <f t="shared" si="1950"/>
        <v>0</v>
      </c>
      <c r="DN1032">
        <f t="shared" si="1951"/>
        <v>0</v>
      </c>
      <c r="DP1032">
        <f t="shared" si="1952"/>
        <v>0</v>
      </c>
      <c r="DQ1032">
        <f t="shared" si="1953"/>
        <v>0</v>
      </c>
      <c r="DR1032">
        <f t="shared" si="1954"/>
        <v>0</v>
      </c>
      <c r="DS1032">
        <f t="shared" si="1955"/>
        <v>0</v>
      </c>
      <c r="DT1032">
        <f t="shared" si="1956"/>
        <v>0</v>
      </c>
      <c r="DU1032">
        <f t="shared" si="1957"/>
        <v>0</v>
      </c>
      <c r="DV1032">
        <f t="shared" si="1958"/>
        <v>0</v>
      </c>
      <c r="DW1032">
        <f t="shared" si="1959"/>
        <v>0</v>
      </c>
      <c r="DX1032">
        <f t="shared" si="1960"/>
        <v>0</v>
      </c>
      <c r="DY1032">
        <f t="shared" si="1961"/>
        <v>0</v>
      </c>
      <c r="DZ1032">
        <f t="shared" si="1962"/>
        <v>0</v>
      </c>
      <c r="EA1032">
        <f t="shared" si="1963"/>
        <v>0</v>
      </c>
      <c r="EB1032">
        <f t="shared" si="1964"/>
        <v>0</v>
      </c>
      <c r="EC1032">
        <f t="shared" si="1965"/>
        <v>0</v>
      </c>
      <c r="ED1032">
        <f t="shared" si="1966"/>
        <v>0</v>
      </c>
      <c r="EE1032">
        <f t="shared" si="1967"/>
        <v>0</v>
      </c>
      <c r="EF1032">
        <f t="shared" si="1968"/>
        <v>0</v>
      </c>
      <c r="EG1032">
        <f t="shared" si="1969"/>
        <v>0</v>
      </c>
      <c r="EH1032">
        <f t="shared" si="1970"/>
        <v>0</v>
      </c>
      <c r="EI1032">
        <f t="shared" si="1971"/>
        <v>0</v>
      </c>
      <c r="EJ1032">
        <f t="shared" si="1972"/>
        <v>0</v>
      </c>
      <c r="EK1032">
        <f t="shared" si="1973"/>
        <v>0</v>
      </c>
      <c r="EL1032">
        <f t="shared" si="1974"/>
        <v>0</v>
      </c>
      <c r="EM1032">
        <f t="shared" si="1975"/>
        <v>0</v>
      </c>
      <c r="EN1032">
        <f t="shared" si="1976"/>
        <v>0</v>
      </c>
      <c r="EO1032">
        <f t="shared" si="1977"/>
        <v>0</v>
      </c>
      <c r="EP1032">
        <f t="shared" si="1978"/>
        <v>0</v>
      </c>
      <c r="EQ1032">
        <f t="shared" si="1979"/>
        <v>0</v>
      </c>
      <c r="ER1032">
        <f t="shared" si="1980"/>
        <v>10</v>
      </c>
      <c r="ES1032">
        <f t="shared" si="1981"/>
        <v>100</v>
      </c>
      <c r="ET1032">
        <f t="shared" si="1982"/>
        <v>0</v>
      </c>
      <c r="EU1032">
        <f t="shared" si="1983"/>
        <v>0</v>
      </c>
      <c r="EV1032">
        <f t="shared" si="1984"/>
        <v>0</v>
      </c>
      <c r="EW1032">
        <f t="shared" si="1985"/>
        <v>0</v>
      </c>
      <c r="EX1032">
        <f t="shared" si="1986"/>
        <v>0</v>
      </c>
      <c r="EY1032">
        <f t="shared" si="1987"/>
        <v>0</v>
      </c>
      <c r="EZ1032">
        <f t="shared" si="1988"/>
        <v>0</v>
      </c>
      <c r="FA1032">
        <f t="shared" si="1989"/>
        <v>0</v>
      </c>
      <c r="FD1032">
        <f t="shared" si="1990"/>
        <v>5</v>
      </c>
      <c r="FF1032">
        <f t="shared" si="1991"/>
        <v>5</v>
      </c>
      <c r="FH1032">
        <f t="shared" si="1992"/>
        <v>5</v>
      </c>
      <c r="FJ1032">
        <f t="shared" si="1993"/>
        <v>5</v>
      </c>
      <c r="FL1032">
        <f t="shared" si="1994"/>
        <v>5</v>
      </c>
      <c r="FN1032">
        <f t="shared" si="1995"/>
        <v>5</v>
      </c>
      <c r="FP1032">
        <f t="shared" si="1996"/>
        <v>5</v>
      </c>
      <c r="FR1032">
        <f t="shared" si="1997"/>
        <v>5</v>
      </c>
      <c r="FT1032">
        <f t="shared" si="1998"/>
        <v>5</v>
      </c>
      <c r="FV1032">
        <f t="shared" si="1999"/>
        <v>5</v>
      </c>
      <c r="FX1032">
        <f t="shared" si="2000"/>
        <v>5</v>
      </c>
      <c r="FZ1032">
        <f t="shared" si="2001"/>
        <v>5</v>
      </c>
      <c r="GB1032">
        <f t="shared" si="2002"/>
        <v>5</v>
      </c>
      <c r="GD1032">
        <f t="shared" si="2003"/>
        <v>5</v>
      </c>
      <c r="GF1032">
        <f t="shared" si="2004"/>
        <v>5</v>
      </c>
      <c r="GH1032">
        <f t="shared" si="2005"/>
        <v>5</v>
      </c>
      <c r="GJ1032">
        <f t="shared" si="2006"/>
        <v>5</v>
      </c>
      <c r="GL1032">
        <f t="shared" si="2007"/>
        <v>5</v>
      </c>
      <c r="GN1032">
        <f t="shared" si="2008"/>
        <v>5</v>
      </c>
      <c r="GQ1032">
        <v>5</v>
      </c>
      <c r="GR1032">
        <v>5</v>
      </c>
      <c r="GS1032">
        <v>5</v>
      </c>
      <c r="GT1032">
        <v>5</v>
      </c>
      <c r="GU1032">
        <v>5</v>
      </c>
      <c r="GV1032">
        <v>5</v>
      </c>
      <c r="GW1032">
        <v>5</v>
      </c>
      <c r="GX1032">
        <v>5</v>
      </c>
      <c r="GY1032">
        <v>5</v>
      </c>
      <c r="GZ1032">
        <v>5</v>
      </c>
      <c r="HA1032">
        <v>5</v>
      </c>
      <c r="HB1032">
        <v>5</v>
      </c>
      <c r="HC1032">
        <v>5</v>
      </c>
      <c r="HD1032">
        <v>5</v>
      </c>
      <c r="HE1032">
        <v>5</v>
      </c>
      <c r="HF1032">
        <v>5</v>
      </c>
      <c r="HG1032">
        <v>5</v>
      </c>
      <c r="HH1032">
        <v>5</v>
      </c>
      <c r="HI1032">
        <v>5</v>
      </c>
      <c r="HL1032">
        <f t="shared" si="2009"/>
        <v>5</v>
      </c>
      <c r="HM1032">
        <f t="shared" si="2010"/>
        <v>5</v>
      </c>
      <c r="HN1032">
        <f t="shared" si="2011"/>
        <v>5</v>
      </c>
      <c r="HO1032">
        <f t="shared" si="2012"/>
        <v>5</v>
      </c>
      <c r="HP1032">
        <f t="shared" si="2013"/>
        <v>5</v>
      </c>
      <c r="HQ1032">
        <f t="shared" si="2014"/>
        <v>5</v>
      </c>
      <c r="HR1032">
        <f t="shared" si="2015"/>
        <v>5</v>
      </c>
      <c r="HS1032">
        <f t="shared" si="2016"/>
        <v>5</v>
      </c>
      <c r="HT1032">
        <f t="shared" si="2017"/>
        <v>5</v>
      </c>
      <c r="HU1032">
        <f t="shared" si="2018"/>
        <v>5</v>
      </c>
      <c r="HV1032">
        <f t="shared" si="2019"/>
        <v>5</v>
      </c>
      <c r="HW1032">
        <f t="shared" si="2020"/>
        <v>5</v>
      </c>
      <c r="HX1032">
        <f t="shared" si="2021"/>
        <v>5</v>
      </c>
      <c r="HY1032">
        <f t="shared" si="2022"/>
        <v>5</v>
      </c>
      <c r="HZ1032">
        <f t="shared" si="2023"/>
        <v>5</v>
      </c>
      <c r="IA1032">
        <f t="shared" si="2024"/>
        <v>5</v>
      </c>
      <c r="IB1032">
        <f t="shared" si="2025"/>
        <v>5</v>
      </c>
      <c r="IC1032">
        <f t="shared" si="2026"/>
        <v>5</v>
      </c>
      <c r="ID1032">
        <f t="shared" si="2027"/>
        <v>5</v>
      </c>
    </row>
    <row r="1033" spans="1:238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2</v>
      </c>
      <c r="CA1033">
        <v>1</v>
      </c>
      <c r="CC1033">
        <f t="shared" si="1914"/>
        <v>0</v>
      </c>
      <c r="CD1033">
        <f t="shared" si="1915"/>
        <v>0</v>
      </c>
      <c r="CE1033">
        <f t="shared" si="1916"/>
        <v>0</v>
      </c>
      <c r="CF1033">
        <f t="shared" si="1917"/>
        <v>0</v>
      </c>
      <c r="CG1033">
        <f t="shared" si="1918"/>
        <v>0</v>
      </c>
      <c r="CH1033">
        <f t="shared" si="1919"/>
        <v>0</v>
      </c>
      <c r="CI1033">
        <f t="shared" si="1920"/>
        <v>0</v>
      </c>
      <c r="CJ1033">
        <f t="shared" si="1921"/>
        <v>0</v>
      </c>
      <c r="CK1033">
        <f t="shared" si="1922"/>
        <v>0</v>
      </c>
      <c r="CL1033">
        <f t="shared" si="1923"/>
        <v>0</v>
      </c>
      <c r="CM1033">
        <f t="shared" si="1924"/>
        <v>0</v>
      </c>
      <c r="CN1033">
        <f t="shared" si="1925"/>
        <v>0</v>
      </c>
      <c r="CO1033">
        <f t="shared" si="1926"/>
        <v>0</v>
      </c>
      <c r="CP1033">
        <f t="shared" si="1927"/>
        <v>0</v>
      </c>
      <c r="CQ1033">
        <f t="shared" si="1928"/>
        <v>0</v>
      </c>
      <c r="CR1033">
        <f t="shared" si="1929"/>
        <v>0</v>
      </c>
      <c r="CS1033">
        <f t="shared" si="1930"/>
        <v>0</v>
      </c>
      <c r="CT1033">
        <f t="shared" si="1931"/>
        <v>0</v>
      </c>
      <c r="CU1033">
        <f t="shared" si="1932"/>
        <v>0</v>
      </c>
      <c r="CV1033">
        <f t="shared" si="1933"/>
        <v>0</v>
      </c>
      <c r="CW1033">
        <f t="shared" si="1934"/>
        <v>0</v>
      </c>
      <c r="CX1033">
        <f t="shared" si="1935"/>
        <v>0</v>
      </c>
      <c r="CY1033">
        <f t="shared" si="1936"/>
        <v>0</v>
      </c>
      <c r="CZ1033">
        <f t="shared" si="1937"/>
        <v>0</v>
      </c>
      <c r="DA1033">
        <f t="shared" si="1938"/>
        <v>0</v>
      </c>
      <c r="DB1033">
        <f t="shared" si="1939"/>
        <v>0</v>
      </c>
      <c r="DC1033">
        <f t="shared" si="1940"/>
        <v>0</v>
      </c>
      <c r="DD1033">
        <f t="shared" si="1941"/>
        <v>0</v>
      </c>
      <c r="DE1033">
        <f t="shared" si="1942"/>
        <v>0</v>
      </c>
      <c r="DF1033">
        <f t="shared" si="1943"/>
        <v>0</v>
      </c>
      <c r="DG1033">
        <f t="shared" si="1944"/>
        <v>0</v>
      </c>
      <c r="DH1033">
        <f t="shared" si="1945"/>
        <v>0</v>
      </c>
      <c r="DI1033">
        <f t="shared" si="1946"/>
        <v>0</v>
      </c>
      <c r="DJ1033">
        <f t="shared" si="1947"/>
        <v>0</v>
      </c>
      <c r="DK1033">
        <f t="shared" si="1948"/>
        <v>0</v>
      </c>
      <c r="DL1033">
        <f t="shared" si="1949"/>
        <v>0</v>
      </c>
      <c r="DM1033">
        <f t="shared" si="1950"/>
        <v>0</v>
      </c>
      <c r="DN1033">
        <f t="shared" si="1951"/>
        <v>0</v>
      </c>
      <c r="DP1033">
        <f t="shared" si="1952"/>
        <v>0</v>
      </c>
      <c r="DQ1033">
        <f t="shared" si="1953"/>
        <v>0</v>
      </c>
      <c r="DR1033">
        <f t="shared" si="1954"/>
        <v>0</v>
      </c>
      <c r="DS1033">
        <f t="shared" si="1955"/>
        <v>0</v>
      </c>
      <c r="DT1033">
        <f t="shared" si="1956"/>
        <v>0</v>
      </c>
      <c r="DU1033">
        <f t="shared" si="1957"/>
        <v>0</v>
      </c>
      <c r="DV1033">
        <f t="shared" si="1958"/>
        <v>0</v>
      </c>
      <c r="DW1033">
        <f t="shared" si="1959"/>
        <v>0</v>
      </c>
      <c r="DX1033">
        <f t="shared" si="1960"/>
        <v>0</v>
      </c>
      <c r="DY1033">
        <f t="shared" si="1961"/>
        <v>0</v>
      </c>
      <c r="DZ1033">
        <f t="shared" si="1962"/>
        <v>0</v>
      </c>
      <c r="EA1033">
        <f t="shared" si="1963"/>
        <v>0</v>
      </c>
      <c r="EB1033">
        <f t="shared" si="1964"/>
        <v>0</v>
      </c>
      <c r="EC1033">
        <f t="shared" si="1965"/>
        <v>0</v>
      </c>
      <c r="ED1033">
        <f t="shared" si="1966"/>
        <v>0</v>
      </c>
      <c r="EE1033">
        <f t="shared" si="1967"/>
        <v>0</v>
      </c>
      <c r="EF1033">
        <f t="shared" si="1968"/>
        <v>0</v>
      </c>
      <c r="EG1033">
        <f t="shared" si="1969"/>
        <v>0</v>
      </c>
      <c r="EH1033">
        <f t="shared" si="1970"/>
        <v>0</v>
      </c>
      <c r="EI1033">
        <f t="shared" si="1971"/>
        <v>0</v>
      </c>
      <c r="EJ1033">
        <f t="shared" si="1972"/>
        <v>0</v>
      </c>
      <c r="EK1033">
        <f t="shared" si="1973"/>
        <v>0</v>
      </c>
      <c r="EL1033">
        <f t="shared" si="1974"/>
        <v>0</v>
      </c>
      <c r="EM1033">
        <f t="shared" si="1975"/>
        <v>0</v>
      </c>
      <c r="EN1033">
        <f t="shared" si="1976"/>
        <v>0</v>
      </c>
      <c r="EO1033">
        <f t="shared" si="1977"/>
        <v>100</v>
      </c>
      <c r="EP1033">
        <f t="shared" si="1978"/>
        <v>0</v>
      </c>
      <c r="EQ1033">
        <f t="shared" si="1979"/>
        <v>0</v>
      </c>
      <c r="ER1033">
        <f t="shared" si="1980"/>
        <v>0</v>
      </c>
      <c r="ES1033">
        <f t="shared" si="1981"/>
        <v>0</v>
      </c>
      <c r="ET1033">
        <f t="shared" si="1982"/>
        <v>0</v>
      </c>
      <c r="EU1033">
        <f t="shared" si="1983"/>
        <v>0</v>
      </c>
      <c r="EV1033">
        <f t="shared" si="1984"/>
        <v>0</v>
      </c>
      <c r="EW1033">
        <f t="shared" si="1985"/>
        <v>0</v>
      </c>
      <c r="EX1033">
        <f t="shared" si="1986"/>
        <v>0</v>
      </c>
      <c r="EY1033">
        <f t="shared" si="1987"/>
        <v>0</v>
      </c>
      <c r="EZ1033">
        <f t="shared" si="1988"/>
        <v>0</v>
      </c>
      <c r="FA1033">
        <f t="shared" si="1989"/>
        <v>0</v>
      </c>
      <c r="FD1033">
        <f t="shared" si="1990"/>
        <v>5</v>
      </c>
      <c r="FF1033">
        <f t="shared" si="1991"/>
        <v>5</v>
      </c>
      <c r="FH1033">
        <f t="shared" si="1992"/>
        <v>5</v>
      </c>
      <c r="FJ1033">
        <f t="shared" si="1993"/>
        <v>5</v>
      </c>
      <c r="FL1033">
        <f t="shared" si="1994"/>
        <v>5</v>
      </c>
      <c r="FN1033">
        <f t="shared" si="1995"/>
        <v>5</v>
      </c>
      <c r="FP1033">
        <f t="shared" si="1996"/>
        <v>5</v>
      </c>
      <c r="FR1033">
        <f t="shared" si="1997"/>
        <v>5</v>
      </c>
      <c r="FT1033">
        <f t="shared" si="1998"/>
        <v>5</v>
      </c>
      <c r="FV1033">
        <f t="shared" si="1999"/>
        <v>5</v>
      </c>
      <c r="FX1033">
        <f t="shared" si="2000"/>
        <v>5</v>
      </c>
      <c r="FZ1033">
        <f t="shared" si="2001"/>
        <v>5</v>
      </c>
      <c r="GB1033">
        <f t="shared" si="2002"/>
        <v>5</v>
      </c>
      <c r="GD1033">
        <f t="shared" si="2003"/>
        <v>5</v>
      </c>
      <c r="GF1033">
        <f t="shared" si="2004"/>
        <v>5</v>
      </c>
      <c r="GH1033">
        <f t="shared" si="2005"/>
        <v>5</v>
      </c>
      <c r="GJ1033">
        <f t="shared" si="2006"/>
        <v>5</v>
      </c>
      <c r="GL1033">
        <f t="shared" si="2007"/>
        <v>5</v>
      </c>
      <c r="GN1033">
        <f t="shared" si="2008"/>
        <v>5</v>
      </c>
      <c r="GQ1033">
        <v>5</v>
      </c>
      <c r="GR1033">
        <v>5</v>
      </c>
      <c r="GS1033">
        <v>5</v>
      </c>
      <c r="GT1033">
        <v>5</v>
      </c>
      <c r="GU1033">
        <v>5</v>
      </c>
      <c r="GV1033">
        <v>5</v>
      </c>
      <c r="GW1033">
        <v>5</v>
      </c>
      <c r="GX1033">
        <v>5</v>
      </c>
      <c r="GY1033">
        <v>5</v>
      </c>
      <c r="GZ1033">
        <v>5</v>
      </c>
      <c r="HA1033">
        <v>5</v>
      </c>
      <c r="HB1033">
        <v>5</v>
      </c>
      <c r="HC1033">
        <v>5</v>
      </c>
      <c r="HD1033">
        <v>5</v>
      </c>
      <c r="HE1033">
        <v>5</v>
      </c>
      <c r="HF1033">
        <v>5</v>
      </c>
      <c r="HG1033">
        <v>5</v>
      </c>
      <c r="HH1033">
        <v>5</v>
      </c>
      <c r="HI1033">
        <v>5</v>
      </c>
      <c r="HL1033">
        <f t="shared" si="2009"/>
        <v>5</v>
      </c>
      <c r="HM1033">
        <f t="shared" si="2010"/>
        <v>5</v>
      </c>
      <c r="HN1033">
        <f t="shared" si="2011"/>
        <v>5</v>
      </c>
      <c r="HO1033">
        <f t="shared" si="2012"/>
        <v>5</v>
      </c>
      <c r="HP1033">
        <f t="shared" si="2013"/>
        <v>5</v>
      </c>
      <c r="HQ1033">
        <f t="shared" si="2014"/>
        <v>5</v>
      </c>
      <c r="HR1033">
        <f t="shared" si="2015"/>
        <v>5</v>
      </c>
      <c r="HS1033">
        <f t="shared" si="2016"/>
        <v>5</v>
      </c>
      <c r="HT1033">
        <f t="shared" si="2017"/>
        <v>5</v>
      </c>
      <c r="HU1033">
        <f t="shared" si="2018"/>
        <v>5</v>
      </c>
      <c r="HV1033">
        <f t="shared" si="2019"/>
        <v>5</v>
      </c>
      <c r="HW1033">
        <f t="shared" si="2020"/>
        <v>5</v>
      </c>
      <c r="HX1033">
        <f t="shared" si="2021"/>
        <v>5</v>
      </c>
      <c r="HY1033">
        <f t="shared" si="2022"/>
        <v>5</v>
      </c>
      <c r="HZ1033">
        <f t="shared" si="2023"/>
        <v>5</v>
      </c>
      <c r="IA1033">
        <f t="shared" si="2024"/>
        <v>5</v>
      </c>
      <c r="IB1033">
        <f t="shared" si="2025"/>
        <v>5</v>
      </c>
      <c r="IC1033">
        <f t="shared" si="2026"/>
        <v>5</v>
      </c>
      <c r="ID1033">
        <f t="shared" si="2027"/>
        <v>5</v>
      </c>
    </row>
    <row r="1034" spans="1:238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C1034">
        <f t="shared" si="1914"/>
        <v>0</v>
      </c>
      <c r="CD1034">
        <f t="shared" si="1915"/>
        <v>0</v>
      </c>
      <c r="CE1034">
        <f t="shared" si="1916"/>
        <v>0</v>
      </c>
      <c r="CF1034">
        <f t="shared" si="1917"/>
        <v>0</v>
      </c>
      <c r="CG1034">
        <f t="shared" si="1918"/>
        <v>0</v>
      </c>
      <c r="CH1034">
        <f t="shared" si="1919"/>
        <v>0</v>
      </c>
      <c r="CI1034">
        <f t="shared" si="1920"/>
        <v>0</v>
      </c>
      <c r="CJ1034">
        <f t="shared" si="1921"/>
        <v>0</v>
      </c>
      <c r="CK1034">
        <f t="shared" si="1922"/>
        <v>0</v>
      </c>
      <c r="CL1034">
        <f t="shared" si="1923"/>
        <v>0</v>
      </c>
      <c r="CM1034">
        <f t="shared" si="1924"/>
        <v>0</v>
      </c>
      <c r="CN1034">
        <f t="shared" si="1925"/>
        <v>0</v>
      </c>
      <c r="CO1034">
        <f t="shared" si="1926"/>
        <v>0</v>
      </c>
      <c r="CP1034">
        <f t="shared" si="1927"/>
        <v>0</v>
      </c>
      <c r="CQ1034">
        <f t="shared" si="1928"/>
        <v>0</v>
      </c>
      <c r="CR1034">
        <f t="shared" si="1929"/>
        <v>0</v>
      </c>
      <c r="CS1034">
        <f t="shared" si="1930"/>
        <v>0</v>
      </c>
      <c r="CT1034">
        <f t="shared" si="1931"/>
        <v>0</v>
      </c>
      <c r="CU1034">
        <f t="shared" si="1932"/>
        <v>0</v>
      </c>
      <c r="CV1034">
        <f t="shared" si="1933"/>
        <v>0</v>
      </c>
      <c r="CW1034">
        <f t="shared" si="1934"/>
        <v>0</v>
      </c>
      <c r="CX1034">
        <f t="shared" si="1935"/>
        <v>0</v>
      </c>
      <c r="CY1034">
        <f t="shared" si="1936"/>
        <v>0</v>
      </c>
      <c r="CZ1034">
        <f t="shared" si="1937"/>
        <v>0</v>
      </c>
      <c r="DA1034">
        <f t="shared" si="1938"/>
        <v>0</v>
      </c>
      <c r="DB1034">
        <f t="shared" si="1939"/>
        <v>0</v>
      </c>
      <c r="DC1034">
        <f t="shared" si="1940"/>
        <v>0</v>
      </c>
      <c r="DD1034">
        <f t="shared" si="1941"/>
        <v>0</v>
      </c>
      <c r="DE1034">
        <f t="shared" si="1942"/>
        <v>0</v>
      </c>
      <c r="DF1034">
        <f t="shared" si="1943"/>
        <v>0</v>
      </c>
      <c r="DG1034">
        <f t="shared" si="1944"/>
        <v>0</v>
      </c>
      <c r="DH1034">
        <f t="shared" si="1945"/>
        <v>0</v>
      </c>
      <c r="DI1034">
        <f t="shared" si="1946"/>
        <v>0</v>
      </c>
      <c r="DJ1034">
        <f t="shared" si="1947"/>
        <v>0</v>
      </c>
      <c r="DK1034">
        <f t="shared" si="1948"/>
        <v>0</v>
      </c>
      <c r="DL1034">
        <f t="shared" si="1949"/>
        <v>0</v>
      </c>
      <c r="DM1034">
        <f t="shared" si="1950"/>
        <v>0</v>
      </c>
      <c r="DN1034">
        <f t="shared" si="1951"/>
        <v>0</v>
      </c>
      <c r="DP1034">
        <f t="shared" si="1952"/>
        <v>0</v>
      </c>
      <c r="DQ1034">
        <f t="shared" si="1953"/>
        <v>0</v>
      </c>
      <c r="DR1034">
        <f t="shared" si="1954"/>
        <v>0</v>
      </c>
      <c r="DS1034">
        <f t="shared" si="1955"/>
        <v>0</v>
      </c>
      <c r="DT1034">
        <f t="shared" si="1956"/>
        <v>0</v>
      </c>
      <c r="DU1034">
        <f t="shared" si="1957"/>
        <v>0</v>
      </c>
      <c r="DV1034">
        <f t="shared" si="1958"/>
        <v>0</v>
      </c>
      <c r="DW1034">
        <f t="shared" si="1959"/>
        <v>0</v>
      </c>
      <c r="DX1034">
        <f t="shared" si="1960"/>
        <v>0</v>
      </c>
      <c r="DY1034">
        <f t="shared" si="1961"/>
        <v>0</v>
      </c>
      <c r="DZ1034">
        <f t="shared" si="1962"/>
        <v>0</v>
      </c>
      <c r="EA1034">
        <f t="shared" si="1963"/>
        <v>100</v>
      </c>
      <c r="EB1034">
        <f t="shared" si="1964"/>
        <v>0</v>
      </c>
      <c r="EC1034">
        <f t="shared" si="1965"/>
        <v>0</v>
      </c>
      <c r="ED1034">
        <f t="shared" si="1966"/>
        <v>0</v>
      </c>
      <c r="EE1034">
        <f t="shared" si="1967"/>
        <v>0</v>
      </c>
      <c r="EF1034">
        <f t="shared" si="1968"/>
        <v>0</v>
      </c>
      <c r="EG1034">
        <f t="shared" si="1969"/>
        <v>0</v>
      </c>
      <c r="EH1034">
        <f t="shared" si="1970"/>
        <v>0</v>
      </c>
      <c r="EI1034">
        <f t="shared" si="1971"/>
        <v>0</v>
      </c>
      <c r="EJ1034">
        <f t="shared" si="1972"/>
        <v>0</v>
      </c>
      <c r="EK1034">
        <f t="shared" si="1973"/>
        <v>0</v>
      </c>
      <c r="EL1034">
        <f t="shared" si="1974"/>
        <v>0</v>
      </c>
      <c r="EM1034">
        <f t="shared" si="1975"/>
        <v>0</v>
      </c>
      <c r="EN1034">
        <f t="shared" si="1976"/>
        <v>0</v>
      </c>
      <c r="EO1034">
        <f t="shared" si="1977"/>
        <v>0</v>
      </c>
      <c r="EP1034">
        <f t="shared" si="1978"/>
        <v>10</v>
      </c>
      <c r="EQ1034">
        <f t="shared" si="1979"/>
        <v>100</v>
      </c>
      <c r="ER1034">
        <f t="shared" si="1980"/>
        <v>0</v>
      </c>
      <c r="ES1034">
        <f t="shared" si="1981"/>
        <v>0</v>
      </c>
      <c r="ET1034">
        <f t="shared" si="1982"/>
        <v>0</v>
      </c>
      <c r="EU1034">
        <f t="shared" si="1983"/>
        <v>0</v>
      </c>
      <c r="EV1034">
        <f t="shared" si="1984"/>
        <v>0</v>
      </c>
      <c r="EW1034">
        <f t="shared" si="1985"/>
        <v>0</v>
      </c>
      <c r="EX1034">
        <f t="shared" si="1986"/>
        <v>0</v>
      </c>
      <c r="EY1034">
        <f t="shared" si="1987"/>
        <v>0</v>
      </c>
      <c r="EZ1034">
        <f t="shared" si="1988"/>
        <v>0</v>
      </c>
      <c r="FA1034">
        <f t="shared" si="1989"/>
        <v>0</v>
      </c>
      <c r="FD1034">
        <f t="shared" si="1990"/>
        <v>5</v>
      </c>
      <c r="FF1034">
        <f t="shared" si="1991"/>
        <v>5</v>
      </c>
      <c r="FH1034">
        <f t="shared" si="1992"/>
        <v>5</v>
      </c>
      <c r="FJ1034">
        <f t="shared" si="1993"/>
        <v>5</v>
      </c>
      <c r="FL1034">
        <f t="shared" si="1994"/>
        <v>5</v>
      </c>
      <c r="FN1034">
        <f t="shared" si="1995"/>
        <v>5</v>
      </c>
      <c r="FP1034">
        <f t="shared" si="1996"/>
        <v>5</v>
      </c>
      <c r="FR1034">
        <f t="shared" si="1997"/>
        <v>5</v>
      </c>
      <c r="FT1034">
        <f t="shared" si="1998"/>
        <v>5</v>
      </c>
      <c r="FV1034">
        <f t="shared" si="1999"/>
        <v>5</v>
      </c>
      <c r="FX1034">
        <f t="shared" si="2000"/>
        <v>5</v>
      </c>
      <c r="FZ1034">
        <f t="shared" si="2001"/>
        <v>5</v>
      </c>
      <c r="GB1034">
        <f t="shared" si="2002"/>
        <v>5</v>
      </c>
      <c r="GD1034">
        <f t="shared" si="2003"/>
        <v>5</v>
      </c>
      <c r="GF1034">
        <f t="shared" si="2004"/>
        <v>5</v>
      </c>
      <c r="GH1034">
        <f t="shared" si="2005"/>
        <v>5</v>
      </c>
      <c r="GJ1034">
        <f t="shared" si="2006"/>
        <v>5</v>
      </c>
      <c r="GL1034">
        <f t="shared" si="2007"/>
        <v>5</v>
      </c>
      <c r="GN1034">
        <f t="shared" si="2008"/>
        <v>5</v>
      </c>
      <c r="GQ1034">
        <v>5</v>
      </c>
      <c r="GR1034">
        <v>5</v>
      </c>
      <c r="GS1034">
        <v>5</v>
      </c>
      <c r="GT1034">
        <v>5</v>
      </c>
      <c r="GU1034">
        <v>5</v>
      </c>
      <c r="GV1034">
        <v>5</v>
      </c>
      <c r="GW1034">
        <v>5</v>
      </c>
      <c r="GX1034">
        <v>5</v>
      </c>
      <c r="GY1034">
        <v>5</v>
      </c>
      <c r="GZ1034">
        <v>5</v>
      </c>
      <c r="HA1034">
        <v>5</v>
      </c>
      <c r="HB1034">
        <v>5</v>
      </c>
      <c r="HC1034">
        <v>5</v>
      </c>
      <c r="HD1034">
        <v>5</v>
      </c>
      <c r="HE1034">
        <v>5</v>
      </c>
      <c r="HF1034">
        <v>5</v>
      </c>
      <c r="HG1034">
        <v>5</v>
      </c>
      <c r="HH1034">
        <v>5</v>
      </c>
      <c r="HI1034">
        <v>5</v>
      </c>
      <c r="HL1034">
        <f t="shared" si="2009"/>
        <v>5</v>
      </c>
      <c r="HM1034">
        <f t="shared" si="2010"/>
        <v>5</v>
      </c>
      <c r="HN1034">
        <f t="shared" si="2011"/>
        <v>5</v>
      </c>
      <c r="HO1034">
        <f t="shared" si="2012"/>
        <v>5</v>
      </c>
      <c r="HP1034">
        <f t="shared" si="2013"/>
        <v>5</v>
      </c>
      <c r="HQ1034">
        <f t="shared" si="2014"/>
        <v>5</v>
      </c>
      <c r="HR1034">
        <f t="shared" si="2015"/>
        <v>5</v>
      </c>
      <c r="HS1034">
        <f t="shared" si="2016"/>
        <v>5</v>
      </c>
      <c r="HT1034">
        <f t="shared" si="2017"/>
        <v>5</v>
      </c>
      <c r="HU1034">
        <f t="shared" si="2018"/>
        <v>5</v>
      </c>
      <c r="HV1034">
        <f t="shared" si="2019"/>
        <v>-5</v>
      </c>
      <c r="HW1034">
        <f t="shared" si="2020"/>
        <v>5</v>
      </c>
      <c r="HX1034">
        <f t="shared" si="2021"/>
        <v>5</v>
      </c>
      <c r="HY1034">
        <f t="shared" si="2022"/>
        <v>5</v>
      </c>
      <c r="HZ1034">
        <f t="shared" si="2023"/>
        <v>5</v>
      </c>
      <c r="IA1034">
        <f t="shared" si="2024"/>
        <v>5</v>
      </c>
      <c r="IB1034">
        <f t="shared" si="2025"/>
        <v>5</v>
      </c>
      <c r="IC1034">
        <f t="shared" si="2026"/>
        <v>5</v>
      </c>
      <c r="ID1034">
        <f t="shared" si="2027"/>
        <v>5</v>
      </c>
    </row>
    <row r="1035" spans="1:238">
      <c r="A1035">
        <v>1033</v>
      </c>
      <c r="B1035">
        <v>23</v>
      </c>
      <c r="C1035">
        <v>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1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</v>
      </c>
      <c r="BY1035">
        <v>0</v>
      </c>
      <c r="BZ1035">
        <v>33</v>
      </c>
      <c r="CA1035">
        <v>1</v>
      </c>
      <c r="CC1035">
        <f t="shared" si="1914"/>
        <v>7.666666666666667</v>
      </c>
      <c r="CD1035">
        <f t="shared" si="1915"/>
        <v>100</v>
      </c>
      <c r="CE1035">
        <f t="shared" si="1916"/>
        <v>0</v>
      </c>
      <c r="CF1035">
        <f t="shared" si="1917"/>
        <v>0</v>
      </c>
      <c r="CG1035">
        <f t="shared" si="1918"/>
        <v>0</v>
      </c>
      <c r="CH1035">
        <f t="shared" si="1919"/>
        <v>0</v>
      </c>
      <c r="CI1035">
        <f t="shared" si="1920"/>
        <v>0</v>
      </c>
      <c r="CJ1035">
        <f t="shared" si="1921"/>
        <v>16.47058823529412</v>
      </c>
      <c r="CK1035">
        <f t="shared" si="1922"/>
        <v>10</v>
      </c>
      <c r="CL1035">
        <f t="shared" si="1923"/>
        <v>16.47058823529412</v>
      </c>
      <c r="CM1035">
        <f t="shared" si="1924"/>
        <v>0</v>
      </c>
      <c r="CN1035">
        <f t="shared" si="1925"/>
        <v>0</v>
      </c>
      <c r="CO1035">
        <f t="shared" si="1926"/>
        <v>0</v>
      </c>
      <c r="CP1035">
        <f t="shared" si="1927"/>
        <v>0</v>
      </c>
      <c r="CQ1035">
        <f t="shared" si="1928"/>
        <v>0</v>
      </c>
      <c r="CR1035">
        <f t="shared" si="1929"/>
        <v>16.47058823529412</v>
      </c>
      <c r="CS1035">
        <f t="shared" si="1930"/>
        <v>0</v>
      </c>
      <c r="CT1035">
        <f t="shared" si="1931"/>
        <v>0</v>
      </c>
      <c r="CU1035">
        <f t="shared" si="1932"/>
        <v>0</v>
      </c>
      <c r="CV1035">
        <f t="shared" si="1933"/>
        <v>0</v>
      </c>
      <c r="CW1035">
        <f t="shared" si="1934"/>
        <v>0</v>
      </c>
      <c r="CX1035">
        <f t="shared" si="1935"/>
        <v>0</v>
      </c>
      <c r="CY1035">
        <f t="shared" si="1936"/>
        <v>0</v>
      </c>
      <c r="CZ1035">
        <f t="shared" si="1937"/>
        <v>0</v>
      </c>
      <c r="DA1035">
        <f t="shared" si="1938"/>
        <v>0</v>
      </c>
      <c r="DB1035">
        <f t="shared" si="1939"/>
        <v>32.941176470588239</v>
      </c>
      <c r="DC1035">
        <f t="shared" si="1940"/>
        <v>0</v>
      </c>
      <c r="DD1035">
        <f t="shared" si="1941"/>
        <v>0</v>
      </c>
      <c r="DE1035">
        <f t="shared" si="1942"/>
        <v>0</v>
      </c>
      <c r="DF1035">
        <f t="shared" si="1943"/>
        <v>16.47058823529412</v>
      </c>
      <c r="DG1035">
        <f t="shared" si="1944"/>
        <v>0</v>
      </c>
      <c r="DH1035">
        <f t="shared" si="1945"/>
        <v>0</v>
      </c>
      <c r="DI1035">
        <f t="shared" si="1946"/>
        <v>0</v>
      </c>
      <c r="DJ1035">
        <f t="shared" si="1947"/>
        <v>0</v>
      </c>
      <c r="DK1035">
        <f t="shared" si="1948"/>
        <v>0</v>
      </c>
      <c r="DL1035">
        <f t="shared" si="1949"/>
        <v>16.47058823529412</v>
      </c>
      <c r="DM1035">
        <f t="shared" si="1950"/>
        <v>0</v>
      </c>
      <c r="DN1035">
        <f t="shared" si="1951"/>
        <v>0</v>
      </c>
      <c r="DP1035">
        <f t="shared" si="1952"/>
        <v>0</v>
      </c>
      <c r="DQ1035">
        <f t="shared" si="1953"/>
        <v>100</v>
      </c>
      <c r="DR1035">
        <f t="shared" si="1954"/>
        <v>10</v>
      </c>
      <c r="DS1035">
        <f t="shared" si="1955"/>
        <v>100</v>
      </c>
      <c r="DT1035">
        <f t="shared" si="1956"/>
        <v>0</v>
      </c>
      <c r="DU1035">
        <f t="shared" si="1957"/>
        <v>0</v>
      </c>
      <c r="DV1035">
        <f t="shared" si="1958"/>
        <v>0</v>
      </c>
      <c r="DW1035">
        <f t="shared" si="1959"/>
        <v>0</v>
      </c>
      <c r="DX1035">
        <f t="shared" si="1960"/>
        <v>0</v>
      </c>
      <c r="DY1035">
        <f t="shared" si="1961"/>
        <v>0</v>
      </c>
      <c r="DZ1035">
        <f t="shared" si="1962"/>
        <v>10</v>
      </c>
      <c r="EA1035">
        <f t="shared" si="1963"/>
        <v>100</v>
      </c>
      <c r="EB1035">
        <f t="shared" si="1964"/>
        <v>0</v>
      </c>
      <c r="EC1035">
        <f t="shared" si="1965"/>
        <v>0</v>
      </c>
      <c r="ED1035">
        <f t="shared" si="1966"/>
        <v>0</v>
      </c>
      <c r="EE1035">
        <f t="shared" si="1967"/>
        <v>0</v>
      </c>
      <c r="EF1035">
        <f t="shared" si="1968"/>
        <v>10</v>
      </c>
      <c r="EG1035">
        <f t="shared" si="1969"/>
        <v>100</v>
      </c>
      <c r="EH1035">
        <f t="shared" si="1970"/>
        <v>5</v>
      </c>
      <c r="EI1035">
        <f t="shared" si="1971"/>
        <v>100</v>
      </c>
      <c r="EJ1035">
        <f t="shared" si="1972"/>
        <v>0</v>
      </c>
      <c r="EK1035">
        <f t="shared" si="1973"/>
        <v>0</v>
      </c>
      <c r="EL1035">
        <f t="shared" si="1974"/>
        <v>0</v>
      </c>
      <c r="EM1035">
        <f t="shared" si="1975"/>
        <v>0</v>
      </c>
      <c r="EN1035">
        <f t="shared" si="1976"/>
        <v>0</v>
      </c>
      <c r="EO1035">
        <f t="shared" si="1977"/>
        <v>0</v>
      </c>
      <c r="EP1035">
        <f t="shared" si="1978"/>
        <v>10</v>
      </c>
      <c r="EQ1035">
        <f t="shared" si="1979"/>
        <v>100</v>
      </c>
      <c r="ER1035">
        <f t="shared" si="1980"/>
        <v>0</v>
      </c>
      <c r="ES1035">
        <f t="shared" si="1981"/>
        <v>0</v>
      </c>
      <c r="ET1035">
        <f t="shared" si="1982"/>
        <v>0</v>
      </c>
      <c r="EU1035">
        <f t="shared" si="1983"/>
        <v>0</v>
      </c>
      <c r="EV1035">
        <f t="shared" si="1984"/>
        <v>0</v>
      </c>
      <c r="EW1035">
        <f t="shared" si="1985"/>
        <v>0</v>
      </c>
      <c r="EX1035">
        <f t="shared" si="1986"/>
        <v>0</v>
      </c>
      <c r="EY1035">
        <f t="shared" si="1987"/>
        <v>0</v>
      </c>
      <c r="EZ1035">
        <f t="shared" si="1988"/>
        <v>10</v>
      </c>
      <c r="FA1035">
        <f t="shared" si="1989"/>
        <v>100</v>
      </c>
      <c r="FD1035">
        <f t="shared" si="1990"/>
        <v>7.666666666666667</v>
      </c>
      <c r="FF1035">
        <f t="shared" si="1991"/>
        <v>5</v>
      </c>
      <c r="FH1035">
        <f t="shared" si="1992"/>
        <v>5</v>
      </c>
      <c r="FJ1035">
        <f t="shared" si="1993"/>
        <v>4.1764705882352944</v>
      </c>
      <c r="FL1035">
        <f t="shared" si="1994"/>
        <v>5.8235294117647056</v>
      </c>
      <c r="FN1035">
        <f t="shared" si="1995"/>
        <v>5</v>
      </c>
      <c r="FP1035">
        <f t="shared" si="1996"/>
        <v>5</v>
      </c>
      <c r="FR1035">
        <f t="shared" si="1997"/>
        <v>4.1764705882352944</v>
      </c>
      <c r="FT1035">
        <f t="shared" si="1998"/>
        <v>5</v>
      </c>
      <c r="FV1035">
        <f t="shared" si="1999"/>
        <v>5</v>
      </c>
      <c r="FX1035">
        <f t="shared" si="2000"/>
        <v>5</v>
      </c>
      <c r="FZ1035">
        <f t="shared" si="2001"/>
        <v>5</v>
      </c>
      <c r="GB1035">
        <f t="shared" si="2002"/>
        <v>3.3529411764705879</v>
      </c>
      <c r="GD1035">
        <f t="shared" si="2003"/>
        <v>5</v>
      </c>
      <c r="GF1035">
        <f t="shared" si="2004"/>
        <v>4.1764705882352944</v>
      </c>
      <c r="GH1035">
        <f t="shared" si="2005"/>
        <v>5</v>
      </c>
      <c r="GJ1035">
        <f t="shared" si="2006"/>
        <v>5</v>
      </c>
      <c r="GL1035">
        <f t="shared" si="2007"/>
        <v>4.1764705882352944</v>
      </c>
      <c r="GN1035">
        <f t="shared" si="2008"/>
        <v>5</v>
      </c>
      <c r="GQ1035">
        <v>7.666666666666667</v>
      </c>
      <c r="GR1035">
        <v>5</v>
      </c>
      <c r="GS1035">
        <v>5</v>
      </c>
      <c r="GT1035">
        <v>4.1764705882352944</v>
      </c>
      <c r="GU1035">
        <v>5.8235294117647056</v>
      </c>
      <c r="GV1035">
        <v>5</v>
      </c>
      <c r="GW1035">
        <v>5</v>
      </c>
      <c r="GX1035">
        <v>4.1764705882352944</v>
      </c>
      <c r="GY1035">
        <v>5</v>
      </c>
      <c r="GZ1035">
        <v>5</v>
      </c>
      <c r="HA1035">
        <v>5</v>
      </c>
      <c r="HB1035">
        <v>5</v>
      </c>
      <c r="HC1035">
        <v>3.3529411764705879</v>
      </c>
      <c r="HD1035">
        <v>5</v>
      </c>
      <c r="HE1035">
        <v>4.1764705882352944</v>
      </c>
      <c r="HF1035">
        <v>5</v>
      </c>
      <c r="HG1035">
        <v>5</v>
      </c>
      <c r="HH1035">
        <v>4.1764705882352944</v>
      </c>
      <c r="HI1035">
        <v>5</v>
      </c>
      <c r="HL1035">
        <f t="shared" si="2009"/>
        <v>7.215686274509804</v>
      </c>
      <c r="HM1035">
        <f t="shared" si="2010"/>
        <v>10.588235294117647</v>
      </c>
      <c r="HN1035">
        <f t="shared" si="2011"/>
        <v>5.2941176470588234</v>
      </c>
      <c r="HO1035">
        <f t="shared" si="2012"/>
        <v>4.1764705882352944</v>
      </c>
      <c r="HP1035">
        <f t="shared" si="2013"/>
        <v>5.8235294117647056</v>
      </c>
      <c r="HQ1035">
        <f t="shared" si="2014"/>
        <v>5</v>
      </c>
      <c r="HR1035">
        <f t="shared" si="2015"/>
        <v>5</v>
      </c>
      <c r="HS1035">
        <f t="shared" si="2016"/>
        <v>4.1764705882352944</v>
      </c>
      <c r="HT1035">
        <f t="shared" si="2017"/>
        <v>5</v>
      </c>
      <c r="HU1035">
        <f t="shared" si="2018"/>
        <v>4.7058823529411766</v>
      </c>
      <c r="HV1035">
        <f t="shared" si="2019"/>
        <v>5.2941176470588234</v>
      </c>
      <c r="HW1035">
        <f t="shared" si="2020"/>
        <v>5</v>
      </c>
      <c r="HX1035">
        <f t="shared" si="2021"/>
        <v>3.3529411764705879</v>
      </c>
      <c r="HY1035">
        <f t="shared" si="2022"/>
        <v>5</v>
      </c>
      <c r="HZ1035">
        <f t="shared" si="2023"/>
        <v>4.1764705882352944</v>
      </c>
      <c r="IA1035">
        <f t="shared" si="2024"/>
        <v>4.7058823529411766</v>
      </c>
      <c r="IB1035">
        <f t="shared" si="2025"/>
        <v>5.2941176470588234</v>
      </c>
      <c r="IC1035">
        <f t="shared" si="2026"/>
        <v>9.8131487889273359</v>
      </c>
      <c r="ID1035">
        <f t="shared" si="2027"/>
        <v>5</v>
      </c>
    </row>
    <row r="1036" spans="1:238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11</v>
      </c>
      <c r="CA1036">
        <v>1</v>
      </c>
      <c r="CC1036">
        <f t="shared" si="1914"/>
        <v>0</v>
      </c>
      <c r="CD1036">
        <f t="shared" si="1915"/>
        <v>0</v>
      </c>
      <c r="CE1036">
        <f t="shared" si="1916"/>
        <v>0</v>
      </c>
      <c r="CF1036">
        <f t="shared" si="1917"/>
        <v>0</v>
      </c>
      <c r="CG1036">
        <f t="shared" si="1918"/>
        <v>0</v>
      </c>
      <c r="CH1036">
        <f t="shared" si="1919"/>
        <v>0</v>
      </c>
      <c r="CI1036">
        <f t="shared" si="1920"/>
        <v>0</v>
      </c>
      <c r="CJ1036">
        <f t="shared" si="1921"/>
        <v>0</v>
      </c>
      <c r="CK1036">
        <f t="shared" si="1922"/>
        <v>0</v>
      </c>
      <c r="CL1036">
        <f t="shared" si="1923"/>
        <v>0</v>
      </c>
      <c r="CM1036">
        <f t="shared" si="1924"/>
        <v>0</v>
      </c>
      <c r="CN1036">
        <f t="shared" si="1925"/>
        <v>0</v>
      </c>
      <c r="CO1036">
        <f t="shared" si="1926"/>
        <v>0</v>
      </c>
      <c r="CP1036">
        <f t="shared" si="1927"/>
        <v>0</v>
      </c>
      <c r="CQ1036">
        <f t="shared" si="1928"/>
        <v>0</v>
      </c>
      <c r="CR1036">
        <f t="shared" si="1929"/>
        <v>0</v>
      </c>
      <c r="CS1036">
        <f t="shared" si="1930"/>
        <v>0</v>
      </c>
      <c r="CT1036">
        <f t="shared" si="1931"/>
        <v>0</v>
      </c>
      <c r="CU1036">
        <f t="shared" si="1932"/>
        <v>0</v>
      </c>
      <c r="CV1036">
        <f t="shared" si="1933"/>
        <v>0</v>
      </c>
      <c r="CW1036">
        <f t="shared" si="1934"/>
        <v>0</v>
      </c>
      <c r="CX1036">
        <f t="shared" si="1935"/>
        <v>0</v>
      </c>
      <c r="CY1036">
        <f t="shared" si="1936"/>
        <v>0</v>
      </c>
      <c r="CZ1036">
        <f t="shared" si="1937"/>
        <v>0</v>
      </c>
      <c r="DA1036">
        <f t="shared" si="1938"/>
        <v>0</v>
      </c>
      <c r="DB1036">
        <f t="shared" si="1939"/>
        <v>0</v>
      </c>
      <c r="DC1036">
        <f t="shared" si="1940"/>
        <v>0</v>
      </c>
      <c r="DD1036">
        <f t="shared" si="1941"/>
        <v>0</v>
      </c>
      <c r="DE1036">
        <f t="shared" si="1942"/>
        <v>0</v>
      </c>
      <c r="DF1036">
        <f t="shared" si="1943"/>
        <v>0</v>
      </c>
      <c r="DG1036">
        <f t="shared" si="1944"/>
        <v>0</v>
      </c>
      <c r="DH1036">
        <f t="shared" si="1945"/>
        <v>0</v>
      </c>
      <c r="DI1036">
        <f t="shared" si="1946"/>
        <v>0</v>
      </c>
      <c r="DJ1036">
        <f t="shared" si="1947"/>
        <v>0</v>
      </c>
      <c r="DK1036">
        <f t="shared" si="1948"/>
        <v>0</v>
      </c>
      <c r="DL1036">
        <f t="shared" si="1949"/>
        <v>0</v>
      </c>
      <c r="DM1036">
        <f t="shared" si="1950"/>
        <v>0</v>
      </c>
      <c r="DN1036">
        <f t="shared" si="1951"/>
        <v>0</v>
      </c>
      <c r="DP1036">
        <f t="shared" si="1952"/>
        <v>0</v>
      </c>
      <c r="DQ1036">
        <f t="shared" si="1953"/>
        <v>0</v>
      </c>
      <c r="DR1036">
        <f t="shared" si="1954"/>
        <v>0</v>
      </c>
      <c r="DS1036">
        <f t="shared" si="1955"/>
        <v>0</v>
      </c>
      <c r="DT1036">
        <f t="shared" si="1956"/>
        <v>0</v>
      </c>
      <c r="DU1036">
        <f t="shared" si="1957"/>
        <v>0</v>
      </c>
      <c r="DV1036">
        <f t="shared" si="1958"/>
        <v>0</v>
      </c>
      <c r="DW1036">
        <f t="shared" si="1959"/>
        <v>100</v>
      </c>
      <c r="DX1036">
        <f t="shared" si="1960"/>
        <v>0</v>
      </c>
      <c r="DY1036">
        <f t="shared" si="1961"/>
        <v>0</v>
      </c>
      <c r="DZ1036">
        <f t="shared" si="1962"/>
        <v>5</v>
      </c>
      <c r="EA1036">
        <f t="shared" si="1963"/>
        <v>100</v>
      </c>
      <c r="EB1036">
        <f t="shared" si="1964"/>
        <v>0</v>
      </c>
      <c r="EC1036">
        <f t="shared" si="1965"/>
        <v>0</v>
      </c>
      <c r="ED1036">
        <f t="shared" si="1966"/>
        <v>0</v>
      </c>
      <c r="EE1036">
        <f t="shared" si="1967"/>
        <v>0</v>
      </c>
      <c r="EF1036">
        <f t="shared" si="1968"/>
        <v>0</v>
      </c>
      <c r="EG1036">
        <f t="shared" si="1969"/>
        <v>0</v>
      </c>
      <c r="EH1036">
        <f t="shared" si="1970"/>
        <v>0</v>
      </c>
      <c r="EI1036">
        <f t="shared" si="1971"/>
        <v>0</v>
      </c>
      <c r="EJ1036">
        <f t="shared" si="1972"/>
        <v>0</v>
      </c>
      <c r="EK1036">
        <f t="shared" si="1973"/>
        <v>0</v>
      </c>
      <c r="EL1036">
        <f t="shared" si="1974"/>
        <v>0</v>
      </c>
      <c r="EM1036">
        <f t="shared" si="1975"/>
        <v>0</v>
      </c>
      <c r="EN1036">
        <f t="shared" si="1976"/>
        <v>0</v>
      </c>
      <c r="EO1036">
        <f t="shared" si="1977"/>
        <v>0</v>
      </c>
      <c r="EP1036">
        <f t="shared" si="1978"/>
        <v>0</v>
      </c>
      <c r="EQ1036">
        <f t="shared" si="1979"/>
        <v>0</v>
      </c>
      <c r="ER1036">
        <f t="shared" si="1980"/>
        <v>0</v>
      </c>
      <c r="ES1036">
        <f t="shared" si="1981"/>
        <v>0</v>
      </c>
      <c r="ET1036">
        <f t="shared" si="1982"/>
        <v>0</v>
      </c>
      <c r="EU1036">
        <f t="shared" si="1983"/>
        <v>0</v>
      </c>
      <c r="EV1036">
        <f t="shared" si="1984"/>
        <v>0</v>
      </c>
      <c r="EW1036">
        <f t="shared" si="1985"/>
        <v>0</v>
      </c>
      <c r="EX1036">
        <f t="shared" si="1986"/>
        <v>0</v>
      </c>
      <c r="EY1036">
        <f t="shared" si="1987"/>
        <v>0</v>
      </c>
      <c r="EZ1036">
        <f t="shared" si="1988"/>
        <v>0</v>
      </c>
      <c r="FA1036">
        <f t="shared" si="1989"/>
        <v>0</v>
      </c>
      <c r="FD1036">
        <f t="shared" si="1990"/>
        <v>5</v>
      </c>
      <c r="FF1036">
        <f t="shared" si="1991"/>
        <v>5</v>
      </c>
      <c r="FH1036">
        <f t="shared" si="1992"/>
        <v>5</v>
      </c>
      <c r="FJ1036">
        <f t="shared" si="1993"/>
        <v>5</v>
      </c>
      <c r="FL1036">
        <f t="shared" si="1994"/>
        <v>5</v>
      </c>
      <c r="FN1036">
        <f t="shared" si="1995"/>
        <v>5</v>
      </c>
      <c r="FP1036">
        <f t="shared" si="1996"/>
        <v>5</v>
      </c>
      <c r="FR1036">
        <f t="shared" si="1997"/>
        <v>5</v>
      </c>
      <c r="FT1036">
        <f t="shared" si="1998"/>
        <v>5</v>
      </c>
      <c r="FV1036">
        <f t="shared" si="1999"/>
        <v>5</v>
      </c>
      <c r="FX1036">
        <f t="shared" si="2000"/>
        <v>5</v>
      </c>
      <c r="FZ1036">
        <f t="shared" si="2001"/>
        <v>5</v>
      </c>
      <c r="GB1036">
        <f t="shared" si="2002"/>
        <v>5</v>
      </c>
      <c r="GD1036">
        <f t="shared" si="2003"/>
        <v>5</v>
      </c>
      <c r="GF1036">
        <f t="shared" si="2004"/>
        <v>5</v>
      </c>
      <c r="GH1036">
        <f t="shared" si="2005"/>
        <v>5</v>
      </c>
      <c r="GJ1036">
        <f t="shared" si="2006"/>
        <v>5</v>
      </c>
      <c r="GL1036">
        <f t="shared" si="2007"/>
        <v>5</v>
      </c>
      <c r="GN1036">
        <f t="shared" si="2008"/>
        <v>5</v>
      </c>
      <c r="GQ1036">
        <v>5</v>
      </c>
      <c r="GR1036">
        <v>5</v>
      </c>
      <c r="GS1036">
        <v>5</v>
      </c>
      <c r="GT1036">
        <v>5</v>
      </c>
      <c r="GU1036">
        <v>5</v>
      </c>
      <c r="GV1036">
        <v>5</v>
      </c>
      <c r="GW1036">
        <v>5</v>
      </c>
      <c r="GX1036">
        <v>5</v>
      </c>
      <c r="GY1036">
        <v>5</v>
      </c>
      <c r="GZ1036">
        <v>5</v>
      </c>
      <c r="HA1036">
        <v>5</v>
      </c>
      <c r="HB1036">
        <v>5</v>
      </c>
      <c r="HC1036">
        <v>5</v>
      </c>
      <c r="HD1036">
        <v>5</v>
      </c>
      <c r="HE1036">
        <v>5</v>
      </c>
      <c r="HF1036">
        <v>5</v>
      </c>
      <c r="HG1036">
        <v>5</v>
      </c>
      <c r="HH1036">
        <v>5</v>
      </c>
      <c r="HI1036">
        <v>5</v>
      </c>
      <c r="HL1036">
        <f t="shared" si="2009"/>
        <v>5</v>
      </c>
      <c r="HM1036">
        <f t="shared" si="2010"/>
        <v>5</v>
      </c>
      <c r="HN1036">
        <f t="shared" si="2011"/>
        <v>5</v>
      </c>
      <c r="HO1036">
        <f t="shared" si="2012"/>
        <v>5</v>
      </c>
      <c r="HP1036">
        <f t="shared" si="2013"/>
        <v>5</v>
      </c>
      <c r="HQ1036">
        <f t="shared" si="2014"/>
        <v>5</v>
      </c>
      <c r="HR1036">
        <f t="shared" si="2015"/>
        <v>4.166666666666667</v>
      </c>
      <c r="HS1036">
        <f t="shared" si="2016"/>
        <v>5</v>
      </c>
      <c r="HT1036">
        <f t="shared" si="2017"/>
        <v>5</v>
      </c>
      <c r="HU1036">
        <f t="shared" si="2018"/>
        <v>4.166666666666667</v>
      </c>
      <c r="HV1036">
        <f t="shared" si="2019"/>
        <v>5</v>
      </c>
      <c r="HW1036">
        <f t="shared" si="2020"/>
        <v>5</v>
      </c>
      <c r="HX1036">
        <f t="shared" si="2021"/>
        <v>5</v>
      </c>
      <c r="HY1036">
        <f t="shared" si="2022"/>
        <v>5</v>
      </c>
      <c r="HZ1036">
        <f t="shared" si="2023"/>
        <v>5</v>
      </c>
      <c r="IA1036">
        <f t="shared" si="2024"/>
        <v>5</v>
      </c>
      <c r="IB1036">
        <f t="shared" si="2025"/>
        <v>5</v>
      </c>
      <c r="IC1036">
        <f t="shared" si="2026"/>
        <v>5</v>
      </c>
      <c r="ID1036">
        <f t="shared" si="2027"/>
        <v>5</v>
      </c>
    </row>
    <row r="1037" spans="1:238">
      <c r="A1037">
        <v>1035</v>
      </c>
      <c r="B1037">
        <v>17</v>
      </c>
      <c r="C1037">
        <v>6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</v>
      </c>
      <c r="N1037">
        <v>1</v>
      </c>
      <c r="O1037">
        <v>0</v>
      </c>
      <c r="P1037">
        <v>1</v>
      </c>
      <c r="Q1037">
        <v>0</v>
      </c>
      <c r="R1037">
        <v>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2</v>
      </c>
      <c r="BO1037">
        <v>2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25</v>
      </c>
      <c r="CA1037">
        <v>1</v>
      </c>
      <c r="CC1037">
        <f t="shared" si="1914"/>
        <v>7.391304347826086</v>
      </c>
      <c r="CD1037">
        <f t="shared" si="1915"/>
        <v>100</v>
      </c>
      <c r="CE1037">
        <f t="shared" si="1916"/>
        <v>0</v>
      </c>
      <c r="CF1037">
        <f t="shared" si="1917"/>
        <v>0</v>
      </c>
      <c r="CG1037">
        <f t="shared" si="1918"/>
        <v>10</v>
      </c>
      <c r="CH1037">
        <f t="shared" si="1919"/>
        <v>16.47058823529412</v>
      </c>
      <c r="CI1037">
        <f t="shared" si="1920"/>
        <v>0</v>
      </c>
      <c r="CJ1037">
        <f t="shared" si="1921"/>
        <v>0</v>
      </c>
      <c r="CK1037">
        <f t="shared" si="1922"/>
        <v>0</v>
      </c>
      <c r="CL1037">
        <f t="shared" si="1923"/>
        <v>0</v>
      </c>
      <c r="CM1037">
        <f t="shared" si="1924"/>
        <v>0</v>
      </c>
      <c r="CN1037">
        <f t="shared" si="1925"/>
        <v>32.941176470588239</v>
      </c>
      <c r="CO1037">
        <f t="shared" si="1926"/>
        <v>10</v>
      </c>
      <c r="CP1037">
        <f t="shared" si="1927"/>
        <v>16.47058823529412</v>
      </c>
      <c r="CQ1037">
        <f t="shared" si="1928"/>
        <v>10</v>
      </c>
      <c r="CR1037">
        <f t="shared" si="1929"/>
        <v>16.47058823529412</v>
      </c>
      <c r="CS1037">
        <f t="shared" si="1930"/>
        <v>10</v>
      </c>
      <c r="CT1037">
        <f t="shared" si="1931"/>
        <v>82.35294117647058</v>
      </c>
      <c r="CU1037">
        <f t="shared" si="1932"/>
        <v>0</v>
      </c>
      <c r="CV1037">
        <f t="shared" si="1933"/>
        <v>0</v>
      </c>
      <c r="CW1037">
        <f t="shared" si="1934"/>
        <v>0</v>
      </c>
      <c r="CX1037">
        <f t="shared" si="1935"/>
        <v>0</v>
      </c>
      <c r="CY1037">
        <f t="shared" si="1936"/>
        <v>0</v>
      </c>
      <c r="CZ1037">
        <f t="shared" si="1937"/>
        <v>0</v>
      </c>
      <c r="DA1037">
        <f t="shared" si="1938"/>
        <v>0</v>
      </c>
      <c r="DB1037">
        <f t="shared" si="1939"/>
        <v>0</v>
      </c>
      <c r="DC1037">
        <f t="shared" si="1940"/>
        <v>0</v>
      </c>
      <c r="DD1037">
        <f t="shared" si="1941"/>
        <v>0</v>
      </c>
      <c r="DE1037">
        <f t="shared" si="1942"/>
        <v>0</v>
      </c>
      <c r="DF1037">
        <f t="shared" si="1943"/>
        <v>0</v>
      </c>
      <c r="DG1037">
        <f t="shared" si="1944"/>
        <v>0</v>
      </c>
      <c r="DH1037">
        <f t="shared" si="1945"/>
        <v>0</v>
      </c>
      <c r="DI1037">
        <f t="shared" si="1946"/>
        <v>0</v>
      </c>
      <c r="DJ1037">
        <f t="shared" si="1947"/>
        <v>0</v>
      </c>
      <c r="DK1037">
        <f t="shared" si="1948"/>
        <v>0</v>
      </c>
      <c r="DL1037">
        <f t="shared" si="1949"/>
        <v>0</v>
      </c>
      <c r="DM1037">
        <f t="shared" si="1950"/>
        <v>0</v>
      </c>
      <c r="DN1037">
        <f t="shared" si="1951"/>
        <v>0</v>
      </c>
      <c r="DP1037">
        <f t="shared" si="1952"/>
        <v>0</v>
      </c>
      <c r="DQ1037">
        <f t="shared" si="1953"/>
        <v>100</v>
      </c>
      <c r="DR1037">
        <f t="shared" si="1954"/>
        <v>0</v>
      </c>
      <c r="DS1037">
        <f t="shared" si="1955"/>
        <v>0</v>
      </c>
      <c r="DT1037">
        <f t="shared" si="1956"/>
        <v>0</v>
      </c>
      <c r="DU1037">
        <f t="shared" si="1957"/>
        <v>0</v>
      </c>
      <c r="DV1037">
        <f t="shared" si="1958"/>
        <v>10</v>
      </c>
      <c r="DW1037">
        <f t="shared" si="1959"/>
        <v>100</v>
      </c>
      <c r="DX1037">
        <f t="shared" si="1960"/>
        <v>0</v>
      </c>
      <c r="DY1037">
        <f t="shared" si="1961"/>
        <v>0</v>
      </c>
      <c r="DZ1037">
        <f t="shared" si="1962"/>
        <v>0</v>
      </c>
      <c r="EA1037">
        <f t="shared" si="1963"/>
        <v>0</v>
      </c>
      <c r="EB1037">
        <f t="shared" si="1964"/>
        <v>0</v>
      </c>
      <c r="EC1037">
        <f t="shared" si="1965"/>
        <v>0</v>
      </c>
      <c r="ED1037">
        <f t="shared" si="1966"/>
        <v>0</v>
      </c>
      <c r="EE1037">
        <f t="shared" si="1967"/>
        <v>0</v>
      </c>
      <c r="EF1037">
        <f t="shared" si="1968"/>
        <v>0</v>
      </c>
      <c r="EG1037">
        <f t="shared" si="1969"/>
        <v>0</v>
      </c>
      <c r="EH1037">
        <f t="shared" si="1970"/>
        <v>0</v>
      </c>
      <c r="EI1037">
        <f t="shared" si="1971"/>
        <v>0</v>
      </c>
      <c r="EJ1037">
        <f t="shared" si="1972"/>
        <v>0</v>
      </c>
      <c r="EK1037">
        <f t="shared" si="1973"/>
        <v>0</v>
      </c>
      <c r="EL1037">
        <f t="shared" si="1974"/>
        <v>0</v>
      </c>
      <c r="EM1037">
        <f t="shared" si="1975"/>
        <v>0</v>
      </c>
      <c r="EN1037">
        <f t="shared" si="1976"/>
        <v>0</v>
      </c>
      <c r="EO1037">
        <f t="shared" si="1977"/>
        <v>0</v>
      </c>
      <c r="EP1037">
        <f t="shared" si="1978"/>
        <v>5</v>
      </c>
      <c r="EQ1037">
        <f t="shared" si="1979"/>
        <v>100</v>
      </c>
      <c r="ER1037">
        <f t="shared" si="1980"/>
        <v>0</v>
      </c>
      <c r="ES1037">
        <f t="shared" si="1981"/>
        <v>0</v>
      </c>
      <c r="ET1037">
        <f t="shared" si="1982"/>
        <v>0</v>
      </c>
      <c r="EU1037">
        <f t="shared" si="1983"/>
        <v>0</v>
      </c>
      <c r="EV1037">
        <f t="shared" si="1984"/>
        <v>0</v>
      </c>
      <c r="EW1037">
        <f t="shared" si="1985"/>
        <v>0</v>
      </c>
      <c r="EX1037">
        <f t="shared" si="1986"/>
        <v>0</v>
      </c>
      <c r="EY1037">
        <f t="shared" si="1987"/>
        <v>0</v>
      </c>
      <c r="EZ1037">
        <f t="shared" si="1988"/>
        <v>0</v>
      </c>
      <c r="FA1037">
        <f t="shared" si="1989"/>
        <v>0</v>
      </c>
      <c r="FD1037">
        <f t="shared" si="1990"/>
        <v>7.391304347826086</v>
      </c>
      <c r="FF1037">
        <f t="shared" si="1991"/>
        <v>5</v>
      </c>
      <c r="FH1037">
        <f t="shared" si="1992"/>
        <v>5.8235294117647056</v>
      </c>
      <c r="FJ1037">
        <f t="shared" si="1993"/>
        <v>5</v>
      </c>
      <c r="FL1037">
        <f t="shared" si="1994"/>
        <v>5</v>
      </c>
      <c r="FN1037">
        <f t="shared" si="1995"/>
        <v>3.3529411764705879</v>
      </c>
      <c r="FP1037">
        <f t="shared" si="1996"/>
        <v>5.8235294117647056</v>
      </c>
      <c r="FR1037">
        <f t="shared" si="1997"/>
        <v>5.8235294117647056</v>
      </c>
      <c r="FT1037">
        <f t="shared" si="1998"/>
        <v>9.117647058823529</v>
      </c>
      <c r="FV1037">
        <f t="shared" si="1999"/>
        <v>5</v>
      </c>
      <c r="FX1037">
        <f t="shared" si="2000"/>
        <v>5</v>
      </c>
      <c r="FZ1037">
        <f t="shared" si="2001"/>
        <v>5</v>
      </c>
      <c r="GB1037">
        <f t="shared" si="2002"/>
        <v>5</v>
      </c>
      <c r="GD1037">
        <f t="shared" si="2003"/>
        <v>5</v>
      </c>
      <c r="GF1037">
        <f t="shared" si="2004"/>
        <v>5</v>
      </c>
      <c r="GH1037">
        <f t="shared" si="2005"/>
        <v>5</v>
      </c>
      <c r="GJ1037">
        <f t="shared" si="2006"/>
        <v>5</v>
      </c>
      <c r="GL1037">
        <f t="shared" si="2007"/>
        <v>5</v>
      </c>
      <c r="GN1037">
        <f t="shared" si="2008"/>
        <v>5</v>
      </c>
      <c r="GQ1037">
        <v>7.391304347826086</v>
      </c>
      <c r="GR1037">
        <v>5</v>
      </c>
      <c r="GS1037">
        <v>5.8235294117647056</v>
      </c>
      <c r="GT1037">
        <v>5</v>
      </c>
      <c r="GU1037">
        <v>5</v>
      </c>
      <c r="GV1037">
        <v>3.3529411764705879</v>
      </c>
      <c r="GW1037">
        <v>5.8235294117647056</v>
      </c>
      <c r="GX1037">
        <v>5.8235294117647056</v>
      </c>
      <c r="GY1037">
        <v>9.117647058823529</v>
      </c>
      <c r="GZ1037">
        <v>5</v>
      </c>
      <c r="HA1037">
        <v>5</v>
      </c>
      <c r="HB1037">
        <v>5</v>
      </c>
      <c r="HC1037">
        <v>5</v>
      </c>
      <c r="HD1037">
        <v>5</v>
      </c>
      <c r="HE1037">
        <v>5</v>
      </c>
      <c r="HF1037">
        <v>5</v>
      </c>
      <c r="HG1037">
        <v>5</v>
      </c>
      <c r="HH1037">
        <v>5</v>
      </c>
      <c r="HI1037">
        <v>5</v>
      </c>
      <c r="HL1037">
        <f t="shared" si="2009"/>
        <v>6.822742474916387</v>
      </c>
      <c r="HM1037">
        <f t="shared" si="2010"/>
        <v>5</v>
      </c>
      <c r="HN1037">
        <f t="shared" si="2011"/>
        <v>5.8235294117647056</v>
      </c>
      <c r="HO1037">
        <f t="shared" si="2012"/>
        <v>5</v>
      </c>
      <c r="HP1037">
        <f t="shared" si="2013"/>
        <v>5</v>
      </c>
      <c r="HQ1037">
        <f t="shared" si="2014"/>
        <v>3.0950226244343888</v>
      </c>
      <c r="HR1037">
        <f t="shared" si="2015"/>
        <v>6.1447963800904972</v>
      </c>
      <c r="HS1037">
        <f t="shared" si="2016"/>
        <v>5.8235294117647056</v>
      </c>
      <c r="HT1037">
        <f t="shared" si="2017"/>
        <v>9.117647058823529</v>
      </c>
      <c r="HU1037">
        <f t="shared" si="2018"/>
        <v>5</v>
      </c>
      <c r="HV1037">
        <f t="shared" si="2019"/>
        <v>5</v>
      </c>
      <c r="HW1037">
        <f t="shared" si="2020"/>
        <v>5</v>
      </c>
      <c r="HX1037">
        <f t="shared" si="2021"/>
        <v>5</v>
      </c>
      <c r="HY1037">
        <f t="shared" si="2022"/>
        <v>5</v>
      </c>
      <c r="HZ1037">
        <f t="shared" si="2023"/>
        <v>5</v>
      </c>
      <c r="IA1037">
        <f t="shared" si="2024"/>
        <v>5</v>
      </c>
      <c r="IB1037">
        <f t="shared" si="2025"/>
        <v>5</v>
      </c>
      <c r="IC1037">
        <f t="shared" si="2026"/>
        <v>5</v>
      </c>
      <c r="ID1037">
        <f t="shared" si="2027"/>
        <v>5</v>
      </c>
    </row>
    <row r="1038" spans="1:238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2</v>
      </c>
      <c r="CA1038">
        <v>1</v>
      </c>
      <c r="CC1038">
        <f t="shared" si="1914"/>
        <v>0</v>
      </c>
      <c r="CD1038">
        <f t="shared" si="1915"/>
        <v>0</v>
      </c>
      <c r="CE1038">
        <f t="shared" si="1916"/>
        <v>0</v>
      </c>
      <c r="CF1038">
        <f t="shared" si="1917"/>
        <v>0</v>
      </c>
      <c r="CG1038">
        <f t="shared" si="1918"/>
        <v>0</v>
      </c>
      <c r="CH1038">
        <f t="shared" si="1919"/>
        <v>0</v>
      </c>
      <c r="CI1038">
        <f t="shared" si="1920"/>
        <v>0</v>
      </c>
      <c r="CJ1038">
        <f t="shared" si="1921"/>
        <v>0</v>
      </c>
      <c r="CK1038">
        <f t="shared" si="1922"/>
        <v>0</v>
      </c>
      <c r="CL1038">
        <f t="shared" si="1923"/>
        <v>0</v>
      </c>
      <c r="CM1038">
        <f t="shared" si="1924"/>
        <v>0</v>
      </c>
      <c r="CN1038">
        <f t="shared" si="1925"/>
        <v>0</v>
      </c>
      <c r="CO1038">
        <f t="shared" si="1926"/>
        <v>0</v>
      </c>
      <c r="CP1038">
        <f t="shared" si="1927"/>
        <v>0</v>
      </c>
      <c r="CQ1038">
        <f t="shared" si="1928"/>
        <v>0</v>
      </c>
      <c r="CR1038">
        <f t="shared" si="1929"/>
        <v>0</v>
      </c>
      <c r="CS1038">
        <f t="shared" si="1930"/>
        <v>0</v>
      </c>
      <c r="CT1038">
        <f t="shared" si="1931"/>
        <v>0</v>
      </c>
      <c r="CU1038">
        <f t="shared" si="1932"/>
        <v>0</v>
      </c>
      <c r="CV1038">
        <f t="shared" si="1933"/>
        <v>0</v>
      </c>
      <c r="CW1038">
        <f t="shared" si="1934"/>
        <v>0</v>
      </c>
      <c r="CX1038">
        <f t="shared" si="1935"/>
        <v>0</v>
      </c>
      <c r="CY1038">
        <f t="shared" si="1936"/>
        <v>0</v>
      </c>
      <c r="CZ1038">
        <f t="shared" si="1937"/>
        <v>0</v>
      </c>
      <c r="DA1038">
        <f t="shared" si="1938"/>
        <v>0</v>
      </c>
      <c r="DB1038">
        <f t="shared" si="1939"/>
        <v>0</v>
      </c>
      <c r="DC1038">
        <f t="shared" si="1940"/>
        <v>0</v>
      </c>
      <c r="DD1038">
        <f t="shared" si="1941"/>
        <v>0</v>
      </c>
      <c r="DE1038">
        <f t="shared" si="1942"/>
        <v>0</v>
      </c>
      <c r="DF1038">
        <f t="shared" si="1943"/>
        <v>0</v>
      </c>
      <c r="DG1038">
        <f t="shared" si="1944"/>
        <v>0</v>
      </c>
      <c r="DH1038">
        <f t="shared" si="1945"/>
        <v>0</v>
      </c>
      <c r="DI1038">
        <f t="shared" si="1946"/>
        <v>0</v>
      </c>
      <c r="DJ1038">
        <f t="shared" si="1947"/>
        <v>0</v>
      </c>
      <c r="DK1038">
        <f t="shared" si="1948"/>
        <v>0</v>
      </c>
      <c r="DL1038">
        <f t="shared" si="1949"/>
        <v>0</v>
      </c>
      <c r="DM1038">
        <f t="shared" si="1950"/>
        <v>0</v>
      </c>
      <c r="DN1038">
        <f t="shared" si="1951"/>
        <v>0</v>
      </c>
      <c r="DP1038">
        <f t="shared" si="1952"/>
        <v>0</v>
      </c>
      <c r="DQ1038">
        <f t="shared" si="1953"/>
        <v>0</v>
      </c>
      <c r="DR1038">
        <f t="shared" si="1954"/>
        <v>0</v>
      </c>
      <c r="DS1038">
        <f t="shared" si="1955"/>
        <v>0</v>
      </c>
      <c r="DT1038">
        <f t="shared" si="1956"/>
        <v>0</v>
      </c>
      <c r="DU1038">
        <f t="shared" si="1957"/>
        <v>0</v>
      </c>
      <c r="DV1038">
        <f t="shared" si="1958"/>
        <v>0</v>
      </c>
      <c r="DW1038">
        <f t="shared" si="1959"/>
        <v>0</v>
      </c>
      <c r="DX1038">
        <f t="shared" si="1960"/>
        <v>0</v>
      </c>
      <c r="DY1038">
        <f t="shared" si="1961"/>
        <v>0</v>
      </c>
      <c r="DZ1038">
        <f t="shared" si="1962"/>
        <v>0</v>
      </c>
      <c r="EA1038">
        <f t="shared" si="1963"/>
        <v>0</v>
      </c>
      <c r="EB1038">
        <f t="shared" si="1964"/>
        <v>0</v>
      </c>
      <c r="EC1038">
        <f t="shared" si="1965"/>
        <v>0</v>
      </c>
      <c r="ED1038">
        <f t="shared" si="1966"/>
        <v>0</v>
      </c>
      <c r="EE1038">
        <f t="shared" si="1967"/>
        <v>0</v>
      </c>
      <c r="EF1038">
        <f t="shared" si="1968"/>
        <v>0</v>
      </c>
      <c r="EG1038">
        <f t="shared" si="1969"/>
        <v>0</v>
      </c>
      <c r="EH1038">
        <f t="shared" si="1970"/>
        <v>0</v>
      </c>
      <c r="EI1038">
        <f t="shared" si="1971"/>
        <v>0</v>
      </c>
      <c r="EJ1038">
        <f t="shared" si="1972"/>
        <v>0</v>
      </c>
      <c r="EK1038">
        <f t="shared" si="1973"/>
        <v>0</v>
      </c>
      <c r="EL1038">
        <f t="shared" si="1974"/>
        <v>0</v>
      </c>
      <c r="EM1038">
        <f t="shared" si="1975"/>
        <v>0</v>
      </c>
      <c r="EN1038">
        <f t="shared" si="1976"/>
        <v>0</v>
      </c>
      <c r="EO1038">
        <f t="shared" si="1977"/>
        <v>0</v>
      </c>
      <c r="EP1038">
        <f t="shared" si="1978"/>
        <v>5</v>
      </c>
      <c r="EQ1038">
        <f t="shared" si="1979"/>
        <v>100</v>
      </c>
      <c r="ER1038">
        <f t="shared" si="1980"/>
        <v>0</v>
      </c>
      <c r="ES1038">
        <f t="shared" si="1981"/>
        <v>0</v>
      </c>
      <c r="ET1038">
        <f t="shared" si="1982"/>
        <v>0</v>
      </c>
      <c r="EU1038">
        <f t="shared" si="1983"/>
        <v>0</v>
      </c>
      <c r="EV1038">
        <f t="shared" si="1984"/>
        <v>0</v>
      </c>
      <c r="EW1038">
        <f t="shared" si="1985"/>
        <v>0</v>
      </c>
      <c r="EX1038">
        <f t="shared" si="1986"/>
        <v>0</v>
      </c>
      <c r="EY1038">
        <f t="shared" si="1987"/>
        <v>0</v>
      </c>
      <c r="EZ1038">
        <f t="shared" si="1988"/>
        <v>0</v>
      </c>
      <c r="FA1038">
        <f t="shared" si="1989"/>
        <v>0</v>
      </c>
      <c r="FD1038">
        <f t="shared" si="1990"/>
        <v>5</v>
      </c>
      <c r="FF1038">
        <f t="shared" si="1991"/>
        <v>5</v>
      </c>
      <c r="FH1038">
        <f t="shared" si="1992"/>
        <v>5</v>
      </c>
      <c r="FJ1038">
        <f t="shared" si="1993"/>
        <v>5</v>
      </c>
      <c r="FL1038">
        <f t="shared" si="1994"/>
        <v>5</v>
      </c>
      <c r="FN1038">
        <f t="shared" si="1995"/>
        <v>5</v>
      </c>
      <c r="FP1038">
        <f t="shared" si="1996"/>
        <v>5</v>
      </c>
      <c r="FR1038">
        <f t="shared" si="1997"/>
        <v>5</v>
      </c>
      <c r="FT1038">
        <f t="shared" si="1998"/>
        <v>5</v>
      </c>
      <c r="FV1038">
        <f t="shared" si="1999"/>
        <v>5</v>
      </c>
      <c r="FX1038">
        <f t="shared" si="2000"/>
        <v>5</v>
      </c>
      <c r="FZ1038">
        <f t="shared" si="2001"/>
        <v>5</v>
      </c>
      <c r="GB1038">
        <f t="shared" si="2002"/>
        <v>5</v>
      </c>
      <c r="GD1038">
        <f t="shared" si="2003"/>
        <v>5</v>
      </c>
      <c r="GF1038">
        <f t="shared" si="2004"/>
        <v>5</v>
      </c>
      <c r="GH1038">
        <f t="shared" si="2005"/>
        <v>5</v>
      </c>
      <c r="GJ1038">
        <f t="shared" si="2006"/>
        <v>5</v>
      </c>
      <c r="GL1038">
        <f t="shared" si="2007"/>
        <v>5</v>
      </c>
      <c r="GN1038">
        <f t="shared" si="2008"/>
        <v>5</v>
      </c>
      <c r="GQ1038">
        <v>5</v>
      </c>
      <c r="GR1038">
        <v>5</v>
      </c>
      <c r="GS1038">
        <v>5</v>
      </c>
      <c r="GT1038">
        <v>5</v>
      </c>
      <c r="GU1038">
        <v>5</v>
      </c>
      <c r="GV1038">
        <v>5</v>
      </c>
      <c r="GW1038">
        <v>5</v>
      </c>
      <c r="GX1038">
        <v>5</v>
      </c>
      <c r="GY1038">
        <v>5</v>
      </c>
      <c r="GZ1038">
        <v>5</v>
      </c>
      <c r="HA1038">
        <v>5</v>
      </c>
      <c r="HB1038">
        <v>5</v>
      </c>
      <c r="HC1038">
        <v>5</v>
      </c>
      <c r="HD1038">
        <v>5</v>
      </c>
      <c r="HE1038">
        <v>5</v>
      </c>
      <c r="HF1038">
        <v>5</v>
      </c>
      <c r="HG1038">
        <v>5</v>
      </c>
      <c r="HH1038">
        <v>5</v>
      </c>
      <c r="HI1038">
        <v>5</v>
      </c>
      <c r="HL1038">
        <f t="shared" si="2009"/>
        <v>5</v>
      </c>
      <c r="HM1038">
        <f t="shared" si="2010"/>
        <v>5</v>
      </c>
      <c r="HN1038">
        <f t="shared" si="2011"/>
        <v>5</v>
      </c>
      <c r="HO1038">
        <f t="shared" si="2012"/>
        <v>5</v>
      </c>
      <c r="HP1038">
        <f t="shared" si="2013"/>
        <v>5</v>
      </c>
      <c r="HQ1038">
        <f t="shared" si="2014"/>
        <v>5</v>
      </c>
      <c r="HR1038">
        <f t="shared" si="2015"/>
        <v>5</v>
      </c>
      <c r="HS1038">
        <f t="shared" si="2016"/>
        <v>5</v>
      </c>
      <c r="HT1038">
        <f t="shared" si="2017"/>
        <v>5</v>
      </c>
      <c r="HU1038">
        <f t="shared" si="2018"/>
        <v>5</v>
      </c>
      <c r="HV1038">
        <f t="shared" si="2019"/>
        <v>5</v>
      </c>
      <c r="HW1038">
        <f t="shared" si="2020"/>
        <v>5</v>
      </c>
      <c r="HX1038">
        <f t="shared" si="2021"/>
        <v>5</v>
      </c>
      <c r="HY1038">
        <f t="shared" si="2022"/>
        <v>5</v>
      </c>
      <c r="HZ1038">
        <f t="shared" si="2023"/>
        <v>5</v>
      </c>
      <c r="IA1038">
        <f t="shared" si="2024"/>
        <v>5</v>
      </c>
      <c r="IB1038">
        <f t="shared" si="2025"/>
        <v>5</v>
      </c>
      <c r="IC1038">
        <f t="shared" si="2026"/>
        <v>5</v>
      </c>
      <c r="ID1038">
        <f t="shared" si="2027"/>
        <v>5</v>
      </c>
    </row>
    <row r="1039" spans="1:238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3</v>
      </c>
      <c r="CA1039">
        <v>1</v>
      </c>
      <c r="CC1039">
        <f t="shared" si="1914"/>
        <v>0</v>
      </c>
      <c r="CD1039">
        <f t="shared" si="1915"/>
        <v>0</v>
      </c>
      <c r="CE1039">
        <f t="shared" si="1916"/>
        <v>0</v>
      </c>
      <c r="CF1039">
        <f t="shared" si="1917"/>
        <v>0</v>
      </c>
      <c r="CG1039">
        <f t="shared" si="1918"/>
        <v>0</v>
      </c>
      <c r="CH1039">
        <f t="shared" si="1919"/>
        <v>0</v>
      </c>
      <c r="CI1039">
        <f t="shared" si="1920"/>
        <v>0</v>
      </c>
      <c r="CJ1039">
        <f t="shared" si="1921"/>
        <v>0</v>
      </c>
      <c r="CK1039">
        <f t="shared" si="1922"/>
        <v>0</v>
      </c>
      <c r="CL1039">
        <f t="shared" si="1923"/>
        <v>0</v>
      </c>
      <c r="CM1039">
        <f t="shared" si="1924"/>
        <v>0</v>
      </c>
      <c r="CN1039">
        <f t="shared" si="1925"/>
        <v>0</v>
      </c>
      <c r="CO1039">
        <f t="shared" si="1926"/>
        <v>0</v>
      </c>
      <c r="CP1039">
        <f t="shared" si="1927"/>
        <v>0</v>
      </c>
      <c r="CQ1039">
        <f t="shared" si="1928"/>
        <v>0</v>
      </c>
      <c r="CR1039">
        <f t="shared" si="1929"/>
        <v>0</v>
      </c>
      <c r="CS1039">
        <f t="shared" si="1930"/>
        <v>0</v>
      </c>
      <c r="CT1039">
        <f t="shared" si="1931"/>
        <v>0</v>
      </c>
      <c r="CU1039">
        <f t="shared" si="1932"/>
        <v>0</v>
      </c>
      <c r="CV1039">
        <f t="shared" si="1933"/>
        <v>0</v>
      </c>
      <c r="CW1039">
        <f t="shared" si="1934"/>
        <v>0</v>
      </c>
      <c r="CX1039">
        <f t="shared" si="1935"/>
        <v>0</v>
      </c>
      <c r="CY1039">
        <f t="shared" si="1936"/>
        <v>0</v>
      </c>
      <c r="CZ1039">
        <f t="shared" si="1937"/>
        <v>0</v>
      </c>
      <c r="DA1039">
        <f t="shared" si="1938"/>
        <v>0</v>
      </c>
      <c r="DB1039">
        <f t="shared" si="1939"/>
        <v>0</v>
      </c>
      <c r="DC1039">
        <f t="shared" si="1940"/>
        <v>0</v>
      </c>
      <c r="DD1039">
        <f t="shared" si="1941"/>
        <v>0</v>
      </c>
      <c r="DE1039">
        <f t="shared" si="1942"/>
        <v>0</v>
      </c>
      <c r="DF1039">
        <f t="shared" si="1943"/>
        <v>0</v>
      </c>
      <c r="DG1039">
        <f t="shared" si="1944"/>
        <v>0</v>
      </c>
      <c r="DH1039">
        <f t="shared" si="1945"/>
        <v>0</v>
      </c>
      <c r="DI1039">
        <f t="shared" si="1946"/>
        <v>0</v>
      </c>
      <c r="DJ1039">
        <f t="shared" si="1947"/>
        <v>0</v>
      </c>
      <c r="DK1039">
        <f t="shared" si="1948"/>
        <v>0</v>
      </c>
      <c r="DL1039">
        <f t="shared" si="1949"/>
        <v>0</v>
      </c>
      <c r="DM1039">
        <f t="shared" si="1950"/>
        <v>0</v>
      </c>
      <c r="DN1039">
        <f t="shared" si="1951"/>
        <v>0</v>
      </c>
      <c r="DP1039">
        <f t="shared" si="1952"/>
        <v>0</v>
      </c>
      <c r="DQ1039">
        <f t="shared" si="1953"/>
        <v>0</v>
      </c>
      <c r="DR1039">
        <f t="shared" si="1954"/>
        <v>0</v>
      </c>
      <c r="DS1039">
        <f t="shared" si="1955"/>
        <v>0</v>
      </c>
      <c r="DT1039">
        <f t="shared" si="1956"/>
        <v>0</v>
      </c>
      <c r="DU1039">
        <f t="shared" si="1957"/>
        <v>0</v>
      </c>
      <c r="DV1039">
        <f t="shared" si="1958"/>
        <v>0</v>
      </c>
      <c r="DW1039">
        <f t="shared" si="1959"/>
        <v>0</v>
      </c>
      <c r="DX1039">
        <f t="shared" si="1960"/>
        <v>0</v>
      </c>
      <c r="DY1039">
        <f t="shared" si="1961"/>
        <v>0</v>
      </c>
      <c r="DZ1039">
        <f t="shared" si="1962"/>
        <v>0</v>
      </c>
      <c r="EA1039">
        <f t="shared" si="1963"/>
        <v>0</v>
      </c>
      <c r="EB1039">
        <f t="shared" si="1964"/>
        <v>0</v>
      </c>
      <c r="EC1039">
        <f t="shared" si="1965"/>
        <v>0</v>
      </c>
      <c r="ED1039">
        <f t="shared" si="1966"/>
        <v>0</v>
      </c>
      <c r="EE1039">
        <f t="shared" si="1967"/>
        <v>0</v>
      </c>
      <c r="EF1039">
        <f t="shared" si="1968"/>
        <v>0</v>
      </c>
      <c r="EG1039">
        <f t="shared" si="1969"/>
        <v>0</v>
      </c>
      <c r="EH1039">
        <f t="shared" si="1970"/>
        <v>0</v>
      </c>
      <c r="EI1039">
        <f t="shared" si="1971"/>
        <v>0</v>
      </c>
      <c r="EJ1039">
        <f t="shared" si="1972"/>
        <v>0</v>
      </c>
      <c r="EK1039">
        <f t="shared" si="1973"/>
        <v>0</v>
      </c>
      <c r="EL1039">
        <f t="shared" si="1974"/>
        <v>0</v>
      </c>
      <c r="EM1039">
        <f t="shared" si="1975"/>
        <v>0</v>
      </c>
      <c r="EN1039">
        <f t="shared" si="1976"/>
        <v>0</v>
      </c>
      <c r="EO1039">
        <f t="shared" si="1977"/>
        <v>100</v>
      </c>
      <c r="EP1039">
        <f t="shared" si="1978"/>
        <v>0</v>
      </c>
      <c r="EQ1039">
        <f t="shared" si="1979"/>
        <v>0</v>
      </c>
      <c r="ER1039">
        <f t="shared" si="1980"/>
        <v>0</v>
      </c>
      <c r="ES1039">
        <f t="shared" si="1981"/>
        <v>0</v>
      </c>
      <c r="ET1039">
        <f t="shared" si="1982"/>
        <v>0</v>
      </c>
      <c r="EU1039">
        <f t="shared" si="1983"/>
        <v>0</v>
      </c>
      <c r="EV1039">
        <f t="shared" si="1984"/>
        <v>0</v>
      </c>
      <c r="EW1039">
        <f t="shared" si="1985"/>
        <v>0</v>
      </c>
      <c r="EX1039">
        <f t="shared" si="1986"/>
        <v>0</v>
      </c>
      <c r="EY1039">
        <f t="shared" si="1987"/>
        <v>0</v>
      </c>
      <c r="EZ1039">
        <f t="shared" si="1988"/>
        <v>0</v>
      </c>
      <c r="FA1039">
        <f t="shared" si="1989"/>
        <v>0</v>
      </c>
      <c r="FD1039">
        <f t="shared" si="1990"/>
        <v>5</v>
      </c>
      <c r="FF1039">
        <f t="shared" si="1991"/>
        <v>5</v>
      </c>
      <c r="FH1039">
        <f t="shared" si="1992"/>
        <v>5</v>
      </c>
      <c r="FJ1039">
        <f t="shared" si="1993"/>
        <v>5</v>
      </c>
      <c r="FL1039">
        <f t="shared" si="1994"/>
        <v>5</v>
      </c>
      <c r="FN1039">
        <f t="shared" si="1995"/>
        <v>5</v>
      </c>
      <c r="FP1039">
        <f t="shared" si="1996"/>
        <v>5</v>
      </c>
      <c r="FR1039">
        <f t="shared" si="1997"/>
        <v>5</v>
      </c>
      <c r="FT1039">
        <f t="shared" si="1998"/>
        <v>5</v>
      </c>
      <c r="FV1039">
        <f t="shared" si="1999"/>
        <v>5</v>
      </c>
      <c r="FX1039">
        <f t="shared" si="2000"/>
        <v>5</v>
      </c>
      <c r="FZ1039">
        <f t="shared" si="2001"/>
        <v>5</v>
      </c>
      <c r="GB1039">
        <f t="shared" si="2002"/>
        <v>5</v>
      </c>
      <c r="GD1039">
        <f t="shared" si="2003"/>
        <v>5</v>
      </c>
      <c r="GF1039">
        <f t="shared" si="2004"/>
        <v>5</v>
      </c>
      <c r="GH1039">
        <f t="shared" si="2005"/>
        <v>5</v>
      </c>
      <c r="GJ1039">
        <f t="shared" si="2006"/>
        <v>5</v>
      </c>
      <c r="GL1039">
        <f t="shared" si="2007"/>
        <v>5</v>
      </c>
      <c r="GN1039">
        <f t="shared" si="2008"/>
        <v>5</v>
      </c>
      <c r="GQ1039">
        <v>5</v>
      </c>
      <c r="GR1039">
        <v>5</v>
      </c>
      <c r="GS1039">
        <v>5</v>
      </c>
      <c r="GT1039">
        <v>5</v>
      </c>
      <c r="GU1039">
        <v>5</v>
      </c>
      <c r="GV1039">
        <v>5</v>
      </c>
      <c r="GW1039">
        <v>5</v>
      </c>
      <c r="GX1039">
        <v>5</v>
      </c>
      <c r="GY1039">
        <v>5</v>
      </c>
      <c r="GZ1039">
        <v>5</v>
      </c>
      <c r="HA1039">
        <v>5</v>
      </c>
      <c r="HB1039">
        <v>5</v>
      </c>
      <c r="HC1039">
        <v>5</v>
      </c>
      <c r="HD1039">
        <v>5</v>
      </c>
      <c r="HE1039">
        <v>5</v>
      </c>
      <c r="HF1039">
        <v>5</v>
      </c>
      <c r="HG1039">
        <v>5</v>
      </c>
      <c r="HH1039">
        <v>5</v>
      </c>
      <c r="HI1039">
        <v>5</v>
      </c>
      <c r="HL1039">
        <f t="shared" si="2009"/>
        <v>5</v>
      </c>
      <c r="HM1039">
        <f t="shared" si="2010"/>
        <v>5</v>
      </c>
      <c r="HN1039">
        <f t="shared" si="2011"/>
        <v>5</v>
      </c>
      <c r="HO1039">
        <f t="shared" si="2012"/>
        <v>5</v>
      </c>
      <c r="HP1039">
        <f t="shared" si="2013"/>
        <v>5</v>
      </c>
      <c r="HQ1039">
        <f t="shared" si="2014"/>
        <v>5</v>
      </c>
      <c r="HR1039">
        <f t="shared" si="2015"/>
        <v>5</v>
      </c>
      <c r="HS1039">
        <f t="shared" si="2016"/>
        <v>5</v>
      </c>
      <c r="HT1039">
        <f t="shared" si="2017"/>
        <v>5</v>
      </c>
      <c r="HU1039">
        <f t="shared" si="2018"/>
        <v>5</v>
      </c>
      <c r="HV1039">
        <f t="shared" si="2019"/>
        <v>5</v>
      </c>
      <c r="HW1039">
        <f t="shared" si="2020"/>
        <v>5</v>
      </c>
      <c r="HX1039">
        <f t="shared" si="2021"/>
        <v>5</v>
      </c>
      <c r="HY1039">
        <f t="shared" si="2022"/>
        <v>5</v>
      </c>
      <c r="HZ1039">
        <f t="shared" si="2023"/>
        <v>5</v>
      </c>
      <c r="IA1039">
        <f t="shared" si="2024"/>
        <v>5</v>
      </c>
      <c r="IB1039">
        <f t="shared" si="2025"/>
        <v>5</v>
      </c>
      <c r="IC1039">
        <f t="shared" si="2026"/>
        <v>5</v>
      </c>
      <c r="ID1039">
        <f t="shared" si="2027"/>
        <v>5</v>
      </c>
    </row>
    <row r="1040" spans="1:238">
      <c r="A1040">
        <v>1038</v>
      </c>
      <c r="B1040">
        <v>13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</v>
      </c>
      <c r="N1040">
        <v>0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0</v>
      </c>
      <c r="BW1040">
        <v>0</v>
      </c>
      <c r="BX1040">
        <v>0</v>
      </c>
      <c r="BY1040">
        <v>1</v>
      </c>
      <c r="BZ1040">
        <v>18</v>
      </c>
      <c r="CA1040">
        <v>1</v>
      </c>
      <c r="CC1040">
        <f t="shared" si="1914"/>
        <v>10</v>
      </c>
      <c r="CD1040">
        <f t="shared" si="1915"/>
        <v>94.117647058823522</v>
      </c>
      <c r="CE1040">
        <f t="shared" si="1916"/>
        <v>0</v>
      </c>
      <c r="CF1040">
        <f t="shared" si="1917"/>
        <v>0</v>
      </c>
      <c r="CG1040">
        <f t="shared" si="1918"/>
        <v>0</v>
      </c>
      <c r="CH1040">
        <f t="shared" si="1919"/>
        <v>0</v>
      </c>
      <c r="CI1040">
        <f t="shared" si="1920"/>
        <v>0</v>
      </c>
      <c r="CJ1040">
        <f t="shared" si="1921"/>
        <v>0</v>
      </c>
      <c r="CK1040">
        <f t="shared" si="1922"/>
        <v>0</v>
      </c>
      <c r="CL1040">
        <f t="shared" si="1923"/>
        <v>0</v>
      </c>
      <c r="CM1040">
        <f t="shared" si="1924"/>
        <v>0</v>
      </c>
      <c r="CN1040">
        <f t="shared" si="1925"/>
        <v>49.411764705882362</v>
      </c>
      <c r="CO1040">
        <f t="shared" si="1926"/>
        <v>0</v>
      </c>
      <c r="CP1040">
        <f t="shared" si="1927"/>
        <v>32.941176470588239</v>
      </c>
      <c r="CQ1040">
        <f t="shared" si="1928"/>
        <v>0</v>
      </c>
      <c r="CR1040">
        <f t="shared" si="1929"/>
        <v>0</v>
      </c>
      <c r="CS1040">
        <f t="shared" si="1930"/>
        <v>0</v>
      </c>
      <c r="CT1040">
        <f t="shared" si="1931"/>
        <v>0</v>
      </c>
      <c r="CU1040">
        <f t="shared" si="1932"/>
        <v>0</v>
      </c>
      <c r="CV1040">
        <f t="shared" si="1933"/>
        <v>0</v>
      </c>
      <c r="CW1040">
        <f t="shared" si="1934"/>
        <v>0</v>
      </c>
      <c r="CX1040">
        <f t="shared" si="1935"/>
        <v>0</v>
      </c>
      <c r="CY1040">
        <f t="shared" si="1936"/>
        <v>0</v>
      </c>
      <c r="CZ1040">
        <f t="shared" si="1937"/>
        <v>0</v>
      </c>
      <c r="DA1040">
        <f t="shared" si="1938"/>
        <v>0</v>
      </c>
      <c r="DB1040">
        <f t="shared" si="1939"/>
        <v>0</v>
      </c>
      <c r="DC1040">
        <f t="shared" si="1940"/>
        <v>0</v>
      </c>
      <c r="DD1040">
        <f t="shared" si="1941"/>
        <v>0</v>
      </c>
      <c r="DE1040">
        <f t="shared" si="1942"/>
        <v>0</v>
      </c>
      <c r="DF1040">
        <f t="shared" si="1943"/>
        <v>0</v>
      </c>
      <c r="DG1040">
        <f t="shared" si="1944"/>
        <v>0</v>
      </c>
      <c r="DH1040">
        <f t="shared" si="1945"/>
        <v>0</v>
      </c>
      <c r="DI1040">
        <f t="shared" si="1946"/>
        <v>0</v>
      </c>
      <c r="DJ1040">
        <f t="shared" si="1947"/>
        <v>0</v>
      </c>
      <c r="DK1040">
        <f t="shared" si="1948"/>
        <v>0</v>
      </c>
      <c r="DL1040">
        <f t="shared" si="1949"/>
        <v>0</v>
      </c>
      <c r="DM1040">
        <f t="shared" si="1950"/>
        <v>0</v>
      </c>
      <c r="DN1040">
        <f t="shared" si="1951"/>
        <v>0</v>
      </c>
      <c r="DP1040">
        <f t="shared" si="1952"/>
        <v>0</v>
      </c>
      <c r="DQ1040">
        <f t="shared" si="1953"/>
        <v>100</v>
      </c>
      <c r="DR1040">
        <f t="shared" si="1954"/>
        <v>0</v>
      </c>
      <c r="DS1040">
        <f t="shared" si="1955"/>
        <v>0</v>
      </c>
      <c r="DT1040">
        <f t="shared" si="1956"/>
        <v>0</v>
      </c>
      <c r="DU1040">
        <f t="shared" si="1957"/>
        <v>0</v>
      </c>
      <c r="DV1040">
        <f t="shared" si="1958"/>
        <v>0</v>
      </c>
      <c r="DW1040">
        <f t="shared" si="1959"/>
        <v>100</v>
      </c>
      <c r="DX1040">
        <f t="shared" si="1960"/>
        <v>0</v>
      </c>
      <c r="DY1040">
        <f t="shared" si="1961"/>
        <v>0</v>
      </c>
      <c r="DZ1040">
        <f t="shared" si="1962"/>
        <v>0</v>
      </c>
      <c r="EA1040">
        <f t="shared" si="1963"/>
        <v>0</v>
      </c>
      <c r="EB1040">
        <f t="shared" si="1964"/>
        <v>0</v>
      </c>
      <c r="EC1040">
        <f t="shared" si="1965"/>
        <v>0</v>
      </c>
      <c r="ED1040">
        <f t="shared" si="1966"/>
        <v>0</v>
      </c>
      <c r="EE1040">
        <f t="shared" si="1967"/>
        <v>0</v>
      </c>
      <c r="EF1040">
        <f t="shared" si="1968"/>
        <v>0</v>
      </c>
      <c r="EG1040">
        <f t="shared" si="1969"/>
        <v>0</v>
      </c>
      <c r="EH1040">
        <f t="shared" si="1970"/>
        <v>0</v>
      </c>
      <c r="EI1040">
        <f t="shared" si="1971"/>
        <v>0</v>
      </c>
      <c r="EJ1040">
        <f t="shared" si="1972"/>
        <v>0</v>
      </c>
      <c r="EK1040">
        <f t="shared" si="1973"/>
        <v>0</v>
      </c>
      <c r="EL1040">
        <f t="shared" si="1974"/>
        <v>0</v>
      </c>
      <c r="EM1040">
        <f t="shared" si="1975"/>
        <v>100</v>
      </c>
      <c r="EN1040">
        <f t="shared" si="1976"/>
        <v>0</v>
      </c>
      <c r="EO1040">
        <f t="shared" si="1977"/>
        <v>0</v>
      </c>
      <c r="EP1040">
        <f t="shared" si="1978"/>
        <v>0</v>
      </c>
      <c r="EQ1040">
        <f t="shared" si="1979"/>
        <v>0</v>
      </c>
      <c r="ER1040">
        <f t="shared" si="1980"/>
        <v>0</v>
      </c>
      <c r="ES1040">
        <f t="shared" si="1981"/>
        <v>0</v>
      </c>
      <c r="ET1040">
        <f t="shared" si="1982"/>
        <v>0</v>
      </c>
      <c r="EU1040">
        <f t="shared" si="1983"/>
        <v>0</v>
      </c>
      <c r="EV1040">
        <f t="shared" si="1984"/>
        <v>10</v>
      </c>
      <c r="EW1040">
        <f t="shared" si="1985"/>
        <v>100</v>
      </c>
      <c r="EX1040">
        <f t="shared" si="1986"/>
        <v>0</v>
      </c>
      <c r="EY1040">
        <f t="shared" si="1987"/>
        <v>0</v>
      </c>
      <c r="EZ1040">
        <f t="shared" si="1988"/>
        <v>0</v>
      </c>
      <c r="FA1040">
        <f t="shared" si="1989"/>
        <v>100</v>
      </c>
      <c r="FD1040">
        <f t="shared" si="1990"/>
        <v>9.7058823529411775</v>
      </c>
      <c r="FF1040">
        <f t="shared" si="1991"/>
        <v>5</v>
      </c>
      <c r="FH1040">
        <f t="shared" si="1992"/>
        <v>5</v>
      </c>
      <c r="FJ1040">
        <f t="shared" si="1993"/>
        <v>5</v>
      </c>
      <c r="FL1040">
        <f t="shared" si="1994"/>
        <v>5</v>
      </c>
      <c r="FN1040">
        <f t="shared" si="1995"/>
        <v>2.5294117647058818</v>
      </c>
      <c r="FP1040">
        <f t="shared" si="1996"/>
        <v>3.3529411764705879</v>
      </c>
      <c r="FR1040">
        <f t="shared" si="1997"/>
        <v>5</v>
      </c>
      <c r="FT1040">
        <f t="shared" si="1998"/>
        <v>5</v>
      </c>
      <c r="FV1040">
        <f t="shared" si="1999"/>
        <v>5</v>
      </c>
      <c r="FX1040">
        <f t="shared" si="2000"/>
        <v>5</v>
      </c>
      <c r="FZ1040">
        <f t="shared" si="2001"/>
        <v>5</v>
      </c>
      <c r="GB1040">
        <f t="shared" si="2002"/>
        <v>5</v>
      </c>
      <c r="GD1040">
        <f t="shared" si="2003"/>
        <v>5</v>
      </c>
      <c r="GF1040">
        <f t="shared" si="2004"/>
        <v>5</v>
      </c>
      <c r="GH1040">
        <f t="shared" si="2005"/>
        <v>5</v>
      </c>
      <c r="GJ1040">
        <f t="shared" si="2006"/>
        <v>5</v>
      </c>
      <c r="GL1040">
        <f t="shared" si="2007"/>
        <v>5</v>
      </c>
      <c r="GN1040">
        <f t="shared" si="2008"/>
        <v>5</v>
      </c>
      <c r="GQ1040">
        <v>9.7058823529411775</v>
      </c>
      <c r="GR1040">
        <v>5</v>
      </c>
      <c r="GS1040">
        <v>5</v>
      </c>
      <c r="GT1040">
        <v>5</v>
      </c>
      <c r="GU1040">
        <v>5</v>
      </c>
      <c r="GV1040">
        <v>2.5294117647058818</v>
      </c>
      <c r="GW1040">
        <v>3.3529411764705879</v>
      </c>
      <c r="GX1040">
        <v>5</v>
      </c>
      <c r="GY1040">
        <v>5</v>
      </c>
      <c r="GZ1040">
        <v>5</v>
      </c>
      <c r="HA1040">
        <v>5</v>
      </c>
      <c r="HB1040">
        <v>5</v>
      </c>
      <c r="HC1040">
        <v>5</v>
      </c>
      <c r="HD1040">
        <v>5</v>
      </c>
      <c r="HE1040">
        <v>5</v>
      </c>
      <c r="HF1040">
        <v>5</v>
      </c>
      <c r="HG1040">
        <v>5</v>
      </c>
      <c r="HH1040">
        <v>5</v>
      </c>
      <c r="HI1040">
        <v>5</v>
      </c>
      <c r="HL1040">
        <f t="shared" si="2009"/>
        <v>8.6842105263157912</v>
      </c>
      <c r="HM1040">
        <f t="shared" si="2010"/>
        <v>5</v>
      </c>
      <c r="HN1040">
        <f t="shared" si="2011"/>
        <v>5</v>
      </c>
      <c r="HO1040">
        <f t="shared" si="2012"/>
        <v>5</v>
      </c>
      <c r="HP1040">
        <f t="shared" si="2013"/>
        <v>5</v>
      </c>
      <c r="HQ1040">
        <f t="shared" si="2014"/>
        <v>2.5294117647058818</v>
      </c>
      <c r="HR1040">
        <f t="shared" si="2015"/>
        <v>2.9999999999999996</v>
      </c>
      <c r="HS1040">
        <f t="shared" si="2016"/>
        <v>5</v>
      </c>
      <c r="HT1040">
        <f t="shared" si="2017"/>
        <v>5</v>
      </c>
      <c r="HU1040">
        <f t="shared" si="2018"/>
        <v>5</v>
      </c>
      <c r="HV1040">
        <f t="shared" si="2019"/>
        <v>5</v>
      </c>
      <c r="HW1040">
        <f t="shared" si="2020"/>
        <v>5</v>
      </c>
      <c r="HX1040">
        <f t="shared" si="2021"/>
        <v>5</v>
      </c>
      <c r="HY1040">
        <f t="shared" si="2022"/>
        <v>5</v>
      </c>
      <c r="HZ1040">
        <f t="shared" si="2023"/>
        <v>5</v>
      </c>
      <c r="IA1040">
        <f t="shared" si="2024"/>
        <v>5</v>
      </c>
      <c r="IB1040">
        <f t="shared" si="2025"/>
        <v>5</v>
      </c>
      <c r="IC1040">
        <f t="shared" si="2026"/>
        <v>5</v>
      </c>
      <c r="ID1040">
        <f t="shared" si="2027"/>
        <v>5</v>
      </c>
    </row>
    <row r="1041" spans="1:238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4</v>
      </c>
      <c r="CA1041">
        <v>0</v>
      </c>
      <c r="CC1041">
        <f t="shared" si="1914"/>
        <v>0</v>
      </c>
      <c r="CD1041">
        <f t="shared" si="1915"/>
        <v>0</v>
      </c>
      <c r="CE1041">
        <f t="shared" si="1916"/>
        <v>0</v>
      </c>
      <c r="CF1041">
        <f t="shared" si="1917"/>
        <v>0</v>
      </c>
      <c r="CG1041">
        <f t="shared" si="1918"/>
        <v>0</v>
      </c>
      <c r="CH1041">
        <f t="shared" si="1919"/>
        <v>0</v>
      </c>
      <c r="CI1041">
        <f t="shared" si="1920"/>
        <v>0</v>
      </c>
      <c r="CJ1041">
        <f t="shared" si="1921"/>
        <v>0</v>
      </c>
      <c r="CK1041">
        <f t="shared" si="1922"/>
        <v>0</v>
      </c>
      <c r="CL1041">
        <f t="shared" si="1923"/>
        <v>0</v>
      </c>
      <c r="CM1041">
        <f t="shared" si="1924"/>
        <v>0</v>
      </c>
      <c r="CN1041">
        <f t="shared" si="1925"/>
        <v>0</v>
      </c>
      <c r="CO1041">
        <f t="shared" si="1926"/>
        <v>0</v>
      </c>
      <c r="CP1041">
        <f t="shared" si="1927"/>
        <v>0</v>
      </c>
      <c r="CQ1041">
        <f t="shared" si="1928"/>
        <v>0</v>
      </c>
      <c r="CR1041">
        <f t="shared" si="1929"/>
        <v>0</v>
      </c>
      <c r="CS1041">
        <f t="shared" si="1930"/>
        <v>0</v>
      </c>
      <c r="CT1041">
        <f t="shared" si="1931"/>
        <v>0</v>
      </c>
      <c r="CU1041">
        <f t="shared" si="1932"/>
        <v>0</v>
      </c>
      <c r="CV1041">
        <f t="shared" si="1933"/>
        <v>0</v>
      </c>
      <c r="CW1041">
        <f t="shared" si="1934"/>
        <v>0</v>
      </c>
      <c r="CX1041">
        <f t="shared" si="1935"/>
        <v>0</v>
      </c>
      <c r="CY1041">
        <f t="shared" si="1936"/>
        <v>0</v>
      </c>
      <c r="CZ1041">
        <f t="shared" si="1937"/>
        <v>0</v>
      </c>
      <c r="DA1041">
        <f t="shared" si="1938"/>
        <v>0</v>
      </c>
      <c r="DB1041">
        <f t="shared" si="1939"/>
        <v>0</v>
      </c>
      <c r="DC1041">
        <f t="shared" si="1940"/>
        <v>0</v>
      </c>
      <c r="DD1041">
        <f t="shared" si="1941"/>
        <v>0</v>
      </c>
      <c r="DE1041">
        <f t="shared" si="1942"/>
        <v>0</v>
      </c>
      <c r="DF1041">
        <f t="shared" si="1943"/>
        <v>0</v>
      </c>
      <c r="DG1041">
        <f t="shared" si="1944"/>
        <v>0</v>
      </c>
      <c r="DH1041">
        <f t="shared" si="1945"/>
        <v>0</v>
      </c>
      <c r="DI1041">
        <f t="shared" si="1946"/>
        <v>0</v>
      </c>
      <c r="DJ1041">
        <f t="shared" si="1947"/>
        <v>0</v>
      </c>
      <c r="DK1041">
        <f t="shared" si="1948"/>
        <v>0</v>
      </c>
      <c r="DL1041">
        <f t="shared" si="1949"/>
        <v>0</v>
      </c>
      <c r="DM1041">
        <f t="shared" si="1950"/>
        <v>0</v>
      </c>
      <c r="DN1041">
        <f t="shared" si="1951"/>
        <v>0</v>
      </c>
      <c r="DP1041">
        <f t="shared" si="1952"/>
        <v>0</v>
      </c>
      <c r="DQ1041">
        <f t="shared" si="1953"/>
        <v>0</v>
      </c>
      <c r="DR1041">
        <f t="shared" si="1954"/>
        <v>0</v>
      </c>
      <c r="DS1041">
        <f t="shared" si="1955"/>
        <v>0</v>
      </c>
      <c r="DT1041">
        <f t="shared" si="1956"/>
        <v>0</v>
      </c>
      <c r="DU1041">
        <f t="shared" si="1957"/>
        <v>0</v>
      </c>
      <c r="DV1041">
        <f t="shared" si="1958"/>
        <v>0</v>
      </c>
      <c r="DW1041">
        <f t="shared" si="1959"/>
        <v>0</v>
      </c>
      <c r="DX1041">
        <f t="shared" si="1960"/>
        <v>0</v>
      </c>
      <c r="DY1041">
        <f t="shared" si="1961"/>
        <v>0</v>
      </c>
      <c r="DZ1041">
        <f t="shared" si="1962"/>
        <v>0</v>
      </c>
      <c r="EA1041">
        <f t="shared" si="1963"/>
        <v>0</v>
      </c>
      <c r="EB1041">
        <f t="shared" si="1964"/>
        <v>0</v>
      </c>
      <c r="EC1041">
        <f t="shared" si="1965"/>
        <v>0</v>
      </c>
      <c r="ED1041">
        <f t="shared" si="1966"/>
        <v>0</v>
      </c>
      <c r="EE1041">
        <f t="shared" si="1967"/>
        <v>0</v>
      </c>
      <c r="EF1041">
        <f t="shared" si="1968"/>
        <v>0</v>
      </c>
      <c r="EG1041">
        <f t="shared" si="1969"/>
        <v>0</v>
      </c>
      <c r="EH1041">
        <f t="shared" si="1970"/>
        <v>0</v>
      </c>
      <c r="EI1041">
        <f t="shared" si="1971"/>
        <v>0</v>
      </c>
      <c r="EJ1041">
        <f t="shared" si="1972"/>
        <v>0</v>
      </c>
      <c r="EK1041">
        <f t="shared" si="1973"/>
        <v>0</v>
      </c>
      <c r="EL1041">
        <f t="shared" si="1974"/>
        <v>0</v>
      </c>
      <c r="EM1041">
        <f t="shared" si="1975"/>
        <v>0</v>
      </c>
      <c r="EN1041">
        <f t="shared" si="1976"/>
        <v>0</v>
      </c>
      <c r="EO1041">
        <f t="shared" si="1977"/>
        <v>0</v>
      </c>
      <c r="EP1041">
        <f t="shared" si="1978"/>
        <v>0</v>
      </c>
      <c r="EQ1041">
        <f t="shared" si="1979"/>
        <v>0</v>
      </c>
      <c r="ER1041">
        <f t="shared" si="1980"/>
        <v>0</v>
      </c>
      <c r="ES1041">
        <f t="shared" si="1981"/>
        <v>0</v>
      </c>
      <c r="ET1041">
        <f t="shared" si="1982"/>
        <v>0</v>
      </c>
      <c r="EU1041">
        <f t="shared" si="1983"/>
        <v>0</v>
      </c>
      <c r="EV1041">
        <f t="shared" si="1984"/>
        <v>0</v>
      </c>
      <c r="EW1041">
        <f t="shared" si="1985"/>
        <v>0</v>
      </c>
      <c r="EX1041">
        <f t="shared" si="1986"/>
        <v>0</v>
      </c>
      <c r="EY1041">
        <f t="shared" si="1987"/>
        <v>0</v>
      </c>
      <c r="EZ1041">
        <f t="shared" si="1988"/>
        <v>0</v>
      </c>
      <c r="FA1041">
        <f t="shared" si="1989"/>
        <v>0</v>
      </c>
      <c r="FD1041">
        <f t="shared" si="1990"/>
        <v>5</v>
      </c>
      <c r="FF1041">
        <f t="shared" si="1991"/>
        <v>5</v>
      </c>
      <c r="FH1041">
        <f t="shared" si="1992"/>
        <v>5</v>
      </c>
      <c r="FJ1041">
        <f t="shared" si="1993"/>
        <v>5</v>
      </c>
      <c r="FL1041">
        <f t="shared" si="1994"/>
        <v>5</v>
      </c>
      <c r="FN1041">
        <f t="shared" si="1995"/>
        <v>5</v>
      </c>
      <c r="FP1041">
        <f t="shared" si="1996"/>
        <v>5</v>
      </c>
      <c r="FR1041">
        <f t="shared" si="1997"/>
        <v>5</v>
      </c>
      <c r="FT1041">
        <f t="shared" si="1998"/>
        <v>5</v>
      </c>
      <c r="FV1041">
        <f t="shared" si="1999"/>
        <v>5</v>
      </c>
      <c r="FX1041">
        <f t="shared" si="2000"/>
        <v>5</v>
      </c>
      <c r="FZ1041">
        <f t="shared" si="2001"/>
        <v>5</v>
      </c>
      <c r="GB1041">
        <f t="shared" si="2002"/>
        <v>5</v>
      </c>
      <c r="GD1041">
        <f t="shared" si="2003"/>
        <v>5</v>
      </c>
      <c r="GF1041">
        <f t="shared" si="2004"/>
        <v>5</v>
      </c>
      <c r="GH1041">
        <f t="shared" si="2005"/>
        <v>5</v>
      </c>
      <c r="GJ1041">
        <f t="shared" si="2006"/>
        <v>5</v>
      </c>
      <c r="GL1041">
        <f t="shared" si="2007"/>
        <v>5</v>
      </c>
      <c r="GN1041">
        <f t="shared" si="2008"/>
        <v>5</v>
      </c>
      <c r="GQ1041">
        <v>5</v>
      </c>
      <c r="GR1041">
        <v>5</v>
      </c>
      <c r="GS1041">
        <v>5</v>
      </c>
      <c r="GT1041">
        <v>5</v>
      </c>
      <c r="GU1041">
        <v>5</v>
      </c>
      <c r="GV1041">
        <v>5</v>
      </c>
      <c r="GW1041">
        <v>5</v>
      </c>
      <c r="GX1041">
        <v>5</v>
      </c>
      <c r="GY1041">
        <v>5</v>
      </c>
      <c r="GZ1041">
        <v>5</v>
      </c>
      <c r="HA1041">
        <v>5</v>
      </c>
      <c r="HB1041">
        <v>5</v>
      </c>
      <c r="HC1041">
        <v>5</v>
      </c>
      <c r="HD1041">
        <v>5</v>
      </c>
      <c r="HE1041">
        <v>5</v>
      </c>
      <c r="HF1041">
        <v>5</v>
      </c>
      <c r="HG1041">
        <v>5</v>
      </c>
      <c r="HH1041">
        <v>5</v>
      </c>
      <c r="HI1041">
        <v>5</v>
      </c>
      <c r="HL1041">
        <f t="shared" si="2009"/>
        <v>5</v>
      </c>
      <c r="HM1041">
        <f t="shared" si="2010"/>
        <v>5</v>
      </c>
      <c r="HN1041">
        <f t="shared" si="2011"/>
        <v>5</v>
      </c>
      <c r="HO1041">
        <f t="shared" si="2012"/>
        <v>5</v>
      </c>
      <c r="HP1041">
        <f t="shared" si="2013"/>
        <v>5</v>
      </c>
      <c r="HQ1041">
        <f t="shared" si="2014"/>
        <v>5</v>
      </c>
      <c r="HR1041">
        <f t="shared" si="2015"/>
        <v>5</v>
      </c>
      <c r="HS1041">
        <f t="shared" si="2016"/>
        <v>5</v>
      </c>
      <c r="HT1041">
        <f t="shared" si="2017"/>
        <v>5</v>
      </c>
      <c r="HU1041">
        <f t="shared" si="2018"/>
        <v>5</v>
      </c>
      <c r="HV1041">
        <f t="shared" si="2019"/>
        <v>5</v>
      </c>
      <c r="HW1041">
        <f t="shared" si="2020"/>
        <v>5</v>
      </c>
      <c r="HX1041">
        <f t="shared" si="2021"/>
        <v>5</v>
      </c>
      <c r="HY1041">
        <f t="shared" si="2022"/>
        <v>5</v>
      </c>
      <c r="HZ1041">
        <f t="shared" si="2023"/>
        <v>5</v>
      </c>
      <c r="IA1041">
        <f t="shared" si="2024"/>
        <v>5</v>
      </c>
      <c r="IB1041">
        <f t="shared" si="2025"/>
        <v>5</v>
      </c>
      <c r="IC1041">
        <f t="shared" si="2026"/>
        <v>5</v>
      </c>
      <c r="ID1041">
        <f t="shared" si="2027"/>
        <v>5</v>
      </c>
    </row>
    <row r="1042" spans="1:238">
      <c r="A1042">
        <v>1040</v>
      </c>
      <c r="B1042">
        <v>18</v>
      </c>
      <c r="C1042">
        <v>7</v>
      </c>
      <c r="D1042">
        <v>10</v>
      </c>
      <c r="E1042">
        <v>0</v>
      </c>
      <c r="F1042">
        <v>0</v>
      </c>
      <c r="G1042">
        <v>0</v>
      </c>
      <c r="H1042">
        <v>2</v>
      </c>
      <c r="I1042">
        <v>0</v>
      </c>
      <c r="J1042">
        <v>1</v>
      </c>
      <c r="K1042">
        <v>0</v>
      </c>
      <c r="L1042">
        <v>6</v>
      </c>
      <c r="M1042">
        <v>5</v>
      </c>
      <c r="N1042">
        <v>2</v>
      </c>
      <c r="O1042">
        <v>0</v>
      </c>
      <c r="P1042">
        <v>3</v>
      </c>
      <c r="Q1042">
        <v>3</v>
      </c>
      <c r="R1042">
        <v>8</v>
      </c>
      <c r="S1042">
        <v>0</v>
      </c>
      <c r="T1042">
        <v>14</v>
      </c>
      <c r="U1042">
        <v>8</v>
      </c>
      <c r="V1042">
        <v>0</v>
      </c>
      <c r="W1042">
        <v>0</v>
      </c>
      <c r="X1042">
        <v>0</v>
      </c>
      <c r="Y1042">
        <v>0</v>
      </c>
      <c r="Z1042">
        <v>6</v>
      </c>
      <c r="AA1042">
        <v>5</v>
      </c>
      <c r="AB1042">
        <v>7</v>
      </c>
      <c r="AC1042">
        <v>0</v>
      </c>
      <c r="AD1042">
        <v>8</v>
      </c>
      <c r="AE1042">
        <v>4</v>
      </c>
      <c r="AF1042">
        <v>34</v>
      </c>
      <c r="AG1042">
        <v>9</v>
      </c>
      <c r="AH1042">
        <v>10</v>
      </c>
      <c r="AI1042">
        <v>10</v>
      </c>
      <c r="AJ1042">
        <v>2</v>
      </c>
      <c r="AK1042">
        <v>0</v>
      </c>
      <c r="AL1042">
        <v>0</v>
      </c>
      <c r="AM1042">
        <v>3</v>
      </c>
      <c r="AN1042">
        <v>1</v>
      </c>
      <c r="AO1042">
        <v>1</v>
      </c>
      <c r="AP1042">
        <v>1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1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1</v>
      </c>
      <c r="BR1042">
        <v>1</v>
      </c>
      <c r="BS1042">
        <v>0</v>
      </c>
      <c r="BT1042">
        <v>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63</v>
      </c>
      <c r="CA1042">
        <v>1</v>
      </c>
      <c r="CC1042">
        <f t="shared" si="1914"/>
        <v>7.1999999999999993</v>
      </c>
      <c r="CD1042">
        <f t="shared" si="1915"/>
        <v>100</v>
      </c>
      <c r="CE1042">
        <f t="shared" si="1916"/>
        <v>10</v>
      </c>
      <c r="CF1042">
        <f t="shared" si="1917"/>
        <v>89.705882352941174</v>
      </c>
      <c r="CG1042">
        <f t="shared" si="1918"/>
        <v>0</v>
      </c>
      <c r="CH1042">
        <f t="shared" si="1919"/>
        <v>0</v>
      </c>
      <c r="CI1042">
        <f t="shared" si="1920"/>
        <v>10</v>
      </c>
      <c r="CJ1042">
        <f t="shared" si="1921"/>
        <v>32.941176470588239</v>
      </c>
      <c r="CK1042">
        <f t="shared" si="1922"/>
        <v>10</v>
      </c>
      <c r="CL1042">
        <f t="shared" si="1923"/>
        <v>16.47058823529412</v>
      </c>
      <c r="CM1042">
        <f t="shared" si="1924"/>
        <v>5.4545454545454541</v>
      </c>
      <c r="CN1042">
        <f t="shared" si="1925"/>
        <v>91.17647058823529</v>
      </c>
      <c r="CO1042">
        <f t="shared" si="1926"/>
        <v>10</v>
      </c>
      <c r="CP1042">
        <f t="shared" si="1927"/>
        <v>32.941176470588239</v>
      </c>
      <c r="CQ1042">
        <f t="shared" si="1928"/>
        <v>5</v>
      </c>
      <c r="CR1042">
        <f t="shared" si="1929"/>
        <v>83.82352941176471</v>
      </c>
      <c r="CS1042">
        <f t="shared" si="1930"/>
        <v>10</v>
      </c>
      <c r="CT1042">
        <f t="shared" si="1931"/>
        <v>86.764705882352942</v>
      </c>
      <c r="CU1042">
        <f t="shared" si="1932"/>
        <v>6.3636363636363633</v>
      </c>
      <c r="CV1042">
        <f t="shared" si="1933"/>
        <v>100</v>
      </c>
      <c r="CW1042">
        <f t="shared" si="1934"/>
        <v>0</v>
      </c>
      <c r="CX1042">
        <f t="shared" si="1935"/>
        <v>0</v>
      </c>
      <c r="CY1042">
        <f t="shared" si="1936"/>
        <v>0</v>
      </c>
      <c r="CZ1042">
        <f t="shared" si="1937"/>
        <v>0</v>
      </c>
      <c r="DA1042">
        <f t="shared" si="1938"/>
        <v>5.4545454545454541</v>
      </c>
      <c r="DB1042">
        <f t="shared" si="1939"/>
        <v>91.17647058823529</v>
      </c>
      <c r="DC1042">
        <f t="shared" si="1940"/>
        <v>10</v>
      </c>
      <c r="DD1042">
        <f t="shared" si="1941"/>
        <v>85.294117647058826</v>
      </c>
      <c r="DE1042">
        <f t="shared" si="1942"/>
        <v>6.6666666666666661</v>
      </c>
      <c r="DF1042">
        <f t="shared" si="1943"/>
        <v>92.64705882352942</v>
      </c>
      <c r="DG1042">
        <f t="shared" si="1944"/>
        <v>7.9069767441860463</v>
      </c>
      <c r="DH1042">
        <f t="shared" si="1945"/>
        <v>100</v>
      </c>
      <c r="DI1042">
        <f t="shared" si="1946"/>
        <v>5</v>
      </c>
      <c r="DJ1042">
        <f t="shared" si="1947"/>
        <v>100</v>
      </c>
      <c r="DK1042">
        <f t="shared" si="1948"/>
        <v>10</v>
      </c>
      <c r="DL1042">
        <f t="shared" si="1949"/>
        <v>32.941176470588239</v>
      </c>
      <c r="DM1042">
        <f t="shared" si="1950"/>
        <v>0</v>
      </c>
      <c r="DN1042">
        <f t="shared" si="1951"/>
        <v>49.411764705882362</v>
      </c>
      <c r="DP1042">
        <f t="shared" si="1952"/>
        <v>5</v>
      </c>
      <c r="DQ1042">
        <f t="shared" si="1953"/>
        <v>100</v>
      </c>
      <c r="DR1042">
        <f t="shared" si="1954"/>
        <v>10</v>
      </c>
      <c r="DS1042">
        <f t="shared" si="1955"/>
        <v>100</v>
      </c>
      <c r="DT1042">
        <f t="shared" si="1956"/>
        <v>0</v>
      </c>
      <c r="DU1042">
        <f t="shared" si="1957"/>
        <v>0</v>
      </c>
      <c r="DV1042">
        <f t="shared" si="1958"/>
        <v>10</v>
      </c>
      <c r="DW1042">
        <f t="shared" si="1959"/>
        <v>100</v>
      </c>
      <c r="DX1042">
        <f t="shared" si="1960"/>
        <v>0</v>
      </c>
      <c r="DY1042">
        <f t="shared" si="1961"/>
        <v>0</v>
      </c>
      <c r="DZ1042">
        <f t="shared" si="1962"/>
        <v>0</v>
      </c>
      <c r="EA1042">
        <f t="shared" si="1963"/>
        <v>0</v>
      </c>
      <c r="EB1042">
        <f t="shared" si="1964"/>
        <v>0</v>
      </c>
      <c r="EC1042">
        <f t="shared" si="1965"/>
        <v>0</v>
      </c>
      <c r="ED1042">
        <f t="shared" si="1966"/>
        <v>0</v>
      </c>
      <c r="EE1042">
        <f t="shared" si="1967"/>
        <v>0</v>
      </c>
      <c r="EF1042">
        <f t="shared" si="1968"/>
        <v>10</v>
      </c>
      <c r="EG1042">
        <f t="shared" si="1969"/>
        <v>100</v>
      </c>
      <c r="EH1042">
        <f t="shared" si="1970"/>
        <v>5</v>
      </c>
      <c r="EI1042">
        <f t="shared" si="1971"/>
        <v>100</v>
      </c>
      <c r="EJ1042">
        <f t="shared" si="1972"/>
        <v>0</v>
      </c>
      <c r="EK1042">
        <f t="shared" si="1973"/>
        <v>0</v>
      </c>
      <c r="EL1042">
        <f t="shared" si="1974"/>
        <v>0</v>
      </c>
      <c r="EM1042">
        <f t="shared" si="1975"/>
        <v>0</v>
      </c>
      <c r="EN1042">
        <f t="shared" si="1976"/>
        <v>10</v>
      </c>
      <c r="EO1042">
        <f t="shared" si="1977"/>
        <v>100</v>
      </c>
      <c r="EP1042">
        <f t="shared" si="1978"/>
        <v>0</v>
      </c>
      <c r="EQ1042">
        <f t="shared" si="1979"/>
        <v>0</v>
      </c>
      <c r="ER1042">
        <f t="shared" si="1980"/>
        <v>0</v>
      </c>
      <c r="ES1042">
        <f t="shared" si="1981"/>
        <v>100</v>
      </c>
      <c r="ET1042">
        <f t="shared" si="1982"/>
        <v>10</v>
      </c>
      <c r="EU1042">
        <f t="shared" si="1983"/>
        <v>100</v>
      </c>
      <c r="EV1042">
        <f t="shared" si="1984"/>
        <v>10</v>
      </c>
      <c r="EW1042">
        <f t="shared" si="1985"/>
        <v>100</v>
      </c>
      <c r="EX1042">
        <f t="shared" si="1986"/>
        <v>0</v>
      </c>
      <c r="EY1042">
        <f t="shared" si="1987"/>
        <v>0</v>
      </c>
      <c r="EZ1042">
        <f t="shared" si="1988"/>
        <v>0</v>
      </c>
      <c r="FA1042">
        <f t="shared" si="1989"/>
        <v>0</v>
      </c>
      <c r="FD1042">
        <f t="shared" si="1990"/>
        <v>7.1999999999999993</v>
      </c>
      <c r="FF1042">
        <f t="shared" si="1991"/>
        <v>9.485294117647058</v>
      </c>
      <c r="FH1042">
        <f t="shared" si="1992"/>
        <v>5</v>
      </c>
      <c r="FJ1042">
        <f t="shared" si="1993"/>
        <v>6.6470588235294121</v>
      </c>
      <c r="FL1042">
        <f t="shared" si="1994"/>
        <v>5.8235294117647056</v>
      </c>
      <c r="FN1042">
        <f t="shared" si="1995"/>
        <v>5.4144385026737964</v>
      </c>
      <c r="FP1042">
        <f t="shared" si="1996"/>
        <v>6.6470588235294121</v>
      </c>
      <c r="FR1042">
        <f t="shared" si="1997"/>
        <v>5</v>
      </c>
      <c r="FT1042">
        <f t="shared" si="1998"/>
        <v>9.3382352941176467</v>
      </c>
      <c r="FV1042">
        <f t="shared" si="1999"/>
        <v>6.3636363636363633</v>
      </c>
      <c r="FX1042">
        <f t="shared" si="2000"/>
        <v>5</v>
      </c>
      <c r="FZ1042">
        <f t="shared" si="2001"/>
        <v>5</v>
      </c>
      <c r="GB1042">
        <f t="shared" si="2002"/>
        <v>5.4144385026737964</v>
      </c>
      <c r="GD1042">
        <f t="shared" si="2003"/>
        <v>9.264705882352942</v>
      </c>
      <c r="GF1042">
        <f t="shared" si="2004"/>
        <v>6.5441176470588234</v>
      </c>
      <c r="GH1042">
        <f t="shared" si="2005"/>
        <v>7.9069767441860463</v>
      </c>
      <c r="GJ1042">
        <f t="shared" si="2006"/>
        <v>5</v>
      </c>
      <c r="GL1042">
        <f t="shared" si="2007"/>
        <v>6.6470588235294121</v>
      </c>
      <c r="GN1042">
        <f t="shared" si="2008"/>
        <v>2.5294117647058818</v>
      </c>
      <c r="GQ1042">
        <v>7.1999999999999993</v>
      </c>
      <c r="GR1042">
        <v>9.485294117647058</v>
      </c>
      <c r="GS1042">
        <v>5</v>
      </c>
      <c r="GT1042">
        <v>6.6470588235294121</v>
      </c>
      <c r="GU1042">
        <v>5.8235294117647056</v>
      </c>
      <c r="GV1042">
        <v>5.4144385026737964</v>
      </c>
      <c r="GW1042">
        <v>6.6470588235294121</v>
      </c>
      <c r="GX1042">
        <v>5</v>
      </c>
      <c r="GY1042">
        <v>9.3382352941176467</v>
      </c>
      <c r="GZ1042">
        <v>6.3636363636363633</v>
      </c>
      <c r="HA1042">
        <v>5</v>
      </c>
      <c r="HB1042">
        <v>5</v>
      </c>
      <c r="HC1042">
        <v>5.4144385026737964</v>
      </c>
      <c r="HD1042">
        <v>9.264705882352942</v>
      </c>
      <c r="HE1042">
        <v>6.5441176470588234</v>
      </c>
      <c r="HF1042">
        <v>7.9069767441860463</v>
      </c>
      <c r="HG1042">
        <v>5</v>
      </c>
      <c r="HH1042">
        <v>6.6470588235294121</v>
      </c>
      <c r="HI1042">
        <v>2.5294117647058818</v>
      </c>
      <c r="HL1042">
        <f t="shared" si="2009"/>
        <v>7.1312499999999996</v>
      </c>
      <c r="HM1042">
        <f t="shared" si="2010"/>
        <v>12.313878676470587</v>
      </c>
      <c r="HN1042">
        <f t="shared" si="2011"/>
        <v>5.15625</v>
      </c>
      <c r="HO1042">
        <f t="shared" si="2012"/>
        <v>6.6470588235294121</v>
      </c>
      <c r="HP1042">
        <f t="shared" si="2013"/>
        <v>5.8235294117647056</v>
      </c>
      <c r="HQ1042">
        <f t="shared" si="2014"/>
        <v>5.2452372994652405</v>
      </c>
      <c r="HR1042">
        <f t="shared" si="2015"/>
        <v>6.7518382352941178</v>
      </c>
      <c r="HS1042">
        <f t="shared" si="2016"/>
        <v>5</v>
      </c>
      <c r="HT1042">
        <f t="shared" si="2017"/>
        <v>9.3382352941176467</v>
      </c>
      <c r="HU1042">
        <f t="shared" si="2018"/>
        <v>6.3636363636363633</v>
      </c>
      <c r="HV1042">
        <f t="shared" si="2019"/>
        <v>5</v>
      </c>
      <c r="HW1042">
        <f t="shared" si="2020"/>
        <v>5</v>
      </c>
      <c r="HX1042">
        <f t="shared" si="2021"/>
        <v>5.4144385026737964</v>
      </c>
      <c r="HY1042">
        <f t="shared" si="2022"/>
        <v>9.264705882352942</v>
      </c>
      <c r="HZ1042">
        <f t="shared" si="2023"/>
        <v>6.5441176470588234</v>
      </c>
      <c r="IA1042">
        <f t="shared" si="2024"/>
        <v>7.6598837209302326</v>
      </c>
      <c r="IB1042">
        <f t="shared" si="2025"/>
        <v>5.15625</v>
      </c>
      <c r="IC1042">
        <f t="shared" si="2026"/>
        <v>9.5643382352941178</v>
      </c>
      <c r="ID1042">
        <f t="shared" si="2027"/>
        <v>2.6066176470588229</v>
      </c>
    </row>
    <row r="1043" spans="1:238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2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3</v>
      </c>
      <c r="AA1043">
        <v>0</v>
      </c>
      <c r="AB1043">
        <v>4</v>
      </c>
      <c r="AC1043">
        <v>1</v>
      </c>
      <c r="AD1043">
        <v>0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31</v>
      </c>
      <c r="CA1043">
        <v>1</v>
      </c>
      <c r="CC1043">
        <f t="shared" si="1914"/>
        <v>0</v>
      </c>
      <c r="CD1043">
        <f t="shared" si="1915"/>
        <v>0</v>
      </c>
      <c r="CE1043">
        <f t="shared" si="1916"/>
        <v>0</v>
      </c>
      <c r="CF1043">
        <f t="shared" si="1917"/>
        <v>0</v>
      </c>
      <c r="CG1043">
        <f t="shared" si="1918"/>
        <v>0</v>
      </c>
      <c r="CH1043">
        <f t="shared" si="1919"/>
        <v>0</v>
      </c>
      <c r="CI1043">
        <f t="shared" si="1920"/>
        <v>0</v>
      </c>
      <c r="CJ1043">
        <f t="shared" si="1921"/>
        <v>0</v>
      </c>
      <c r="CK1043">
        <f t="shared" si="1922"/>
        <v>10</v>
      </c>
      <c r="CL1043">
        <f t="shared" si="1923"/>
        <v>16.47058823529412</v>
      </c>
      <c r="CM1043">
        <f t="shared" si="1924"/>
        <v>0</v>
      </c>
      <c r="CN1043">
        <f t="shared" si="1925"/>
        <v>0</v>
      </c>
      <c r="CO1043">
        <f t="shared" si="1926"/>
        <v>0</v>
      </c>
      <c r="CP1043">
        <f t="shared" si="1927"/>
        <v>0</v>
      </c>
      <c r="CQ1043">
        <f t="shared" si="1928"/>
        <v>0</v>
      </c>
      <c r="CR1043">
        <f t="shared" si="1929"/>
        <v>0</v>
      </c>
      <c r="CS1043">
        <f t="shared" si="1930"/>
        <v>0</v>
      </c>
      <c r="CT1043">
        <f t="shared" si="1931"/>
        <v>32.941176470588239</v>
      </c>
      <c r="CU1043">
        <f t="shared" si="1932"/>
        <v>0</v>
      </c>
      <c r="CV1043">
        <f t="shared" si="1933"/>
        <v>0</v>
      </c>
      <c r="CW1043">
        <f t="shared" si="1934"/>
        <v>0</v>
      </c>
      <c r="CX1043">
        <f t="shared" si="1935"/>
        <v>0</v>
      </c>
      <c r="CY1043">
        <f t="shared" si="1936"/>
        <v>10</v>
      </c>
      <c r="CZ1043">
        <f t="shared" si="1937"/>
        <v>16.47058823529412</v>
      </c>
      <c r="DA1043">
        <f t="shared" si="1938"/>
        <v>10</v>
      </c>
      <c r="DB1043">
        <f t="shared" si="1939"/>
        <v>49.411764705882362</v>
      </c>
      <c r="DC1043">
        <f t="shared" si="1940"/>
        <v>8</v>
      </c>
      <c r="DD1043">
        <f t="shared" si="1941"/>
        <v>82.35294117647058</v>
      </c>
      <c r="DE1043">
        <f t="shared" si="1942"/>
        <v>0</v>
      </c>
      <c r="DF1043">
        <f t="shared" si="1943"/>
        <v>16.47058823529412</v>
      </c>
      <c r="DG1043">
        <f t="shared" si="1944"/>
        <v>0</v>
      </c>
      <c r="DH1043">
        <f t="shared" si="1945"/>
        <v>16.47058823529412</v>
      </c>
      <c r="DI1043">
        <f t="shared" si="1946"/>
        <v>0</v>
      </c>
      <c r="DJ1043">
        <f t="shared" si="1947"/>
        <v>0</v>
      </c>
      <c r="DK1043">
        <f t="shared" si="1948"/>
        <v>0</v>
      </c>
      <c r="DL1043">
        <f t="shared" si="1949"/>
        <v>16.47058823529412</v>
      </c>
      <c r="DM1043">
        <f t="shared" si="1950"/>
        <v>0</v>
      </c>
      <c r="DN1043">
        <f t="shared" si="1951"/>
        <v>0</v>
      </c>
      <c r="DP1043">
        <f t="shared" si="1952"/>
        <v>0</v>
      </c>
      <c r="DQ1043">
        <f t="shared" si="1953"/>
        <v>0</v>
      </c>
      <c r="DR1043">
        <f t="shared" si="1954"/>
        <v>5</v>
      </c>
      <c r="DS1043">
        <f t="shared" si="1955"/>
        <v>100</v>
      </c>
      <c r="DT1043">
        <f t="shared" si="1956"/>
        <v>0</v>
      </c>
      <c r="DU1043">
        <f t="shared" si="1957"/>
        <v>0</v>
      </c>
      <c r="DV1043">
        <f t="shared" si="1958"/>
        <v>0</v>
      </c>
      <c r="DW1043">
        <f t="shared" si="1959"/>
        <v>0</v>
      </c>
      <c r="DX1043">
        <f t="shared" si="1960"/>
        <v>0</v>
      </c>
      <c r="DY1043">
        <f t="shared" si="1961"/>
        <v>0</v>
      </c>
      <c r="DZ1043">
        <f t="shared" si="1962"/>
        <v>0</v>
      </c>
      <c r="EA1043">
        <f t="shared" si="1963"/>
        <v>0</v>
      </c>
      <c r="EB1043">
        <f t="shared" si="1964"/>
        <v>0</v>
      </c>
      <c r="EC1043">
        <f t="shared" si="1965"/>
        <v>0</v>
      </c>
      <c r="ED1043">
        <f t="shared" si="1966"/>
        <v>0</v>
      </c>
      <c r="EE1043">
        <f t="shared" si="1967"/>
        <v>0</v>
      </c>
      <c r="EF1043">
        <f t="shared" si="1968"/>
        <v>10</v>
      </c>
      <c r="EG1043">
        <f t="shared" si="1969"/>
        <v>100</v>
      </c>
      <c r="EH1043">
        <f t="shared" si="1970"/>
        <v>0</v>
      </c>
      <c r="EI1043">
        <f t="shared" si="1971"/>
        <v>0</v>
      </c>
      <c r="EJ1043">
        <f t="shared" si="1972"/>
        <v>10</v>
      </c>
      <c r="EK1043">
        <f t="shared" si="1973"/>
        <v>100</v>
      </c>
      <c r="EL1043">
        <f t="shared" si="1974"/>
        <v>0</v>
      </c>
      <c r="EM1043">
        <f t="shared" si="1975"/>
        <v>0</v>
      </c>
      <c r="EN1043">
        <f t="shared" si="1976"/>
        <v>0</v>
      </c>
      <c r="EO1043">
        <f t="shared" si="1977"/>
        <v>0</v>
      </c>
      <c r="EP1043">
        <f t="shared" si="1978"/>
        <v>10</v>
      </c>
      <c r="EQ1043">
        <f t="shared" si="1979"/>
        <v>100</v>
      </c>
      <c r="ER1043">
        <f t="shared" si="1980"/>
        <v>0</v>
      </c>
      <c r="ES1043">
        <f t="shared" si="1981"/>
        <v>0</v>
      </c>
      <c r="ET1043">
        <f t="shared" si="1982"/>
        <v>0</v>
      </c>
      <c r="EU1043">
        <f t="shared" si="1983"/>
        <v>0</v>
      </c>
      <c r="EV1043">
        <f t="shared" si="1984"/>
        <v>0</v>
      </c>
      <c r="EW1043">
        <f t="shared" si="1985"/>
        <v>0</v>
      </c>
      <c r="EX1043">
        <f t="shared" si="1986"/>
        <v>0</v>
      </c>
      <c r="EY1043">
        <f t="shared" si="1987"/>
        <v>0</v>
      </c>
      <c r="EZ1043">
        <f t="shared" si="1988"/>
        <v>0</v>
      </c>
      <c r="FA1043">
        <f t="shared" si="1989"/>
        <v>0</v>
      </c>
      <c r="FD1043">
        <f t="shared" si="1990"/>
        <v>5</v>
      </c>
      <c r="FF1043">
        <f t="shared" si="1991"/>
        <v>5</v>
      </c>
      <c r="FH1043">
        <f t="shared" si="1992"/>
        <v>5</v>
      </c>
      <c r="FJ1043">
        <f t="shared" si="1993"/>
        <v>5</v>
      </c>
      <c r="FL1043">
        <f t="shared" si="1994"/>
        <v>5.8235294117647056</v>
      </c>
      <c r="FN1043">
        <f t="shared" si="1995"/>
        <v>5</v>
      </c>
      <c r="FP1043">
        <f t="shared" si="1996"/>
        <v>5</v>
      </c>
      <c r="FR1043">
        <f t="shared" si="1997"/>
        <v>5</v>
      </c>
      <c r="FT1043">
        <f t="shared" si="1998"/>
        <v>3.3529411764705879</v>
      </c>
      <c r="FV1043">
        <f t="shared" si="1999"/>
        <v>5</v>
      </c>
      <c r="FX1043">
        <f t="shared" si="2000"/>
        <v>5</v>
      </c>
      <c r="FZ1043">
        <f t="shared" si="2001"/>
        <v>5.8235294117647056</v>
      </c>
      <c r="GB1043">
        <f t="shared" si="2002"/>
        <v>7.4705882352941178</v>
      </c>
      <c r="GD1043">
        <f t="shared" si="2003"/>
        <v>7.4705882352941178</v>
      </c>
      <c r="GF1043">
        <f t="shared" si="2004"/>
        <v>4.1764705882352944</v>
      </c>
      <c r="GH1043">
        <f t="shared" si="2005"/>
        <v>4.1764705882352944</v>
      </c>
      <c r="GJ1043">
        <f t="shared" si="2006"/>
        <v>5</v>
      </c>
      <c r="GL1043">
        <f t="shared" si="2007"/>
        <v>4.1764705882352944</v>
      </c>
      <c r="GN1043">
        <f t="shared" si="2008"/>
        <v>5</v>
      </c>
      <c r="GQ1043">
        <v>5</v>
      </c>
      <c r="GR1043">
        <v>5</v>
      </c>
      <c r="GS1043">
        <v>5</v>
      </c>
      <c r="GT1043">
        <v>5</v>
      </c>
      <c r="GU1043">
        <v>5.8235294117647056</v>
      </c>
      <c r="GV1043">
        <v>5</v>
      </c>
      <c r="GW1043">
        <v>5</v>
      </c>
      <c r="GX1043">
        <v>5</v>
      </c>
      <c r="GY1043">
        <v>3.3529411764705879</v>
      </c>
      <c r="GZ1043">
        <v>5</v>
      </c>
      <c r="HA1043">
        <v>5</v>
      </c>
      <c r="HB1043">
        <v>5.8235294117647056</v>
      </c>
      <c r="HC1043">
        <v>7.4705882352941178</v>
      </c>
      <c r="HD1043">
        <v>7.4705882352941178</v>
      </c>
      <c r="HE1043">
        <v>4.1764705882352944</v>
      </c>
      <c r="HF1043">
        <v>4.1764705882352944</v>
      </c>
      <c r="HG1043">
        <v>5</v>
      </c>
      <c r="HH1043">
        <v>4.1764705882352944</v>
      </c>
      <c r="HI1043">
        <v>5</v>
      </c>
      <c r="HL1043">
        <f t="shared" si="2009"/>
        <v>5</v>
      </c>
      <c r="HM1043">
        <f t="shared" si="2010"/>
        <v>4.6875</v>
      </c>
      <c r="HN1043">
        <f t="shared" si="2011"/>
        <v>5</v>
      </c>
      <c r="HO1043">
        <f t="shared" si="2012"/>
        <v>5</v>
      </c>
      <c r="HP1043">
        <f t="shared" si="2013"/>
        <v>5.8235294117647056</v>
      </c>
      <c r="HQ1043">
        <f t="shared" si="2014"/>
        <v>5</v>
      </c>
      <c r="HR1043">
        <f t="shared" si="2015"/>
        <v>5</v>
      </c>
      <c r="HS1043">
        <f t="shared" si="2016"/>
        <v>5</v>
      </c>
      <c r="HT1043">
        <f t="shared" si="2017"/>
        <v>3.3529411764705879</v>
      </c>
      <c r="HU1043">
        <f t="shared" si="2018"/>
        <v>5</v>
      </c>
      <c r="HV1043">
        <f t="shared" si="2019"/>
        <v>5</v>
      </c>
      <c r="HW1043">
        <f t="shared" si="2020"/>
        <v>5.8235294117647056</v>
      </c>
      <c r="HX1043">
        <f t="shared" si="2021"/>
        <v>7.4705882352941178</v>
      </c>
      <c r="HY1043">
        <f t="shared" si="2022"/>
        <v>7.4705882352941178</v>
      </c>
      <c r="HZ1043">
        <f t="shared" si="2023"/>
        <v>4.1764705882352944</v>
      </c>
      <c r="IA1043">
        <f t="shared" si="2024"/>
        <v>3.9154411764705883</v>
      </c>
      <c r="IB1043">
        <f t="shared" si="2025"/>
        <v>5.3125</v>
      </c>
      <c r="IC1043">
        <f t="shared" si="2026"/>
        <v>4.1764705882352944</v>
      </c>
      <c r="ID1043">
        <f t="shared" si="2027"/>
        <v>5</v>
      </c>
    </row>
    <row r="1044" spans="1:238">
      <c r="A1044">
        <v>1042</v>
      </c>
      <c r="B1044">
        <v>16</v>
      </c>
      <c r="C1044">
        <v>5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2</v>
      </c>
      <c r="N1044">
        <v>0</v>
      </c>
      <c r="O1044">
        <v>0</v>
      </c>
      <c r="P1044">
        <v>2</v>
      </c>
      <c r="Q1044">
        <v>1</v>
      </c>
      <c r="R1044">
        <v>5</v>
      </c>
      <c r="S1044">
        <v>2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6</v>
      </c>
      <c r="AA1044">
        <v>0</v>
      </c>
      <c r="AB1044">
        <v>6</v>
      </c>
      <c r="AC1044">
        <v>2</v>
      </c>
      <c r="AD1044">
        <v>0</v>
      </c>
      <c r="AE1044">
        <v>0</v>
      </c>
      <c r="AF1044">
        <v>0</v>
      </c>
      <c r="AG1044">
        <v>1</v>
      </c>
      <c r="AH1044">
        <v>5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1</v>
      </c>
      <c r="BU1044">
        <v>0</v>
      </c>
      <c r="BV1044">
        <v>1</v>
      </c>
      <c r="BW1044">
        <v>0</v>
      </c>
      <c r="BX1044">
        <v>0</v>
      </c>
      <c r="BY1044">
        <v>0</v>
      </c>
      <c r="BZ1044">
        <v>16</v>
      </c>
      <c r="CA1044">
        <v>1</v>
      </c>
      <c r="CC1044">
        <f t="shared" si="1914"/>
        <v>7.6190476190476186</v>
      </c>
      <c r="CD1044">
        <f t="shared" si="1915"/>
        <v>100</v>
      </c>
      <c r="CE1044">
        <f t="shared" si="1916"/>
        <v>0</v>
      </c>
      <c r="CF1044">
        <f t="shared" si="1917"/>
        <v>0</v>
      </c>
      <c r="CG1044">
        <f t="shared" si="1918"/>
        <v>10</v>
      </c>
      <c r="CH1044">
        <f t="shared" si="1919"/>
        <v>16.47058823529412</v>
      </c>
      <c r="CI1044">
        <f t="shared" si="1920"/>
        <v>0</v>
      </c>
      <c r="CJ1044">
        <f t="shared" si="1921"/>
        <v>0</v>
      </c>
      <c r="CK1044">
        <f t="shared" si="1922"/>
        <v>10</v>
      </c>
      <c r="CL1044">
        <f t="shared" si="1923"/>
        <v>16.47058823529412</v>
      </c>
      <c r="CM1044">
        <f t="shared" si="1924"/>
        <v>0</v>
      </c>
      <c r="CN1044">
        <f t="shared" si="1925"/>
        <v>32.941176470588239</v>
      </c>
      <c r="CO1044">
        <f t="shared" si="1926"/>
        <v>0</v>
      </c>
      <c r="CP1044">
        <f t="shared" si="1927"/>
        <v>0</v>
      </c>
      <c r="CQ1044">
        <f t="shared" si="1928"/>
        <v>6.6666666666666661</v>
      </c>
      <c r="CR1044">
        <f t="shared" si="1929"/>
        <v>49.411764705882362</v>
      </c>
      <c r="CS1044">
        <f t="shared" si="1930"/>
        <v>7.1428571428571432</v>
      </c>
      <c r="CT1044">
        <f t="shared" si="1931"/>
        <v>85.294117647058826</v>
      </c>
      <c r="CU1044">
        <f t="shared" si="1932"/>
        <v>0</v>
      </c>
      <c r="CV1044">
        <f t="shared" si="1933"/>
        <v>0</v>
      </c>
      <c r="CW1044">
        <f t="shared" si="1934"/>
        <v>0</v>
      </c>
      <c r="CX1044">
        <f t="shared" si="1935"/>
        <v>0</v>
      </c>
      <c r="CY1044">
        <f t="shared" si="1936"/>
        <v>0</v>
      </c>
      <c r="CZ1044">
        <f t="shared" si="1937"/>
        <v>0</v>
      </c>
      <c r="DA1044">
        <f t="shared" si="1938"/>
        <v>10</v>
      </c>
      <c r="DB1044">
        <f t="shared" si="1939"/>
        <v>83.82352941176471</v>
      </c>
      <c r="DC1044">
        <f t="shared" si="1940"/>
        <v>7.5</v>
      </c>
      <c r="DD1044">
        <f t="shared" si="1941"/>
        <v>86.764705882352942</v>
      </c>
      <c r="DE1044">
        <f t="shared" si="1942"/>
        <v>0</v>
      </c>
      <c r="DF1044">
        <f t="shared" si="1943"/>
        <v>0</v>
      </c>
      <c r="DG1044">
        <f t="shared" si="1944"/>
        <v>0</v>
      </c>
      <c r="DH1044">
        <f t="shared" si="1945"/>
        <v>16.47058823529412</v>
      </c>
      <c r="DI1044">
        <f t="shared" si="1946"/>
        <v>10</v>
      </c>
      <c r="DJ1044">
        <f t="shared" si="1947"/>
        <v>82.35294117647058</v>
      </c>
      <c r="DK1044">
        <f t="shared" si="1948"/>
        <v>0</v>
      </c>
      <c r="DL1044">
        <f t="shared" si="1949"/>
        <v>0</v>
      </c>
      <c r="DM1044">
        <f t="shared" si="1950"/>
        <v>0</v>
      </c>
      <c r="DN1044">
        <f t="shared" si="1951"/>
        <v>0</v>
      </c>
      <c r="DP1044">
        <f t="shared" si="1952"/>
        <v>0</v>
      </c>
      <c r="DQ1044">
        <f t="shared" si="1953"/>
        <v>100</v>
      </c>
      <c r="DR1044">
        <f t="shared" si="1954"/>
        <v>10</v>
      </c>
      <c r="DS1044">
        <f t="shared" si="1955"/>
        <v>100</v>
      </c>
      <c r="DT1044">
        <f t="shared" si="1956"/>
        <v>0</v>
      </c>
      <c r="DU1044">
        <f t="shared" si="1957"/>
        <v>0</v>
      </c>
      <c r="DV1044">
        <f t="shared" si="1958"/>
        <v>0</v>
      </c>
      <c r="DW1044">
        <f t="shared" si="1959"/>
        <v>0</v>
      </c>
      <c r="DX1044">
        <f t="shared" si="1960"/>
        <v>0</v>
      </c>
      <c r="DY1044">
        <f t="shared" si="1961"/>
        <v>0</v>
      </c>
      <c r="DZ1044">
        <f t="shared" si="1962"/>
        <v>0</v>
      </c>
      <c r="EA1044">
        <f t="shared" si="1963"/>
        <v>0</v>
      </c>
      <c r="EB1044">
        <f t="shared" si="1964"/>
        <v>0</v>
      </c>
      <c r="EC1044">
        <f t="shared" si="1965"/>
        <v>0</v>
      </c>
      <c r="ED1044">
        <f t="shared" si="1966"/>
        <v>0</v>
      </c>
      <c r="EE1044">
        <f t="shared" si="1967"/>
        <v>0</v>
      </c>
      <c r="EF1044">
        <f t="shared" si="1968"/>
        <v>0</v>
      </c>
      <c r="EG1044">
        <f t="shared" si="1969"/>
        <v>100</v>
      </c>
      <c r="EH1044">
        <f t="shared" si="1970"/>
        <v>0</v>
      </c>
      <c r="EI1044">
        <f t="shared" si="1971"/>
        <v>0</v>
      </c>
      <c r="EJ1044">
        <f t="shared" si="1972"/>
        <v>0</v>
      </c>
      <c r="EK1044">
        <f t="shared" si="1973"/>
        <v>0</v>
      </c>
      <c r="EL1044">
        <f t="shared" si="1974"/>
        <v>0</v>
      </c>
      <c r="EM1044">
        <f t="shared" si="1975"/>
        <v>0</v>
      </c>
      <c r="EN1044">
        <f t="shared" si="1976"/>
        <v>0</v>
      </c>
      <c r="EO1044">
        <f t="shared" si="1977"/>
        <v>0</v>
      </c>
      <c r="EP1044">
        <f t="shared" si="1978"/>
        <v>0</v>
      </c>
      <c r="EQ1044">
        <f t="shared" si="1979"/>
        <v>0</v>
      </c>
      <c r="ER1044">
        <f t="shared" si="1980"/>
        <v>0</v>
      </c>
      <c r="ES1044">
        <f t="shared" si="1981"/>
        <v>0</v>
      </c>
      <c r="ET1044">
        <f t="shared" si="1982"/>
        <v>0</v>
      </c>
      <c r="EU1044">
        <f t="shared" si="1983"/>
        <v>100</v>
      </c>
      <c r="EV1044">
        <f t="shared" si="1984"/>
        <v>10</v>
      </c>
      <c r="EW1044">
        <f t="shared" si="1985"/>
        <v>100</v>
      </c>
      <c r="EX1044">
        <f t="shared" si="1986"/>
        <v>10</v>
      </c>
      <c r="EY1044">
        <f t="shared" si="1987"/>
        <v>100</v>
      </c>
      <c r="EZ1044">
        <f t="shared" si="1988"/>
        <v>0</v>
      </c>
      <c r="FA1044">
        <f t="shared" si="1989"/>
        <v>0</v>
      </c>
      <c r="FD1044">
        <f t="shared" si="1990"/>
        <v>7.6190476190476186</v>
      </c>
      <c r="FF1044">
        <f t="shared" si="1991"/>
        <v>5</v>
      </c>
      <c r="FH1044">
        <f t="shared" si="1992"/>
        <v>5.8235294117647056</v>
      </c>
      <c r="FJ1044">
        <f t="shared" si="1993"/>
        <v>5</v>
      </c>
      <c r="FL1044">
        <f t="shared" si="1994"/>
        <v>5.8235294117647056</v>
      </c>
      <c r="FN1044">
        <f t="shared" si="1995"/>
        <v>3.3529411764705879</v>
      </c>
      <c r="FP1044">
        <f t="shared" si="1996"/>
        <v>5</v>
      </c>
      <c r="FR1044">
        <f t="shared" si="1997"/>
        <v>5.8235294117647056</v>
      </c>
      <c r="FT1044">
        <f t="shared" si="1998"/>
        <v>6.8277310924369754</v>
      </c>
      <c r="FV1044">
        <f t="shared" si="1999"/>
        <v>5</v>
      </c>
      <c r="FX1044">
        <f t="shared" si="2000"/>
        <v>5</v>
      </c>
      <c r="FZ1044">
        <f t="shared" si="2001"/>
        <v>5</v>
      </c>
      <c r="GB1044">
        <f t="shared" si="2002"/>
        <v>9.1911764705882355</v>
      </c>
      <c r="GD1044">
        <f t="shared" si="2003"/>
        <v>7.1691176470588234</v>
      </c>
      <c r="GF1044">
        <f t="shared" si="2004"/>
        <v>5</v>
      </c>
      <c r="GH1044">
        <f t="shared" si="2005"/>
        <v>4.1764705882352944</v>
      </c>
      <c r="GJ1044">
        <f t="shared" si="2006"/>
        <v>9.117647058823529</v>
      </c>
      <c r="GL1044">
        <f t="shared" si="2007"/>
        <v>5</v>
      </c>
      <c r="GN1044">
        <f t="shared" si="2008"/>
        <v>5</v>
      </c>
      <c r="GQ1044">
        <v>7.6190476190476186</v>
      </c>
      <c r="GR1044">
        <v>5</v>
      </c>
      <c r="GS1044">
        <v>5.8235294117647056</v>
      </c>
      <c r="GT1044">
        <v>5</v>
      </c>
      <c r="GU1044">
        <v>5.8235294117647056</v>
      </c>
      <c r="GV1044">
        <v>3.3529411764705879</v>
      </c>
      <c r="GW1044">
        <v>5</v>
      </c>
      <c r="GX1044">
        <v>5.8235294117647056</v>
      </c>
      <c r="GY1044">
        <v>6.8277310924369754</v>
      </c>
      <c r="GZ1044">
        <v>5</v>
      </c>
      <c r="HA1044">
        <v>5</v>
      </c>
      <c r="HB1044">
        <v>5</v>
      </c>
      <c r="HC1044">
        <v>9.1911764705882355</v>
      </c>
      <c r="HD1044">
        <v>7.1691176470588234</v>
      </c>
      <c r="HE1044">
        <v>5</v>
      </c>
      <c r="HF1044">
        <v>4.1764705882352944</v>
      </c>
      <c r="HG1044">
        <v>9.117647058823529</v>
      </c>
      <c r="HH1044">
        <v>5</v>
      </c>
      <c r="HI1044">
        <v>5</v>
      </c>
      <c r="HL1044">
        <f t="shared" si="2009"/>
        <v>6.7226890756302513</v>
      </c>
      <c r="HM1044">
        <f t="shared" si="2010"/>
        <v>16.176470588235293</v>
      </c>
      <c r="HN1044">
        <f t="shared" si="2011"/>
        <v>6.3148788927335637</v>
      </c>
      <c r="HO1044">
        <f t="shared" si="2012"/>
        <v>5</v>
      </c>
      <c r="HP1044">
        <f t="shared" si="2013"/>
        <v>5.8235294117647056</v>
      </c>
      <c r="HQ1044">
        <f t="shared" si="2014"/>
        <v>3.3529411764705879</v>
      </c>
      <c r="HR1044">
        <f t="shared" si="2015"/>
        <v>5</v>
      </c>
      <c r="HS1044">
        <f t="shared" si="2016"/>
        <v>5.8235294117647056</v>
      </c>
      <c r="HT1044">
        <f t="shared" si="2017"/>
        <v>6.8277310924369754</v>
      </c>
      <c r="HU1044">
        <f t="shared" si="2018"/>
        <v>5</v>
      </c>
      <c r="HV1044">
        <f t="shared" si="2019"/>
        <v>5</v>
      </c>
      <c r="HW1044">
        <f t="shared" si="2020"/>
        <v>5</v>
      </c>
      <c r="HX1044">
        <f t="shared" si="2021"/>
        <v>9.1911764705882355</v>
      </c>
      <c r="HY1044">
        <f t="shared" si="2022"/>
        <v>7.1691176470588234</v>
      </c>
      <c r="HZ1044">
        <f t="shared" si="2023"/>
        <v>5</v>
      </c>
      <c r="IA1044">
        <f t="shared" si="2024"/>
        <v>4.1764705882352944</v>
      </c>
      <c r="IB1044">
        <f t="shared" si="2025"/>
        <v>8.0449826989619382</v>
      </c>
      <c r="IC1044">
        <f t="shared" si="2026"/>
        <v>5</v>
      </c>
      <c r="ID1044">
        <f t="shared" si="2027"/>
        <v>5</v>
      </c>
    </row>
    <row r="1045" spans="1:238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6</v>
      </c>
      <c r="CA1045">
        <v>1</v>
      </c>
      <c r="CC1045">
        <f t="shared" si="1914"/>
        <v>0</v>
      </c>
      <c r="CD1045">
        <f t="shared" si="1915"/>
        <v>0</v>
      </c>
      <c r="CE1045">
        <f t="shared" si="1916"/>
        <v>0</v>
      </c>
      <c r="CF1045">
        <f t="shared" si="1917"/>
        <v>0</v>
      </c>
      <c r="CG1045">
        <f t="shared" si="1918"/>
        <v>0</v>
      </c>
      <c r="CH1045">
        <f t="shared" si="1919"/>
        <v>0</v>
      </c>
      <c r="CI1045">
        <f t="shared" si="1920"/>
        <v>0</v>
      </c>
      <c r="CJ1045">
        <f t="shared" si="1921"/>
        <v>0</v>
      </c>
      <c r="CK1045">
        <f t="shared" si="1922"/>
        <v>0</v>
      </c>
      <c r="CL1045">
        <f t="shared" si="1923"/>
        <v>0</v>
      </c>
      <c r="CM1045">
        <f t="shared" si="1924"/>
        <v>0</v>
      </c>
      <c r="CN1045">
        <f t="shared" si="1925"/>
        <v>0</v>
      </c>
      <c r="CO1045">
        <f t="shared" si="1926"/>
        <v>0</v>
      </c>
      <c r="CP1045">
        <f t="shared" si="1927"/>
        <v>0</v>
      </c>
      <c r="CQ1045">
        <f t="shared" si="1928"/>
        <v>10</v>
      </c>
      <c r="CR1045">
        <f t="shared" si="1929"/>
        <v>16.47058823529412</v>
      </c>
      <c r="CS1045">
        <f t="shared" si="1930"/>
        <v>0</v>
      </c>
      <c r="CT1045">
        <f t="shared" si="1931"/>
        <v>0</v>
      </c>
      <c r="CU1045">
        <f t="shared" si="1932"/>
        <v>0</v>
      </c>
      <c r="CV1045">
        <f t="shared" si="1933"/>
        <v>0</v>
      </c>
      <c r="CW1045">
        <f t="shared" si="1934"/>
        <v>0</v>
      </c>
      <c r="CX1045">
        <f t="shared" si="1935"/>
        <v>0</v>
      </c>
      <c r="CY1045">
        <f t="shared" si="1936"/>
        <v>0</v>
      </c>
      <c r="CZ1045">
        <f t="shared" si="1937"/>
        <v>0</v>
      </c>
      <c r="DA1045">
        <f t="shared" si="1938"/>
        <v>0</v>
      </c>
      <c r="DB1045">
        <f t="shared" si="1939"/>
        <v>0</v>
      </c>
      <c r="DC1045">
        <f t="shared" si="1940"/>
        <v>0</v>
      </c>
      <c r="DD1045">
        <f t="shared" si="1941"/>
        <v>0</v>
      </c>
      <c r="DE1045">
        <f t="shared" si="1942"/>
        <v>0</v>
      </c>
      <c r="DF1045">
        <f t="shared" si="1943"/>
        <v>0</v>
      </c>
      <c r="DG1045">
        <f t="shared" si="1944"/>
        <v>0</v>
      </c>
      <c r="DH1045">
        <f t="shared" si="1945"/>
        <v>0</v>
      </c>
      <c r="DI1045">
        <f t="shared" si="1946"/>
        <v>0</v>
      </c>
      <c r="DJ1045">
        <f t="shared" si="1947"/>
        <v>0</v>
      </c>
      <c r="DK1045">
        <f t="shared" si="1948"/>
        <v>0</v>
      </c>
      <c r="DL1045">
        <f t="shared" si="1949"/>
        <v>0</v>
      </c>
      <c r="DM1045">
        <f t="shared" si="1950"/>
        <v>0</v>
      </c>
      <c r="DN1045">
        <f t="shared" si="1951"/>
        <v>0</v>
      </c>
      <c r="DP1045">
        <f t="shared" si="1952"/>
        <v>0</v>
      </c>
      <c r="DQ1045">
        <f t="shared" si="1953"/>
        <v>0</v>
      </c>
      <c r="DR1045">
        <f t="shared" si="1954"/>
        <v>0</v>
      </c>
      <c r="DS1045">
        <f t="shared" si="1955"/>
        <v>0</v>
      </c>
      <c r="DT1045">
        <f t="shared" si="1956"/>
        <v>0</v>
      </c>
      <c r="DU1045">
        <f t="shared" si="1957"/>
        <v>0</v>
      </c>
      <c r="DV1045">
        <f t="shared" si="1958"/>
        <v>0</v>
      </c>
      <c r="DW1045">
        <f t="shared" si="1959"/>
        <v>0</v>
      </c>
      <c r="DX1045">
        <f t="shared" si="1960"/>
        <v>0</v>
      </c>
      <c r="DY1045">
        <f t="shared" si="1961"/>
        <v>0</v>
      </c>
      <c r="DZ1045">
        <f t="shared" si="1962"/>
        <v>0</v>
      </c>
      <c r="EA1045">
        <f t="shared" si="1963"/>
        <v>0</v>
      </c>
      <c r="EB1045">
        <f t="shared" si="1964"/>
        <v>0</v>
      </c>
      <c r="EC1045">
        <f t="shared" si="1965"/>
        <v>0</v>
      </c>
      <c r="ED1045">
        <f t="shared" si="1966"/>
        <v>0</v>
      </c>
      <c r="EE1045">
        <f t="shared" si="1967"/>
        <v>0</v>
      </c>
      <c r="EF1045">
        <f t="shared" si="1968"/>
        <v>0</v>
      </c>
      <c r="EG1045">
        <f t="shared" si="1969"/>
        <v>0</v>
      </c>
      <c r="EH1045">
        <f t="shared" si="1970"/>
        <v>0</v>
      </c>
      <c r="EI1045">
        <f t="shared" si="1971"/>
        <v>0</v>
      </c>
      <c r="EJ1045">
        <f t="shared" si="1972"/>
        <v>0</v>
      </c>
      <c r="EK1045">
        <f t="shared" si="1973"/>
        <v>0</v>
      </c>
      <c r="EL1045">
        <f t="shared" si="1974"/>
        <v>0</v>
      </c>
      <c r="EM1045">
        <f t="shared" si="1975"/>
        <v>0</v>
      </c>
      <c r="EN1045">
        <f t="shared" si="1976"/>
        <v>0</v>
      </c>
      <c r="EO1045">
        <f t="shared" si="1977"/>
        <v>100</v>
      </c>
      <c r="EP1045">
        <f t="shared" si="1978"/>
        <v>0</v>
      </c>
      <c r="EQ1045">
        <f t="shared" si="1979"/>
        <v>0</v>
      </c>
      <c r="ER1045">
        <f t="shared" si="1980"/>
        <v>0</v>
      </c>
      <c r="ES1045">
        <f t="shared" si="1981"/>
        <v>0</v>
      </c>
      <c r="ET1045">
        <f t="shared" si="1982"/>
        <v>0</v>
      </c>
      <c r="EU1045">
        <f t="shared" si="1983"/>
        <v>0</v>
      </c>
      <c r="EV1045">
        <f t="shared" si="1984"/>
        <v>0</v>
      </c>
      <c r="EW1045">
        <f t="shared" si="1985"/>
        <v>0</v>
      </c>
      <c r="EX1045">
        <f t="shared" si="1986"/>
        <v>0</v>
      </c>
      <c r="EY1045">
        <f t="shared" si="1987"/>
        <v>0</v>
      </c>
      <c r="EZ1045">
        <f t="shared" si="1988"/>
        <v>0</v>
      </c>
      <c r="FA1045">
        <f t="shared" si="1989"/>
        <v>0</v>
      </c>
      <c r="FD1045">
        <f t="shared" si="1990"/>
        <v>5</v>
      </c>
      <c r="FF1045">
        <f t="shared" si="1991"/>
        <v>5</v>
      </c>
      <c r="FH1045">
        <f t="shared" si="1992"/>
        <v>5</v>
      </c>
      <c r="FJ1045">
        <f t="shared" si="1993"/>
        <v>5</v>
      </c>
      <c r="FL1045">
        <f t="shared" si="1994"/>
        <v>5</v>
      </c>
      <c r="FN1045">
        <f t="shared" si="1995"/>
        <v>5</v>
      </c>
      <c r="FP1045">
        <f t="shared" si="1996"/>
        <v>5</v>
      </c>
      <c r="FR1045">
        <f t="shared" si="1997"/>
        <v>5.8235294117647056</v>
      </c>
      <c r="FT1045">
        <f t="shared" si="1998"/>
        <v>5</v>
      </c>
      <c r="FV1045">
        <f t="shared" si="1999"/>
        <v>5</v>
      </c>
      <c r="FX1045">
        <f t="shared" si="2000"/>
        <v>5</v>
      </c>
      <c r="FZ1045">
        <f t="shared" si="2001"/>
        <v>5</v>
      </c>
      <c r="GB1045">
        <f t="shared" si="2002"/>
        <v>5</v>
      </c>
      <c r="GD1045">
        <f t="shared" si="2003"/>
        <v>5</v>
      </c>
      <c r="GF1045">
        <f t="shared" si="2004"/>
        <v>5</v>
      </c>
      <c r="GH1045">
        <f t="shared" si="2005"/>
        <v>5</v>
      </c>
      <c r="GJ1045">
        <f t="shared" si="2006"/>
        <v>5</v>
      </c>
      <c r="GL1045">
        <f t="shared" si="2007"/>
        <v>5</v>
      </c>
      <c r="GN1045">
        <f t="shared" si="2008"/>
        <v>5</v>
      </c>
      <c r="GQ1045">
        <v>5</v>
      </c>
      <c r="GR1045">
        <v>5</v>
      </c>
      <c r="GS1045">
        <v>5</v>
      </c>
      <c r="GT1045">
        <v>5</v>
      </c>
      <c r="GU1045">
        <v>5</v>
      </c>
      <c r="GV1045">
        <v>5</v>
      </c>
      <c r="GW1045">
        <v>5</v>
      </c>
      <c r="GX1045">
        <v>5.8235294117647056</v>
      </c>
      <c r="GY1045">
        <v>5</v>
      </c>
      <c r="GZ1045">
        <v>5</v>
      </c>
      <c r="HA1045">
        <v>5</v>
      </c>
      <c r="HB1045">
        <v>5</v>
      </c>
      <c r="HC1045">
        <v>5</v>
      </c>
      <c r="HD1045">
        <v>5</v>
      </c>
      <c r="HE1045">
        <v>5</v>
      </c>
      <c r="HF1045">
        <v>5</v>
      </c>
      <c r="HG1045">
        <v>5</v>
      </c>
      <c r="HH1045">
        <v>5</v>
      </c>
      <c r="HI1045">
        <v>5</v>
      </c>
      <c r="HL1045">
        <f t="shared" si="2009"/>
        <v>5</v>
      </c>
      <c r="HM1045">
        <f t="shared" si="2010"/>
        <v>5</v>
      </c>
      <c r="HN1045">
        <f t="shared" si="2011"/>
        <v>5</v>
      </c>
      <c r="HO1045">
        <f t="shared" si="2012"/>
        <v>5</v>
      </c>
      <c r="HP1045">
        <f t="shared" si="2013"/>
        <v>5</v>
      </c>
      <c r="HQ1045">
        <f t="shared" si="2014"/>
        <v>5</v>
      </c>
      <c r="HR1045">
        <f t="shared" si="2015"/>
        <v>5</v>
      </c>
      <c r="HS1045">
        <f t="shared" si="2016"/>
        <v>5.8235294117647056</v>
      </c>
      <c r="HT1045">
        <f t="shared" si="2017"/>
        <v>5</v>
      </c>
      <c r="HU1045">
        <f t="shared" si="2018"/>
        <v>5</v>
      </c>
      <c r="HV1045">
        <f t="shared" si="2019"/>
        <v>5</v>
      </c>
      <c r="HW1045">
        <f t="shared" si="2020"/>
        <v>5</v>
      </c>
      <c r="HX1045">
        <f t="shared" si="2021"/>
        <v>5</v>
      </c>
      <c r="HY1045">
        <f t="shared" si="2022"/>
        <v>5</v>
      </c>
      <c r="HZ1045">
        <f t="shared" si="2023"/>
        <v>5</v>
      </c>
      <c r="IA1045">
        <f t="shared" si="2024"/>
        <v>5</v>
      </c>
      <c r="IB1045">
        <f t="shared" si="2025"/>
        <v>5</v>
      </c>
      <c r="IC1045">
        <f t="shared" si="2026"/>
        <v>5</v>
      </c>
      <c r="ID1045">
        <f t="shared" si="2027"/>
        <v>5</v>
      </c>
    </row>
    <row r="1046" spans="1:238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2</v>
      </c>
      <c r="CA1046">
        <v>1</v>
      </c>
      <c r="CC1046">
        <f t="shared" si="1914"/>
        <v>0</v>
      </c>
      <c r="CD1046">
        <f t="shared" si="1915"/>
        <v>0</v>
      </c>
      <c r="CE1046">
        <f t="shared" si="1916"/>
        <v>0</v>
      </c>
      <c r="CF1046">
        <f t="shared" si="1917"/>
        <v>0</v>
      </c>
      <c r="CG1046">
        <f t="shared" si="1918"/>
        <v>0</v>
      </c>
      <c r="CH1046">
        <f t="shared" si="1919"/>
        <v>0</v>
      </c>
      <c r="CI1046">
        <f t="shared" si="1920"/>
        <v>0</v>
      </c>
      <c r="CJ1046">
        <f t="shared" si="1921"/>
        <v>0</v>
      </c>
      <c r="CK1046">
        <f t="shared" si="1922"/>
        <v>0</v>
      </c>
      <c r="CL1046">
        <f t="shared" si="1923"/>
        <v>0</v>
      </c>
      <c r="CM1046">
        <f t="shared" si="1924"/>
        <v>0</v>
      </c>
      <c r="CN1046">
        <f t="shared" si="1925"/>
        <v>0</v>
      </c>
      <c r="CO1046">
        <f t="shared" si="1926"/>
        <v>0</v>
      </c>
      <c r="CP1046">
        <f t="shared" si="1927"/>
        <v>0</v>
      </c>
      <c r="CQ1046">
        <f t="shared" si="1928"/>
        <v>0</v>
      </c>
      <c r="CR1046">
        <f t="shared" si="1929"/>
        <v>0</v>
      </c>
      <c r="CS1046">
        <f t="shared" si="1930"/>
        <v>0</v>
      </c>
      <c r="CT1046">
        <f t="shared" si="1931"/>
        <v>0</v>
      </c>
      <c r="CU1046">
        <f t="shared" si="1932"/>
        <v>0</v>
      </c>
      <c r="CV1046">
        <f t="shared" si="1933"/>
        <v>0</v>
      </c>
      <c r="CW1046">
        <f t="shared" si="1934"/>
        <v>0</v>
      </c>
      <c r="CX1046">
        <f t="shared" si="1935"/>
        <v>0</v>
      </c>
      <c r="CY1046">
        <f t="shared" si="1936"/>
        <v>0</v>
      </c>
      <c r="CZ1046">
        <f t="shared" si="1937"/>
        <v>0</v>
      </c>
      <c r="DA1046">
        <f t="shared" si="1938"/>
        <v>0</v>
      </c>
      <c r="DB1046">
        <f t="shared" si="1939"/>
        <v>0</v>
      </c>
      <c r="DC1046">
        <f t="shared" si="1940"/>
        <v>0</v>
      </c>
      <c r="DD1046">
        <f t="shared" si="1941"/>
        <v>0</v>
      </c>
      <c r="DE1046">
        <f t="shared" si="1942"/>
        <v>0</v>
      </c>
      <c r="DF1046">
        <f t="shared" si="1943"/>
        <v>0</v>
      </c>
      <c r="DG1046">
        <f t="shared" si="1944"/>
        <v>0</v>
      </c>
      <c r="DH1046">
        <f t="shared" si="1945"/>
        <v>0</v>
      </c>
      <c r="DI1046">
        <f t="shared" si="1946"/>
        <v>0</v>
      </c>
      <c r="DJ1046">
        <f t="shared" si="1947"/>
        <v>0</v>
      </c>
      <c r="DK1046">
        <f t="shared" si="1948"/>
        <v>0</v>
      </c>
      <c r="DL1046">
        <f t="shared" si="1949"/>
        <v>0</v>
      </c>
      <c r="DM1046">
        <f t="shared" si="1950"/>
        <v>0</v>
      </c>
      <c r="DN1046">
        <f t="shared" si="1951"/>
        <v>0</v>
      </c>
      <c r="DP1046">
        <f t="shared" si="1952"/>
        <v>0</v>
      </c>
      <c r="DQ1046">
        <f t="shared" si="1953"/>
        <v>0</v>
      </c>
      <c r="DR1046">
        <f t="shared" si="1954"/>
        <v>0</v>
      </c>
      <c r="DS1046">
        <f t="shared" si="1955"/>
        <v>0</v>
      </c>
      <c r="DT1046">
        <f t="shared" si="1956"/>
        <v>0</v>
      </c>
      <c r="DU1046">
        <f t="shared" si="1957"/>
        <v>0</v>
      </c>
      <c r="DV1046">
        <f t="shared" si="1958"/>
        <v>0</v>
      </c>
      <c r="DW1046">
        <f t="shared" si="1959"/>
        <v>0</v>
      </c>
      <c r="DX1046">
        <f t="shared" si="1960"/>
        <v>0</v>
      </c>
      <c r="DY1046">
        <f t="shared" si="1961"/>
        <v>0</v>
      </c>
      <c r="DZ1046">
        <f t="shared" si="1962"/>
        <v>0</v>
      </c>
      <c r="EA1046">
        <f t="shared" si="1963"/>
        <v>0</v>
      </c>
      <c r="EB1046">
        <f t="shared" si="1964"/>
        <v>0</v>
      </c>
      <c r="EC1046">
        <f t="shared" si="1965"/>
        <v>0</v>
      </c>
      <c r="ED1046">
        <f t="shared" si="1966"/>
        <v>0</v>
      </c>
      <c r="EE1046">
        <f t="shared" si="1967"/>
        <v>0</v>
      </c>
      <c r="EF1046">
        <f t="shared" si="1968"/>
        <v>0</v>
      </c>
      <c r="EG1046">
        <f t="shared" si="1969"/>
        <v>0</v>
      </c>
      <c r="EH1046">
        <f t="shared" si="1970"/>
        <v>0</v>
      </c>
      <c r="EI1046">
        <f t="shared" si="1971"/>
        <v>0</v>
      </c>
      <c r="EJ1046">
        <f t="shared" si="1972"/>
        <v>0</v>
      </c>
      <c r="EK1046">
        <f t="shared" si="1973"/>
        <v>0</v>
      </c>
      <c r="EL1046">
        <f t="shared" si="1974"/>
        <v>0</v>
      </c>
      <c r="EM1046">
        <f t="shared" si="1975"/>
        <v>0</v>
      </c>
      <c r="EN1046">
        <f t="shared" si="1976"/>
        <v>0</v>
      </c>
      <c r="EO1046">
        <f t="shared" si="1977"/>
        <v>100</v>
      </c>
      <c r="EP1046">
        <f t="shared" si="1978"/>
        <v>0</v>
      </c>
      <c r="EQ1046">
        <f t="shared" si="1979"/>
        <v>0</v>
      </c>
      <c r="ER1046">
        <f t="shared" si="1980"/>
        <v>0</v>
      </c>
      <c r="ES1046">
        <f t="shared" si="1981"/>
        <v>0</v>
      </c>
      <c r="ET1046">
        <f t="shared" si="1982"/>
        <v>0</v>
      </c>
      <c r="EU1046">
        <f t="shared" si="1983"/>
        <v>0</v>
      </c>
      <c r="EV1046">
        <f t="shared" si="1984"/>
        <v>0</v>
      </c>
      <c r="EW1046">
        <f t="shared" si="1985"/>
        <v>0</v>
      </c>
      <c r="EX1046">
        <f t="shared" si="1986"/>
        <v>0</v>
      </c>
      <c r="EY1046">
        <f t="shared" si="1987"/>
        <v>0</v>
      </c>
      <c r="EZ1046">
        <f t="shared" si="1988"/>
        <v>0</v>
      </c>
      <c r="FA1046">
        <f t="shared" si="1989"/>
        <v>0</v>
      </c>
      <c r="FD1046">
        <f t="shared" si="1990"/>
        <v>5</v>
      </c>
      <c r="FF1046">
        <f t="shared" si="1991"/>
        <v>5</v>
      </c>
      <c r="FH1046">
        <f t="shared" si="1992"/>
        <v>5</v>
      </c>
      <c r="FJ1046">
        <f t="shared" si="1993"/>
        <v>5</v>
      </c>
      <c r="FL1046">
        <f t="shared" si="1994"/>
        <v>5</v>
      </c>
      <c r="FN1046">
        <f t="shared" si="1995"/>
        <v>5</v>
      </c>
      <c r="FP1046">
        <f t="shared" si="1996"/>
        <v>5</v>
      </c>
      <c r="FR1046">
        <f t="shared" si="1997"/>
        <v>5</v>
      </c>
      <c r="FT1046">
        <f t="shared" si="1998"/>
        <v>5</v>
      </c>
      <c r="FV1046">
        <f t="shared" si="1999"/>
        <v>5</v>
      </c>
      <c r="FX1046">
        <f t="shared" si="2000"/>
        <v>5</v>
      </c>
      <c r="FZ1046">
        <f t="shared" si="2001"/>
        <v>5</v>
      </c>
      <c r="GB1046">
        <f t="shared" si="2002"/>
        <v>5</v>
      </c>
      <c r="GD1046">
        <f t="shared" si="2003"/>
        <v>5</v>
      </c>
      <c r="GF1046">
        <f t="shared" si="2004"/>
        <v>5</v>
      </c>
      <c r="GH1046">
        <f t="shared" si="2005"/>
        <v>5</v>
      </c>
      <c r="GJ1046">
        <f t="shared" si="2006"/>
        <v>5</v>
      </c>
      <c r="GL1046">
        <f t="shared" si="2007"/>
        <v>5</v>
      </c>
      <c r="GN1046">
        <f t="shared" si="2008"/>
        <v>5</v>
      </c>
      <c r="GQ1046">
        <v>5</v>
      </c>
      <c r="GR1046">
        <v>5</v>
      </c>
      <c r="GS1046">
        <v>5</v>
      </c>
      <c r="GT1046">
        <v>5</v>
      </c>
      <c r="GU1046">
        <v>5</v>
      </c>
      <c r="GV1046">
        <v>5</v>
      </c>
      <c r="GW1046">
        <v>5</v>
      </c>
      <c r="GX1046">
        <v>5</v>
      </c>
      <c r="GY1046">
        <v>5</v>
      </c>
      <c r="GZ1046">
        <v>5</v>
      </c>
      <c r="HA1046">
        <v>5</v>
      </c>
      <c r="HB1046">
        <v>5</v>
      </c>
      <c r="HC1046">
        <v>5</v>
      </c>
      <c r="HD1046">
        <v>5</v>
      </c>
      <c r="HE1046">
        <v>5</v>
      </c>
      <c r="HF1046">
        <v>5</v>
      </c>
      <c r="HG1046">
        <v>5</v>
      </c>
      <c r="HH1046">
        <v>5</v>
      </c>
      <c r="HI1046">
        <v>5</v>
      </c>
      <c r="HL1046">
        <f t="shared" si="2009"/>
        <v>5</v>
      </c>
      <c r="HM1046">
        <f t="shared" si="2010"/>
        <v>5</v>
      </c>
      <c r="HN1046">
        <f t="shared" si="2011"/>
        <v>5</v>
      </c>
      <c r="HO1046">
        <f t="shared" si="2012"/>
        <v>5</v>
      </c>
      <c r="HP1046">
        <f t="shared" si="2013"/>
        <v>5</v>
      </c>
      <c r="HQ1046">
        <f t="shared" si="2014"/>
        <v>5</v>
      </c>
      <c r="HR1046">
        <f t="shared" si="2015"/>
        <v>5</v>
      </c>
      <c r="HS1046">
        <f t="shared" si="2016"/>
        <v>5</v>
      </c>
      <c r="HT1046">
        <f t="shared" si="2017"/>
        <v>5</v>
      </c>
      <c r="HU1046">
        <f t="shared" si="2018"/>
        <v>5</v>
      </c>
      <c r="HV1046">
        <f t="shared" si="2019"/>
        <v>5</v>
      </c>
      <c r="HW1046">
        <f t="shared" si="2020"/>
        <v>5</v>
      </c>
      <c r="HX1046">
        <f t="shared" si="2021"/>
        <v>5</v>
      </c>
      <c r="HY1046">
        <f t="shared" si="2022"/>
        <v>5</v>
      </c>
      <c r="HZ1046">
        <f t="shared" si="2023"/>
        <v>5</v>
      </c>
      <c r="IA1046">
        <f t="shared" si="2024"/>
        <v>5</v>
      </c>
      <c r="IB1046">
        <f t="shared" si="2025"/>
        <v>5</v>
      </c>
      <c r="IC1046">
        <f t="shared" si="2026"/>
        <v>5</v>
      </c>
      <c r="ID1046">
        <f t="shared" si="2027"/>
        <v>5</v>
      </c>
    </row>
    <row r="1047" spans="1:238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7</v>
      </c>
      <c r="I1047">
        <v>5</v>
      </c>
      <c r="J1047">
        <v>0</v>
      </c>
      <c r="K1047">
        <v>0</v>
      </c>
      <c r="L1047">
        <v>0</v>
      </c>
      <c r="M1047">
        <v>0</v>
      </c>
      <c r="N1047">
        <v>2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3</v>
      </c>
      <c r="AA1047">
        <v>2</v>
      </c>
      <c r="AB1047">
        <v>3</v>
      </c>
      <c r="AC1047">
        <v>1</v>
      </c>
      <c r="AD1047">
        <v>0</v>
      </c>
      <c r="AE1047">
        <v>1</v>
      </c>
      <c r="AF1047">
        <v>1</v>
      </c>
      <c r="AG1047">
        <v>4</v>
      </c>
      <c r="AH1047">
        <v>4</v>
      </c>
      <c r="AI1047">
        <v>0</v>
      </c>
      <c r="AJ1047">
        <v>0</v>
      </c>
      <c r="AK1047">
        <v>0</v>
      </c>
      <c r="AL1047">
        <v>0</v>
      </c>
      <c r="AM1047">
        <v>3</v>
      </c>
      <c r="AN1047">
        <v>1</v>
      </c>
      <c r="AO1047">
        <v>1</v>
      </c>
      <c r="AP1047">
        <v>1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0</v>
      </c>
      <c r="BV1047">
        <v>1</v>
      </c>
      <c r="BW1047">
        <v>0</v>
      </c>
      <c r="BX1047">
        <v>1</v>
      </c>
      <c r="BY1047">
        <v>1</v>
      </c>
      <c r="BZ1047">
        <v>36</v>
      </c>
      <c r="CA1047">
        <v>1</v>
      </c>
      <c r="CC1047">
        <f t="shared" si="1914"/>
        <v>0</v>
      </c>
      <c r="CD1047">
        <f t="shared" si="1915"/>
        <v>0</v>
      </c>
      <c r="CE1047">
        <f t="shared" si="1916"/>
        <v>0</v>
      </c>
      <c r="CF1047">
        <f t="shared" si="1917"/>
        <v>0</v>
      </c>
      <c r="CG1047">
        <f t="shared" si="1918"/>
        <v>0</v>
      </c>
      <c r="CH1047">
        <f t="shared" si="1919"/>
        <v>0</v>
      </c>
      <c r="CI1047">
        <f t="shared" si="1920"/>
        <v>5.8333333333333339</v>
      </c>
      <c r="CJ1047">
        <f t="shared" si="1921"/>
        <v>92.64705882352942</v>
      </c>
      <c r="CK1047">
        <f t="shared" si="1922"/>
        <v>0</v>
      </c>
      <c r="CL1047">
        <f t="shared" si="1923"/>
        <v>0</v>
      </c>
      <c r="CM1047">
        <f t="shared" si="1924"/>
        <v>0</v>
      </c>
      <c r="CN1047">
        <f t="shared" si="1925"/>
        <v>0</v>
      </c>
      <c r="CO1047">
        <f t="shared" si="1926"/>
        <v>6.6666666666666661</v>
      </c>
      <c r="CP1047">
        <f t="shared" si="1927"/>
        <v>49.411764705882362</v>
      </c>
      <c r="CQ1047">
        <f t="shared" si="1928"/>
        <v>0</v>
      </c>
      <c r="CR1047">
        <f t="shared" si="1929"/>
        <v>0</v>
      </c>
      <c r="CS1047">
        <f t="shared" si="1930"/>
        <v>0</v>
      </c>
      <c r="CT1047">
        <f t="shared" si="1931"/>
        <v>0</v>
      </c>
      <c r="CU1047">
        <f t="shared" si="1932"/>
        <v>0</v>
      </c>
      <c r="CV1047">
        <f t="shared" si="1933"/>
        <v>0</v>
      </c>
      <c r="CW1047">
        <f t="shared" si="1934"/>
        <v>0</v>
      </c>
      <c r="CX1047">
        <f t="shared" si="1935"/>
        <v>0</v>
      </c>
      <c r="CY1047">
        <f t="shared" si="1936"/>
        <v>0</v>
      </c>
      <c r="CZ1047">
        <f t="shared" si="1937"/>
        <v>0</v>
      </c>
      <c r="DA1047">
        <f t="shared" si="1938"/>
        <v>6</v>
      </c>
      <c r="DB1047">
        <f t="shared" si="1939"/>
        <v>82.35294117647058</v>
      </c>
      <c r="DC1047">
        <f t="shared" si="1940"/>
        <v>7.5</v>
      </c>
      <c r="DD1047">
        <f t="shared" si="1941"/>
        <v>65.882352941176478</v>
      </c>
      <c r="DE1047">
        <f t="shared" si="1942"/>
        <v>0</v>
      </c>
      <c r="DF1047">
        <f t="shared" si="1943"/>
        <v>16.47058823529412</v>
      </c>
      <c r="DG1047">
        <f t="shared" si="1944"/>
        <v>2</v>
      </c>
      <c r="DH1047">
        <f t="shared" si="1945"/>
        <v>82.35294117647058</v>
      </c>
      <c r="DI1047">
        <f t="shared" si="1946"/>
        <v>10</v>
      </c>
      <c r="DJ1047">
        <f t="shared" si="1947"/>
        <v>65.882352941176478</v>
      </c>
      <c r="DK1047">
        <f t="shared" si="1948"/>
        <v>0</v>
      </c>
      <c r="DL1047">
        <f t="shared" si="1949"/>
        <v>0</v>
      </c>
      <c r="DM1047">
        <f t="shared" si="1950"/>
        <v>0</v>
      </c>
      <c r="DN1047">
        <f t="shared" si="1951"/>
        <v>49.411764705882362</v>
      </c>
      <c r="DP1047">
        <f t="shared" si="1952"/>
        <v>5</v>
      </c>
      <c r="DQ1047">
        <f t="shared" si="1953"/>
        <v>100</v>
      </c>
      <c r="DR1047">
        <f t="shared" si="1954"/>
        <v>10</v>
      </c>
      <c r="DS1047">
        <f t="shared" si="1955"/>
        <v>100</v>
      </c>
      <c r="DT1047">
        <f t="shared" si="1956"/>
        <v>0</v>
      </c>
      <c r="DU1047">
        <f t="shared" si="1957"/>
        <v>0</v>
      </c>
      <c r="DV1047">
        <f t="shared" si="1958"/>
        <v>5</v>
      </c>
      <c r="DW1047">
        <f t="shared" si="1959"/>
        <v>100</v>
      </c>
      <c r="DX1047">
        <f t="shared" si="1960"/>
        <v>0</v>
      </c>
      <c r="DY1047">
        <f t="shared" si="1961"/>
        <v>0</v>
      </c>
      <c r="DZ1047">
        <f t="shared" si="1962"/>
        <v>0</v>
      </c>
      <c r="EA1047">
        <f t="shared" si="1963"/>
        <v>0</v>
      </c>
      <c r="EB1047">
        <f t="shared" si="1964"/>
        <v>0</v>
      </c>
      <c r="EC1047">
        <f t="shared" si="1965"/>
        <v>0</v>
      </c>
      <c r="ED1047">
        <f t="shared" si="1966"/>
        <v>0</v>
      </c>
      <c r="EE1047">
        <f t="shared" si="1967"/>
        <v>0</v>
      </c>
      <c r="EF1047">
        <f t="shared" si="1968"/>
        <v>0</v>
      </c>
      <c r="EG1047">
        <f t="shared" si="1969"/>
        <v>0</v>
      </c>
      <c r="EH1047">
        <f t="shared" si="1970"/>
        <v>5</v>
      </c>
      <c r="EI1047">
        <f t="shared" si="1971"/>
        <v>100</v>
      </c>
      <c r="EJ1047">
        <f t="shared" si="1972"/>
        <v>0</v>
      </c>
      <c r="EK1047">
        <f t="shared" si="1973"/>
        <v>0</v>
      </c>
      <c r="EL1047">
        <f t="shared" si="1974"/>
        <v>0</v>
      </c>
      <c r="EM1047">
        <f t="shared" si="1975"/>
        <v>0</v>
      </c>
      <c r="EN1047">
        <f t="shared" si="1976"/>
        <v>0</v>
      </c>
      <c r="EO1047">
        <f t="shared" si="1977"/>
        <v>0</v>
      </c>
      <c r="EP1047">
        <f t="shared" si="1978"/>
        <v>0</v>
      </c>
      <c r="EQ1047">
        <f t="shared" si="1979"/>
        <v>0</v>
      </c>
      <c r="ER1047">
        <f t="shared" si="1980"/>
        <v>10</v>
      </c>
      <c r="ES1047">
        <f t="shared" si="1981"/>
        <v>100</v>
      </c>
      <c r="ET1047">
        <f t="shared" si="1982"/>
        <v>10</v>
      </c>
      <c r="EU1047">
        <f t="shared" si="1983"/>
        <v>100</v>
      </c>
      <c r="EV1047">
        <f t="shared" si="1984"/>
        <v>0</v>
      </c>
      <c r="EW1047">
        <f t="shared" si="1985"/>
        <v>0</v>
      </c>
      <c r="EX1047">
        <f t="shared" si="1986"/>
        <v>10</v>
      </c>
      <c r="EY1047">
        <f t="shared" si="1987"/>
        <v>100</v>
      </c>
      <c r="EZ1047">
        <f t="shared" si="1988"/>
        <v>5</v>
      </c>
      <c r="FA1047">
        <f t="shared" si="1989"/>
        <v>100</v>
      </c>
      <c r="FD1047">
        <f t="shared" si="1990"/>
        <v>5</v>
      </c>
      <c r="FF1047">
        <f t="shared" si="1991"/>
        <v>5</v>
      </c>
      <c r="FH1047">
        <f t="shared" si="1992"/>
        <v>5</v>
      </c>
      <c r="FJ1047">
        <f t="shared" si="1993"/>
        <v>5.7720588235294121</v>
      </c>
      <c r="FL1047">
        <f t="shared" si="1994"/>
        <v>5</v>
      </c>
      <c r="FN1047">
        <f t="shared" si="1995"/>
        <v>5</v>
      </c>
      <c r="FP1047">
        <f t="shared" si="1996"/>
        <v>5.8235294117647056</v>
      </c>
      <c r="FR1047">
        <f t="shared" si="1997"/>
        <v>5</v>
      </c>
      <c r="FT1047">
        <f t="shared" si="1998"/>
        <v>5</v>
      </c>
      <c r="FV1047">
        <f t="shared" si="1999"/>
        <v>5</v>
      </c>
      <c r="FX1047">
        <f t="shared" si="2000"/>
        <v>5</v>
      </c>
      <c r="FZ1047">
        <f t="shared" si="2001"/>
        <v>5</v>
      </c>
      <c r="GB1047">
        <f t="shared" si="2002"/>
        <v>5.8235294117647056</v>
      </c>
      <c r="GD1047">
        <f t="shared" si="2003"/>
        <v>6.6470588235294121</v>
      </c>
      <c r="GF1047">
        <f t="shared" si="2004"/>
        <v>4.1764705882352944</v>
      </c>
      <c r="GH1047">
        <f t="shared" si="2005"/>
        <v>2.5294117647058827</v>
      </c>
      <c r="GJ1047">
        <f t="shared" si="2006"/>
        <v>8.2941176470588243</v>
      </c>
      <c r="GL1047">
        <f t="shared" si="2007"/>
        <v>5</v>
      </c>
      <c r="GN1047">
        <f t="shared" si="2008"/>
        <v>2.5294117647058818</v>
      </c>
      <c r="GQ1047">
        <v>5</v>
      </c>
      <c r="GR1047">
        <v>5</v>
      </c>
      <c r="GS1047">
        <v>5</v>
      </c>
      <c r="GT1047">
        <v>5.7720588235294121</v>
      </c>
      <c r="GU1047">
        <v>5</v>
      </c>
      <c r="GV1047">
        <v>5</v>
      </c>
      <c r="GW1047">
        <v>5.8235294117647056</v>
      </c>
      <c r="GX1047">
        <v>5</v>
      </c>
      <c r="GY1047">
        <v>5</v>
      </c>
      <c r="GZ1047">
        <v>5</v>
      </c>
      <c r="HA1047">
        <v>5</v>
      </c>
      <c r="HB1047">
        <v>5</v>
      </c>
      <c r="HC1047">
        <v>5.8235294117647056</v>
      </c>
      <c r="HD1047">
        <v>6.6470588235294121</v>
      </c>
      <c r="HE1047">
        <v>4.1764705882352944</v>
      </c>
      <c r="HF1047">
        <v>2.5294117647058827</v>
      </c>
      <c r="HG1047">
        <v>8.2941176470588243</v>
      </c>
      <c r="HH1047">
        <v>5</v>
      </c>
      <c r="HI1047">
        <v>2.5294117647058818</v>
      </c>
      <c r="HL1047">
        <f t="shared" si="2009"/>
        <v>5</v>
      </c>
      <c r="HM1047">
        <f t="shared" si="2010"/>
        <v>10.135135135135135</v>
      </c>
      <c r="HN1047">
        <f t="shared" si="2011"/>
        <v>5.2702702702702702</v>
      </c>
      <c r="HO1047">
        <f t="shared" si="2012"/>
        <v>5.7720588235294121</v>
      </c>
      <c r="HP1047">
        <f t="shared" si="2013"/>
        <v>5</v>
      </c>
      <c r="HQ1047">
        <f t="shared" si="2014"/>
        <v>4.7297297297297298</v>
      </c>
      <c r="HR1047">
        <f t="shared" si="2015"/>
        <v>5.7790143084260732</v>
      </c>
      <c r="HS1047">
        <f t="shared" si="2016"/>
        <v>5</v>
      </c>
      <c r="HT1047">
        <f t="shared" si="2017"/>
        <v>5</v>
      </c>
      <c r="HU1047">
        <f t="shared" si="2018"/>
        <v>5</v>
      </c>
      <c r="HV1047">
        <f t="shared" si="2019"/>
        <v>5</v>
      </c>
      <c r="HW1047">
        <f t="shared" si="2020"/>
        <v>5</v>
      </c>
      <c r="HX1047">
        <f t="shared" si="2021"/>
        <v>5.8235294117647056</v>
      </c>
      <c r="HY1047">
        <f t="shared" si="2022"/>
        <v>6.6470588235294121</v>
      </c>
      <c r="HZ1047">
        <f t="shared" si="2023"/>
        <v>4.1764705882352944</v>
      </c>
      <c r="IA1047">
        <f t="shared" si="2024"/>
        <v>2.5294117647058827</v>
      </c>
      <c r="IB1047">
        <f t="shared" si="2025"/>
        <v>8.2941176470588243</v>
      </c>
      <c r="IC1047">
        <f t="shared" si="2026"/>
        <v>4.7297297297297298</v>
      </c>
      <c r="ID1047">
        <f t="shared" si="2027"/>
        <v>2.6629570747217799</v>
      </c>
    </row>
    <row r="1048" spans="1:238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1</v>
      </c>
      <c r="CC1048">
        <f t="shared" si="1914"/>
        <v>0</v>
      </c>
      <c r="CD1048">
        <f t="shared" si="1915"/>
        <v>0</v>
      </c>
      <c r="CE1048">
        <f t="shared" si="1916"/>
        <v>0</v>
      </c>
      <c r="CF1048">
        <f t="shared" si="1917"/>
        <v>0</v>
      </c>
      <c r="CG1048">
        <f t="shared" si="1918"/>
        <v>0</v>
      </c>
      <c r="CH1048">
        <f t="shared" si="1919"/>
        <v>0</v>
      </c>
      <c r="CI1048">
        <f t="shared" si="1920"/>
        <v>0</v>
      </c>
      <c r="CJ1048">
        <f t="shared" si="1921"/>
        <v>0</v>
      </c>
      <c r="CK1048">
        <f t="shared" si="1922"/>
        <v>0</v>
      </c>
      <c r="CL1048">
        <f t="shared" si="1923"/>
        <v>0</v>
      </c>
      <c r="CM1048">
        <f t="shared" si="1924"/>
        <v>0</v>
      </c>
      <c r="CN1048">
        <f t="shared" si="1925"/>
        <v>0</v>
      </c>
      <c r="CO1048">
        <f t="shared" si="1926"/>
        <v>0</v>
      </c>
      <c r="CP1048">
        <f t="shared" si="1927"/>
        <v>0</v>
      </c>
      <c r="CQ1048">
        <f t="shared" si="1928"/>
        <v>0</v>
      </c>
      <c r="CR1048">
        <f t="shared" si="1929"/>
        <v>0</v>
      </c>
      <c r="CS1048">
        <f t="shared" si="1930"/>
        <v>0</v>
      </c>
      <c r="CT1048">
        <f t="shared" si="1931"/>
        <v>0</v>
      </c>
      <c r="CU1048">
        <f t="shared" si="1932"/>
        <v>0</v>
      </c>
      <c r="CV1048">
        <f t="shared" si="1933"/>
        <v>0</v>
      </c>
      <c r="CW1048">
        <f t="shared" si="1934"/>
        <v>0</v>
      </c>
      <c r="CX1048">
        <f t="shared" si="1935"/>
        <v>0</v>
      </c>
      <c r="CY1048">
        <f t="shared" si="1936"/>
        <v>0</v>
      </c>
      <c r="CZ1048">
        <f t="shared" si="1937"/>
        <v>0</v>
      </c>
      <c r="DA1048">
        <f t="shared" si="1938"/>
        <v>0</v>
      </c>
      <c r="DB1048">
        <f t="shared" si="1939"/>
        <v>0</v>
      </c>
      <c r="DC1048">
        <f t="shared" si="1940"/>
        <v>0</v>
      </c>
      <c r="DD1048">
        <f t="shared" si="1941"/>
        <v>0</v>
      </c>
      <c r="DE1048">
        <f t="shared" si="1942"/>
        <v>0</v>
      </c>
      <c r="DF1048">
        <f t="shared" si="1943"/>
        <v>0</v>
      </c>
      <c r="DG1048">
        <f t="shared" si="1944"/>
        <v>0</v>
      </c>
      <c r="DH1048">
        <f t="shared" si="1945"/>
        <v>0</v>
      </c>
      <c r="DI1048">
        <f t="shared" si="1946"/>
        <v>0</v>
      </c>
      <c r="DJ1048">
        <f t="shared" si="1947"/>
        <v>0</v>
      </c>
      <c r="DK1048">
        <f t="shared" si="1948"/>
        <v>0</v>
      </c>
      <c r="DL1048">
        <f t="shared" si="1949"/>
        <v>0</v>
      </c>
      <c r="DM1048">
        <f t="shared" si="1950"/>
        <v>0</v>
      </c>
      <c r="DN1048">
        <f t="shared" si="1951"/>
        <v>0</v>
      </c>
      <c r="DP1048">
        <f t="shared" si="1952"/>
        <v>0</v>
      </c>
      <c r="DQ1048">
        <f t="shared" si="1953"/>
        <v>0</v>
      </c>
      <c r="DR1048">
        <f t="shared" si="1954"/>
        <v>0</v>
      </c>
      <c r="DS1048">
        <f t="shared" si="1955"/>
        <v>0</v>
      </c>
      <c r="DT1048">
        <f t="shared" si="1956"/>
        <v>0</v>
      </c>
      <c r="DU1048">
        <f t="shared" si="1957"/>
        <v>0</v>
      </c>
      <c r="DV1048">
        <f t="shared" si="1958"/>
        <v>0</v>
      </c>
      <c r="DW1048">
        <f t="shared" si="1959"/>
        <v>0</v>
      </c>
      <c r="DX1048">
        <f t="shared" si="1960"/>
        <v>0</v>
      </c>
      <c r="DY1048">
        <f t="shared" si="1961"/>
        <v>0</v>
      </c>
      <c r="DZ1048">
        <f t="shared" si="1962"/>
        <v>10</v>
      </c>
      <c r="EA1048">
        <f t="shared" si="1963"/>
        <v>100</v>
      </c>
      <c r="EB1048">
        <f t="shared" si="1964"/>
        <v>10</v>
      </c>
      <c r="EC1048">
        <f t="shared" si="1965"/>
        <v>100</v>
      </c>
      <c r="ED1048">
        <f t="shared" si="1966"/>
        <v>0</v>
      </c>
      <c r="EE1048">
        <f t="shared" si="1967"/>
        <v>0</v>
      </c>
      <c r="EF1048">
        <f t="shared" si="1968"/>
        <v>0</v>
      </c>
      <c r="EG1048">
        <f t="shared" si="1969"/>
        <v>0</v>
      </c>
      <c r="EH1048">
        <f t="shared" si="1970"/>
        <v>0</v>
      </c>
      <c r="EI1048">
        <f t="shared" si="1971"/>
        <v>0</v>
      </c>
      <c r="EJ1048">
        <f t="shared" si="1972"/>
        <v>0</v>
      </c>
      <c r="EK1048">
        <f t="shared" si="1973"/>
        <v>0</v>
      </c>
      <c r="EL1048">
        <f t="shared" si="1974"/>
        <v>0</v>
      </c>
      <c r="EM1048">
        <f t="shared" si="1975"/>
        <v>0</v>
      </c>
      <c r="EN1048">
        <f t="shared" si="1976"/>
        <v>0</v>
      </c>
      <c r="EO1048">
        <f t="shared" si="1977"/>
        <v>0</v>
      </c>
      <c r="EP1048">
        <f t="shared" si="1978"/>
        <v>0</v>
      </c>
      <c r="EQ1048">
        <f t="shared" si="1979"/>
        <v>0</v>
      </c>
      <c r="ER1048">
        <f t="shared" si="1980"/>
        <v>0</v>
      </c>
      <c r="ES1048">
        <f t="shared" si="1981"/>
        <v>0</v>
      </c>
      <c r="ET1048">
        <f t="shared" si="1982"/>
        <v>0</v>
      </c>
      <c r="EU1048">
        <f t="shared" si="1983"/>
        <v>0</v>
      </c>
      <c r="EV1048">
        <f t="shared" si="1984"/>
        <v>0</v>
      </c>
      <c r="EW1048">
        <f t="shared" si="1985"/>
        <v>0</v>
      </c>
      <c r="EX1048">
        <f t="shared" si="1986"/>
        <v>0</v>
      </c>
      <c r="EY1048">
        <f t="shared" si="1987"/>
        <v>0</v>
      </c>
      <c r="EZ1048">
        <f t="shared" si="1988"/>
        <v>0</v>
      </c>
      <c r="FA1048">
        <f t="shared" si="1989"/>
        <v>0</v>
      </c>
      <c r="FD1048">
        <f t="shared" si="1990"/>
        <v>5</v>
      </c>
      <c r="FF1048">
        <f t="shared" si="1991"/>
        <v>5</v>
      </c>
      <c r="FH1048">
        <f t="shared" si="1992"/>
        <v>5</v>
      </c>
      <c r="FJ1048">
        <f t="shared" si="1993"/>
        <v>5</v>
      </c>
      <c r="FL1048">
        <f t="shared" si="1994"/>
        <v>5</v>
      </c>
      <c r="FN1048">
        <f t="shared" si="1995"/>
        <v>5</v>
      </c>
      <c r="FP1048">
        <f t="shared" si="1996"/>
        <v>5</v>
      </c>
      <c r="FR1048">
        <f t="shared" si="1997"/>
        <v>5</v>
      </c>
      <c r="FT1048">
        <f t="shared" si="1998"/>
        <v>5</v>
      </c>
      <c r="FV1048">
        <f t="shared" si="1999"/>
        <v>5</v>
      </c>
      <c r="FX1048">
        <f t="shared" si="2000"/>
        <v>5</v>
      </c>
      <c r="FZ1048">
        <f t="shared" si="2001"/>
        <v>5</v>
      </c>
      <c r="GB1048">
        <f t="shared" si="2002"/>
        <v>5</v>
      </c>
      <c r="GD1048">
        <f t="shared" si="2003"/>
        <v>5</v>
      </c>
      <c r="GF1048">
        <f t="shared" si="2004"/>
        <v>5</v>
      </c>
      <c r="GH1048">
        <f t="shared" si="2005"/>
        <v>5</v>
      </c>
      <c r="GJ1048">
        <f t="shared" si="2006"/>
        <v>5</v>
      </c>
      <c r="GL1048">
        <f t="shared" si="2007"/>
        <v>5</v>
      </c>
      <c r="GN1048">
        <f t="shared" si="2008"/>
        <v>5</v>
      </c>
      <c r="GQ1048">
        <v>5</v>
      </c>
      <c r="GR1048">
        <v>5</v>
      </c>
      <c r="GS1048">
        <v>5</v>
      </c>
      <c r="GT1048">
        <v>5</v>
      </c>
      <c r="GU1048">
        <v>5</v>
      </c>
      <c r="GV1048">
        <v>5</v>
      </c>
      <c r="GW1048">
        <v>5</v>
      </c>
      <c r="GX1048">
        <v>5</v>
      </c>
      <c r="GY1048">
        <v>5</v>
      </c>
      <c r="GZ1048">
        <v>5</v>
      </c>
      <c r="HA1048">
        <v>5</v>
      </c>
      <c r="HB1048">
        <v>5</v>
      </c>
      <c r="HC1048">
        <v>5</v>
      </c>
      <c r="HD1048">
        <v>5</v>
      </c>
      <c r="HE1048">
        <v>5</v>
      </c>
      <c r="HF1048">
        <v>5</v>
      </c>
      <c r="HG1048">
        <v>5</v>
      </c>
      <c r="HH1048">
        <v>5</v>
      </c>
      <c r="HI1048">
        <v>5</v>
      </c>
      <c r="HL1048">
        <f t="shared" si="2009"/>
        <v>5</v>
      </c>
      <c r="HM1048">
        <f t="shared" si="2010"/>
        <v>5</v>
      </c>
      <c r="HN1048">
        <f t="shared" si="2011"/>
        <v>5</v>
      </c>
      <c r="HO1048">
        <f t="shared" si="2012"/>
        <v>5</v>
      </c>
      <c r="HP1048">
        <f t="shared" si="2013"/>
        <v>5</v>
      </c>
      <c r="HQ1048">
        <f t="shared" si="2014"/>
        <v>5</v>
      </c>
      <c r="HR1048">
        <f t="shared" si="2015"/>
        <v>5</v>
      </c>
      <c r="HS1048">
        <f t="shared" si="2016"/>
        <v>5</v>
      </c>
      <c r="HT1048">
        <f t="shared" si="2017"/>
        <v>5</v>
      </c>
      <c r="HU1048">
        <f t="shared" si="2018"/>
        <v>-5</v>
      </c>
      <c r="HV1048">
        <f t="shared" si="2019"/>
        <v>15</v>
      </c>
      <c r="HW1048">
        <f t="shared" si="2020"/>
        <v>195</v>
      </c>
      <c r="HX1048">
        <f t="shared" si="2021"/>
        <v>15</v>
      </c>
      <c r="HY1048">
        <f t="shared" si="2022"/>
        <v>5</v>
      </c>
      <c r="HZ1048">
        <f t="shared" si="2023"/>
        <v>5</v>
      </c>
      <c r="IA1048">
        <f t="shared" si="2024"/>
        <v>5</v>
      </c>
      <c r="IB1048">
        <f t="shared" si="2025"/>
        <v>5</v>
      </c>
      <c r="IC1048">
        <f t="shared" si="2026"/>
        <v>5</v>
      </c>
      <c r="ID1048">
        <f t="shared" si="2027"/>
        <v>5</v>
      </c>
    </row>
    <row r="1049" spans="1:238">
      <c r="A1049">
        <v>1047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14</v>
      </c>
      <c r="CA1049">
        <v>1</v>
      </c>
      <c r="CC1049">
        <f t="shared" si="1914"/>
        <v>0</v>
      </c>
      <c r="CD1049">
        <f t="shared" si="1915"/>
        <v>0</v>
      </c>
      <c r="CE1049">
        <f t="shared" si="1916"/>
        <v>0</v>
      </c>
      <c r="CF1049">
        <f t="shared" si="1917"/>
        <v>0</v>
      </c>
      <c r="CG1049">
        <f t="shared" si="1918"/>
        <v>10</v>
      </c>
      <c r="CH1049">
        <f t="shared" si="1919"/>
        <v>16.47058823529412</v>
      </c>
      <c r="CI1049">
        <f t="shared" si="1920"/>
        <v>0</v>
      </c>
      <c r="CJ1049">
        <f t="shared" si="1921"/>
        <v>0</v>
      </c>
      <c r="CK1049">
        <f t="shared" si="1922"/>
        <v>0</v>
      </c>
      <c r="CL1049">
        <f t="shared" si="1923"/>
        <v>0</v>
      </c>
      <c r="CM1049">
        <f t="shared" si="1924"/>
        <v>0</v>
      </c>
      <c r="CN1049">
        <f t="shared" si="1925"/>
        <v>0</v>
      </c>
      <c r="CO1049">
        <f t="shared" si="1926"/>
        <v>0</v>
      </c>
      <c r="CP1049">
        <f t="shared" si="1927"/>
        <v>0</v>
      </c>
      <c r="CQ1049">
        <f t="shared" si="1928"/>
        <v>0</v>
      </c>
      <c r="CR1049">
        <f t="shared" si="1929"/>
        <v>0</v>
      </c>
      <c r="CS1049">
        <f t="shared" si="1930"/>
        <v>0</v>
      </c>
      <c r="CT1049">
        <f t="shared" si="1931"/>
        <v>0</v>
      </c>
      <c r="CU1049">
        <f t="shared" si="1932"/>
        <v>0</v>
      </c>
      <c r="CV1049">
        <f t="shared" si="1933"/>
        <v>0</v>
      </c>
      <c r="CW1049">
        <f t="shared" si="1934"/>
        <v>0</v>
      </c>
      <c r="CX1049">
        <f t="shared" si="1935"/>
        <v>0</v>
      </c>
      <c r="CY1049">
        <f t="shared" si="1936"/>
        <v>0</v>
      </c>
      <c r="CZ1049">
        <f t="shared" si="1937"/>
        <v>0</v>
      </c>
      <c r="DA1049">
        <f t="shared" si="1938"/>
        <v>0</v>
      </c>
      <c r="DB1049">
        <f t="shared" si="1939"/>
        <v>0</v>
      </c>
      <c r="DC1049">
        <f t="shared" si="1940"/>
        <v>0</v>
      </c>
      <c r="DD1049">
        <f t="shared" si="1941"/>
        <v>0</v>
      </c>
      <c r="DE1049">
        <f t="shared" si="1942"/>
        <v>0</v>
      </c>
      <c r="DF1049">
        <f t="shared" si="1943"/>
        <v>0</v>
      </c>
      <c r="DG1049">
        <f t="shared" si="1944"/>
        <v>0</v>
      </c>
      <c r="DH1049">
        <f t="shared" si="1945"/>
        <v>0</v>
      </c>
      <c r="DI1049">
        <f t="shared" si="1946"/>
        <v>0</v>
      </c>
      <c r="DJ1049">
        <f t="shared" si="1947"/>
        <v>0</v>
      </c>
      <c r="DK1049">
        <f t="shared" si="1948"/>
        <v>0</v>
      </c>
      <c r="DL1049">
        <f t="shared" si="1949"/>
        <v>0</v>
      </c>
      <c r="DM1049">
        <f t="shared" si="1950"/>
        <v>0</v>
      </c>
      <c r="DN1049">
        <f t="shared" si="1951"/>
        <v>0</v>
      </c>
      <c r="DP1049">
        <f t="shared" si="1952"/>
        <v>0</v>
      </c>
      <c r="DQ1049">
        <f t="shared" si="1953"/>
        <v>0</v>
      </c>
      <c r="DR1049">
        <f t="shared" si="1954"/>
        <v>0</v>
      </c>
      <c r="DS1049">
        <f t="shared" si="1955"/>
        <v>0</v>
      </c>
      <c r="DT1049">
        <f t="shared" si="1956"/>
        <v>0</v>
      </c>
      <c r="DU1049">
        <f t="shared" si="1957"/>
        <v>0</v>
      </c>
      <c r="DV1049">
        <f t="shared" si="1958"/>
        <v>0</v>
      </c>
      <c r="DW1049">
        <f t="shared" si="1959"/>
        <v>0</v>
      </c>
      <c r="DX1049">
        <f t="shared" si="1960"/>
        <v>0</v>
      </c>
      <c r="DY1049">
        <f t="shared" si="1961"/>
        <v>0</v>
      </c>
      <c r="DZ1049">
        <f t="shared" si="1962"/>
        <v>0</v>
      </c>
      <c r="EA1049">
        <f t="shared" si="1963"/>
        <v>0</v>
      </c>
      <c r="EB1049">
        <f t="shared" si="1964"/>
        <v>0</v>
      </c>
      <c r="EC1049">
        <f t="shared" si="1965"/>
        <v>0</v>
      </c>
      <c r="ED1049">
        <f t="shared" si="1966"/>
        <v>0</v>
      </c>
      <c r="EE1049">
        <f t="shared" si="1967"/>
        <v>0</v>
      </c>
      <c r="EF1049">
        <f t="shared" si="1968"/>
        <v>0</v>
      </c>
      <c r="EG1049">
        <f t="shared" si="1969"/>
        <v>100</v>
      </c>
      <c r="EH1049">
        <f t="shared" si="1970"/>
        <v>0</v>
      </c>
      <c r="EI1049">
        <f t="shared" si="1971"/>
        <v>0</v>
      </c>
      <c r="EJ1049">
        <f t="shared" si="1972"/>
        <v>0</v>
      </c>
      <c r="EK1049">
        <f t="shared" si="1973"/>
        <v>0</v>
      </c>
      <c r="EL1049">
        <f t="shared" si="1974"/>
        <v>0</v>
      </c>
      <c r="EM1049">
        <f t="shared" si="1975"/>
        <v>0</v>
      </c>
      <c r="EN1049">
        <f t="shared" si="1976"/>
        <v>0</v>
      </c>
      <c r="EO1049">
        <f t="shared" si="1977"/>
        <v>100</v>
      </c>
      <c r="EP1049">
        <f t="shared" si="1978"/>
        <v>0</v>
      </c>
      <c r="EQ1049">
        <f t="shared" si="1979"/>
        <v>0</v>
      </c>
      <c r="ER1049">
        <f t="shared" si="1980"/>
        <v>0</v>
      </c>
      <c r="ES1049">
        <f t="shared" si="1981"/>
        <v>100</v>
      </c>
      <c r="ET1049">
        <f t="shared" si="1982"/>
        <v>0</v>
      </c>
      <c r="EU1049">
        <f t="shared" si="1983"/>
        <v>0</v>
      </c>
      <c r="EV1049">
        <f t="shared" si="1984"/>
        <v>0</v>
      </c>
      <c r="EW1049">
        <f t="shared" si="1985"/>
        <v>0</v>
      </c>
      <c r="EX1049">
        <f t="shared" si="1986"/>
        <v>0</v>
      </c>
      <c r="EY1049">
        <f t="shared" si="1987"/>
        <v>0</v>
      </c>
      <c r="EZ1049">
        <f t="shared" si="1988"/>
        <v>0</v>
      </c>
      <c r="FA1049">
        <f t="shared" si="1989"/>
        <v>0</v>
      </c>
      <c r="FD1049">
        <f t="shared" si="1990"/>
        <v>5</v>
      </c>
      <c r="FF1049">
        <f t="shared" si="1991"/>
        <v>5</v>
      </c>
      <c r="FH1049">
        <f t="shared" si="1992"/>
        <v>5.8235294117647056</v>
      </c>
      <c r="FJ1049">
        <f t="shared" si="1993"/>
        <v>5</v>
      </c>
      <c r="FL1049">
        <f t="shared" si="1994"/>
        <v>5</v>
      </c>
      <c r="FN1049">
        <f t="shared" si="1995"/>
        <v>5</v>
      </c>
      <c r="FP1049">
        <f t="shared" si="1996"/>
        <v>5</v>
      </c>
      <c r="FR1049">
        <f t="shared" si="1997"/>
        <v>5</v>
      </c>
      <c r="FT1049">
        <f t="shared" si="1998"/>
        <v>5</v>
      </c>
      <c r="FV1049">
        <f t="shared" si="1999"/>
        <v>5</v>
      </c>
      <c r="FX1049">
        <f t="shared" si="2000"/>
        <v>5</v>
      </c>
      <c r="FZ1049">
        <f t="shared" si="2001"/>
        <v>5</v>
      </c>
      <c r="GB1049">
        <f t="shared" si="2002"/>
        <v>5</v>
      </c>
      <c r="GD1049">
        <f t="shared" si="2003"/>
        <v>5</v>
      </c>
      <c r="GF1049">
        <f t="shared" si="2004"/>
        <v>5</v>
      </c>
      <c r="GH1049">
        <f t="shared" si="2005"/>
        <v>5</v>
      </c>
      <c r="GJ1049">
        <f t="shared" si="2006"/>
        <v>5</v>
      </c>
      <c r="GL1049">
        <f t="shared" si="2007"/>
        <v>5</v>
      </c>
      <c r="GN1049">
        <f t="shared" si="2008"/>
        <v>5</v>
      </c>
      <c r="GQ1049">
        <v>5</v>
      </c>
      <c r="GR1049">
        <v>5</v>
      </c>
      <c r="GS1049">
        <v>5.8235294117647056</v>
      </c>
      <c r="GT1049">
        <v>5</v>
      </c>
      <c r="GU1049">
        <v>5</v>
      </c>
      <c r="GV1049">
        <v>5</v>
      </c>
      <c r="GW1049">
        <v>5</v>
      </c>
      <c r="GX1049">
        <v>5</v>
      </c>
      <c r="GY1049">
        <v>5</v>
      </c>
      <c r="GZ1049">
        <v>5</v>
      </c>
      <c r="HA1049">
        <v>5</v>
      </c>
      <c r="HB1049">
        <v>5</v>
      </c>
      <c r="HC1049">
        <v>5</v>
      </c>
      <c r="HD1049">
        <v>5</v>
      </c>
      <c r="HE1049">
        <v>5</v>
      </c>
      <c r="HF1049">
        <v>5</v>
      </c>
      <c r="HG1049">
        <v>5</v>
      </c>
      <c r="HH1049">
        <v>5</v>
      </c>
      <c r="HI1049">
        <v>5</v>
      </c>
      <c r="HL1049">
        <f t="shared" si="2009"/>
        <v>5</v>
      </c>
      <c r="HM1049">
        <f t="shared" si="2010"/>
        <v>5</v>
      </c>
      <c r="HN1049">
        <f t="shared" si="2011"/>
        <v>5.8235294117647056</v>
      </c>
      <c r="HO1049">
        <f t="shared" si="2012"/>
        <v>5</v>
      </c>
      <c r="HP1049">
        <f t="shared" si="2013"/>
        <v>5</v>
      </c>
      <c r="HQ1049">
        <f t="shared" si="2014"/>
        <v>5</v>
      </c>
      <c r="HR1049">
        <f t="shared" si="2015"/>
        <v>5</v>
      </c>
      <c r="HS1049">
        <f t="shared" si="2016"/>
        <v>5</v>
      </c>
      <c r="HT1049">
        <f t="shared" si="2017"/>
        <v>5</v>
      </c>
      <c r="HU1049">
        <f t="shared" si="2018"/>
        <v>5</v>
      </c>
      <c r="HV1049">
        <f t="shared" si="2019"/>
        <v>5</v>
      </c>
      <c r="HW1049">
        <f t="shared" si="2020"/>
        <v>5</v>
      </c>
      <c r="HX1049">
        <f t="shared" si="2021"/>
        <v>5</v>
      </c>
      <c r="HY1049">
        <f t="shared" si="2022"/>
        <v>5</v>
      </c>
      <c r="HZ1049">
        <f t="shared" si="2023"/>
        <v>5</v>
      </c>
      <c r="IA1049">
        <f t="shared" si="2024"/>
        <v>5</v>
      </c>
      <c r="IB1049">
        <f t="shared" si="2025"/>
        <v>4.333333333333333</v>
      </c>
      <c r="IC1049">
        <f t="shared" si="2026"/>
        <v>5</v>
      </c>
      <c r="ID1049">
        <f t="shared" si="2027"/>
        <v>5</v>
      </c>
    </row>
    <row r="1050" spans="1:238">
      <c r="A1050">
        <v>1049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1</v>
      </c>
      <c r="BT1050">
        <v>1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20</v>
      </c>
      <c r="CA1050">
        <v>1</v>
      </c>
      <c r="CC1050">
        <f t="shared" si="1914"/>
        <v>0</v>
      </c>
      <c r="CD1050">
        <f t="shared" si="1915"/>
        <v>0</v>
      </c>
      <c r="CE1050">
        <f t="shared" si="1916"/>
        <v>0</v>
      </c>
      <c r="CF1050">
        <f t="shared" si="1917"/>
        <v>0</v>
      </c>
      <c r="CG1050">
        <f t="shared" si="1918"/>
        <v>10</v>
      </c>
      <c r="CH1050">
        <f t="shared" si="1919"/>
        <v>16.47058823529412</v>
      </c>
      <c r="CI1050">
        <f t="shared" si="1920"/>
        <v>0</v>
      </c>
      <c r="CJ1050">
        <f t="shared" si="1921"/>
        <v>0</v>
      </c>
      <c r="CK1050">
        <f t="shared" si="1922"/>
        <v>0</v>
      </c>
      <c r="CL1050">
        <f t="shared" si="1923"/>
        <v>0</v>
      </c>
      <c r="CM1050">
        <f t="shared" si="1924"/>
        <v>0</v>
      </c>
      <c r="CN1050">
        <f t="shared" si="1925"/>
        <v>0</v>
      </c>
      <c r="CO1050">
        <f t="shared" si="1926"/>
        <v>0</v>
      </c>
      <c r="CP1050">
        <f t="shared" si="1927"/>
        <v>0</v>
      </c>
      <c r="CQ1050">
        <f t="shared" si="1928"/>
        <v>0</v>
      </c>
      <c r="CR1050">
        <f t="shared" si="1929"/>
        <v>0</v>
      </c>
      <c r="CS1050">
        <f t="shared" si="1930"/>
        <v>0</v>
      </c>
      <c r="CT1050">
        <f t="shared" si="1931"/>
        <v>0</v>
      </c>
      <c r="CU1050">
        <f t="shared" si="1932"/>
        <v>0</v>
      </c>
      <c r="CV1050">
        <f t="shared" si="1933"/>
        <v>0</v>
      </c>
      <c r="CW1050">
        <f t="shared" si="1934"/>
        <v>0</v>
      </c>
      <c r="CX1050">
        <f t="shared" si="1935"/>
        <v>0</v>
      </c>
      <c r="CY1050">
        <f t="shared" si="1936"/>
        <v>0</v>
      </c>
      <c r="CZ1050">
        <f t="shared" si="1937"/>
        <v>0</v>
      </c>
      <c r="DA1050">
        <f t="shared" si="1938"/>
        <v>0</v>
      </c>
      <c r="DB1050">
        <f t="shared" si="1939"/>
        <v>0</v>
      </c>
      <c r="DC1050">
        <f t="shared" si="1940"/>
        <v>0</v>
      </c>
      <c r="DD1050">
        <f t="shared" si="1941"/>
        <v>0</v>
      </c>
      <c r="DE1050">
        <f t="shared" si="1942"/>
        <v>0</v>
      </c>
      <c r="DF1050">
        <f t="shared" si="1943"/>
        <v>0</v>
      </c>
      <c r="DG1050">
        <f t="shared" si="1944"/>
        <v>0</v>
      </c>
      <c r="DH1050">
        <f t="shared" si="1945"/>
        <v>0</v>
      </c>
      <c r="DI1050">
        <f t="shared" si="1946"/>
        <v>0</v>
      </c>
      <c r="DJ1050">
        <f t="shared" si="1947"/>
        <v>0</v>
      </c>
      <c r="DK1050">
        <f t="shared" si="1948"/>
        <v>0</v>
      </c>
      <c r="DL1050">
        <f t="shared" si="1949"/>
        <v>0</v>
      </c>
      <c r="DM1050">
        <f t="shared" si="1950"/>
        <v>0</v>
      </c>
      <c r="DN1050">
        <f t="shared" si="1951"/>
        <v>0</v>
      </c>
      <c r="DP1050">
        <f t="shared" si="1952"/>
        <v>0</v>
      </c>
      <c r="DQ1050">
        <f t="shared" si="1953"/>
        <v>0</v>
      </c>
      <c r="DR1050">
        <f t="shared" si="1954"/>
        <v>0</v>
      </c>
      <c r="DS1050">
        <f t="shared" si="1955"/>
        <v>0</v>
      </c>
      <c r="DT1050">
        <f t="shared" si="1956"/>
        <v>0</v>
      </c>
      <c r="DU1050">
        <f t="shared" si="1957"/>
        <v>0</v>
      </c>
      <c r="DV1050">
        <f t="shared" si="1958"/>
        <v>0</v>
      </c>
      <c r="DW1050">
        <f t="shared" si="1959"/>
        <v>0</v>
      </c>
      <c r="DX1050">
        <f t="shared" si="1960"/>
        <v>0</v>
      </c>
      <c r="DY1050">
        <f t="shared" si="1961"/>
        <v>0</v>
      </c>
      <c r="DZ1050">
        <f t="shared" si="1962"/>
        <v>0</v>
      </c>
      <c r="EA1050">
        <f t="shared" si="1963"/>
        <v>0</v>
      </c>
      <c r="EB1050">
        <f t="shared" si="1964"/>
        <v>0</v>
      </c>
      <c r="EC1050">
        <f t="shared" si="1965"/>
        <v>0</v>
      </c>
      <c r="ED1050">
        <f t="shared" si="1966"/>
        <v>0</v>
      </c>
      <c r="EE1050">
        <f t="shared" si="1967"/>
        <v>0</v>
      </c>
      <c r="EF1050">
        <f t="shared" si="1968"/>
        <v>0</v>
      </c>
      <c r="EG1050">
        <f t="shared" si="1969"/>
        <v>100</v>
      </c>
      <c r="EH1050">
        <f t="shared" si="1970"/>
        <v>0</v>
      </c>
      <c r="EI1050">
        <f t="shared" si="1971"/>
        <v>0</v>
      </c>
      <c r="EJ1050">
        <f t="shared" si="1972"/>
        <v>10</v>
      </c>
      <c r="EK1050">
        <f t="shared" si="1973"/>
        <v>100</v>
      </c>
      <c r="EL1050">
        <f t="shared" si="1974"/>
        <v>0</v>
      </c>
      <c r="EM1050">
        <f t="shared" si="1975"/>
        <v>0</v>
      </c>
      <c r="EN1050">
        <f t="shared" si="1976"/>
        <v>0</v>
      </c>
      <c r="EO1050">
        <f t="shared" si="1977"/>
        <v>100</v>
      </c>
      <c r="EP1050">
        <f t="shared" si="1978"/>
        <v>0</v>
      </c>
      <c r="EQ1050">
        <f t="shared" si="1979"/>
        <v>0</v>
      </c>
      <c r="ER1050">
        <f t="shared" si="1980"/>
        <v>0</v>
      </c>
      <c r="ES1050">
        <f t="shared" si="1981"/>
        <v>100</v>
      </c>
      <c r="ET1050">
        <f t="shared" si="1982"/>
        <v>0</v>
      </c>
      <c r="EU1050">
        <f t="shared" si="1983"/>
        <v>100</v>
      </c>
      <c r="EV1050">
        <f t="shared" si="1984"/>
        <v>10</v>
      </c>
      <c r="EW1050">
        <f t="shared" si="1985"/>
        <v>100</v>
      </c>
      <c r="EX1050">
        <f t="shared" si="1986"/>
        <v>0</v>
      </c>
      <c r="EY1050">
        <f t="shared" si="1987"/>
        <v>0</v>
      </c>
      <c r="EZ1050">
        <f t="shared" si="1988"/>
        <v>0</v>
      </c>
      <c r="FA1050">
        <f t="shared" si="1989"/>
        <v>100</v>
      </c>
      <c r="FD1050">
        <f t="shared" si="1990"/>
        <v>5</v>
      </c>
      <c r="FF1050">
        <f t="shared" si="1991"/>
        <v>5</v>
      </c>
      <c r="FH1050">
        <f t="shared" si="1992"/>
        <v>5.8235294117647056</v>
      </c>
      <c r="FJ1050">
        <f t="shared" si="1993"/>
        <v>5</v>
      </c>
      <c r="FL1050">
        <f t="shared" si="1994"/>
        <v>5</v>
      </c>
      <c r="FN1050">
        <f t="shared" si="1995"/>
        <v>5</v>
      </c>
      <c r="FP1050">
        <f t="shared" si="1996"/>
        <v>5</v>
      </c>
      <c r="FR1050">
        <f t="shared" si="1997"/>
        <v>5</v>
      </c>
      <c r="FT1050">
        <f t="shared" si="1998"/>
        <v>5</v>
      </c>
      <c r="FV1050">
        <f t="shared" si="1999"/>
        <v>5</v>
      </c>
      <c r="FX1050">
        <f t="shared" si="2000"/>
        <v>5</v>
      </c>
      <c r="FZ1050">
        <f t="shared" si="2001"/>
        <v>5</v>
      </c>
      <c r="GB1050">
        <f t="shared" si="2002"/>
        <v>5</v>
      </c>
      <c r="GD1050">
        <f t="shared" si="2003"/>
        <v>5</v>
      </c>
      <c r="GF1050">
        <f t="shared" si="2004"/>
        <v>5</v>
      </c>
      <c r="GH1050">
        <f t="shared" si="2005"/>
        <v>5</v>
      </c>
      <c r="GJ1050">
        <f t="shared" si="2006"/>
        <v>5</v>
      </c>
      <c r="GL1050">
        <f t="shared" si="2007"/>
        <v>5</v>
      </c>
      <c r="GN1050">
        <f t="shared" si="2008"/>
        <v>5</v>
      </c>
      <c r="GQ1050">
        <v>5</v>
      </c>
      <c r="GR1050">
        <v>5</v>
      </c>
      <c r="GS1050">
        <v>5.8235294117647056</v>
      </c>
      <c r="GT1050">
        <v>5</v>
      </c>
      <c r="GU1050">
        <v>5</v>
      </c>
      <c r="GV1050">
        <v>5</v>
      </c>
      <c r="GW1050">
        <v>5</v>
      </c>
      <c r="GX1050">
        <v>5</v>
      </c>
      <c r="GY1050">
        <v>5</v>
      </c>
      <c r="GZ1050">
        <v>5</v>
      </c>
      <c r="HA1050">
        <v>5</v>
      </c>
      <c r="HB1050">
        <v>5</v>
      </c>
      <c r="HC1050">
        <v>5</v>
      </c>
      <c r="HD1050">
        <v>5</v>
      </c>
      <c r="HE1050">
        <v>5</v>
      </c>
      <c r="HF1050">
        <v>5</v>
      </c>
      <c r="HG1050">
        <v>5</v>
      </c>
      <c r="HH1050">
        <v>5</v>
      </c>
      <c r="HI1050">
        <v>5</v>
      </c>
      <c r="HL1050">
        <f t="shared" si="2009"/>
        <v>5</v>
      </c>
      <c r="HM1050">
        <f t="shared" si="2010"/>
        <v>5</v>
      </c>
      <c r="HN1050">
        <f t="shared" si="2011"/>
        <v>5.8235294117647056</v>
      </c>
      <c r="HO1050">
        <f t="shared" si="2012"/>
        <v>5</v>
      </c>
      <c r="HP1050">
        <f t="shared" si="2013"/>
        <v>5</v>
      </c>
      <c r="HQ1050">
        <f t="shared" si="2014"/>
        <v>5</v>
      </c>
      <c r="HR1050">
        <f t="shared" si="2015"/>
        <v>5</v>
      </c>
      <c r="HS1050">
        <f t="shared" si="2016"/>
        <v>5</v>
      </c>
      <c r="HT1050">
        <f t="shared" si="2017"/>
        <v>5</v>
      </c>
      <c r="HU1050">
        <f t="shared" si="2018"/>
        <v>5</v>
      </c>
      <c r="HV1050">
        <f t="shared" si="2019"/>
        <v>5</v>
      </c>
      <c r="HW1050">
        <f t="shared" si="2020"/>
        <v>5</v>
      </c>
      <c r="HX1050">
        <f t="shared" si="2021"/>
        <v>5</v>
      </c>
      <c r="HY1050">
        <f t="shared" si="2022"/>
        <v>5</v>
      </c>
      <c r="HZ1050">
        <f t="shared" si="2023"/>
        <v>5</v>
      </c>
      <c r="IA1050">
        <f t="shared" si="2024"/>
        <v>5</v>
      </c>
      <c r="IB1050">
        <f t="shared" si="2025"/>
        <v>4.5238095238095237</v>
      </c>
      <c r="IC1050">
        <f t="shared" si="2026"/>
        <v>5</v>
      </c>
      <c r="ID1050">
        <f t="shared" si="2027"/>
        <v>5</v>
      </c>
    </row>
    <row r="1051" spans="1:238">
      <c r="A1051">
        <v>1048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20</v>
      </c>
      <c r="CA1051">
        <v>1</v>
      </c>
      <c r="CC1051">
        <f t="shared" si="1914"/>
        <v>0</v>
      </c>
      <c r="CD1051">
        <f t="shared" si="1915"/>
        <v>0</v>
      </c>
      <c r="CE1051">
        <f t="shared" si="1916"/>
        <v>0</v>
      </c>
      <c r="CF1051">
        <f t="shared" si="1917"/>
        <v>0</v>
      </c>
      <c r="CG1051">
        <f t="shared" si="1918"/>
        <v>10</v>
      </c>
      <c r="CH1051">
        <f t="shared" si="1919"/>
        <v>16.47058823529412</v>
      </c>
      <c r="CI1051">
        <f t="shared" si="1920"/>
        <v>0</v>
      </c>
      <c r="CJ1051">
        <f t="shared" si="1921"/>
        <v>0</v>
      </c>
      <c r="CK1051">
        <f t="shared" si="1922"/>
        <v>0</v>
      </c>
      <c r="CL1051">
        <f t="shared" si="1923"/>
        <v>0</v>
      </c>
      <c r="CM1051">
        <f t="shared" si="1924"/>
        <v>0</v>
      </c>
      <c r="CN1051">
        <f t="shared" si="1925"/>
        <v>0</v>
      </c>
      <c r="CO1051">
        <f t="shared" si="1926"/>
        <v>0</v>
      </c>
      <c r="CP1051">
        <f t="shared" si="1927"/>
        <v>0</v>
      </c>
      <c r="CQ1051">
        <f t="shared" si="1928"/>
        <v>0</v>
      </c>
      <c r="CR1051">
        <f t="shared" si="1929"/>
        <v>0</v>
      </c>
      <c r="CS1051">
        <f t="shared" si="1930"/>
        <v>0</v>
      </c>
      <c r="CT1051">
        <f t="shared" si="1931"/>
        <v>0</v>
      </c>
      <c r="CU1051">
        <f t="shared" si="1932"/>
        <v>0</v>
      </c>
      <c r="CV1051">
        <f t="shared" si="1933"/>
        <v>0</v>
      </c>
      <c r="CW1051">
        <f t="shared" si="1934"/>
        <v>0</v>
      </c>
      <c r="CX1051">
        <f t="shared" si="1935"/>
        <v>0</v>
      </c>
      <c r="CY1051">
        <f t="shared" si="1936"/>
        <v>0</v>
      </c>
      <c r="CZ1051">
        <f t="shared" si="1937"/>
        <v>0</v>
      </c>
      <c r="DA1051">
        <f t="shared" si="1938"/>
        <v>0</v>
      </c>
      <c r="DB1051">
        <f t="shared" si="1939"/>
        <v>0</v>
      </c>
      <c r="DC1051">
        <f t="shared" si="1940"/>
        <v>0</v>
      </c>
      <c r="DD1051">
        <f t="shared" si="1941"/>
        <v>0</v>
      </c>
      <c r="DE1051">
        <f t="shared" si="1942"/>
        <v>0</v>
      </c>
      <c r="DF1051">
        <f t="shared" si="1943"/>
        <v>0</v>
      </c>
      <c r="DG1051">
        <f t="shared" si="1944"/>
        <v>0</v>
      </c>
      <c r="DH1051">
        <f t="shared" si="1945"/>
        <v>0</v>
      </c>
      <c r="DI1051">
        <f t="shared" si="1946"/>
        <v>0</v>
      </c>
      <c r="DJ1051">
        <f t="shared" si="1947"/>
        <v>0</v>
      </c>
      <c r="DK1051">
        <f t="shared" si="1948"/>
        <v>0</v>
      </c>
      <c r="DL1051">
        <f t="shared" si="1949"/>
        <v>0</v>
      </c>
      <c r="DM1051">
        <f t="shared" si="1950"/>
        <v>0</v>
      </c>
      <c r="DN1051">
        <f t="shared" si="1951"/>
        <v>0</v>
      </c>
      <c r="DP1051">
        <f t="shared" si="1952"/>
        <v>0</v>
      </c>
      <c r="DQ1051">
        <f t="shared" si="1953"/>
        <v>0</v>
      </c>
      <c r="DR1051">
        <f t="shared" si="1954"/>
        <v>0</v>
      </c>
      <c r="DS1051">
        <f t="shared" si="1955"/>
        <v>0</v>
      </c>
      <c r="DT1051">
        <f t="shared" si="1956"/>
        <v>0</v>
      </c>
      <c r="DU1051">
        <f t="shared" si="1957"/>
        <v>0</v>
      </c>
      <c r="DV1051">
        <f t="shared" si="1958"/>
        <v>10</v>
      </c>
      <c r="DW1051">
        <f t="shared" si="1959"/>
        <v>100</v>
      </c>
      <c r="DX1051">
        <f t="shared" si="1960"/>
        <v>0</v>
      </c>
      <c r="DY1051">
        <f t="shared" si="1961"/>
        <v>0</v>
      </c>
      <c r="DZ1051">
        <f t="shared" si="1962"/>
        <v>0</v>
      </c>
      <c r="EA1051">
        <f t="shared" si="1963"/>
        <v>0</v>
      </c>
      <c r="EB1051">
        <f t="shared" si="1964"/>
        <v>0</v>
      </c>
      <c r="EC1051">
        <f t="shared" si="1965"/>
        <v>0</v>
      </c>
      <c r="ED1051">
        <f t="shared" si="1966"/>
        <v>0</v>
      </c>
      <c r="EE1051">
        <f t="shared" si="1967"/>
        <v>0</v>
      </c>
      <c r="EF1051">
        <f t="shared" si="1968"/>
        <v>0</v>
      </c>
      <c r="EG1051">
        <f t="shared" si="1969"/>
        <v>0</v>
      </c>
      <c r="EH1051">
        <f t="shared" si="1970"/>
        <v>0</v>
      </c>
      <c r="EI1051">
        <f t="shared" si="1971"/>
        <v>0</v>
      </c>
      <c r="EJ1051">
        <f t="shared" si="1972"/>
        <v>10</v>
      </c>
      <c r="EK1051">
        <f t="shared" si="1973"/>
        <v>100</v>
      </c>
      <c r="EL1051">
        <f t="shared" si="1974"/>
        <v>0</v>
      </c>
      <c r="EM1051">
        <f t="shared" si="1975"/>
        <v>0</v>
      </c>
      <c r="EN1051">
        <f t="shared" si="1976"/>
        <v>0</v>
      </c>
      <c r="EO1051">
        <f t="shared" si="1977"/>
        <v>0</v>
      </c>
      <c r="EP1051">
        <f t="shared" si="1978"/>
        <v>0</v>
      </c>
      <c r="EQ1051">
        <f t="shared" si="1979"/>
        <v>0</v>
      </c>
      <c r="ER1051">
        <f t="shared" si="1980"/>
        <v>0</v>
      </c>
      <c r="ES1051">
        <f t="shared" si="1981"/>
        <v>0</v>
      </c>
      <c r="ET1051">
        <f t="shared" si="1982"/>
        <v>0</v>
      </c>
      <c r="EU1051">
        <f t="shared" si="1983"/>
        <v>0</v>
      </c>
      <c r="EV1051">
        <f t="shared" si="1984"/>
        <v>0</v>
      </c>
      <c r="EW1051">
        <f t="shared" si="1985"/>
        <v>0</v>
      </c>
      <c r="EX1051">
        <f t="shared" si="1986"/>
        <v>0</v>
      </c>
      <c r="EY1051">
        <f t="shared" si="1987"/>
        <v>0</v>
      </c>
      <c r="EZ1051">
        <f t="shared" si="1988"/>
        <v>0</v>
      </c>
      <c r="FA1051">
        <f t="shared" si="1989"/>
        <v>100</v>
      </c>
      <c r="FD1051">
        <f t="shared" si="1990"/>
        <v>5</v>
      </c>
      <c r="FF1051">
        <f t="shared" si="1991"/>
        <v>5</v>
      </c>
      <c r="FH1051">
        <f t="shared" si="1992"/>
        <v>5.8235294117647056</v>
      </c>
      <c r="FJ1051">
        <f t="shared" si="1993"/>
        <v>5</v>
      </c>
      <c r="FL1051">
        <f t="shared" si="1994"/>
        <v>5</v>
      </c>
      <c r="FN1051">
        <f t="shared" si="1995"/>
        <v>5</v>
      </c>
      <c r="FP1051">
        <f t="shared" si="1996"/>
        <v>5</v>
      </c>
      <c r="FR1051">
        <f t="shared" si="1997"/>
        <v>5</v>
      </c>
      <c r="FT1051">
        <f t="shared" si="1998"/>
        <v>5</v>
      </c>
      <c r="FV1051">
        <f t="shared" si="1999"/>
        <v>5</v>
      </c>
      <c r="FX1051">
        <f t="shared" si="2000"/>
        <v>5</v>
      </c>
      <c r="FZ1051">
        <f t="shared" si="2001"/>
        <v>5</v>
      </c>
      <c r="GB1051">
        <f t="shared" si="2002"/>
        <v>5</v>
      </c>
      <c r="GD1051">
        <f t="shared" si="2003"/>
        <v>5</v>
      </c>
      <c r="GF1051">
        <f t="shared" si="2004"/>
        <v>5</v>
      </c>
      <c r="GH1051">
        <f t="shared" si="2005"/>
        <v>5</v>
      </c>
      <c r="GJ1051">
        <f t="shared" si="2006"/>
        <v>5</v>
      </c>
      <c r="GL1051">
        <f t="shared" si="2007"/>
        <v>5</v>
      </c>
      <c r="GN1051">
        <f t="shared" si="2008"/>
        <v>5</v>
      </c>
      <c r="GQ1051">
        <v>5</v>
      </c>
      <c r="GR1051">
        <v>5</v>
      </c>
      <c r="GS1051">
        <v>5.8235294117647056</v>
      </c>
      <c r="GT1051">
        <v>5</v>
      </c>
      <c r="GU1051">
        <v>5</v>
      </c>
      <c r="GV1051">
        <v>5</v>
      </c>
      <c r="GW1051">
        <v>5</v>
      </c>
      <c r="GX1051">
        <v>5</v>
      </c>
      <c r="GY1051">
        <v>5</v>
      </c>
      <c r="GZ1051">
        <v>5</v>
      </c>
      <c r="HA1051">
        <v>5</v>
      </c>
      <c r="HB1051">
        <v>5</v>
      </c>
      <c r="HC1051">
        <v>5</v>
      </c>
      <c r="HD1051">
        <v>5</v>
      </c>
      <c r="HE1051">
        <v>5</v>
      </c>
      <c r="HF1051">
        <v>5</v>
      </c>
      <c r="HG1051">
        <v>5</v>
      </c>
      <c r="HH1051">
        <v>5</v>
      </c>
      <c r="HI1051">
        <v>5</v>
      </c>
      <c r="HL1051">
        <f t="shared" si="2009"/>
        <v>5</v>
      </c>
      <c r="HM1051">
        <f t="shared" si="2010"/>
        <v>5</v>
      </c>
      <c r="HN1051">
        <f t="shared" si="2011"/>
        <v>5.8235294117647056</v>
      </c>
      <c r="HO1051">
        <f t="shared" si="2012"/>
        <v>5</v>
      </c>
      <c r="HP1051">
        <f t="shared" si="2013"/>
        <v>5</v>
      </c>
      <c r="HQ1051">
        <f t="shared" si="2014"/>
        <v>4.5238095238095237</v>
      </c>
      <c r="HR1051">
        <f t="shared" si="2015"/>
        <v>5.4761904761904763</v>
      </c>
      <c r="HS1051">
        <f t="shared" si="2016"/>
        <v>5</v>
      </c>
      <c r="HT1051">
        <f t="shared" si="2017"/>
        <v>5</v>
      </c>
      <c r="HU1051">
        <f t="shared" si="2018"/>
        <v>5</v>
      </c>
      <c r="HV1051">
        <f t="shared" si="2019"/>
        <v>5</v>
      </c>
      <c r="HW1051">
        <f t="shared" si="2020"/>
        <v>5</v>
      </c>
      <c r="HX1051">
        <f t="shared" si="2021"/>
        <v>5</v>
      </c>
      <c r="HY1051">
        <f t="shared" si="2022"/>
        <v>5</v>
      </c>
      <c r="HZ1051">
        <f t="shared" si="2023"/>
        <v>5</v>
      </c>
      <c r="IA1051">
        <f t="shared" si="2024"/>
        <v>5</v>
      </c>
      <c r="IB1051">
        <f t="shared" si="2025"/>
        <v>5</v>
      </c>
      <c r="IC1051">
        <f t="shared" si="2026"/>
        <v>5</v>
      </c>
      <c r="ID1051">
        <f t="shared" si="2027"/>
        <v>5</v>
      </c>
    </row>
    <row r="1052" spans="1:238">
      <c r="A1052">
        <v>1050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87</v>
      </c>
      <c r="CA1052">
        <v>1</v>
      </c>
      <c r="CC1052">
        <f t="shared" si="1914"/>
        <v>0</v>
      </c>
      <c r="CD1052">
        <f t="shared" si="1915"/>
        <v>0</v>
      </c>
      <c r="CE1052">
        <f t="shared" si="1916"/>
        <v>0</v>
      </c>
      <c r="CF1052">
        <f t="shared" si="1917"/>
        <v>0</v>
      </c>
      <c r="CG1052">
        <f t="shared" si="1918"/>
        <v>10</v>
      </c>
      <c r="CH1052">
        <f t="shared" si="1919"/>
        <v>16.47058823529412</v>
      </c>
      <c r="CI1052">
        <f t="shared" si="1920"/>
        <v>0</v>
      </c>
      <c r="CJ1052">
        <f t="shared" si="1921"/>
        <v>0</v>
      </c>
      <c r="CK1052">
        <f t="shared" si="1922"/>
        <v>0</v>
      </c>
      <c r="CL1052">
        <f t="shared" si="1923"/>
        <v>0</v>
      </c>
      <c r="CM1052">
        <f t="shared" si="1924"/>
        <v>0</v>
      </c>
      <c r="CN1052">
        <f t="shared" si="1925"/>
        <v>0</v>
      </c>
      <c r="CO1052">
        <f t="shared" si="1926"/>
        <v>0</v>
      </c>
      <c r="CP1052">
        <f t="shared" si="1927"/>
        <v>0</v>
      </c>
      <c r="CQ1052">
        <f t="shared" si="1928"/>
        <v>0</v>
      </c>
      <c r="CR1052">
        <f t="shared" si="1929"/>
        <v>0</v>
      </c>
      <c r="CS1052">
        <f t="shared" si="1930"/>
        <v>0</v>
      </c>
      <c r="CT1052">
        <f t="shared" si="1931"/>
        <v>0</v>
      </c>
      <c r="CU1052">
        <f t="shared" si="1932"/>
        <v>0</v>
      </c>
      <c r="CV1052">
        <f t="shared" si="1933"/>
        <v>0</v>
      </c>
      <c r="CW1052">
        <f t="shared" si="1934"/>
        <v>0</v>
      </c>
      <c r="CX1052">
        <f t="shared" si="1935"/>
        <v>0</v>
      </c>
      <c r="CY1052">
        <f t="shared" si="1936"/>
        <v>0</v>
      </c>
      <c r="CZ1052">
        <f t="shared" si="1937"/>
        <v>0</v>
      </c>
      <c r="DA1052">
        <f t="shared" si="1938"/>
        <v>0</v>
      </c>
      <c r="DB1052">
        <f t="shared" si="1939"/>
        <v>0</v>
      </c>
      <c r="DC1052">
        <f t="shared" si="1940"/>
        <v>0</v>
      </c>
      <c r="DD1052">
        <f t="shared" si="1941"/>
        <v>0</v>
      </c>
      <c r="DE1052">
        <f t="shared" si="1942"/>
        <v>0</v>
      </c>
      <c r="DF1052">
        <f t="shared" si="1943"/>
        <v>0</v>
      </c>
      <c r="DG1052">
        <f t="shared" si="1944"/>
        <v>0</v>
      </c>
      <c r="DH1052">
        <f t="shared" si="1945"/>
        <v>0</v>
      </c>
      <c r="DI1052">
        <f t="shared" si="1946"/>
        <v>0</v>
      </c>
      <c r="DJ1052">
        <f t="shared" si="1947"/>
        <v>0</v>
      </c>
      <c r="DK1052">
        <f t="shared" si="1948"/>
        <v>0</v>
      </c>
      <c r="DL1052">
        <f t="shared" si="1949"/>
        <v>0</v>
      </c>
      <c r="DM1052">
        <f t="shared" si="1950"/>
        <v>0</v>
      </c>
      <c r="DN1052">
        <f t="shared" si="1951"/>
        <v>0</v>
      </c>
      <c r="DP1052">
        <f t="shared" si="1952"/>
        <v>10</v>
      </c>
      <c r="DQ1052">
        <f t="shared" si="1953"/>
        <v>100</v>
      </c>
      <c r="DR1052">
        <f t="shared" si="1954"/>
        <v>0</v>
      </c>
      <c r="DS1052">
        <f t="shared" si="1955"/>
        <v>0</v>
      </c>
      <c r="DT1052">
        <f t="shared" si="1956"/>
        <v>0</v>
      </c>
      <c r="DU1052">
        <f t="shared" si="1957"/>
        <v>0</v>
      </c>
      <c r="DV1052">
        <f t="shared" si="1958"/>
        <v>10</v>
      </c>
      <c r="DW1052">
        <f t="shared" si="1959"/>
        <v>100</v>
      </c>
      <c r="DX1052">
        <f t="shared" si="1960"/>
        <v>0</v>
      </c>
      <c r="DY1052">
        <f t="shared" si="1961"/>
        <v>0</v>
      </c>
      <c r="DZ1052">
        <f t="shared" si="1962"/>
        <v>0</v>
      </c>
      <c r="EA1052">
        <f t="shared" si="1963"/>
        <v>0</v>
      </c>
      <c r="EB1052">
        <f t="shared" si="1964"/>
        <v>0</v>
      </c>
      <c r="EC1052">
        <f t="shared" si="1965"/>
        <v>0</v>
      </c>
      <c r="ED1052">
        <f t="shared" si="1966"/>
        <v>0</v>
      </c>
      <c r="EE1052">
        <f t="shared" si="1967"/>
        <v>0</v>
      </c>
      <c r="EF1052">
        <f t="shared" si="1968"/>
        <v>0</v>
      </c>
      <c r="EG1052">
        <f t="shared" si="1969"/>
        <v>0</v>
      </c>
      <c r="EH1052">
        <f t="shared" si="1970"/>
        <v>0</v>
      </c>
      <c r="EI1052">
        <f t="shared" si="1971"/>
        <v>0</v>
      </c>
      <c r="EJ1052">
        <f t="shared" si="1972"/>
        <v>0</v>
      </c>
      <c r="EK1052">
        <f t="shared" si="1973"/>
        <v>0</v>
      </c>
      <c r="EL1052">
        <f t="shared" si="1974"/>
        <v>0</v>
      </c>
      <c r="EM1052">
        <f t="shared" si="1975"/>
        <v>0</v>
      </c>
      <c r="EN1052">
        <f t="shared" si="1976"/>
        <v>0</v>
      </c>
      <c r="EO1052">
        <f t="shared" si="1977"/>
        <v>0</v>
      </c>
      <c r="EP1052">
        <f t="shared" si="1978"/>
        <v>0</v>
      </c>
      <c r="EQ1052">
        <f t="shared" si="1979"/>
        <v>0</v>
      </c>
      <c r="ER1052">
        <f t="shared" si="1980"/>
        <v>0</v>
      </c>
      <c r="ES1052">
        <f t="shared" si="1981"/>
        <v>0</v>
      </c>
      <c r="ET1052">
        <f t="shared" si="1982"/>
        <v>0</v>
      </c>
      <c r="EU1052">
        <f t="shared" si="1983"/>
        <v>0</v>
      </c>
      <c r="EV1052">
        <f t="shared" si="1984"/>
        <v>0</v>
      </c>
      <c r="EW1052">
        <f t="shared" si="1985"/>
        <v>0</v>
      </c>
      <c r="EX1052">
        <f t="shared" si="1986"/>
        <v>0</v>
      </c>
      <c r="EY1052">
        <f t="shared" si="1987"/>
        <v>0</v>
      </c>
      <c r="EZ1052">
        <f t="shared" si="1988"/>
        <v>0</v>
      </c>
      <c r="FA1052">
        <f t="shared" si="1989"/>
        <v>0</v>
      </c>
      <c r="FD1052">
        <f t="shared" si="1990"/>
        <v>5</v>
      </c>
      <c r="FF1052">
        <f t="shared" si="1991"/>
        <v>5</v>
      </c>
      <c r="FH1052">
        <f t="shared" si="1992"/>
        <v>5.8235294117647056</v>
      </c>
      <c r="FJ1052">
        <f t="shared" si="1993"/>
        <v>5</v>
      </c>
      <c r="FL1052">
        <f t="shared" si="1994"/>
        <v>5</v>
      </c>
      <c r="FN1052">
        <f t="shared" si="1995"/>
        <v>5</v>
      </c>
      <c r="FP1052">
        <f t="shared" si="1996"/>
        <v>5</v>
      </c>
      <c r="FR1052">
        <f t="shared" si="1997"/>
        <v>5</v>
      </c>
      <c r="FT1052">
        <f t="shared" si="1998"/>
        <v>5</v>
      </c>
      <c r="FV1052">
        <f t="shared" si="1999"/>
        <v>5</v>
      </c>
      <c r="FX1052">
        <f t="shared" si="2000"/>
        <v>5</v>
      </c>
      <c r="FZ1052">
        <f t="shared" si="2001"/>
        <v>5</v>
      </c>
      <c r="GB1052">
        <f t="shared" si="2002"/>
        <v>5</v>
      </c>
      <c r="GD1052">
        <f t="shared" si="2003"/>
        <v>5</v>
      </c>
      <c r="GF1052">
        <f t="shared" si="2004"/>
        <v>5</v>
      </c>
      <c r="GH1052">
        <f t="shared" si="2005"/>
        <v>5</v>
      </c>
      <c r="GJ1052">
        <f t="shared" si="2006"/>
        <v>5</v>
      </c>
      <c r="GL1052">
        <f t="shared" si="2007"/>
        <v>5</v>
      </c>
      <c r="GN1052">
        <f t="shared" si="2008"/>
        <v>5</v>
      </c>
      <c r="GQ1052">
        <v>5</v>
      </c>
      <c r="GR1052">
        <v>5</v>
      </c>
      <c r="GS1052">
        <v>5.8235294117647056</v>
      </c>
      <c r="GT1052">
        <v>5</v>
      </c>
      <c r="GU1052">
        <v>5</v>
      </c>
      <c r="GV1052">
        <v>5</v>
      </c>
      <c r="GW1052">
        <v>5</v>
      </c>
      <c r="GX1052">
        <v>5</v>
      </c>
      <c r="GY1052">
        <v>5</v>
      </c>
      <c r="GZ1052">
        <v>5</v>
      </c>
      <c r="HA1052">
        <v>5</v>
      </c>
      <c r="HB1052">
        <v>5</v>
      </c>
      <c r="HC1052">
        <v>5</v>
      </c>
      <c r="HD1052">
        <v>5</v>
      </c>
      <c r="HE1052">
        <v>5</v>
      </c>
      <c r="HF1052">
        <v>5</v>
      </c>
      <c r="HG1052">
        <v>5</v>
      </c>
      <c r="HH1052">
        <v>5</v>
      </c>
      <c r="HI1052">
        <v>5</v>
      </c>
      <c r="HL1052">
        <f t="shared" si="2009"/>
        <v>5.1136363636363633</v>
      </c>
      <c r="HM1052">
        <f t="shared" si="2010"/>
        <v>5</v>
      </c>
      <c r="HN1052">
        <f t="shared" si="2011"/>
        <v>5.8235294117647056</v>
      </c>
      <c r="HO1052">
        <f t="shared" si="2012"/>
        <v>5</v>
      </c>
      <c r="HP1052">
        <f t="shared" si="2013"/>
        <v>5</v>
      </c>
      <c r="HQ1052">
        <f t="shared" si="2014"/>
        <v>4.8863636363636367</v>
      </c>
      <c r="HR1052">
        <f t="shared" si="2015"/>
        <v>5.1136363636363633</v>
      </c>
      <c r="HS1052">
        <f t="shared" si="2016"/>
        <v>5</v>
      </c>
      <c r="HT1052">
        <f t="shared" si="2017"/>
        <v>5</v>
      </c>
      <c r="HU1052">
        <f t="shared" si="2018"/>
        <v>5</v>
      </c>
      <c r="HV1052">
        <f t="shared" si="2019"/>
        <v>5</v>
      </c>
      <c r="HW1052">
        <f t="shared" si="2020"/>
        <v>5</v>
      </c>
      <c r="HX1052">
        <f t="shared" si="2021"/>
        <v>5</v>
      </c>
      <c r="HY1052">
        <f t="shared" si="2022"/>
        <v>5</v>
      </c>
      <c r="HZ1052">
        <f t="shared" si="2023"/>
        <v>5</v>
      </c>
      <c r="IA1052">
        <f t="shared" si="2024"/>
        <v>5</v>
      </c>
      <c r="IB1052">
        <f t="shared" si="2025"/>
        <v>5</v>
      </c>
      <c r="IC1052">
        <f t="shared" si="2026"/>
        <v>5</v>
      </c>
      <c r="ID1052">
        <f t="shared" si="2027"/>
        <v>5</v>
      </c>
    </row>
    <row r="1053" spans="1:238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1</v>
      </c>
      <c r="BV1053">
        <v>0</v>
      </c>
      <c r="BW1053">
        <v>0</v>
      </c>
      <c r="BX1053">
        <v>0</v>
      </c>
      <c r="BY1053">
        <v>0</v>
      </c>
      <c r="BZ1053">
        <v>16</v>
      </c>
      <c r="CA1053">
        <v>1</v>
      </c>
      <c r="CC1053">
        <f t="shared" si="1914"/>
        <v>0</v>
      </c>
      <c r="CD1053">
        <f t="shared" si="1915"/>
        <v>0</v>
      </c>
      <c r="CE1053">
        <f t="shared" si="1916"/>
        <v>0</v>
      </c>
      <c r="CF1053">
        <f t="shared" si="1917"/>
        <v>0</v>
      </c>
      <c r="CG1053">
        <f t="shared" si="1918"/>
        <v>0</v>
      </c>
      <c r="CH1053">
        <f t="shared" si="1919"/>
        <v>0</v>
      </c>
      <c r="CI1053">
        <f t="shared" si="1920"/>
        <v>0</v>
      </c>
      <c r="CJ1053">
        <f t="shared" si="1921"/>
        <v>0</v>
      </c>
      <c r="CK1053">
        <f t="shared" si="1922"/>
        <v>0</v>
      </c>
      <c r="CL1053">
        <f t="shared" si="1923"/>
        <v>0</v>
      </c>
      <c r="CM1053">
        <f t="shared" si="1924"/>
        <v>0</v>
      </c>
      <c r="CN1053">
        <f t="shared" si="1925"/>
        <v>0</v>
      </c>
      <c r="CO1053">
        <f t="shared" si="1926"/>
        <v>0</v>
      </c>
      <c r="CP1053">
        <f t="shared" si="1927"/>
        <v>0</v>
      </c>
      <c r="CQ1053">
        <f t="shared" si="1928"/>
        <v>0</v>
      </c>
      <c r="CR1053">
        <f t="shared" si="1929"/>
        <v>0</v>
      </c>
      <c r="CS1053">
        <f t="shared" si="1930"/>
        <v>0</v>
      </c>
      <c r="CT1053">
        <f t="shared" si="1931"/>
        <v>0</v>
      </c>
      <c r="CU1053">
        <f t="shared" si="1932"/>
        <v>0</v>
      </c>
      <c r="CV1053">
        <f t="shared" si="1933"/>
        <v>0</v>
      </c>
      <c r="CW1053">
        <f t="shared" si="1934"/>
        <v>0</v>
      </c>
      <c r="CX1053">
        <f t="shared" si="1935"/>
        <v>0</v>
      </c>
      <c r="CY1053">
        <f t="shared" si="1936"/>
        <v>0</v>
      </c>
      <c r="CZ1053">
        <f t="shared" si="1937"/>
        <v>0</v>
      </c>
      <c r="DA1053">
        <f t="shared" si="1938"/>
        <v>0</v>
      </c>
      <c r="DB1053">
        <f t="shared" si="1939"/>
        <v>0</v>
      </c>
      <c r="DC1053">
        <f t="shared" si="1940"/>
        <v>0</v>
      </c>
      <c r="DD1053">
        <f t="shared" si="1941"/>
        <v>0</v>
      </c>
      <c r="DE1053">
        <f t="shared" si="1942"/>
        <v>0</v>
      </c>
      <c r="DF1053">
        <f t="shared" si="1943"/>
        <v>0</v>
      </c>
      <c r="DG1053">
        <f t="shared" si="1944"/>
        <v>0</v>
      </c>
      <c r="DH1053">
        <f t="shared" si="1945"/>
        <v>0</v>
      </c>
      <c r="DI1053">
        <f t="shared" si="1946"/>
        <v>0</v>
      </c>
      <c r="DJ1053">
        <f t="shared" si="1947"/>
        <v>0</v>
      </c>
      <c r="DK1053">
        <f t="shared" si="1948"/>
        <v>0</v>
      </c>
      <c r="DL1053">
        <f t="shared" si="1949"/>
        <v>0</v>
      </c>
      <c r="DM1053">
        <f t="shared" si="1950"/>
        <v>0</v>
      </c>
      <c r="DN1053">
        <f t="shared" si="1951"/>
        <v>0</v>
      </c>
      <c r="DP1053">
        <f t="shared" si="1952"/>
        <v>0</v>
      </c>
      <c r="DQ1053">
        <f t="shared" si="1953"/>
        <v>0</v>
      </c>
      <c r="DR1053">
        <f t="shared" si="1954"/>
        <v>0</v>
      </c>
      <c r="DS1053">
        <f t="shared" si="1955"/>
        <v>0</v>
      </c>
      <c r="DT1053">
        <f t="shared" si="1956"/>
        <v>0</v>
      </c>
      <c r="DU1053">
        <f t="shared" si="1957"/>
        <v>0</v>
      </c>
      <c r="DV1053">
        <f t="shared" si="1958"/>
        <v>0</v>
      </c>
      <c r="DW1053">
        <f t="shared" si="1959"/>
        <v>100</v>
      </c>
      <c r="DX1053">
        <f t="shared" si="1960"/>
        <v>0</v>
      </c>
      <c r="DY1053">
        <f t="shared" si="1961"/>
        <v>0</v>
      </c>
      <c r="DZ1053">
        <f t="shared" si="1962"/>
        <v>10</v>
      </c>
      <c r="EA1053">
        <f t="shared" si="1963"/>
        <v>100</v>
      </c>
      <c r="EB1053">
        <f t="shared" si="1964"/>
        <v>0</v>
      </c>
      <c r="EC1053">
        <f t="shared" si="1965"/>
        <v>0</v>
      </c>
      <c r="ED1053">
        <f t="shared" si="1966"/>
        <v>0</v>
      </c>
      <c r="EE1053">
        <f t="shared" si="1967"/>
        <v>0</v>
      </c>
      <c r="EF1053">
        <f t="shared" si="1968"/>
        <v>0</v>
      </c>
      <c r="EG1053">
        <f t="shared" si="1969"/>
        <v>0</v>
      </c>
      <c r="EH1053">
        <f t="shared" si="1970"/>
        <v>0</v>
      </c>
      <c r="EI1053">
        <f t="shared" si="1971"/>
        <v>0</v>
      </c>
      <c r="EJ1053">
        <f t="shared" si="1972"/>
        <v>0</v>
      </c>
      <c r="EK1053">
        <f t="shared" si="1973"/>
        <v>0</v>
      </c>
      <c r="EL1053">
        <f t="shared" si="1974"/>
        <v>0</v>
      </c>
      <c r="EM1053">
        <f t="shared" si="1975"/>
        <v>0</v>
      </c>
      <c r="EN1053">
        <f t="shared" si="1976"/>
        <v>0</v>
      </c>
      <c r="EO1053">
        <f t="shared" si="1977"/>
        <v>0</v>
      </c>
      <c r="EP1053">
        <f t="shared" si="1978"/>
        <v>0</v>
      </c>
      <c r="EQ1053">
        <f t="shared" si="1979"/>
        <v>100</v>
      </c>
      <c r="ER1053">
        <f t="shared" si="1980"/>
        <v>0</v>
      </c>
      <c r="ES1053">
        <f t="shared" si="1981"/>
        <v>0</v>
      </c>
      <c r="ET1053">
        <f t="shared" si="1982"/>
        <v>0</v>
      </c>
      <c r="EU1053">
        <f t="shared" si="1983"/>
        <v>0</v>
      </c>
      <c r="EV1053">
        <f t="shared" si="1984"/>
        <v>5</v>
      </c>
      <c r="EW1053">
        <f t="shared" si="1985"/>
        <v>100</v>
      </c>
      <c r="EX1053">
        <f t="shared" si="1986"/>
        <v>0</v>
      </c>
      <c r="EY1053">
        <f t="shared" si="1987"/>
        <v>0</v>
      </c>
      <c r="EZ1053">
        <f t="shared" si="1988"/>
        <v>0</v>
      </c>
      <c r="FA1053">
        <f t="shared" si="1989"/>
        <v>0</v>
      </c>
      <c r="FD1053">
        <f t="shared" si="1990"/>
        <v>5</v>
      </c>
      <c r="FF1053">
        <f t="shared" si="1991"/>
        <v>5</v>
      </c>
      <c r="FH1053">
        <f t="shared" si="1992"/>
        <v>5</v>
      </c>
      <c r="FJ1053">
        <f t="shared" si="1993"/>
        <v>5</v>
      </c>
      <c r="FL1053">
        <f t="shared" si="1994"/>
        <v>5</v>
      </c>
      <c r="FN1053">
        <f t="shared" si="1995"/>
        <v>5</v>
      </c>
      <c r="FP1053">
        <f t="shared" si="1996"/>
        <v>5</v>
      </c>
      <c r="FR1053">
        <f t="shared" si="1997"/>
        <v>5</v>
      </c>
      <c r="FT1053">
        <f t="shared" si="1998"/>
        <v>5</v>
      </c>
      <c r="FV1053">
        <f t="shared" si="1999"/>
        <v>5</v>
      </c>
      <c r="FX1053">
        <f t="shared" si="2000"/>
        <v>5</v>
      </c>
      <c r="FZ1053">
        <f t="shared" si="2001"/>
        <v>5</v>
      </c>
      <c r="GB1053">
        <f t="shared" si="2002"/>
        <v>5</v>
      </c>
      <c r="GD1053">
        <f t="shared" si="2003"/>
        <v>5</v>
      </c>
      <c r="GF1053">
        <f t="shared" si="2004"/>
        <v>5</v>
      </c>
      <c r="GH1053">
        <f t="shared" si="2005"/>
        <v>5</v>
      </c>
      <c r="GJ1053">
        <f t="shared" si="2006"/>
        <v>5</v>
      </c>
      <c r="GL1053">
        <f t="shared" si="2007"/>
        <v>5</v>
      </c>
      <c r="GN1053">
        <f t="shared" si="2008"/>
        <v>5</v>
      </c>
      <c r="GQ1053">
        <v>5</v>
      </c>
      <c r="GR1053">
        <v>5</v>
      </c>
      <c r="GS1053">
        <v>5</v>
      </c>
      <c r="GT1053">
        <v>5</v>
      </c>
      <c r="GU1053">
        <v>5</v>
      </c>
      <c r="GV1053">
        <v>5</v>
      </c>
      <c r="GW1053">
        <v>5</v>
      </c>
      <c r="GX1053">
        <v>5</v>
      </c>
      <c r="GY1053">
        <v>5</v>
      </c>
      <c r="GZ1053">
        <v>5</v>
      </c>
      <c r="HA1053">
        <v>5</v>
      </c>
      <c r="HB1053">
        <v>5</v>
      </c>
      <c r="HC1053">
        <v>5</v>
      </c>
      <c r="HD1053">
        <v>5</v>
      </c>
      <c r="HE1053">
        <v>5</v>
      </c>
      <c r="HF1053">
        <v>5</v>
      </c>
      <c r="HG1053">
        <v>5</v>
      </c>
      <c r="HH1053">
        <v>5</v>
      </c>
      <c r="HI1053">
        <v>5</v>
      </c>
      <c r="HL1053">
        <f t="shared" si="2009"/>
        <v>5</v>
      </c>
      <c r="HM1053">
        <f t="shared" si="2010"/>
        <v>5</v>
      </c>
      <c r="HN1053">
        <f t="shared" si="2011"/>
        <v>5</v>
      </c>
      <c r="HO1053">
        <f t="shared" si="2012"/>
        <v>5</v>
      </c>
      <c r="HP1053">
        <f t="shared" si="2013"/>
        <v>5</v>
      </c>
      <c r="HQ1053">
        <f t="shared" si="2014"/>
        <v>5</v>
      </c>
      <c r="HR1053">
        <f t="shared" si="2015"/>
        <v>4.4117647058823533</v>
      </c>
      <c r="HS1053">
        <f t="shared" si="2016"/>
        <v>5</v>
      </c>
      <c r="HT1053">
        <f t="shared" si="2017"/>
        <v>5</v>
      </c>
      <c r="HU1053">
        <f t="shared" si="2018"/>
        <v>4.4117647058823533</v>
      </c>
      <c r="HV1053">
        <f t="shared" si="2019"/>
        <v>5.5882352941176467</v>
      </c>
      <c r="HW1053">
        <f t="shared" si="2020"/>
        <v>5</v>
      </c>
      <c r="HX1053">
        <f t="shared" si="2021"/>
        <v>5</v>
      </c>
      <c r="HY1053">
        <f t="shared" si="2022"/>
        <v>5</v>
      </c>
      <c r="HZ1053">
        <f t="shared" si="2023"/>
        <v>5</v>
      </c>
      <c r="IA1053">
        <f t="shared" si="2024"/>
        <v>5</v>
      </c>
      <c r="IB1053">
        <f t="shared" si="2025"/>
        <v>5</v>
      </c>
      <c r="IC1053">
        <f t="shared" si="2026"/>
        <v>5</v>
      </c>
      <c r="ID1053">
        <f t="shared" si="2027"/>
        <v>5</v>
      </c>
    </row>
    <row r="1054" spans="1:238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1</v>
      </c>
      <c r="BU1054">
        <v>1</v>
      </c>
      <c r="BV1054">
        <v>0</v>
      </c>
      <c r="BW1054">
        <v>0</v>
      </c>
      <c r="BX1054">
        <v>0</v>
      </c>
      <c r="BY1054">
        <v>0</v>
      </c>
      <c r="BZ1054">
        <v>21</v>
      </c>
      <c r="CA1054">
        <v>1</v>
      </c>
      <c r="CC1054">
        <f t="shared" si="1914"/>
        <v>0</v>
      </c>
      <c r="CD1054">
        <f t="shared" si="1915"/>
        <v>0</v>
      </c>
      <c r="CE1054">
        <f t="shared" si="1916"/>
        <v>0</v>
      </c>
      <c r="CF1054">
        <f t="shared" si="1917"/>
        <v>0</v>
      </c>
      <c r="CG1054">
        <f t="shared" si="1918"/>
        <v>0</v>
      </c>
      <c r="CH1054">
        <f t="shared" si="1919"/>
        <v>0</v>
      </c>
      <c r="CI1054">
        <f t="shared" si="1920"/>
        <v>0</v>
      </c>
      <c r="CJ1054">
        <f t="shared" si="1921"/>
        <v>0</v>
      </c>
      <c r="CK1054">
        <f t="shared" si="1922"/>
        <v>0</v>
      </c>
      <c r="CL1054">
        <f t="shared" si="1923"/>
        <v>0</v>
      </c>
      <c r="CM1054">
        <f t="shared" si="1924"/>
        <v>0</v>
      </c>
      <c r="CN1054">
        <f t="shared" si="1925"/>
        <v>0</v>
      </c>
      <c r="CO1054">
        <f t="shared" si="1926"/>
        <v>0</v>
      </c>
      <c r="CP1054">
        <f t="shared" si="1927"/>
        <v>0</v>
      </c>
      <c r="CQ1054">
        <f t="shared" si="1928"/>
        <v>0</v>
      </c>
      <c r="CR1054">
        <f t="shared" si="1929"/>
        <v>0</v>
      </c>
      <c r="CS1054">
        <f t="shared" si="1930"/>
        <v>0</v>
      </c>
      <c r="CT1054">
        <f t="shared" si="1931"/>
        <v>0</v>
      </c>
      <c r="CU1054">
        <f t="shared" si="1932"/>
        <v>0</v>
      </c>
      <c r="CV1054">
        <f t="shared" si="1933"/>
        <v>0</v>
      </c>
      <c r="CW1054">
        <f t="shared" si="1934"/>
        <v>0</v>
      </c>
      <c r="CX1054">
        <f t="shared" si="1935"/>
        <v>0</v>
      </c>
      <c r="CY1054">
        <f t="shared" si="1936"/>
        <v>0</v>
      </c>
      <c r="CZ1054">
        <f t="shared" si="1937"/>
        <v>0</v>
      </c>
      <c r="DA1054">
        <f t="shared" si="1938"/>
        <v>0</v>
      </c>
      <c r="DB1054">
        <f t="shared" si="1939"/>
        <v>0</v>
      </c>
      <c r="DC1054">
        <f t="shared" si="1940"/>
        <v>0</v>
      </c>
      <c r="DD1054">
        <f t="shared" si="1941"/>
        <v>0</v>
      </c>
      <c r="DE1054">
        <f t="shared" si="1942"/>
        <v>0</v>
      </c>
      <c r="DF1054">
        <f t="shared" si="1943"/>
        <v>0</v>
      </c>
      <c r="DG1054">
        <f t="shared" si="1944"/>
        <v>0</v>
      </c>
      <c r="DH1054">
        <f t="shared" si="1945"/>
        <v>0</v>
      </c>
      <c r="DI1054">
        <f t="shared" si="1946"/>
        <v>0</v>
      </c>
      <c r="DJ1054">
        <f t="shared" si="1947"/>
        <v>0</v>
      </c>
      <c r="DK1054">
        <f t="shared" si="1948"/>
        <v>0</v>
      </c>
      <c r="DL1054">
        <f t="shared" si="1949"/>
        <v>0</v>
      </c>
      <c r="DM1054">
        <f t="shared" si="1950"/>
        <v>0</v>
      </c>
      <c r="DN1054">
        <f t="shared" si="1951"/>
        <v>0</v>
      </c>
      <c r="DP1054">
        <f t="shared" si="1952"/>
        <v>0</v>
      </c>
      <c r="DQ1054">
        <f t="shared" si="1953"/>
        <v>0</v>
      </c>
      <c r="DR1054">
        <f t="shared" si="1954"/>
        <v>0</v>
      </c>
      <c r="DS1054">
        <f t="shared" si="1955"/>
        <v>0</v>
      </c>
      <c r="DT1054">
        <f t="shared" si="1956"/>
        <v>0</v>
      </c>
      <c r="DU1054">
        <f t="shared" si="1957"/>
        <v>0</v>
      </c>
      <c r="DV1054">
        <f t="shared" si="1958"/>
        <v>0</v>
      </c>
      <c r="DW1054">
        <f t="shared" si="1959"/>
        <v>100</v>
      </c>
      <c r="DX1054">
        <f t="shared" si="1960"/>
        <v>0</v>
      </c>
      <c r="DY1054">
        <f t="shared" si="1961"/>
        <v>0</v>
      </c>
      <c r="DZ1054">
        <f t="shared" si="1962"/>
        <v>10</v>
      </c>
      <c r="EA1054">
        <f t="shared" si="1963"/>
        <v>100</v>
      </c>
      <c r="EB1054">
        <f t="shared" si="1964"/>
        <v>0</v>
      </c>
      <c r="EC1054">
        <f t="shared" si="1965"/>
        <v>0</v>
      </c>
      <c r="ED1054">
        <f t="shared" si="1966"/>
        <v>0</v>
      </c>
      <c r="EE1054">
        <f t="shared" si="1967"/>
        <v>0</v>
      </c>
      <c r="EF1054">
        <f t="shared" si="1968"/>
        <v>0</v>
      </c>
      <c r="EG1054">
        <f t="shared" si="1969"/>
        <v>0</v>
      </c>
      <c r="EH1054">
        <f t="shared" si="1970"/>
        <v>0</v>
      </c>
      <c r="EI1054">
        <f t="shared" si="1971"/>
        <v>0</v>
      </c>
      <c r="EJ1054">
        <f t="shared" si="1972"/>
        <v>0</v>
      </c>
      <c r="EK1054">
        <f t="shared" si="1973"/>
        <v>0</v>
      </c>
      <c r="EL1054">
        <f t="shared" si="1974"/>
        <v>0</v>
      </c>
      <c r="EM1054">
        <f t="shared" si="1975"/>
        <v>0</v>
      </c>
      <c r="EN1054">
        <f t="shared" si="1976"/>
        <v>0</v>
      </c>
      <c r="EO1054">
        <f t="shared" si="1977"/>
        <v>0</v>
      </c>
      <c r="EP1054">
        <f t="shared" si="1978"/>
        <v>0</v>
      </c>
      <c r="EQ1054">
        <f t="shared" si="1979"/>
        <v>100</v>
      </c>
      <c r="ER1054">
        <f t="shared" si="1980"/>
        <v>0</v>
      </c>
      <c r="ES1054">
        <f t="shared" si="1981"/>
        <v>0</v>
      </c>
      <c r="ET1054">
        <f t="shared" si="1982"/>
        <v>0</v>
      </c>
      <c r="EU1054">
        <f t="shared" si="1983"/>
        <v>0</v>
      </c>
      <c r="EV1054">
        <f t="shared" si="1984"/>
        <v>5</v>
      </c>
      <c r="EW1054">
        <f t="shared" si="1985"/>
        <v>100</v>
      </c>
      <c r="EX1054">
        <f t="shared" si="1986"/>
        <v>0</v>
      </c>
      <c r="EY1054">
        <f t="shared" si="1987"/>
        <v>0</v>
      </c>
      <c r="EZ1054">
        <f t="shared" si="1988"/>
        <v>0</v>
      </c>
      <c r="FA1054">
        <f t="shared" si="1989"/>
        <v>0</v>
      </c>
      <c r="FD1054">
        <f t="shared" si="1990"/>
        <v>5</v>
      </c>
      <c r="FF1054">
        <f t="shared" si="1991"/>
        <v>5</v>
      </c>
      <c r="FH1054">
        <f t="shared" si="1992"/>
        <v>5</v>
      </c>
      <c r="FJ1054">
        <f t="shared" si="1993"/>
        <v>5</v>
      </c>
      <c r="FL1054">
        <f t="shared" si="1994"/>
        <v>5</v>
      </c>
      <c r="FN1054">
        <f t="shared" si="1995"/>
        <v>5</v>
      </c>
      <c r="FP1054">
        <f t="shared" si="1996"/>
        <v>5</v>
      </c>
      <c r="FR1054">
        <f t="shared" si="1997"/>
        <v>5</v>
      </c>
      <c r="FT1054">
        <f t="shared" si="1998"/>
        <v>5</v>
      </c>
      <c r="FV1054">
        <f t="shared" si="1999"/>
        <v>5</v>
      </c>
      <c r="FX1054">
        <f t="shared" si="2000"/>
        <v>5</v>
      </c>
      <c r="FZ1054">
        <f t="shared" si="2001"/>
        <v>5</v>
      </c>
      <c r="GB1054">
        <f t="shared" si="2002"/>
        <v>5</v>
      </c>
      <c r="GD1054">
        <f t="shared" si="2003"/>
        <v>5</v>
      </c>
      <c r="GF1054">
        <f t="shared" si="2004"/>
        <v>5</v>
      </c>
      <c r="GH1054">
        <f t="shared" si="2005"/>
        <v>5</v>
      </c>
      <c r="GJ1054">
        <f t="shared" si="2006"/>
        <v>5</v>
      </c>
      <c r="GL1054">
        <f t="shared" si="2007"/>
        <v>5</v>
      </c>
      <c r="GN1054">
        <f t="shared" si="2008"/>
        <v>5</v>
      </c>
      <c r="GQ1054">
        <v>5</v>
      </c>
      <c r="GR1054">
        <v>5</v>
      </c>
      <c r="GS1054">
        <v>5</v>
      </c>
      <c r="GT1054">
        <v>5</v>
      </c>
      <c r="GU1054">
        <v>5</v>
      </c>
      <c r="GV1054">
        <v>5</v>
      </c>
      <c r="GW1054">
        <v>5</v>
      </c>
      <c r="GX1054">
        <v>5</v>
      </c>
      <c r="GY1054">
        <v>5</v>
      </c>
      <c r="GZ1054">
        <v>5</v>
      </c>
      <c r="HA1054">
        <v>5</v>
      </c>
      <c r="HB1054">
        <v>5</v>
      </c>
      <c r="HC1054">
        <v>5</v>
      </c>
      <c r="HD1054">
        <v>5</v>
      </c>
      <c r="HE1054">
        <v>5</v>
      </c>
      <c r="HF1054">
        <v>5</v>
      </c>
      <c r="HG1054">
        <v>5</v>
      </c>
      <c r="HH1054">
        <v>5</v>
      </c>
      <c r="HI1054">
        <v>5</v>
      </c>
      <c r="HL1054">
        <f t="shared" si="2009"/>
        <v>5</v>
      </c>
      <c r="HM1054">
        <f t="shared" si="2010"/>
        <v>5</v>
      </c>
      <c r="HN1054">
        <f t="shared" si="2011"/>
        <v>5</v>
      </c>
      <c r="HO1054">
        <f t="shared" si="2012"/>
        <v>5</v>
      </c>
      <c r="HP1054">
        <f t="shared" si="2013"/>
        <v>5</v>
      </c>
      <c r="HQ1054">
        <f t="shared" si="2014"/>
        <v>5</v>
      </c>
      <c r="HR1054">
        <f t="shared" si="2015"/>
        <v>4.545454545454545</v>
      </c>
      <c r="HS1054">
        <f t="shared" si="2016"/>
        <v>5</v>
      </c>
      <c r="HT1054">
        <f t="shared" si="2017"/>
        <v>5</v>
      </c>
      <c r="HU1054">
        <f t="shared" si="2018"/>
        <v>4.545454545454545</v>
      </c>
      <c r="HV1054">
        <f t="shared" si="2019"/>
        <v>5.454545454545455</v>
      </c>
      <c r="HW1054">
        <f t="shared" si="2020"/>
        <v>5</v>
      </c>
      <c r="HX1054">
        <f t="shared" si="2021"/>
        <v>5</v>
      </c>
      <c r="HY1054">
        <f t="shared" si="2022"/>
        <v>5</v>
      </c>
      <c r="HZ1054">
        <f t="shared" si="2023"/>
        <v>5</v>
      </c>
      <c r="IA1054">
        <f t="shared" si="2024"/>
        <v>5</v>
      </c>
      <c r="IB1054">
        <f t="shared" si="2025"/>
        <v>5</v>
      </c>
      <c r="IC1054">
        <f t="shared" si="2026"/>
        <v>5</v>
      </c>
      <c r="ID1054">
        <f t="shared" si="2027"/>
        <v>5</v>
      </c>
    </row>
    <row r="1055" spans="1:238">
      <c r="A1055">
        <v>1055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0</v>
      </c>
      <c r="BX1055">
        <v>0</v>
      </c>
      <c r="BY1055">
        <v>0</v>
      </c>
      <c r="BZ1055">
        <v>10</v>
      </c>
      <c r="CA1055">
        <v>1</v>
      </c>
      <c r="CC1055">
        <f t="shared" si="1914"/>
        <v>0</v>
      </c>
      <c r="CD1055">
        <f t="shared" si="1915"/>
        <v>0</v>
      </c>
      <c r="CE1055">
        <f t="shared" si="1916"/>
        <v>0</v>
      </c>
      <c r="CF1055">
        <f t="shared" si="1917"/>
        <v>0</v>
      </c>
      <c r="CG1055">
        <f t="shared" si="1918"/>
        <v>0</v>
      </c>
      <c r="CH1055">
        <f t="shared" si="1919"/>
        <v>0</v>
      </c>
      <c r="CI1055">
        <f t="shared" si="1920"/>
        <v>0</v>
      </c>
      <c r="CJ1055">
        <f t="shared" si="1921"/>
        <v>0</v>
      </c>
      <c r="CK1055">
        <f t="shared" si="1922"/>
        <v>0</v>
      </c>
      <c r="CL1055">
        <f t="shared" si="1923"/>
        <v>0</v>
      </c>
      <c r="CM1055">
        <f t="shared" si="1924"/>
        <v>0</v>
      </c>
      <c r="CN1055">
        <f t="shared" si="1925"/>
        <v>0</v>
      </c>
      <c r="CO1055">
        <f t="shared" si="1926"/>
        <v>0</v>
      </c>
      <c r="CP1055">
        <f t="shared" si="1927"/>
        <v>0</v>
      </c>
      <c r="CQ1055">
        <f t="shared" si="1928"/>
        <v>0</v>
      </c>
      <c r="CR1055">
        <f t="shared" si="1929"/>
        <v>0</v>
      </c>
      <c r="CS1055">
        <f t="shared" si="1930"/>
        <v>0</v>
      </c>
      <c r="CT1055">
        <f t="shared" si="1931"/>
        <v>0</v>
      </c>
      <c r="CU1055">
        <f t="shared" si="1932"/>
        <v>0</v>
      </c>
      <c r="CV1055">
        <f t="shared" si="1933"/>
        <v>0</v>
      </c>
      <c r="CW1055">
        <f t="shared" si="1934"/>
        <v>0</v>
      </c>
      <c r="CX1055">
        <f t="shared" si="1935"/>
        <v>0</v>
      </c>
      <c r="CY1055">
        <f t="shared" si="1936"/>
        <v>0</v>
      </c>
      <c r="CZ1055">
        <f t="shared" si="1937"/>
        <v>0</v>
      </c>
      <c r="DA1055">
        <f t="shared" si="1938"/>
        <v>0</v>
      </c>
      <c r="DB1055">
        <f t="shared" si="1939"/>
        <v>0</v>
      </c>
      <c r="DC1055">
        <f t="shared" si="1940"/>
        <v>0</v>
      </c>
      <c r="DD1055">
        <f t="shared" si="1941"/>
        <v>0</v>
      </c>
      <c r="DE1055">
        <f t="shared" si="1942"/>
        <v>0</v>
      </c>
      <c r="DF1055">
        <f t="shared" si="1943"/>
        <v>0</v>
      </c>
      <c r="DG1055">
        <f t="shared" si="1944"/>
        <v>0</v>
      </c>
      <c r="DH1055">
        <f t="shared" si="1945"/>
        <v>0</v>
      </c>
      <c r="DI1055">
        <f t="shared" si="1946"/>
        <v>0</v>
      </c>
      <c r="DJ1055">
        <f t="shared" si="1947"/>
        <v>0</v>
      </c>
      <c r="DK1055">
        <f t="shared" si="1948"/>
        <v>0</v>
      </c>
      <c r="DL1055">
        <f t="shared" si="1949"/>
        <v>0</v>
      </c>
      <c r="DM1055">
        <f t="shared" si="1950"/>
        <v>0</v>
      </c>
      <c r="DN1055">
        <f t="shared" si="1951"/>
        <v>0</v>
      </c>
      <c r="DP1055">
        <f t="shared" si="1952"/>
        <v>0</v>
      </c>
      <c r="DQ1055">
        <f t="shared" si="1953"/>
        <v>0</v>
      </c>
      <c r="DR1055">
        <f t="shared" si="1954"/>
        <v>0</v>
      </c>
      <c r="DS1055">
        <f t="shared" si="1955"/>
        <v>0</v>
      </c>
      <c r="DT1055">
        <f t="shared" si="1956"/>
        <v>0</v>
      </c>
      <c r="DU1055">
        <f t="shared" si="1957"/>
        <v>0</v>
      </c>
      <c r="DV1055">
        <f t="shared" si="1958"/>
        <v>0</v>
      </c>
      <c r="DW1055">
        <f t="shared" si="1959"/>
        <v>0</v>
      </c>
      <c r="DX1055">
        <f t="shared" si="1960"/>
        <v>0</v>
      </c>
      <c r="DY1055">
        <f t="shared" si="1961"/>
        <v>0</v>
      </c>
      <c r="DZ1055">
        <f t="shared" si="1962"/>
        <v>10</v>
      </c>
      <c r="EA1055">
        <f t="shared" si="1963"/>
        <v>100</v>
      </c>
      <c r="EB1055">
        <f t="shared" si="1964"/>
        <v>0</v>
      </c>
      <c r="EC1055">
        <f t="shared" si="1965"/>
        <v>0</v>
      </c>
      <c r="ED1055">
        <f t="shared" si="1966"/>
        <v>0</v>
      </c>
      <c r="EE1055">
        <f t="shared" si="1967"/>
        <v>0</v>
      </c>
      <c r="EF1055">
        <f t="shared" si="1968"/>
        <v>0</v>
      </c>
      <c r="EG1055">
        <f t="shared" si="1969"/>
        <v>0</v>
      </c>
      <c r="EH1055">
        <f t="shared" si="1970"/>
        <v>0</v>
      </c>
      <c r="EI1055">
        <f t="shared" si="1971"/>
        <v>0</v>
      </c>
      <c r="EJ1055">
        <f t="shared" si="1972"/>
        <v>0</v>
      </c>
      <c r="EK1055">
        <f t="shared" si="1973"/>
        <v>0</v>
      </c>
      <c r="EL1055">
        <f t="shared" si="1974"/>
        <v>0</v>
      </c>
      <c r="EM1055">
        <f t="shared" si="1975"/>
        <v>0</v>
      </c>
      <c r="EN1055">
        <f t="shared" si="1976"/>
        <v>0</v>
      </c>
      <c r="EO1055">
        <f t="shared" si="1977"/>
        <v>0</v>
      </c>
      <c r="EP1055">
        <f t="shared" si="1978"/>
        <v>0</v>
      </c>
      <c r="EQ1055">
        <f t="shared" si="1979"/>
        <v>0</v>
      </c>
      <c r="ER1055">
        <f t="shared" si="1980"/>
        <v>0</v>
      </c>
      <c r="ES1055">
        <f t="shared" si="1981"/>
        <v>0</v>
      </c>
      <c r="ET1055">
        <f t="shared" si="1982"/>
        <v>0</v>
      </c>
      <c r="EU1055">
        <f t="shared" si="1983"/>
        <v>0</v>
      </c>
      <c r="EV1055">
        <f t="shared" si="1984"/>
        <v>0</v>
      </c>
      <c r="EW1055">
        <f t="shared" si="1985"/>
        <v>100</v>
      </c>
      <c r="EX1055">
        <f t="shared" si="1986"/>
        <v>0</v>
      </c>
      <c r="EY1055">
        <f t="shared" si="1987"/>
        <v>0</v>
      </c>
      <c r="EZ1055">
        <f t="shared" si="1988"/>
        <v>0</v>
      </c>
      <c r="FA1055">
        <f t="shared" si="1989"/>
        <v>0</v>
      </c>
      <c r="FD1055">
        <f t="shared" si="1990"/>
        <v>5</v>
      </c>
      <c r="FF1055">
        <f t="shared" si="1991"/>
        <v>5</v>
      </c>
      <c r="FH1055">
        <f t="shared" si="1992"/>
        <v>5</v>
      </c>
      <c r="FJ1055">
        <f t="shared" si="1993"/>
        <v>5</v>
      </c>
      <c r="FL1055">
        <f t="shared" si="1994"/>
        <v>5</v>
      </c>
      <c r="FN1055">
        <f t="shared" si="1995"/>
        <v>5</v>
      </c>
      <c r="FP1055">
        <f t="shared" si="1996"/>
        <v>5</v>
      </c>
      <c r="FR1055">
        <f t="shared" si="1997"/>
        <v>5</v>
      </c>
      <c r="FT1055">
        <f t="shared" si="1998"/>
        <v>5</v>
      </c>
      <c r="FV1055">
        <f t="shared" si="1999"/>
        <v>5</v>
      </c>
      <c r="FX1055">
        <f t="shared" si="2000"/>
        <v>5</v>
      </c>
      <c r="FZ1055">
        <f t="shared" si="2001"/>
        <v>5</v>
      </c>
      <c r="GB1055">
        <f t="shared" si="2002"/>
        <v>5</v>
      </c>
      <c r="GD1055">
        <f t="shared" si="2003"/>
        <v>5</v>
      </c>
      <c r="GF1055">
        <f t="shared" si="2004"/>
        <v>5</v>
      </c>
      <c r="GH1055">
        <f t="shared" si="2005"/>
        <v>5</v>
      </c>
      <c r="GJ1055">
        <f t="shared" si="2006"/>
        <v>5</v>
      </c>
      <c r="GL1055">
        <f t="shared" si="2007"/>
        <v>5</v>
      </c>
      <c r="GN1055">
        <f t="shared" si="2008"/>
        <v>5</v>
      </c>
      <c r="GQ1055">
        <v>5</v>
      </c>
      <c r="GR1055">
        <v>5</v>
      </c>
      <c r="GS1055">
        <v>5</v>
      </c>
      <c r="GT1055">
        <v>5</v>
      </c>
      <c r="GU1055">
        <v>5</v>
      </c>
      <c r="GV1055">
        <v>5</v>
      </c>
      <c r="GW1055">
        <v>5</v>
      </c>
      <c r="GX1055">
        <v>5</v>
      </c>
      <c r="GY1055">
        <v>5</v>
      </c>
      <c r="GZ1055">
        <v>5</v>
      </c>
      <c r="HA1055">
        <v>5</v>
      </c>
      <c r="HB1055">
        <v>5</v>
      </c>
      <c r="HC1055">
        <v>5</v>
      </c>
      <c r="HD1055">
        <v>5</v>
      </c>
      <c r="HE1055">
        <v>5</v>
      </c>
      <c r="HF1055">
        <v>5</v>
      </c>
      <c r="HG1055">
        <v>5</v>
      </c>
      <c r="HH1055">
        <v>5</v>
      </c>
      <c r="HI1055">
        <v>5</v>
      </c>
      <c r="HL1055">
        <f t="shared" si="2009"/>
        <v>5</v>
      </c>
      <c r="HM1055">
        <f t="shared" si="2010"/>
        <v>5</v>
      </c>
      <c r="HN1055">
        <f t="shared" si="2011"/>
        <v>5</v>
      </c>
      <c r="HO1055">
        <f t="shared" si="2012"/>
        <v>5</v>
      </c>
      <c r="HP1055">
        <f t="shared" si="2013"/>
        <v>5</v>
      </c>
      <c r="HQ1055">
        <f t="shared" si="2014"/>
        <v>5</v>
      </c>
      <c r="HR1055">
        <f t="shared" si="2015"/>
        <v>5</v>
      </c>
      <c r="HS1055">
        <f t="shared" si="2016"/>
        <v>5</v>
      </c>
      <c r="HT1055">
        <f t="shared" si="2017"/>
        <v>5</v>
      </c>
      <c r="HU1055">
        <f t="shared" si="2018"/>
        <v>4.0909090909090908</v>
      </c>
      <c r="HV1055">
        <f t="shared" si="2019"/>
        <v>5.9090909090909092</v>
      </c>
      <c r="HW1055">
        <f t="shared" si="2020"/>
        <v>5</v>
      </c>
      <c r="HX1055">
        <f t="shared" si="2021"/>
        <v>5</v>
      </c>
      <c r="HY1055">
        <f t="shared" si="2022"/>
        <v>5</v>
      </c>
      <c r="HZ1055">
        <f t="shared" si="2023"/>
        <v>5</v>
      </c>
      <c r="IA1055">
        <f t="shared" si="2024"/>
        <v>5</v>
      </c>
      <c r="IB1055">
        <f t="shared" si="2025"/>
        <v>5</v>
      </c>
      <c r="IC1055">
        <f t="shared" si="2026"/>
        <v>5</v>
      </c>
      <c r="ID1055">
        <f t="shared" si="2027"/>
        <v>5</v>
      </c>
    </row>
    <row r="1056" spans="1:238">
      <c r="A1056">
        <v>1052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C1056">
        <f t="shared" si="1914"/>
        <v>0</v>
      </c>
      <c r="CD1056">
        <f t="shared" si="1915"/>
        <v>0</v>
      </c>
      <c r="CE1056">
        <f t="shared" si="1916"/>
        <v>0</v>
      </c>
      <c r="CF1056">
        <f t="shared" si="1917"/>
        <v>0</v>
      </c>
      <c r="CG1056">
        <f t="shared" si="1918"/>
        <v>0</v>
      </c>
      <c r="CH1056">
        <f t="shared" si="1919"/>
        <v>0</v>
      </c>
      <c r="CI1056">
        <f t="shared" si="1920"/>
        <v>0</v>
      </c>
      <c r="CJ1056">
        <f t="shared" si="1921"/>
        <v>0</v>
      </c>
      <c r="CK1056">
        <f t="shared" si="1922"/>
        <v>0</v>
      </c>
      <c r="CL1056">
        <f t="shared" si="1923"/>
        <v>0</v>
      </c>
      <c r="CM1056">
        <f t="shared" si="1924"/>
        <v>0</v>
      </c>
      <c r="CN1056">
        <f t="shared" si="1925"/>
        <v>0</v>
      </c>
      <c r="CO1056">
        <f t="shared" si="1926"/>
        <v>0</v>
      </c>
      <c r="CP1056">
        <f t="shared" si="1927"/>
        <v>0</v>
      </c>
      <c r="CQ1056">
        <f t="shared" si="1928"/>
        <v>0</v>
      </c>
      <c r="CR1056">
        <f t="shared" si="1929"/>
        <v>0</v>
      </c>
      <c r="CS1056">
        <f t="shared" si="1930"/>
        <v>0</v>
      </c>
      <c r="CT1056">
        <f t="shared" si="1931"/>
        <v>0</v>
      </c>
      <c r="CU1056">
        <f t="shared" si="1932"/>
        <v>0</v>
      </c>
      <c r="CV1056">
        <f t="shared" si="1933"/>
        <v>0</v>
      </c>
      <c r="CW1056">
        <f t="shared" si="1934"/>
        <v>0</v>
      </c>
      <c r="CX1056">
        <f t="shared" si="1935"/>
        <v>0</v>
      </c>
      <c r="CY1056">
        <f t="shared" si="1936"/>
        <v>0</v>
      </c>
      <c r="CZ1056">
        <f t="shared" si="1937"/>
        <v>0</v>
      </c>
      <c r="DA1056">
        <f t="shared" si="1938"/>
        <v>0</v>
      </c>
      <c r="DB1056">
        <f t="shared" si="1939"/>
        <v>0</v>
      </c>
      <c r="DC1056">
        <f t="shared" si="1940"/>
        <v>0</v>
      </c>
      <c r="DD1056">
        <f t="shared" si="1941"/>
        <v>0</v>
      </c>
      <c r="DE1056">
        <f t="shared" si="1942"/>
        <v>0</v>
      </c>
      <c r="DF1056">
        <f t="shared" si="1943"/>
        <v>0</v>
      </c>
      <c r="DG1056">
        <f t="shared" si="1944"/>
        <v>0</v>
      </c>
      <c r="DH1056">
        <f t="shared" si="1945"/>
        <v>0</v>
      </c>
      <c r="DI1056">
        <f t="shared" si="1946"/>
        <v>0</v>
      </c>
      <c r="DJ1056">
        <f t="shared" si="1947"/>
        <v>0</v>
      </c>
      <c r="DK1056">
        <f t="shared" si="1948"/>
        <v>0</v>
      </c>
      <c r="DL1056">
        <f t="shared" si="1949"/>
        <v>0</v>
      </c>
      <c r="DM1056">
        <f t="shared" si="1950"/>
        <v>0</v>
      </c>
      <c r="DN1056">
        <f t="shared" si="1951"/>
        <v>0</v>
      </c>
      <c r="DP1056">
        <f t="shared" si="1952"/>
        <v>0</v>
      </c>
      <c r="DQ1056">
        <f t="shared" si="1953"/>
        <v>0</v>
      </c>
      <c r="DR1056">
        <f t="shared" si="1954"/>
        <v>0</v>
      </c>
      <c r="DS1056">
        <f t="shared" si="1955"/>
        <v>0</v>
      </c>
      <c r="DT1056">
        <f t="shared" si="1956"/>
        <v>0</v>
      </c>
      <c r="DU1056">
        <f t="shared" si="1957"/>
        <v>0</v>
      </c>
      <c r="DV1056">
        <f t="shared" si="1958"/>
        <v>0</v>
      </c>
      <c r="DW1056">
        <f t="shared" si="1959"/>
        <v>0</v>
      </c>
      <c r="DX1056">
        <f t="shared" si="1960"/>
        <v>0</v>
      </c>
      <c r="DY1056">
        <f t="shared" si="1961"/>
        <v>0</v>
      </c>
      <c r="DZ1056">
        <f t="shared" si="1962"/>
        <v>0</v>
      </c>
      <c r="EA1056">
        <f t="shared" si="1963"/>
        <v>0</v>
      </c>
      <c r="EB1056">
        <f t="shared" si="1964"/>
        <v>0</v>
      </c>
      <c r="EC1056">
        <f t="shared" si="1965"/>
        <v>0</v>
      </c>
      <c r="ED1056">
        <f t="shared" si="1966"/>
        <v>0</v>
      </c>
      <c r="EE1056">
        <f t="shared" si="1967"/>
        <v>0</v>
      </c>
      <c r="EF1056">
        <f t="shared" si="1968"/>
        <v>0</v>
      </c>
      <c r="EG1056">
        <f t="shared" si="1969"/>
        <v>0</v>
      </c>
      <c r="EH1056">
        <f t="shared" si="1970"/>
        <v>0</v>
      </c>
      <c r="EI1056">
        <f t="shared" si="1971"/>
        <v>0</v>
      </c>
      <c r="EJ1056">
        <f t="shared" si="1972"/>
        <v>0</v>
      </c>
      <c r="EK1056">
        <f t="shared" si="1973"/>
        <v>0</v>
      </c>
      <c r="EL1056">
        <f t="shared" si="1974"/>
        <v>0</v>
      </c>
      <c r="EM1056">
        <f t="shared" si="1975"/>
        <v>0</v>
      </c>
      <c r="EN1056">
        <f t="shared" si="1976"/>
        <v>0</v>
      </c>
      <c r="EO1056">
        <f t="shared" si="1977"/>
        <v>0</v>
      </c>
      <c r="EP1056">
        <f t="shared" si="1978"/>
        <v>0</v>
      </c>
      <c r="EQ1056">
        <f t="shared" si="1979"/>
        <v>0</v>
      </c>
      <c r="ER1056">
        <f t="shared" si="1980"/>
        <v>0</v>
      </c>
      <c r="ES1056">
        <f t="shared" si="1981"/>
        <v>0</v>
      </c>
      <c r="ET1056">
        <f t="shared" si="1982"/>
        <v>0</v>
      </c>
      <c r="EU1056">
        <f t="shared" si="1983"/>
        <v>0</v>
      </c>
      <c r="EV1056">
        <f t="shared" si="1984"/>
        <v>0</v>
      </c>
      <c r="EW1056">
        <f t="shared" si="1985"/>
        <v>0</v>
      </c>
      <c r="EX1056">
        <f t="shared" si="1986"/>
        <v>0</v>
      </c>
      <c r="EY1056">
        <f t="shared" si="1987"/>
        <v>0</v>
      </c>
      <c r="EZ1056">
        <f t="shared" si="1988"/>
        <v>0</v>
      </c>
      <c r="FA1056">
        <f t="shared" si="1989"/>
        <v>0</v>
      </c>
      <c r="FD1056">
        <f t="shared" si="1990"/>
        <v>5</v>
      </c>
      <c r="FF1056">
        <f t="shared" si="1991"/>
        <v>5</v>
      </c>
      <c r="FH1056">
        <f t="shared" si="1992"/>
        <v>5</v>
      </c>
      <c r="FJ1056">
        <f t="shared" si="1993"/>
        <v>5</v>
      </c>
      <c r="FL1056">
        <f t="shared" si="1994"/>
        <v>5</v>
      </c>
      <c r="FN1056">
        <f t="shared" si="1995"/>
        <v>5</v>
      </c>
      <c r="FP1056">
        <f t="shared" si="1996"/>
        <v>5</v>
      </c>
      <c r="FR1056">
        <f t="shared" si="1997"/>
        <v>5</v>
      </c>
      <c r="FT1056">
        <f t="shared" si="1998"/>
        <v>5</v>
      </c>
      <c r="FV1056">
        <f t="shared" si="1999"/>
        <v>5</v>
      </c>
      <c r="FX1056">
        <f t="shared" si="2000"/>
        <v>5</v>
      </c>
      <c r="FZ1056">
        <f t="shared" si="2001"/>
        <v>5</v>
      </c>
      <c r="GB1056">
        <f t="shared" si="2002"/>
        <v>5</v>
      </c>
      <c r="GD1056">
        <f t="shared" si="2003"/>
        <v>5</v>
      </c>
      <c r="GF1056">
        <f t="shared" si="2004"/>
        <v>5</v>
      </c>
      <c r="GH1056">
        <f t="shared" si="2005"/>
        <v>5</v>
      </c>
      <c r="GJ1056">
        <f t="shared" si="2006"/>
        <v>5</v>
      </c>
      <c r="GL1056">
        <f t="shared" si="2007"/>
        <v>5</v>
      </c>
      <c r="GN1056">
        <f t="shared" si="2008"/>
        <v>5</v>
      </c>
      <c r="GQ1056">
        <v>5</v>
      </c>
      <c r="GR1056">
        <v>5</v>
      </c>
      <c r="GS1056">
        <v>5</v>
      </c>
      <c r="GT1056">
        <v>5</v>
      </c>
      <c r="GU1056">
        <v>5</v>
      </c>
      <c r="GV1056">
        <v>5</v>
      </c>
      <c r="GW1056">
        <v>5</v>
      </c>
      <c r="GX1056">
        <v>5</v>
      </c>
      <c r="GY1056">
        <v>5</v>
      </c>
      <c r="GZ1056">
        <v>5</v>
      </c>
      <c r="HA1056">
        <v>5</v>
      </c>
      <c r="HB1056">
        <v>5</v>
      </c>
      <c r="HC1056">
        <v>5</v>
      </c>
      <c r="HD1056">
        <v>5</v>
      </c>
      <c r="HE1056">
        <v>5</v>
      </c>
      <c r="HF1056">
        <v>5</v>
      </c>
      <c r="HG1056">
        <v>5</v>
      </c>
      <c r="HH1056">
        <v>5</v>
      </c>
      <c r="HI1056">
        <v>5</v>
      </c>
      <c r="HL1056">
        <f t="shared" si="2009"/>
        <v>5</v>
      </c>
      <c r="HM1056">
        <f t="shared" si="2010"/>
        <v>5</v>
      </c>
      <c r="HN1056">
        <f t="shared" si="2011"/>
        <v>5</v>
      </c>
      <c r="HO1056">
        <f t="shared" si="2012"/>
        <v>5</v>
      </c>
      <c r="HP1056">
        <f t="shared" si="2013"/>
        <v>5</v>
      </c>
      <c r="HQ1056">
        <f t="shared" si="2014"/>
        <v>5</v>
      </c>
      <c r="HR1056">
        <f t="shared" si="2015"/>
        <v>5</v>
      </c>
      <c r="HS1056">
        <f t="shared" si="2016"/>
        <v>5</v>
      </c>
      <c r="HT1056">
        <f t="shared" si="2017"/>
        <v>5</v>
      </c>
      <c r="HU1056">
        <f t="shared" si="2018"/>
        <v>5</v>
      </c>
      <c r="HV1056">
        <f t="shared" si="2019"/>
        <v>5</v>
      </c>
      <c r="HW1056">
        <f t="shared" si="2020"/>
        <v>5</v>
      </c>
      <c r="HX1056">
        <f t="shared" si="2021"/>
        <v>5</v>
      </c>
      <c r="HY1056">
        <f t="shared" si="2022"/>
        <v>5</v>
      </c>
      <c r="HZ1056">
        <f t="shared" si="2023"/>
        <v>5</v>
      </c>
      <c r="IA1056">
        <f t="shared" si="2024"/>
        <v>5</v>
      </c>
      <c r="IB1056">
        <f t="shared" si="2025"/>
        <v>5</v>
      </c>
      <c r="IC1056">
        <f t="shared" si="2026"/>
        <v>5</v>
      </c>
      <c r="ID1056">
        <f t="shared" si="2027"/>
        <v>5</v>
      </c>
    </row>
    <row r="1057" spans="1:238">
      <c r="A1057">
        <v>1054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1</v>
      </c>
      <c r="BX1057">
        <v>0</v>
      </c>
      <c r="BY1057">
        <v>0</v>
      </c>
      <c r="BZ1057">
        <v>15</v>
      </c>
      <c r="CA1057">
        <v>1</v>
      </c>
      <c r="CC1057">
        <f t="shared" si="1914"/>
        <v>0</v>
      </c>
      <c r="CD1057">
        <f t="shared" si="1915"/>
        <v>0</v>
      </c>
      <c r="CE1057">
        <f t="shared" si="1916"/>
        <v>0</v>
      </c>
      <c r="CF1057">
        <f t="shared" si="1917"/>
        <v>0</v>
      </c>
      <c r="CG1057">
        <f t="shared" si="1918"/>
        <v>0</v>
      </c>
      <c r="CH1057">
        <f t="shared" si="1919"/>
        <v>0</v>
      </c>
      <c r="CI1057">
        <f t="shared" si="1920"/>
        <v>0</v>
      </c>
      <c r="CJ1057">
        <f t="shared" si="1921"/>
        <v>0</v>
      </c>
      <c r="CK1057">
        <f t="shared" si="1922"/>
        <v>0</v>
      </c>
      <c r="CL1057">
        <f t="shared" si="1923"/>
        <v>0</v>
      </c>
      <c r="CM1057">
        <f t="shared" si="1924"/>
        <v>0</v>
      </c>
      <c r="CN1057">
        <f t="shared" si="1925"/>
        <v>0</v>
      </c>
      <c r="CO1057">
        <f t="shared" si="1926"/>
        <v>0</v>
      </c>
      <c r="CP1057">
        <f t="shared" si="1927"/>
        <v>0</v>
      </c>
      <c r="CQ1057">
        <f t="shared" si="1928"/>
        <v>0</v>
      </c>
      <c r="CR1057">
        <f t="shared" si="1929"/>
        <v>0</v>
      </c>
      <c r="CS1057">
        <f t="shared" si="1930"/>
        <v>0</v>
      </c>
      <c r="CT1057">
        <f t="shared" si="1931"/>
        <v>0</v>
      </c>
      <c r="CU1057">
        <f t="shared" si="1932"/>
        <v>0</v>
      </c>
      <c r="CV1057">
        <f t="shared" si="1933"/>
        <v>0</v>
      </c>
      <c r="CW1057">
        <f t="shared" si="1934"/>
        <v>0</v>
      </c>
      <c r="CX1057">
        <f t="shared" si="1935"/>
        <v>0</v>
      </c>
      <c r="CY1057">
        <f t="shared" si="1936"/>
        <v>0</v>
      </c>
      <c r="CZ1057">
        <f t="shared" si="1937"/>
        <v>0</v>
      </c>
      <c r="DA1057">
        <f t="shared" si="1938"/>
        <v>0</v>
      </c>
      <c r="DB1057">
        <f t="shared" si="1939"/>
        <v>0</v>
      </c>
      <c r="DC1057">
        <f t="shared" si="1940"/>
        <v>0</v>
      </c>
      <c r="DD1057">
        <f t="shared" si="1941"/>
        <v>0</v>
      </c>
      <c r="DE1057">
        <f t="shared" si="1942"/>
        <v>0</v>
      </c>
      <c r="DF1057">
        <f t="shared" si="1943"/>
        <v>0</v>
      </c>
      <c r="DG1057">
        <f t="shared" si="1944"/>
        <v>0</v>
      </c>
      <c r="DH1057">
        <f t="shared" si="1945"/>
        <v>0</v>
      </c>
      <c r="DI1057">
        <f t="shared" si="1946"/>
        <v>0</v>
      </c>
      <c r="DJ1057">
        <f t="shared" si="1947"/>
        <v>0</v>
      </c>
      <c r="DK1057">
        <f t="shared" si="1948"/>
        <v>0</v>
      </c>
      <c r="DL1057">
        <f t="shared" si="1949"/>
        <v>0</v>
      </c>
      <c r="DM1057">
        <f t="shared" si="1950"/>
        <v>0</v>
      </c>
      <c r="DN1057">
        <f t="shared" si="1951"/>
        <v>0</v>
      </c>
      <c r="DP1057">
        <f t="shared" si="1952"/>
        <v>0</v>
      </c>
      <c r="DQ1057">
        <f t="shared" si="1953"/>
        <v>0</v>
      </c>
      <c r="DR1057">
        <f t="shared" si="1954"/>
        <v>0</v>
      </c>
      <c r="DS1057">
        <f t="shared" si="1955"/>
        <v>0</v>
      </c>
      <c r="DT1057">
        <f t="shared" si="1956"/>
        <v>0</v>
      </c>
      <c r="DU1057">
        <f t="shared" si="1957"/>
        <v>0</v>
      </c>
      <c r="DV1057">
        <f t="shared" si="1958"/>
        <v>0</v>
      </c>
      <c r="DW1057">
        <f t="shared" si="1959"/>
        <v>0</v>
      </c>
      <c r="DX1057">
        <f t="shared" si="1960"/>
        <v>0</v>
      </c>
      <c r="DY1057">
        <f t="shared" si="1961"/>
        <v>0</v>
      </c>
      <c r="DZ1057">
        <f t="shared" si="1962"/>
        <v>0</v>
      </c>
      <c r="EA1057">
        <f t="shared" si="1963"/>
        <v>0</v>
      </c>
      <c r="EB1057">
        <f t="shared" si="1964"/>
        <v>0</v>
      </c>
      <c r="EC1057">
        <f t="shared" si="1965"/>
        <v>0</v>
      </c>
      <c r="ED1057">
        <f t="shared" si="1966"/>
        <v>0</v>
      </c>
      <c r="EE1057">
        <f t="shared" si="1967"/>
        <v>0</v>
      </c>
      <c r="EF1057">
        <f t="shared" si="1968"/>
        <v>0</v>
      </c>
      <c r="EG1057">
        <f t="shared" si="1969"/>
        <v>0</v>
      </c>
      <c r="EH1057">
        <f t="shared" si="1970"/>
        <v>0</v>
      </c>
      <c r="EI1057">
        <f t="shared" si="1971"/>
        <v>0</v>
      </c>
      <c r="EJ1057">
        <f t="shared" si="1972"/>
        <v>0</v>
      </c>
      <c r="EK1057">
        <f t="shared" si="1973"/>
        <v>0</v>
      </c>
      <c r="EL1057">
        <f t="shared" si="1974"/>
        <v>0</v>
      </c>
      <c r="EM1057">
        <f t="shared" si="1975"/>
        <v>0</v>
      </c>
      <c r="EN1057">
        <f t="shared" si="1976"/>
        <v>0</v>
      </c>
      <c r="EO1057">
        <f t="shared" si="1977"/>
        <v>0</v>
      </c>
      <c r="EP1057">
        <f t="shared" si="1978"/>
        <v>0</v>
      </c>
      <c r="EQ1057">
        <f t="shared" si="1979"/>
        <v>100</v>
      </c>
      <c r="ER1057">
        <f t="shared" si="1980"/>
        <v>0</v>
      </c>
      <c r="ES1057">
        <f t="shared" si="1981"/>
        <v>0</v>
      </c>
      <c r="ET1057">
        <f t="shared" si="1982"/>
        <v>0</v>
      </c>
      <c r="EU1057">
        <f t="shared" si="1983"/>
        <v>0</v>
      </c>
      <c r="EV1057">
        <f t="shared" si="1984"/>
        <v>0</v>
      </c>
      <c r="EW1057">
        <f t="shared" si="1985"/>
        <v>0</v>
      </c>
      <c r="EX1057">
        <f t="shared" si="1986"/>
        <v>0</v>
      </c>
      <c r="EY1057">
        <f t="shared" si="1987"/>
        <v>100</v>
      </c>
      <c r="EZ1057">
        <f t="shared" si="1988"/>
        <v>0</v>
      </c>
      <c r="FA1057">
        <f t="shared" si="1989"/>
        <v>0</v>
      </c>
      <c r="FD1057">
        <f t="shared" si="1990"/>
        <v>5</v>
      </c>
      <c r="FF1057">
        <f t="shared" si="1991"/>
        <v>5</v>
      </c>
      <c r="FH1057">
        <f t="shared" si="1992"/>
        <v>5</v>
      </c>
      <c r="FJ1057">
        <f t="shared" si="1993"/>
        <v>5</v>
      </c>
      <c r="FL1057">
        <f t="shared" si="1994"/>
        <v>5</v>
      </c>
      <c r="FN1057">
        <f t="shared" si="1995"/>
        <v>5</v>
      </c>
      <c r="FP1057">
        <f t="shared" si="1996"/>
        <v>5</v>
      </c>
      <c r="FR1057">
        <f t="shared" si="1997"/>
        <v>5</v>
      </c>
      <c r="FT1057">
        <f t="shared" si="1998"/>
        <v>5</v>
      </c>
      <c r="FV1057">
        <f t="shared" si="1999"/>
        <v>5</v>
      </c>
      <c r="FX1057">
        <f t="shared" si="2000"/>
        <v>5</v>
      </c>
      <c r="FZ1057">
        <f t="shared" si="2001"/>
        <v>5</v>
      </c>
      <c r="GB1057">
        <f t="shared" si="2002"/>
        <v>5</v>
      </c>
      <c r="GD1057">
        <f t="shared" si="2003"/>
        <v>5</v>
      </c>
      <c r="GF1057">
        <f t="shared" si="2004"/>
        <v>5</v>
      </c>
      <c r="GH1057">
        <f t="shared" si="2005"/>
        <v>5</v>
      </c>
      <c r="GJ1057">
        <f t="shared" si="2006"/>
        <v>5</v>
      </c>
      <c r="GL1057">
        <f t="shared" si="2007"/>
        <v>5</v>
      </c>
      <c r="GN1057">
        <f t="shared" si="2008"/>
        <v>5</v>
      </c>
      <c r="GQ1057">
        <v>5</v>
      </c>
      <c r="GR1057">
        <v>5</v>
      </c>
      <c r="GS1057">
        <v>5</v>
      </c>
      <c r="GT1057">
        <v>5</v>
      </c>
      <c r="GU1057">
        <v>5</v>
      </c>
      <c r="GV1057">
        <v>5</v>
      </c>
      <c r="GW1057">
        <v>5</v>
      </c>
      <c r="GX1057">
        <v>5</v>
      </c>
      <c r="GY1057">
        <v>5</v>
      </c>
      <c r="GZ1057">
        <v>5</v>
      </c>
      <c r="HA1057">
        <v>5</v>
      </c>
      <c r="HB1057">
        <v>5</v>
      </c>
      <c r="HC1057">
        <v>5</v>
      </c>
      <c r="HD1057">
        <v>5</v>
      </c>
      <c r="HE1057">
        <v>5</v>
      </c>
      <c r="HF1057">
        <v>5</v>
      </c>
      <c r="HG1057">
        <v>5</v>
      </c>
      <c r="HH1057">
        <v>5</v>
      </c>
      <c r="HI1057">
        <v>5</v>
      </c>
      <c r="HL1057">
        <f t="shared" si="2009"/>
        <v>5</v>
      </c>
      <c r="HM1057">
        <f t="shared" si="2010"/>
        <v>5</v>
      </c>
      <c r="HN1057">
        <f t="shared" si="2011"/>
        <v>5</v>
      </c>
      <c r="HO1057">
        <f t="shared" si="2012"/>
        <v>5</v>
      </c>
      <c r="HP1057">
        <f t="shared" si="2013"/>
        <v>5</v>
      </c>
      <c r="HQ1057">
        <f t="shared" si="2014"/>
        <v>5</v>
      </c>
      <c r="HR1057">
        <f t="shared" si="2015"/>
        <v>5</v>
      </c>
      <c r="HS1057">
        <f t="shared" si="2016"/>
        <v>5</v>
      </c>
      <c r="HT1057">
        <f t="shared" si="2017"/>
        <v>5</v>
      </c>
      <c r="HU1057">
        <f t="shared" si="2018"/>
        <v>5</v>
      </c>
      <c r="HV1057">
        <f t="shared" si="2019"/>
        <v>5</v>
      </c>
      <c r="HW1057">
        <f t="shared" si="2020"/>
        <v>5</v>
      </c>
      <c r="HX1057">
        <f t="shared" si="2021"/>
        <v>5</v>
      </c>
      <c r="HY1057">
        <f t="shared" si="2022"/>
        <v>5</v>
      </c>
      <c r="HZ1057">
        <f t="shared" si="2023"/>
        <v>5</v>
      </c>
      <c r="IA1057">
        <f t="shared" si="2024"/>
        <v>5</v>
      </c>
      <c r="IB1057">
        <f t="shared" si="2025"/>
        <v>5</v>
      </c>
      <c r="IC1057">
        <f t="shared" si="2026"/>
        <v>5</v>
      </c>
      <c r="ID1057">
        <f t="shared" si="2027"/>
        <v>5</v>
      </c>
    </row>
    <row r="1058" spans="1:238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C1058">
        <f t="shared" si="1914"/>
        <v>0</v>
      </c>
      <c r="CD1058">
        <f t="shared" si="1915"/>
        <v>0</v>
      </c>
      <c r="CE1058">
        <f t="shared" si="1916"/>
        <v>0</v>
      </c>
      <c r="CF1058">
        <f t="shared" si="1917"/>
        <v>0</v>
      </c>
      <c r="CG1058">
        <f t="shared" si="1918"/>
        <v>0</v>
      </c>
      <c r="CH1058">
        <f t="shared" si="1919"/>
        <v>0</v>
      </c>
      <c r="CI1058">
        <f t="shared" si="1920"/>
        <v>0</v>
      </c>
      <c r="CJ1058">
        <f t="shared" si="1921"/>
        <v>0</v>
      </c>
      <c r="CK1058">
        <f t="shared" si="1922"/>
        <v>0</v>
      </c>
      <c r="CL1058">
        <f t="shared" si="1923"/>
        <v>0</v>
      </c>
      <c r="CM1058">
        <f t="shared" si="1924"/>
        <v>0</v>
      </c>
      <c r="CN1058">
        <f t="shared" si="1925"/>
        <v>0</v>
      </c>
      <c r="CO1058">
        <f t="shared" si="1926"/>
        <v>0</v>
      </c>
      <c r="CP1058">
        <f t="shared" si="1927"/>
        <v>0</v>
      </c>
      <c r="CQ1058">
        <f t="shared" si="1928"/>
        <v>0</v>
      </c>
      <c r="CR1058">
        <f t="shared" si="1929"/>
        <v>0</v>
      </c>
      <c r="CS1058">
        <f t="shared" si="1930"/>
        <v>0</v>
      </c>
      <c r="CT1058">
        <f t="shared" si="1931"/>
        <v>0</v>
      </c>
      <c r="CU1058">
        <f t="shared" si="1932"/>
        <v>0</v>
      </c>
      <c r="CV1058">
        <f t="shared" si="1933"/>
        <v>0</v>
      </c>
      <c r="CW1058">
        <f t="shared" si="1934"/>
        <v>0</v>
      </c>
      <c r="CX1058">
        <f t="shared" si="1935"/>
        <v>0</v>
      </c>
      <c r="CY1058">
        <f t="shared" si="1936"/>
        <v>0</v>
      </c>
      <c r="CZ1058">
        <f t="shared" si="1937"/>
        <v>0</v>
      </c>
      <c r="DA1058">
        <f t="shared" si="1938"/>
        <v>0</v>
      </c>
      <c r="DB1058">
        <f t="shared" si="1939"/>
        <v>0</v>
      </c>
      <c r="DC1058">
        <f t="shared" si="1940"/>
        <v>0</v>
      </c>
      <c r="DD1058">
        <f t="shared" si="1941"/>
        <v>0</v>
      </c>
      <c r="DE1058">
        <f t="shared" si="1942"/>
        <v>0</v>
      </c>
      <c r="DF1058">
        <f t="shared" si="1943"/>
        <v>0</v>
      </c>
      <c r="DG1058">
        <f t="shared" si="1944"/>
        <v>0</v>
      </c>
      <c r="DH1058">
        <f t="shared" si="1945"/>
        <v>0</v>
      </c>
      <c r="DI1058">
        <f t="shared" si="1946"/>
        <v>0</v>
      </c>
      <c r="DJ1058">
        <f t="shared" si="1947"/>
        <v>0</v>
      </c>
      <c r="DK1058">
        <f t="shared" si="1948"/>
        <v>0</v>
      </c>
      <c r="DL1058">
        <f t="shared" si="1949"/>
        <v>0</v>
      </c>
      <c r="DM1058">
        <f t="shared" si="1950"/>
        <v>0</v>
      </c>
      <c r="DN1058">
        <f t="shared" si="1951"/>
        <v>0</v>
      </c>
      <c r="DP1058">
        <f t="shared" si="1952"/>
        <v>0</v>
      </c>
      <c r="DQ1058">
        <f t="shared" si="1953"/>
        <v>0</v>
      </c>
      <c r="DR1058">
        <f t="shared" si="1954"/>
        <v>0</v>
      </c>
      <c r="DS1058">
        <f t="shared" si="1955"/>
        <v>0</v>
      </c>
      <c r="DT1058">
        <f t="shared" si="1956"/>
        <v>0</v>
      </c>
      <c r="DU1058">
        <f t="shared" si="1957"/>
        <v>0</v>
      </c>
      <c r="DV1058">
        <f t="shared" si="1958"/>
        <v>0</v>
      </c>
      <c r="DW1058">
        <f t="shared" si="1959"/>
        <v>0</v>
      </c>
      <c r="DX1058">
        <f t="shared" si="1960"/>
        <v>0</v>
      </c>
      <c r="DY1058">
        <f t="shared" si="1961"/>
        <v>0</v>
      </c>
      <c r="DZ1058">
        <f t="shared" si="1962"/>
        <v>0</v>
      </c>
      <c r="EA1058">
        <f t="shared" si="1963"/>
        <v>0</v>
      </c>
      <c r="EB1058">
        <f t="shared" si="1964"/>
        <v>0</v>
      </c>
      <c r="EC1058">
        <f t="shared" si="1965"/>
        <v>0</v>
      </c>
      <c r="ED1058">
        <f t="shared" si="1966"/>
        <v>0</v>
      </c>
      <c r="EE1058">
        <f t="shared" si="1967"/>
        <v>0</v>
      </c>
      <c r="EF1058">
        <f t="shared" si="1968"/>
        <v>0</v>
      </c>
      <c r="EG1058">
        <f t="shared" si="1969"/>
        <v>0</v>
      </c>
      <c r="EH1058">
        <f t="shared" si="1970"/>
        <v>0</v>
      </c>
      <c r="EI1058">
        <f t="shared" si="1971"/>
        <v>0</v>
      </c>
      <c r="EJ1058">
        <f t="shared" si="1972"/>
        <v>0</v>
      </c>
      <c r="EK1058">
        <f t="shared" si="1973"/>
        <v>0</v>
      </c>
      <c r="EL1058">
        <f t="shared" si="1974"/>
        <v>0</v>
      </c>
      <c r="EM1058">
        <f t="shared" si="1975"/>
        <v>0</v>
      </c>
      <c r="EN1058">
        <f t="shared" si="1976"/>
        <v>0</v>
      </c>
      <c r="EO1058">
        <f t="shared" si="1977"/>
        <v>0</v>
      </c>
      <c r="EP1058">
        <f t="shared" si="1978"/>
        <v>0</v>
      </c>
      <c r="EQ1058">
        <f t="shared" si="1979"/>
        <v>0</v>
      </c>
      <c r="ER1058">
        <f t="shared" si="1980"/>
        <v>0</v>
      </c>
      <c r="ES1058">
        <f t="shared" si="1981"/>
        <v>0</v>
      </c>
      <c r="ET1058">
        <f t="shared" si="1982"/>
        <v>0</v>
      </c>
      <c r="EU1058">
        <f t="shared" si="1983"/>
        <v>0</v>
      </c>
      <c r="EV1058">
        <f t="shared" si="1984"/>
        <v>0</v>
      </c>
      <c r="EW1058">
        <f t="shared" si="1985"/>
        <v>0</v>
      </c>
      <c r="EX1058">
        <f t="shared" si="1986"/>
        <v>0</v>
      </c>
      <c r="EY1058">
        <f t="shared" si="1987"/>
        <v>0</v>
      </c>
      <c r="EZ1058">
        <f t="shared" si="1988"/>
        <v>0</v>
      </c>
      <c r="FA1058">
        <f t="shared" si="1989"/>
        <v>0</v>
      </c>
      <c r="FD1058">
        <f t="shared" si="1990"/>
        <v>5</v>
      </c>
      <c r="FF1058">
        <f t="shared" si="1991"/>
        <v>5</v>
      </c>
      <c r="FH1058">
        <f t="shared" si="1992"/>
        <v>5</v>
      </c>
      <c r="FJ1058">
        <f t="shared" si="1993"/>
        <v>5</v>
      </c>
      <c r="FL1058">
        <f t="shared" si="1994"/>
        <v>5</v>
      </c>
      <c r="FN1058">
        <f t="shared" si="1995"/>
        <v>5</v>
      </c>
      <c r="FP1058">
        <f t="shared" si="1996"/>
        <v>5</v>
      </c>
      <c r="FR1058">
        <f t="shared" si="1997"/>
        <v>5</v>
      </c>
      <c r="FT1058">
        <f t="shared" si="1998"/>
        <v>5</v>
      </c>
      <c r="FV1058">
        <f t="shared" si="1999"/>
        <v>5</v>
      </c>
      <c r="FX1058">
        <f t="shared" si="2000"/>
        <v>5</v>
      </c>
      <c r="FZ1058">
        <f t="shared" si="2001"/>
        <v>5</v>
      </c>
      <c r="GB1058">
        <f t="shared" si="2002"/>
        <v>5</v>
      </c>
      <c r="GD1058">
        <f t="shared" si="2003"/>
        <v>5</v>
      </c>
      <c r="GF1058">
        <f t="shared" si="2004"/>
        <v>5</v>
      </c>
      <c r="GH1058">
        <f t="shared" si="2005"/>
        <v>5</v>
      </c>
      <c r="GJ1058">
        <f t="shared" si="2006"/>
        <v>5</v>
      </c>
      <c r="GL1058">
        <f t="shared" si="2007"/>
        <v>5</v>
      </c>
      <c r="GN1058">
        <f t="shared" si="2008"/>
        <v>5</v>
      </c>
      <c r="GQ1058">
        <v>5</v>
      </c>
      <c r="GR1058">
        <v>5</v>
      </c>
      <c r="GS1058">
        <v>5</v>
      </c>
      <c r="GT1058">
        <v>5</v>
      </c>
      <c r="GU1058">
        <v>5</v>
      </c>
      <c r="GV1058">
        <v>5</v>
      </c>
      <c r="GW1058">
        <v>5</v>
      </c>
      <c r="GX1058">
        <v>5</v>
      </c>
      <c r="GY1058">
        <v>5</v>
      </c>
      <c r="GZ1058">
        <v>5</v>
      </c>
      <c r="HA1058">
        <v>5</v>
      </c>
      <c r="HB1058">
        <v>5</v>
      </c>
      <c r="HC1058">
        <v>5</v>
      </c>
      <c r="HD1058">
        <v>5</v>
      </c>
      <c r="HE1058">
        <v>5</v>
      </c>
      <c r="HF1058">
        <v>5</v>
      </c>
      <c r="HG1058">
        <v>5</v>
      </c>
      <c r="HH1058">
        <v>5</v>
      </c>
      <c r="HI1058">
        <v>5</v>
      </c>
      <c r="HL1058">
        <f t="shared" si="2009"/>
        <v>5</v>
      </c>
      <c r="HM1058">
        <f t="shared" si="2010"/>
        <v>5</v>
      </c>
      <c r="HN1058">
        <f t="shared" si="2011"/>
        <v>5</v>
      </c>
      <c r="HO1058">
        <f t="shared" si="2012"/>
        <v>5</v>
      </c>
      <c r="HP1058">
        <f t="shared" si="2013"/>
        <v>5</v>
      </c>
      <c r="HQ1058">
        <f t="shared" si="2014"/>
        <v>5</v>
      </c>
      <c r="HR1058">
        <f t="shared" si="2015"/>
        <v>5</v>
      </c>
      <c r="HS1058">
        <f t="shared" si="2016"/>
        <v>5</v>
      </c>
      <c r="HT1058">
        <f t="shared" si="2017"/>
        <v>5</v>
      </c>
      <c r="HU1058">
        <f t="shared" si="2018"/>
        <v>5</v>
      </c>
      <c r="HV1058">
        <f t="shared" si="2019"/>
        <v>5</v>
      </c>
      <c r="HW1058">
        <f t="shared" si="2020"/>
        <v>5</v>
      </c>
      <c r="HX1058">
        <f t="shared" si="2021"/>
        <v>5</v>
      </c>
      <c r="HY1058">
        <f t="shared" si="2022"/>
        <v>5</v>
      </c>
      <c r="HZ1058">
        <f t="shared" si="2023"/>
        <v>5</v>
      </c>
      <c r="IA1058">
        <f t="shared" si="2024"/>
        <v>5</v>
      </c>
      <c r="IB1058">
        <f t="shared" si="2025"/>
        <v>5</v>
      </c>
      <c r="IC1058">
        <f t="shared" si="2026"/>
        <v>5</v>
      </c>
      <c r="ID1058">
        <f t="shared" si="2027"/>
        <v>5</v>
      </c>
    </row>
    <row r="1059" spans="1:238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14</v>
      </c>
      <c r="CA1059">
        <v>1</v>
      </c>
      <c r="CC1059">
        <f t="shared" si="1914"/>
        <v>0</v>
      </c>
      <c r="CD1059">
        <f t="shared" si="1915"/>
        <v>0</v>
      </c>
      <c r="CE1059">
        <f t="shared" si="1916"/>
        <v>0</v>
      </c>
      <c r="CF1059">
        <f t="shared" si="1917"/>
        <v>0</v>
      </c>
      <c r="CG1059">
        <f t="shared" si="1918"/>
        <v>0</v>
      </c>
      <c r="CH1059">
        <f t="shared" si="1919"/>
        <v>0</v>
      </c>
      <c r="CI1059">
        <f t="shared" si="1920"/>
        <v>0</v>
      </c>
      <c r="CJ1059">
        <f t="shared" si="1921"/>
        <v>0</v>
      </c>
      <c r="CK1059">
        <f t="shared" si="1922"/>
        <v>0</v>
      </c>
      <c r="CL1059">
        <f t="shared" si="1923"/>
        <v>0</v>
      </c>
      <c r="CM1059">
        <f t="shared" si="1924"/>
        <v>0</v>
      </c>
      <c r="CN1059">
        <f t="shared" si="1925"/>
        <v>0</v>
      </c>
      <c r="CO1059">
        <f t="shared" si="1926"/>
        <v>0</v>
      </c>
      <c r="CP1059">
        <f t="shared" si="1927"/>
        <v>0</v>
      </c>
      <c r="CQ1059">
        <f t="shared" si="1928"/>
        <v>0</v>
      </c>
      <c r="CR1059">
        <f t="shared" si="1929"/>
        <v>0</v>
      </c>
      <c r="CS1059">
        <f t="shared" si="1930"/>
        <v>0</v>
      </c>
      <c r="CT1059">
        <f t="shared" si="1931"/>
        <v>0</v>
      </c>
      <c r="CU1059">
        <f t="shared" si="1932"/>
        <v>0</v>
      </c>
      <c r="CV1059">
        <f t="shared" si="1933"/>
        <v>0</v>
      </c>
      <c r="CW1059">
        <f t="shared" si="1934"/>
        <v>0</v>
      </c>
      <c r="CX1059">
        <f t="shared" si="1935"/>
        <v>0</v>
      </c>
      <c r="CY1059">
        <f t="shared" si="1936"/>
        <v>0</v>
      </c>
      <c r="CZ1059">
        <f t="shared" si="1937"/>
        <v>0</v>
      </c>
      <c r="DA1059">
        <f t="shared" si="1938"/>
        <v>0</v>
      </c>
      <c r="DB1059">
        <f t="shared" si="1939"/>
        <v>0</v>
      </c>
      <c r="DC1059">
        <f t="shared" si="1940"/>
        <v>0</v>
      </c>
      <c r="DD1059">
        <f t="shared" si="1941"/>
        <v>0</v>
      </c>
      <c r="DE1059">
        <f t="shared" si="1942"/>
        <v>0</v>
      </c>
      <c r="DF1059">
        <f t="shared" si="1943"/>
        <v>0</v>
      </c>
      <c r="DG1059">
        <f t="shared" si="1944"/>
        <v>0</v>
      </c>
      <c r="DH1059">
        <f t="shared" si="1945"/>
        <v>0</v>
      </c>
      <c r="DI1059">
        <f t="shared" si="1946"/>
        <v>0</v>
      </c>
      <c r="DJ1059">
        <f t="shared" si="1947"/>
        <v>0</v>
      </c>
      <c r="DK1059">
        <f t="shared" si="1948"/>
        <v>0</v>
      </c>
      <c r="DL1059">
        <f t="shared" si="1949"/>
        <v>0</v>
      </c>
      <c r="DM1059">
        <f t="shared" si="1950"/>
        <v>0</v>
      </c>
      <c r="DN1059">
        <f t="shared" si="1951"/>
        <v>0</v>
      </c>
      <c r="DP1059">
        <f t="shared" si="1952"/>
        <v>0</v>
      </c>
      <c r="DQ1059">
        <f t="shared" si="1953"/>
        <v>0</v>
      </c>
      <c r="DR1059">
        <f t="shared" si="1954"/>
        <v>0</v>
      </c>
      <c r="DS1059">
        <f t="shared" si="1955"/>
        <v>0</v>
      </c>
      <c r="DT1059">
        <f t="shared" si="1956"/>
        <v>0</v>
      </c>
      <c r="DU1059">
        <f t="shared" si="1957"/>
        <v>0</v>
      </c>
      <c r="DV1059">
        <f t="shared" si="1958"/>
        <v>0</v>
      </c>
      <c r="DW1059">
        <f t="shared" si="1959"/>
        <v>0</v>
      </c>
      <c r="DX1059">
        <f t="shared" si="1960"/>
        <v>0</v>
      </c>
      <c r="DY1059">
        <f t="shared" si="1961"/>
        <v>0</v>
      </c>
      <c r="DZ1059">
        <f t="shared" si="1962"/>
        <v>0</v>
      </c>
      <c r="EA1059">
        <f t="shared" si="1963"/>
        <v>0</v>
      </c>
      <c r="EB1059">
        <f t="shared" si="1964"/>
        <v>0</v>
      </c>
      <c r="EC1059">
        <f t="shared" si="1965"/>
        <v>0</v>
      </c>
      <c r="ED1059">
        <f t="shared" si="1966"/>
        <v>0</v>
      </c>
      <c r="EE1059">
        <f t="shared" si="1967"/>
        <v>0</v>
      </c>
      <c r="EF1059">
        <f t="shared" si="1968"/>
        <v>0</v>
      </c>
      <c r="EG1059">
        <f t="shared" si="1969"/>
        <v>0</v>
      </c>
      <c r="EH1059">
        <f t="shared" si="1970"/>
        <v>0</v>
      </c>
      <c r="EI1059">
        <f t="shared" si="1971"/>
        <v>0</v>
      </c>
      <c r="EJ1059">
        <f t="shared" si="1972"/>
        <v>0</v>
      </c>
      <c r="EK1059">
        <f t="shared" si="1973"/>
        <v>0</v>
      </c>
      <c r="EL1059">
        <f t="shared" si="1974"/>
        <v>0</v>
      </c>
      <c r="EM1059">
        <f t="shared" si="1975"/>
        <v>0</v>
      </c>
      <c r="EN1059">
        <f t="shared" si="1976"/>
        <v>10</v>
      </c>
      <c r="EO1059">
        <f t="shared" si="1977"/>
        <v>100</v>
      </c>
      <c r="EP1059">
        <f t="shared" si="1978"/>
        <v>0</v>
      </c>
      <c r="EQ1059">
        <f t="shared" si="1979"/>
        <v>0</v>
      </c>
      <c r="ER1059">
        <f t="shared" si="1980"/>
        <v>0</v>
      </c>
      <c r="ES1059">
        <f t="shared" si="1981"/>
        <v>100</v>
      </c>
      <c r="ET1059">
        <f t="shared" si="1982"/>
        <v>0</v>
      </c>
      <c r="EU1059">
        <f t="shared" si="1983"/>
        <v>0</v>
      </c>
      <c r="EV1059">
        <f t="shared" si="1984"/>
        <v>0</v>
      </c>
      <c r="EW1059">
        <f t="shared" si="1985"/>
        <v>0</v>
      </c>
      <c r="EX1059">
        <f t="shared" si="1986"/>
        <v>0</v>
      </c>
      <c r="EY1059">
        <f t="shared" si="1987"/>
        <v>0</v>
      </c>
      <c r="EZ1059">
        <f t="shared" si="1988"/>
        <v>0</v>
      </c>
      <c r="FA1059">
        <f t="shared" si="1989"/>
        <v>0</v>
      </c>
      <c r="FD1059">
        <f t="shared" si="1990"/>
        <v>5</v>
      </c>
      <c r="FF1059">
        <f t="shared" si="1991"/>
        <v>5</v>
      </c>
      <c r="FH1059">
        <f t="shared" si="1992"/>
        <v>5</v>
      </c>
      <c r="FJ1059">
        <f t="shared" si="1993"/>
        <v>5</v>
      </c>
      <c r="FL1059">
        <f t="shared" si="1994"/>
        <v>5</v>
      </c>
      <c r="FN1059">
        <f t="shared" si="1995"/>
        <v>5</v>
      </c>
      <c r="FP1059">
        <f t="shared" si="1996"/>
        <v>5</v>
      </c>
      <c r="FR1059">
        <f t="shared" si="1997"/>
        <v>5</v>
      </c>
      <c r="FT1059">
        <f t="shared" si="1998"/>
        <v>5</v>
      </c>
      <c r="FV1059">
        <f t="shared" si="1999"/>
        <v>5</v>
      </c>
      <c r="FX1059">
        <f t="shared" si="2000"/>
        <v>5</v>
      </c>
      <c r="FZ1059">
        <f t="shared" si="2001"/>
        <v>5</v>
      </c>
      <c r="GB1059">
        <f t="shared" si="2002"/>
        <v>5</v>
      </c>
      <c r="GD1059">
        <f t="shared" si="2003"/>
        <v>5</v>
      </c>
      <c r="GF1059">
        <f t="shared" si="2004"/>
        <v>5</v>
      </c>
      <c r="GH1059">
        <f t="shared" si="2005"/>
        <v>5</v>
      </c>
      <c r="GJ1059">
        <f t="shared" si="2006"/>
        <v>5</v>
      </c>
      <c r="GL1059">
        <f t="shared" si="2007"/>
        <v>5</v>
      </c>
      <c r="GN1059">
        <f t="shared" si="2008"/>
        <v>5</v>
      </c>
      <c r="GQ1059">
        <v>5</v>
      </c>
      <c r="GR1059">
        <v>5</v>
      </c>
      <c r="GS1059">
        <v>5</v>
      </c>
      <c r="GT1059">
        <v>5</v>
      </c>
      <c r="GU1059">
        <v>5</v>
      </c>
      <c r="GV1059">
        <v>5</v>
      </c>
      <c r="GW1059">
        <v>5</v>
      </c>
      <c r="GX1059">
        <v>5</v>
      </c>
      <c r="GY1059">
        <v>5</v>
      </c>
      <c r="GZ1059">
        <v>5</v>
      </c>
      <c r="HA1059">
        <v>5</v>
      </c>
      <c r="HB1059">
        <v>5</v>
      </c>
      <c r="HC1059">
        <v>5</v>
      </c>
      <c r="HD1059">
        <v>5</v>
      </c>
      <c r="HE1059">
        <v>5</v>
      </c>
      <c r="HF1059">
        <v>5</v>
      </c>
      <c r="HG1059">
        <v>5</v>
      </c>
      <c r="HH1059">
        <v>5</v>
      </c>
      <c r="HI1059">
        <v>5</v>
      </c>
      <c r="HL1059">
        <f t="shared" si="2009"/>
        <v>5</v>
      </c>
      <c r="HM1059">
        <f t="shared" si="2010"/>
        <v>5</v>
      </c>
      <c r="HN1059">
        <f t="shared" si="2011"/>
        <v>5</v>
      </c>
      <c r="HO1059">
        <f t="shared" si="2012"/>
        <v>5</v>
      </c>
      <c r="HP1059">
        <f t="shared" si="2013"/>
        <v>5</v>
      </c>
      <c r="HQ1059">
        <f t="shared" si="2014"/>
        <v>5</v>
      </c>
      <c r="HR1059">
        <f t="shared" si="2015"/>
        <v>5</v>
      </c>
      <c r="HS1059">
        <f t="shared" si="2016"/>
        <v>5</v>
      </c>
      <c r="HT1059">
        <f t="shared" si="2017"/>
        <v>5</v>
      </c>
      <c r="HU1059">
        <f t="shared" si="2018"/>
        <v>5</v>
      </c>
      <c r="HV1059">
        <f t="shared" si="2019"/>
        <v>5</v>
      </c>
      <c r="HW1059">
        <f t="shared" si="2020"/>
        <v>5</v>
      </c>
      <c r="HX1059">
        <f t="shared" si="2021"/>
        <v>5</v>
      </c>
      <c r="HY1059">
        <f t="shared" si="2022"/>
        <v>5</v>
      </c>
      <c r="HZ1059">
        <f t="shared" si="2023"/>
        <v>5</v>
      </c>
      <c r="IA1059">
        <f t="shared" si="2024"/>
        <v>5</v>
      </c>
      <c r="IB1059">
        <f t="shared" si="2025"/>
        <v>5</v>
      </c>
      <c r="IC1059">
        <f t="shared" si="2026"/>
        <v>5</v>
      </c>
      <c r="ID1059">
        <f t="shared" si="2027"/>
        <v>5</v>
      </c>
    </row>
    <row r="1060" spans="1:238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1</v>
      </c>
      <c r="BP1060">
        <v>0</v>
      </c>
      <c r="BQ1060">
        <v>1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</v>
      </c>
      <c r="BX1060">
        <v>0</v>
      </c>
      <c r="BY1060">
        <v>0</v>
      </c>
      <c r="BZ1060">
        <v>4</v>
      </c>
      <c r="CA1060">
        <v>1</v>
      </c>
      <c r="CC1060">
        <f t="shared" si="1914"/>
        <v>0</v>
      </c>
      <c r="CD1060">
        <f t="shared" si="1915"/>
        <v>0</v>
      </c>
      <c r="CE1060">
        <f t="shared" si="1916"/>
        <v>0</v>
      </c>
      <c r="CF1060">
        <f t="shared" si="1917"/>
        <v>0</v>
      </c>
      <c r="CG1060">
        <f t="shared" si="1918"/>
        <v>0</v>
      </c>
      <c r="CH1060">
        <f t="shared" si="1919"/>
        <v>0</v>
      </c>
      <c r="CI1060">
        <f t="shared" si="1920"/>
        <v>0</v>
      </c>
      <c r="CJ1060">
        <f t="shared" si="1921"/>
        <v>0</v>
      </c>
      <c r="CK1060">
        <f t="shared" si="1922"/>
        <v>0</v>
      </c>
      <c r="CL1060">
        <f t="shared" si="1923"/>
        <v>0</v>
      </c>
      <c r="CM1060">
        <f t="shared" si="1924"/>
        <v>0</v>
      </c>
      <c r="CN1060">
        <f t="shared" si="1925"/>
        <v>0</v>
      </c>
      <c r="CO1060">
        <f t="shared" si="1926"/>
        <v>0</v>
      </c>
      <c r="CP1060">
        <f t="shared" si="1927"/>
        <v>0</v>
      </c>
      <c r="CQ1060">
        <f t="shared" si="1928"/>
        <v>0</v>
      </c>
      <c r="CR1060">
        <f t="shared" si="1929"/>
        <v>0</v>
      </c>
      <c r="CS1060">
        <f t="shared" si="1930"/>
        <v>0</v>
      </c>
      <c r="CT1060">
        <f t="shared" si="1931"/>
        <v>0</v>
      </c>
      <c r="CU1060">
        <f t="shared" si="1932"/>
        <v>0</v>
      </c>
      <c r="CV1060">
        <f t="shared" si="1933"/>
        <v>0</v>
      </c>
      <c r="CW1060">
        <f t="shared" si="1934"/>
        <v>0</v>
      </c>
      <c r="CX1060">
        <f t="shared" si="1935"/>
        <v>0</v>
      </c>
      <c r="CY1060">
        <f t="shared" si="1936"/>
        <v>0</v>
      </c>
      <c r="CZ1060">
        <f t="shared" si="1937"/>
        <v>0</v>
      </c>
      <c r="DA1060">
        <f t="shared" si="1938"/>
        <v>0</v>
      </c>
      <c r="DB1060">
        <f t="shared" si="1939"/>
        <v>0</v>
      </c>
      <c r="DC1060">
        <f t="shared" si="1940"/>
        <v>0</v>
      </c>
      <c r="DD1060">
        <f t="shared" si="1941"/>
        <v>16.47058823529412</v>
      </c>
      <c r="DE1060">
        <f t="shared" si="1942"/>
        <v>0</v>
      </c>
      <c r="DF1060">
        <f t="shared" si="1943"/>
        <v>0</v>
      </c>
      <c r="DG1060">
        <f t="shared" si="1944"/>
        <v>0</v>
      </c>
      <c r="DH1060">
        <f t="shared" si="1945"/>
        <v>0</v>
      </c>
      <c r="DI1060">
        <f t="shared" si="1946"/>
        <v>0</v>
      </c>
      <c r="DJ1060">
        <f t="shared" si="1947"/>
        <v>0</v>
      </c>
      <c r="DK1060">
        <f t="shared" si="1948"/>
        <v>0</v>
      </c>
      <c r="DL1060">
        <f t="shared" si="1949"/>
        <v>0</v>
      </c>
      <c r="DM1060">
        <f t="shared" si="1950"/>
        <v>0</v>
      </c>
      <c r="DN1060">
        <f t="shared" si="1951"/>
        <v>0</v>
      </c>
      <c r="DP1060">
        <f t="shared" si="1952"/>
        <v>0</v>
      </c>
      <c r="DQ1060">
        <f t="shared" si="1953"/>
        <v>0</v>
      </c>
      <c r="DR1060">
        <f t="shared" si="1954"/>
        <v>0</v>
      </c>
      <c r="DS1060">
        <f t="shared" si="1955"/>
        <v>0</v>
      </c>
      <c r="DT1060">
        <f t="shared" si="1956"/>
        <v>0</v>
      </c>
      <c r="DU1060">
        <f t="shared" si="1957"/>
        <v>0</v>
      </c>
      <c r="DV1060">
        <f t="shared" si="1958"/>
        <v>0</v>
      </c>
      <c r="DW1060">
        <f t="shared" si="1959"/>
        <v>0</v>
      </c>
      <c r="DX1060">
        <f t="shared" si="1960"/>
        <v>0</v>
      </c>
      <c r="DY1060">
        <f t="shared" si="1961"/>
        <v>0</v>
      </c>
      <c r="DZ1060">
        <f t="shared" si="1962"/>
        <v>0</v>
      </c>
      <c r="EA1060">
        <f t="shared" si="1963"/>
        <v>0</v>
      </c>
      <c r="EB1060">
        <f t="shared" si="1964"/>
        <v>0</v>
      </c>
      <c r="EC1060">
        <f t="shared" si="1965"/>
        <v>0</v>
      </c>
      <c r="ED1060">
        <f t="shared" si="1966"/>
        <v>0</v>
      </c>
      <c r="EE1060">
        <f t="shared" si="1967"/>
        <v>0</v>
      </c>
      <c r="EF1060">
        <f t="shared" si="1968"/>
        <v>0</v>
      </c>
      <c r="EG1060">
        <f t="shared" si="1969"/>
        <v>0</v>
      </c>
      <c r="EH1060">
        <f t="shared" si="1970"/>
        <v>0</v>
      </c>
      <c r="EI1060">
        <f t="shared" si="1971"/>
        <v>0</v>
      </c>
      <c r="EJ1060">
        <f t="shared" si="1972"/>
        <v>0</v>
      </c>
      <c r="EK1060">
        <f t="shared" si="1973"/>
        <v>0</v>
      </c>
      <c r="EL1060">
        <f t="shared" si="1974"/>
        <v>0</v>
      </c>
      <c r="EM1060">
        <f t="shared" si="1975"/>
        <v>0</v>
      </c>
      <c r="EN1060">
        <f t="shared" si="1976"/>
        <v>0</v>
      </c>
      <c r="EO1060">
        <f t="shared" si="1977"/>
        <v>0</v>
      </c>
      <c r="EP1060">
        <f t="shared" si="1978"/>
        <v>5</v>
      </c>
      <c r="EQ1060">
        <f t="shared" si="1979"/>
        <v>100</v>
      </c>
      <c r="ER1060">
        <f t="shared" si="1980"/>
        <v>0</v>
      </c>
      <c r="ES1060">
        <f t="shared" si="1981"/>
        <v>100</v>
      </c>
      <c r="ET1060">
        <f t="shared" si="1982"/>
        <v>0</v>
      </c>
      <c r="EU1060">
        <f t="shared" si="1983"/>
        <v>0</v>
      </c>
      <c r="EV1060">
        <f t="shared" si="1984"/>
        <v>0</v>
      </c>
      <c r="EW1060">
        <f t="shared" si="1985"/>
        <v>0</v>
      </c>
      <c r="EX1060">
        <f t="shared" si="1986"/>
        <v>0</v>
      </c>
      <c r="EY1060">
        <f t="shared" si="1987"/>
        <v>100</v>
      </c>
      <c r="EZ1060">
        <f t="shared" si="1988"/>
        <v>0</v>
      </c>
      <c r="FA1060">
        <f t="shared" si="1989"/>
        <v>0</v>
      </c>
      <c r="FD1060">
        <f t="shared" si="1990"/>
        <v>5</v>
      </c>
      <c r="FF1060">
        <f t="shared" si="1991"/>
        <v>5</v>
      </c>
      <c r="FH1060">
        <f t="shared" si="1992"/>
        <v>5</v>
      </c>
      <c r="FJ1060">
        <f t="shared" si="1993"/>
        <v>5</v>
      </c>
      <c r="FL1060">
        <f t="shared" si="1994"/>
        <v>5</v>
      </c>
      <c r="FN1060">
        <f t="shared" si="1995"/>
        <v>5</v>
      </c>
      <c r="FP1060">
        <f t="shared" si="1996"/>
        <v>5</v>
      </c>
      <c r="FR1060">
        <f t="shared" si="1997"/>
        <v>5</v>
      </c>
      <c r="FT1060">
        <f t="shared" si="1998"/>
        <v>5</v>
      </c>
      <c r="FV1060">
        <f t="shared" si="1999"/>
        <v>5</v>
      </c>
      <c r="FX1060">
        <f t="shared" si="2000"/>
        <v>5</v>
      </c>
      <c r="FZ1060">
        <f t="shared" si="2001"/>
        <v>5</v>
      </c>
      <c r="GB1060">
        <f t="shared" si="2002"/>
        <v>5</v>
      </c>
      <c r="GD1060">
        <f t="shared" si="2003"/>
        <v>4.1764705882352944</v>
      </c>
      <c r="GF1060">
        <f t="shared" si="2004"/>
        <v>5</v>
      </c>
      <c r="GH1060">
        <f t="shared" si="2005"/>
        <v>5</v>
      </c>
      <c r="GJ1060">
        <f t="shared" si="2006"/>
        <v>5</v>
      </c>
      <c r="GL1060">
        <f t="shared" si="2007"/>
        <v>5</v>
      </c>
      <c r="GN1060">
        <f t="shared" si="2008"/>
        <v>5</v>
      </c>
      <c r="GQ1060">
        <v>5</v>
      </c>
      <c r="GR1060">
        <v>5</v>
      </c>
      <c r="GS1060">
        <v>5</v>
      </c>
      <c r="GT1060">
        <v>5</v>
      </c>
      <c r="GU1060">
        <v>5</v>
      </c>
      <c r="GV1060">
        <v>5</v>
      </c>
      <c r="GW1060">
        <v>5</v>
      </c>
      <c r="GX1060">
        <v>5</v>
      </c>
      <c r="GY1060">
        <v>5</v>
      </c>
      <c r="GZ1060">
        <v>5</v>
      </c>
      <c r="HA1060">
        <v>5</v>
      </c>
      <c r="HB1060">
        <v>5</v>
      </c>
      <c r="HC1060">
        <v>5</v>
      </c>
      <c r="HD1060">
        <v>4.1764705882352944</v>
      </c>
      <c r="HE1060">
        <v>5</v>
      </c>
      <c r="HF1060">
        <v>5</v>
      </c>
      <c r="HG1060">
        <v>5</v>
      </c>
      <c r="HH1060">
        <v>5</v>
      </c>
      <c r="HI1060">
        <v>5</v>
      </c>
      <c r="HL1060">
        <f t="shared" si="2009"/>
        <v>5</v>
      </c>
      <c r="HM1060">
        <f t="shared" si="2010"/>
        <v>5</v>
      </c>
      <c r="HN1060">
        <f t="shared" si="2011"/>
        <v>5</v>
      </c>
      <c r="HO1060">
        <f t="shared" si="2012"/>
        <v>5</v>
      </c>
      <c r="HP1060">
        <f t="shared" si="2013"/>
        <v>5</v>
      </c>
      <c r="HQ1060">
        <f t="shared" si="2014"/>
        <v>5</v>
      </c>
      <c r="HR1060">
        <f t="shared" si="2015"/>
        <v>5</v>
      </c>
      <c r="HS1060">
        <f t="shared" si="2016"/>
        <v>5</v>
      </c>
      <c r="HT1060">
        <f t="shared" si="2017"/>
        <v>5</v>
      </c>
      <c r="HU1060">
        <f t="shared" si="2018"/>
        <v>5</v>
      </c>
      <c r="HV1060">
        <f t="shared" si="2019"/>
        <v>5</v>
      </c>
      <c r="HW1060">
        <f t="shared" si="2020"/>
        <v>5</v>
      </c>
      <c r="HX1060">
        <f t="shared" si="2021"/>
        <v>5</v>
      </c>
      <c r="HY1060">
        <f t="shared" si="2022"/>
        <v>4.1764705882352944</v>
      </c>
      <c r="HZ1060">
        <f t="shared" si="2023"/>
        <v>5</v>
      </c>
      <c r="IA1060">
        <f t="shared" si="2024"/>
        <v>5</v>
      </c>
      <c r="IB1060">
        <f t="shared" si="2025"/>
        <v>5</v>
      </c>
      <c r="IC1060">
        <f t="shared" si="2026"/>
        <v>5</v>
      </c>
      <c r="ID1060">
        <f t="shared" si="2027"/>
        <v>5</v>
      </c>
    </row>
    <row r="1061" spans="1:238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C1061">
        <f t="shared" si="1914"/>
        <v>0</v>
      </c>
      <c r="CD1061">
        <f t="shared" si="1915"/>
        <v>0</v>
      </c>
      <c r="CE1061">
        <f t="shared" si="1916"/>
        <v>0</v>
      </c>
      <c r="CF1061">
        <f t="shared" si="1917"/>
        <v>0</v>
      </c>
      <c r="CG1061">
        <f t="shared" si="1918"/>
        <v>0</v>
      </c>
      <c r="CH1061">
        <f t="shared" si="1919"/>
        <v>0</v>
      </c>
      <c r="CI1061">
        <f t="shared" si="1920"/>
        <v>0</v>
      </c>
      <c r="CJ1061">
        <f t="shared" si="1921"/>
        <v>0</v>
      </c>
      <c r="CK1061">
        <f t="shared" si="1922"/>
        <v>0</v>
      </c>
      <c r="CL1061">
        <f t="shared" si="1923"/>
        <v>0</v>
      </c>
      <c r="CM1061">
        <f t="shared" si="1924"/>
        <v>0</v>
      </c>
      <c r="CN1061">
        <f t="shared" si="1925"/>
        <v>0</v>
      </c>
      <c r="CO1061">
        <f t="shared" si="1926"/>
        <v>0</v>
      </c>
      <c r="CP1061">
        <f t="shared" si="1927"/>
        <v>0</v>
      </c>
      <c r="CQ1061">
        <f t="shared" si="1928"/>
        <v>0</v>
      </c>
      <c r="CR1061">
        <f t="shared" si="1929"/>
        <v>0</v>
      </c>
      <c r="CS1061">
        <f t="shared" si="1930"/>
        <v>0</v>
      </c>
      <c r="CT1061">
        <f t="shared" si="1931"/>
        <v>0</v>
      </c>
      <c r="CU1061">
        <f t="shared" si="1932"/>
        <v>0</v>
      </c>
      <c r="CV1061">
        <f t="shared" si="1933"/>
        <v>0</v>
      </c>
      <c r="CW1061">
        <f t="shared" si="1934"/>
        <v>0</v>
      </c>
      <c r="CX1061">
        <f t="shared" si="1935"/>
        <v>0</v>
      </c>
      <c r="CY1061">
        <f t="shared" si="1936"/>
        <v>0</v>
      </c>
      <c r="CZ1061">
        <f t="shared" si="1937"/>
        <v>0</v>
      </c>
      <c r="DA1061">
        <f t="shared" si="1938"/>
        <v>0</v>
      </c>
      <c r="DB1061">
        <f t="shared" si="1939"/>
        <v>0</v>
      </c>
      <c r="DC1061">
        <f t="shared" si="1940"/>
        <v>0</v>
      </c>
      <c r="DD1061">
        <f t="shared" si="1941"/>
        <v>0</v>
      </c>
      <c r="DE1061">
        <f t="shared" si="1942"/>
        <v>0</v>
      </c>
      <c r="DF1061">
        <f t="shared" si="1943"/>
        <v>0</v>
      </c>
      <c r="DG1061">
        <f t="shared" si="1944"/>
        <v>0</v>
      </c>
      <c r="DH1061">
        <f t="shared" si="1945"/>
        <v>0</v>
      </c>
      <c r="DI1061">
        <f t="shared" si="1946"/>
        <v>0</v>
      </c>
      <c r="DJ1061">
        <f t="shared" si="1947"/>
        <v>0</v>
      </c>
      <c r="DK1061">
        <f t="shared" si="1948"/>
        <v>0</v>
      </c>
      <c r="DL1061">
        <f t="shared" si="1949"/>
        <v>0</v>
      </c>
      <c r="DM1061">
        <f t="shared" si="1950"/>
        <v>0</v>
      </c>
      <c r="DN1061">
        <f t="shared" si="1951"/>
        <v>0</v>
      </c>
      <c r="DP1061">
        <f t="shared" si="1952"/>
        <v>0</v>
      </c>
      <c r="DQ1061">
        <f t="shared" si="1953"/>
        <v>0</v>
      </c>
      <c r="DR1061">
        <f t="shared" si="1954"/>
        <v>0</v>
      </c>
      <c r="DS1061">
        <f t="shared" si="1955"/>
        <v>0</v>
      </c>
      <c r="DT1061">
        <f t="shared" si="1956"/>
        <v>0</v>
      </c>
      <c r="DU1061">
        <f t="shared" si="1957"/>
        <v>0</v>
      </c>
      <c r="DV1061">
        <f t="shared" si="1958"/>
        <v>0</v>
      </c>
      <c r="DW1061">
        <f t="shared" si="1959"/>
        <v>0</v>
      </c>
      <c r="DX1061">
        <f t="shared" si="1960"/>
        <v>0</v>
      </c>
      <c r="DY1061">
        <f t="shared" si="1961"/>
        <v>0</v>
      </c>
      <c r="DZ1061">
        <f t="shared" si="1962"/>
        <v>0</v>
      </c>
      <c r="EA1061">
        <f t="shared" si="1963"/>
        <v>0</v>
      </c>
      <c r="EB1061">
        <f t="shared" si="1964"/>
        <v>0</v>
      </c>
      <c r="EC1061">
        <f t="shared" si="1965"/>
        <v>0</v>
      </c>
      <c r="ED1061">
        <f t="shared" si="1966"/>
        <v>0</v>
      </c>
      <c r="EE1061">
        <f t="shared" si="1967"/>
        <v>0</v>
      </c>
      <c r="EF1061">
        <f t="shared" si="1968"/>
        <v>0</v>
      </c>
      <c r="EG1061">
        <f t="shared" si="1969"/>
        <v>0</v>
      </c>
      <c r="EH1061">
        <f t="shared" si="1970"/>
        <v>0</v>
      </c>
      <c r="EI1061">
        <f t="shared" si="1971"/>
        <v>0</v>
      </c>
      <c r="EJ1061">
        <f t="shared" si="1972"/>
        <v>0</v>
      </c>
      <c r="EK1061">
        <f t="shared" si="1973"/>
        <v>0</v>
      </c>
      <c r="EL1061">
        <f t="shared" si="1974"/>
        <v>0</v>
      </c>
      <c r="EM1061">
        <f t="shared" si="1975"/>
        <v>0</v>
      </c>
      <c r="EN1061">
        <f t="shared" si="1976"/>
        <v>0</v>
      </c>
      <c r="EO1061">
        <f t="shared" si="1977"/>
        <v>0</v>
      </c>
      <c r="EP1061">
        <f t="shared" si="1978"/>
        <v>0</v>
      </c>
      <c r="EQ1061">
        <f t="shared" si="1979"/>
        <v>0</v>
      </c>
      <c r="ER1061">
        <f t="shared" si="1980"/>
        <v>0</v>
      </c>
      <c r="ES1061">
        <f t="shared" si="1981"/>
        <v>100</v>
      </c>
      <c r="ET1061">
        <f t="shared" si="1982"/>
        <v>0</v>
      </c>
      <c r="EU1061">
        <f t="shared" si="1983"/>
        <v>0</v>
      </c>
      <c r="EV1061">
        <f t="shared" si="1984"/>
        <v>0</v>
      </c>
      <c r="EW1061">
        <f t="shared" si="1985"/>
        <v>0</v>
      </c>
      <c r="EX1061">
        <f t="shared" si="1986"/>
        <v>0</v>
      </c>
      <c r="EY1061">
        <f t="shared" si="1987"/>
        <v>0</v>
      </c>
      <c r="EZ1061">
        <f t="shared" si="1988"/>
        <v>0</v>
      </c>
      <c r="FA1061">
        <f t="shared" si="1989"/>
        <v>0</v>
      </c>
      <c r="FD1061">
        <f t="shared" si="1990"/>
        <v>5</v>
      </c>
      <c r="FF1061">
        <f t="shared" si="1991"/>
        <v>5</v>
      </c>
      <c r="FH1061">
        <f t="shared" si="1992"/>
        <v>5</v>
      </c>
      <c r="FJ1061">
        <f t="shared" si="1993"/>
        <v>5</v>
      </c>
      <c r="FL1061">
        <f t="shared" si="1994"/>
        <v>5</v>
      </c>
      <c r="FN1061">
        <f t="shared" si="1995"/>
        <v>5</v>
      </c>
      <c r="FP1061">
        <f t="shared" si="1996"/>
        <v>5</v>
      </c>
      <c r="FR1061">
        <f t="shared" si="1997"/>
        <v>5</v>
      </c>
      <c r="FT1061">
        <f t="shared" si="1998"/>
        <v>5</v>
      </c>
      <c r="FV1061">
        <f t="shared" si="1999"/>
        <v>5</v>
      </c>
      <c r="FX1061">
        <f t="shared" si="2000"/>
        <v>5</v>
      </c>
      <c r="FZ1061">
        <f t="shared" si="2001"/>
        <v>5</v>
      </c>
      <c r="GB1061">
        <f t="shared" si="2002"/>
        <v>5</v>
      </c>
      <c r="GD1061">
        <f t="shared" si="2003"/>
        <v>5</v>
      </c>
      <c r="GF1061">
        <f t="shared" si="2004"/>
        <v>5</v>
      </c>
      <c r="GH1061">
        <f t="shared" si="2005"/>
        <v>5</v>
      </c>
      <c r="GJ1061">
        <f t="shared" si="2006"/>
        <v>5</v>
      </c>
      <c r="GL1061">
        <f t="shared" si="2007"/>
        <v>5</v>
      </c>
      <c r="GN1061">
        <f t="shared" si="2008"/>
        <v>5</v>
      </c>
      <c r="GQ1061">
        <v>5</v>
      </c>
      <c r="GR1061">
        <v>5</v>
      </c>
      <c r="GS1061">
        <v>5</v>
      </c>
      <c r="GT1061">
        <v>5</v>
      </c>
      <c r="GU1061">
        <v>5</v>
      </c>
      <c r="GV1061">
        <v>5</v>
      </c>
      <c r="GW1061">
        <v>5</v>
      </c>
      <c r="GX1061">
        <v>5</v>
      </c>
      <c r="GY1061">
        <v>5</v>
      </c>
      <c r="GZ1061">
        <v>5</v>
      </c>
      <c r="HA1061">
        <v>5</v>
      </c>
      <c r="HB1061">
        <v>5</v>
      </c>
      <c r="HC1061">
        <v>5</v>
      </c>
      <c r="HD1061">
        <v>5</v>
      </c>
      <c r="HE1061">
        <v>5</v>
      </c>
      <c r="HF1061">
        <v>5</v>
      </c>
      <c r="HG1061">
        <v>5</v>
      </c>
      <c r="HH1061">
        <v>5</v>
      </c>
      <c r="HI1061">
        <v>5</v>
      </c>
      <c r="HL1061">
        <f t="shared" si="2009"/>
        <v>5</v>
      </c>
      <c r="HM1061">
        <f t="shared" si="2010"/>
        <v>5</v>
      </c>
      <c r="HN1061">
        <f t="shared" si="2011"/>
        <v>5</v>
      </c>
      <c r="HO1061">
        <f t="shared" si="2012"/>
        <v>5</v>
      </c>
      <c r="HP1061">
        <f t="shared" si="2013"/>
        <v>5</v>
      </c>
      <c r="HQ1061">
        <f t="shared" si="2014"/>
        <v>5</v>
      </c>
      <c r="HR1061">
        <f t="shared" si="2015"/>
        <v>5</v>
      </c>
      <c r="HS1061">
        <f t="shared" si="2016"/>
        <v>5</v>
      </c>
      <c r="HT1061">
        <f t="shared" si="2017"/>
        <v>5</v>
      </c>
      <c r="HU1061">
        <f t="shared" si="2018"/>
        <v>5</v>
      </c>
      <c r="HV1061">
        <f t="shared" si="2019"/>
        <v>5</v>
      </c>
      <c r="HW1061">
        <f t="shared" si="2020"/>
        <v>5</v>
      </c>
      <c r="HX1061">
        <f t="shared" si="2021"/>
        <v>5</v>
      </c>
      <c r="HY1061">
        <f t="shared" si="2022"/>
        <v>5</v>
      </c>
      <c r="HZ1061">
        <f t="shared" si="2023"/>
        <v>5</v>
      </c>
      <c r="IA1061">
        <f t="shared" si="2024"/>
        <v>5</v>
      </c>
      <c r="IB1061">
        <f t="shared" si="2025"/>
        <v>5</v>
      </c>
      <c r="IC1061">
        <f t="shared" si="2026"/>
        <v>5</v>
      </c>
      <c r="ID1061">
        <f t="shared" si="2027"/>
        <v>5</v>
      </c>
    </row>
    <row r="1062" spans="1:238">
      <c r="A1062">
        <v>1060</v>
      </c>
      <c r="B1062">
        <v>0</v>
      </c>
      <c r="C1062">
        <v>5</v>
      </c>
      <c r="D1062">
        <v>0</v>
      </c>
      <c r="E1062">
        <v>2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7</v>
      </c>
      <c r="M1062">
        <v>0</v>
      </c>
      <c r="N1062">
        <v>0</v>
      </c>
      <c r="O1062">
        <v>0</v>
      </c>
      <c r="P1062">
        <v>2</v>
      </c>
      <c r="Q1062">
        <v>3</v>
      </c>
      <c r="R1062">
        <v>0</v>
      </c>
      <c r="S1062">
        <v>0</v>
      </c>
      <c r="T1062">
        <v>14</v>
      </c>
      <c r="U1062">
        <v>9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7</v>
      </c>
      <c r="AB1062">
        <v>9</v>
      </c>
      <c r="AC1062">
        <v>13</v>
      </c>
      <c r="AD1062">
        <v>6</v>
      </c>
      <c r="AE1062">
        <v>0</v>
      </c>
      <c r="AF1062">
        <v>0</v>
      </c>
      <c r="AG1062">
        <v>16</v>
      </c>
      <c r="AH1062">
        <v>0</v>
      </c>
      <c r="AI1062">
        <v>7</v>
      </c>
      <c r="AJ1062">
        <v>0</v>
      </c>
      <c r="AK1062">
        <v>0</v>
      </c>
      <c r="AL1062">
        <v>12</v>
      </c>
      <c r="AM1062">
        <v>4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65</v>
      </c>
      <c r="CA1062">
        <v>1</v>
      </c>
      <c r="CC1062">
        <f t="shared" si="1914"/>
        <v>0</v>
      </c>
      <c r="CD1062">
        <f t="shared" si="1915"/>
        <v>82.35294117647058</v>
      </c>
      <c r="CE1062">
        <f t="shared" si="1916"/>
        <v>0</v>
      </c>
      <c r="CF1062">
        <f t="shared" si="1917"/>
        <v>32.941176470588239</v>
      </c>
      <c r="CG1062">
        <f t="shared" si="1918"/>
        <v>0</v>
      </c>
      <c r="CH1062">
        <f t="shared" si="1919"/>
        <v>0</v>
      </c>
      <c r="CI1062">
        <f t="shared" si="1920"/>
        <v>0</v>
      </c>
      <c r="CJ1062">
        <f t="shared" si="1921"/>
        <v>16.47058823529412</v>
      </c>
      <c r="CK1062">
        <f t="shared" si="1922"/>
        <v>10</v>
      </c>
      <c r="CL1062">
        <f t="shared" si="1923"/>
        <v>16.47058823529412</v>
      </c>
      <c r="CM1062">
        <f t="shared" si="1924"/>
        <v>10</v>
      </c>
      <c r="CN1062">
        <f t="shared" si="1925"/>
        <v>85.294117647058826</v>
      </c>
      <c r="CO1062">
        <f t="shared" si="1926"/>
        <v>0</v>
      </c>
      <c r="CP1062">
        <f t="shared" si="1927"/>
        <v>0</v>
      </c>
      <c r="CQ1062">
        <f t="shared" si="1928"/>
        <v>4</v>
      </c>
      <c r="CR1062">
        <f t="shared" si="1929"/>
        <v>82.35294117647058</v>
      </c>
      <c r="CS1062">
        <f t="shared" si="1930"/>
        <v>0</v>
      </c>
      <c r="CT1062">
        <f t="shared" si="1931"/>
        <v>0</v>
      </c>
      <c r="CU1062">
        <f t="shared" si="1932"/>
        <v>6.0869565217391308</v>
      </c>
      <c r="CV1062">
        <f t="shared" si="1933"/>
        <v>100</v>
      </c>
      <c r="CW1062">
        <f t="shared" si="1934"/>
        <v>10</v>
      </c>
      <c r="CX1062">
        <f t="shared" si="1935"/>
        <v>16.47058823529412</v>
      </c>
      <c r="CY1062">
        <f t="shared" si="1936"/>
        <v>0</v>
      </c>
      <c r="CZ1062">
        <f t="shared" si="1937"/>
        <v>0</v>
      </c>
      <c r="DA1062">
        <f t="shared" si="1938"/>
        <v>0</v>
      </c>
      <c r="DB1062">
        <f t="shared" si="1939"/>
        <v>85.294117647058826</v>
      </c>
      <c r="DC1062">
        <f t="shared" si="1940"/>
        <v>4.0909090909090908</v>
      </c>
      <c r="DD1062">
        <f t="shared" si="1941"/>
        <v>100</v>
      </c>
      <c r="DE1062">
        <f t="shared" si="1942"/>
        <v>10</v>
      </c>
      <c r="DF1062">
        <f t="shared" si="1943"/>
        <v>83.82352941176471</v>
      </c>
      <c r="DG1062">
        <f t="shared" si="1944"/>
        <v>0</v>
      </c>
      <c r="DH1062">
        <f t="shared" si="1945"/>
        <v>98.529411764705884</v>
      </c>
      <c r="DI1062">
        <f t="shared" si="1946"/>
        <v>0</v>
      </c>
      <c r="DJ1062">
        <f t="shared" si="1947"/>
        <v>85.294117647058826</v>
      </c>
      <c r="DK1062">
        <f t="shared" si="1948"/>
        <v>0</v>
      </c>
      <c r="DL1062">
        <f t="shared" si="1949"/>
        <v>0</v>
      </c>
      <c r="DM1062">
        <f t="shared" si="1950"/>
        <v>7.5</v>
      </c>
      <c r="DN1062">
        <f t="shared" si="1951"/>
        <v>98.529411764705884</v>
      </c>
      <c r="DP1062">
        <f t="shared" si="1952"/>
        <v>0</v>
      </c>
      <c r="DQ1062">
        <f t="shared" si="1953"/>
        <v>0</v>
      </c>
      <c r="DR1062">
        <f t="shared" si="1954"/>
        <v>0</v>
      </c>
      <c r="DS1062">
        <f t="shared" si="1955"/>
        <v>0</v>
      </c>
      <c r="DT1062">
        <f t="shared" si="1956"/>
        <v>0</v>
      </c>
      <c r="DU1062">
        <f t="shared" si="1957"/>
        <v>0</v>
      </c>
      <c r="DV1062">
        <f t="shared" si="1958"/>
        <v>0</v>
      </c>
      <c r="DW1062">
        <f t="shared" si="1959"/>
        <v>0</v>
      </c>
      <c r="DX1062">
        <f t="shared" si="1960"/>
        <v>0</v>
      </c>
      <c r="DY1062">
        <f t="shared" si="1961"/>
        <v>0</v>
      </c>
      <c r="DZ1062">
        <f t="shared" si="1962"/>
        <v>10</v>
      </c>
      <c r="EA1062">
        <f t="shared" si="1963"/>
        <v>100</v>
      </c>
      <c r="EB1062">
        <f t="shared" si="1964"/>
        <v>0</v>
      </c>
      <c r="EC1062">
        <f t="shared" si="1965"/>
        <v>0</v>
      </c>
      <c r="ED1062">
        <f t="shared" si="1966"/>
        <v>0</v>
      </c>
      <c r="EE1062">
        <f t="shared" si="1967"/>
        <v>0</v>
      </c>
      <c r="EF1062">
        <f t="shared" si="1968"/>
        <v>0</v>
      </c>
      <c r="EG1062">
        <f t="shared" si="1969"/>
        <v>0</v>
      </c>
      <c r="EH1062">
        <f t="shared" si="1970"/>
        <v>0</v>
      </c>
      <c r="EI1062">
        <f t="shared" si="1971"/>
        <v>0</v>
      </c>
      <c r="EJ1062">
        <f t="shared" si="1972"/>
        <v>0</v>
      </c>
      <c r="EK1062">
        <f t="shared" si="1973"/>
        <v>0</v>
      </c>
      <c r="EL1062">
        <f t="shared" si="1974"/>
        <v>10</v>
      </c>
      <c r="EM1062">
        <f t="shared" si="1975"/>
        <v>100</v>
      </c>
      <c r="EN1062">
        <f t="shared" si="1976"/>
        <v>0</v>
      </c>
      <c r="EO1062">
        <f t="shared" si="1977"/>
        <v>0</v>
      </c>
      <c r="EP1062">
        <f t="shared" si="1978"/>
        <v>0</v>
      </c>
      <c r="EQ1062">
        <f t="shared" si="1979"/>
        <v>0</v>
      </c>
      <c r="ER1062">
        <f t="shared" si="1980"/>
        <v>0</v>
      </c>
      <c r="ES1062">
        <f t="shared" si="1981"/>
        <v>0</v>
      </c>
      <c r="ET1062">
        <f t="shared" si="1982"/>
        <v>0</v>
      </c>
      <c r="EU1062">
        <f t="shared" si="1983"/>
        <v>0</v>
      </c>
      <c r="EV1062">
        <f t="shared" si="1984"/>
        <v>0</v>
      </c>
      <c r="EW1062">
        <f t="shared" si="1985"/>
        <v>0</v>
      </c>
      <c r="EX1062">
        <f t="shared" si="1986"/>
        <v>0</v>
      </c>
      <c r="EY1062">
        <f t="shared" si="1987"/>
        <v>0</v>
      </c>
      <c r="EZ1062">
        <f t="shared" si="1988"/>
        <v>0</v>
      </c>
      <c r="FA1062">
        <f t="shared" si="1989"/>
        <v>0</v>
      </c>
      <c r="FD1062">
        <f t="shared" si="1990"/>
        <v>0.88235294117647101</v>
      </c>
      <c r="FF1062">
        <f t="shared" si="1991"/>
        <v>3.3529411764705879</v>
      </c>
      <c r="FH1062">
        <f t="shared" si="1992"/>
        <v>5</v>
      </c>
      <c r="FJ1062">
        <f t="shared" si="1993"/>
        <v>4.1764705882352944</v>
      </c>
      <c r="FL1062">
        <f t="shared" si="1994"/>
        <v>5.8235294117647056</v>
      </c>
      <c r="FN1062">
        <f t="shared" si="1995"/>
        <v>9.264705882352942</v>
      </c>
      <c r="FP1062">
        <f t="shared" si="1996"/>
        <v>5</v>
      </c>
      <c r="FR1062">
        <f t="shared" si="1997"/>
        <v>4.1764705882352944</v>
      </c>
      <c r="FT1062">
        <f t="shared" si="1998"/>
        <v>5</v>
      </c>
      <c r="FV1062">
        <f t="shared" si="1999"/>
        <v>6.0869565217391308</v>
      </c>
      <c r="FX1062">
        <f t="shared" si="2000"/>
        <v>5.8235294117647056</v>
      </c>
      <c r="FZ1062">
        <f t="shared" si="2001"/>
        <v>5</v>
      </c>
      <c r="GB1062">
        <f t="shared" si="2002"/>
        <v>0.73529411764705888</v>
      </c>
      <c r="GD1062">
        <f t="shared" si="2003"/>
        <v>4.0909090909090908</v>
      </c>
      <c r="GF1062">
        <f t="shared" si="2004"/>
        <v>9.1911764705882355</v>
      </c>
      <c r="GH1062">
        <f t="shared" si="2005"/>
        <v>7.3529411764706509E-2</v>
      </c>
      <c r="GJ1062">
        <f t="shared" si="2006"/>
        <v>0.73529411764705888</v>
      </c>
      <c r="GL1062">
        <f t="shared" si="2007"/>
        <v>5</v>
      </c>
      <c r="GN1062">
        <f t="shared" si="2008"/>
        <v>7.4632352941176467</v>
      </c>
      <c r="GQ1062">
        <v>0.88235294117647101</v>
      </c>
      <c r="GR1062">
        <v>3.3529411764705879</v>
      </c>
      <c r="GS1062">
        <v>5</v>
      </c>
      <c r="GT1062">
        <v>4.1764705882352944</v>
      </c>
      <c r="GU1062">
        <v>5.8235294117647056</v>
      </c>
      <c r="GV1062">
        <v>9.264705882352942</v>
      </c>
      <c r="GW1062">
        <v>5</v>
      </c>
      <c r="GX1062">
        <v>4.1764705882352944</v>
      </c>
      <c r="GY1062">
        <v>5</v>
      </c>
      <c r="GZ1062">
        <v>6.0869565217391308</v>
      </c>
      <c r="HA1062">
        <v>5.8235294117647056</v>
      </c>
      <c r="HB1062">
        <v>5</v>
      </c>
      <c r="HC1062">
        <v>0.73529411764705888</v>
      </c>
      <c r="HD1062">
        <v>4.0909090909090908</v>
      </c>
      <c r="HE1062">
        <v>9.1911764705882355</v>
      </c>
      <c r="HF1062">
        <v>7.3529411764706509E-2</v>
      </c>
      <c r="HG1062">
        <v>0.73529411764705888</v>
      </c>
      <c r="HH1062">
        <v>5</v>
      </c>
      <c r="HI1062">
        <v>7.4632352941176467</v>
      </c>
      <c r="HL1062">
        <f t="shared" si="2009"/>
        <v>0.88235294117647101</v>
      </c>
      <c r="HM1062">
        <f t="shared" si="2010"/>
        <v>3.3529411764705879</v>
      </c>
      <c r="HN1062">
        <f t="shared" si="2011"/>
        <v>5</v>
      </c>
      <c r="HO1062">
        <f t="shared" si="2012"/>
        <v>4.1764705882352944</v>
      </c>
      <c r="HP1062">
        <f t="shared" si="2013"/>
        <v>5.8235294117647056</v>
      </c>
      <c r="HQ1062">
        <f t="shared" si="2014"/>
        <v>9.264705882352942</v>
      </c>
      <c r="HR1062">
        <f t="shared" si="2015"/>
        <v>5</v>
      </c>
      <c r="HS1062">
        <f t="shared" si="2016"/>
        <v>4.1764705882352944</v>
      </c>
      <c r="HT1062">
        <f t="shared" si="2017"/>
        <v>5</v>
      </c>
      <c r="HU1062">
        <f t="shared" si="2018"/>
        <v>5.9025032938076416</v>
      </c>
      <c r="HV1062">
        <f t="shared" si="2019"/>
        <v>5.9500891265597149</v>
      </c>
      <c r="HW1062">
        <f t="shared" si="2020"/>
        <v>5</v>
      </c>
      <c r="HX1062">
        <f t="shared" si="2021"/>
        <v>0.73529411764705888</v>
      </c>
      <c r="HY1062">
        <f t="shared" si="2022"/>
        <v>4.0909090909090908</v>
      </c>
      <c r="HZ1062">
        <f t="shared" si="2023"/>
        <v>9.1911764705882355</v>
      </c>
      <c r="IA1062">
        <f t="shared" si="2024"/>
        <v>7.3529411764706509E-2</v>
      </c>
      <c r="IB1062">
        <f t="shared" si="2025"/>
        <v>0.73529411764705888</v>
      </c>
      <c r="IC1062">
        <f t="shared" si="2026"/>
        <v>5</v>
      </c>
      <c r="ID1062">
        <f t="shared" si="2027"/>
        <v>7.4632352941176467</v>
      </c>
    </row>
    <row r="1063" spans="1:238">
      <c r="A1063">
        <v>1061</v>
      </c>
      <c r="B1063">
        <v>0</v>
      </c>
      <c r="C1063">
        <v>5</v>
      </c>
      <c r="D1063">
        <v>0</v>
      </c>
      <c r="E1063">
        <v>2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7</v>
      </c>
      <c r="M1063">
        <v>0</v>
      </c>
      <c r="N1063">
        <v>0</v>
      </c>
      <c r="O1063">
        <v>0</v>
      </c>
      <c r="P1063">
        <v>2</v>
      </c>
      <c r="Q1063">
        <v>3</v>
      </c>
      <c r="R1063">
        <v>0</v>
      </c>
      <c r="S1063">
        <v>0</v>
      </c>
      <c r="T1063">
        <v>14</v>
      </c>
      <c r="U1063">
        <v>9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7</v>
      </c>
      <c r="AB1063">
        <v>9</v>
      </c>
      <c r="AC1063">
        <v>13</v>
      </c>
      <c r="AD1063">
        <v>6</v>
      </c>
      <c r="AE1063">
        <v>0</v>
      </c>
      <c r="AF1063">
        <v>0</v>
      </c>
      <c r="AG1063">
        <v>16</v>
      </c>
      <c r="AH1063">
        <v>0</v>
      </c>
      <c r="AI1063">
        <v>7</v>
      </c>
      <c r="AJ1063">
        <v>0</v>
      </c>
      <c r="AK1063">
        <v>0</v>
      </c>
      <c r="AL1063">
        <v>12</v>
      </c>
      <c r="AM1063">
        <v>4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1</v>
      </c>
      <c r="BX1063">
        <v>0</v>
      </c>
      <c r="BY1063">
        <v>0</v>
      </c>
      <c r="BZ1063">
        <v>67</v>
      </c>
      <c r="CA1063">
        <v>1</v>
      </c>
      <c r="CC1063">
        <f t="shared" si="1914"/>
        <v>0</v>
      </c>
      <c r="CD1063">
        <f t="shared" si="1915"/>
        <v>82.35294117647058</v>
      </c>
      <c r="CE1063">
        <f t="shared" si="1916"/>
        <v>0</v>
      </c>
      <c r="CF1063">
        <f t="shared" si="1917"/>
        <v>32.941176470588239</v>
      </c>
      <c r="CG1063">
        <f t="shared" si="1918"/>
        <v>0</v>
      </c>
      <c r="CH1063">
        <f t="shared" si="1919"/>
        <v>0</v>
      </c>
      <c r="CI1063">
        <f t="shared" si="1920"/>
        <v>0</v>
      </c>
      <c r="CJ1063">
        <f t="shared" si="1921"/>
        <v>16.47058823529412</v>
      </c>
      <c r="CK1063">
        <f t="shared" si="1922"/>
        <v>10</v>
      </c>
      <c r="CL1063">
        <f t="shared" si="1923"/>
        <v>16.47058823529412</v>
      </c>
      <c r="CM1063">
        <f t="shared" si="1924"/>
        <v>10</v>
      </c>
      <c r="CN1063">
        <f t="shared" si="1925"/>
        <v>85.294117647058826</v>
      </c>
      <c r="CO1063">
        <f t="shared" si="1926"/>
        <v>0</v>
      </c>
      <c r="CP1063">
        <f t="shared" si="1927"/>
        <v>0</v>
      </c>
      <c r="CQ1063">
        <f t="shared" si="1928"/>
        <v>4</v>
      </c>
      <c r="CR1063">
        <f t="shared" si="1929"/>
        <v>82.35294117647058</v>
      </c>
      <c r="CS1063">
        <f t="shared" si="1930"/>
        <v>0</v>
      </c>
      <c r="CT1063">
        <f t="shared" si="1931"/>
        <v>0</v>
      </c>
      <c r="CU1063">
        <f t="shared" si="1932"/>
        <v>6.0869565217391308</v>
      </c>
      <c r="CV1063">
        <f t="shared" si="1933"/>
        <v>100</v>
      </c>
      <c r="CW1063">
        <f t="shared" si="1934"/>
        <v>10</v>
      </c>
      <c r="CX1063">
        <f t="shared" si="1935"/>
        <v>16.47058823529412</v>
      </c>
      <c r="CY1063">
        <f t="shared" si="1936"/>
        <v>0</v>
      </c>
      <c r="CZ1063">
        <f t="shared" si="1937"/>
        <v>0</v>
      </c>
      <c r="DA1063">
        <f t="shared" si="1938"/>
        <v>0</v>
      </c>
      <c r="DB1063">
        <f t="shared" si="1939"/>
        <v>85.294117647058826</v>
      </c>
      <c r="DC1063">
        <f t="shared" si="1940"/>
        <v>4.0909090909090908</v>
      </c>
      <c r="DD1063">
        <f t="shared" si="1941"/>
        <v>100</v>
      </c>
      <c r="DE1063">
        <f t="shared" si="1942"/>
        <v>10</v>
      </c>
      <c r="DF1063">
        <f t="shared" si="1943"/>
        <v>83.82352941176471</v>
      </c>
      <c r="DG1063">
        <f t="shared" si="1944"/>
        <v>0</v>
      </c>
      <c r="DH1063">
        <f t="shared" si="1945"/>
        <v>98.529411764705884</v>
      </c>
      <c r="DI1063">
        <f t="shared" si="1946"/>
        <v>0</v>
      </c>
      <c r="DJ1063">
        <f t="shared" si="1947"/>
        <v>85.294117647058826</v>
      </c>
      <c r="DK1063">
        <f t="shared" si="1948"/>
        <v>0</v>
      </c>
      <c r="DL1063">
        <f t="shared" si="1949"/>
        <v>0</v>
      </c>
      <c r="DM1063">
        <f t="shared" si="1950"/>
        <v>7.5</v>
      </c>
      <c r="DN1063">
        <f t="shared" si="1951"/>
        <v>98.529411764705884</v>
      </c>
      <c r="DP1063">
        <f t="shared" si="1952"/>
        <v>0</v>
      </c>
      <c r="DQ1063">
        <f t="shared" si="1953"/>
        <v>0</v>
      </c>
      <c r="DR1063">
        <f t="shared" si="1954"/>
        <v>0</v>
      </c>
      <c r="DS1063">
        <f t="shared" si="1955"/>
        <v>0</v>
      </c>
      <c r="DT1063">
        <f t="shared" si="1956"/>
        <v>0</v>
      </c>
      <c r="DU1063">
        <f t="shared" si="1957"/>
        <v>0</v>
      </c>
      <c r="DV1063">
        <f t="shared" si="1958"/>
        <v>0</v>
      </c>
      <c r="DW1063">
        <f t="shared" si="1959"/>
        <v>0</v>
      </c>
      <c r="DX1063">
        <f t="shared" si="1960"/>
        <v>0</v>
      </c>
      <c r="DY1063">
        <f t="shared" si="1961"/>
        <v>0</v>
      </c>
      <c r="DZ1063">
        <f t="shared" si="1962"/>
        <v>10</v>
      </c>
      <c r="EA1063">
        <f t="shared" si="1963"/>
        <v>100</v>
      </c>
      <c r="EB1063">
        <f t="shared" si="1964"/>
        <v>0</v>
      </c>
      <c r="EC1063">
        <f t="shared" si="1965"/>
        <v>0</v>
      </c>
      <c r="ED1063">
        <f t="shared" si="1966"/>
        <v>0</v>
      </c>
      <c r="EE1063">
        <f t="shared" si="1967"/>
        <v>0</v>
      </c>
      <c r="EF1063">
        <f t="shared" si="1968"/>
        <v>0</v>
      </c>
      <c r="EG1063">
        <f t="shared" si="1969"/>
        <v>0</v>
      </c>
      <c r="EH1063">
        <f t="shared" si="1970"/>
        <v>0</v>
      </c>
      <c r="EI1063">
        <f t="shared" si="1971"/>
        <v>0</v>
      </c>
      <c r="EJ1063">
        <f t="shared" si="1972"/>
        <v>0</v>
      </c>
      <c r="EK1063">
        <f t="shared" si="1973"/>
        <v>0</v>
      </c>
      <c r="EL1063">
        <f t="shared" si="1974"/>
        <v>10</v>
      </c>
      <c r="EM1063">
        <f t="shared" si="1975"/>
        <v>100</v>
      </c>
      <c r="EN1063">
        <f t="shared" si="1976"/>
        <v>10</v>
      </c>
      <c r="EO1063">
        <f t="shared" si="1977"/>
        <v>100</v>
      </c>
      <c r="EP1063">
        <f t="shared" si="1978"/>
        <v>0</v>
      </c>
      <c r="EQ1063">
        <f t="shared" si="1979"/>
        <v>0</v>
      </c>
      <c r="ER1063">
        <f t="shared" si="1980"/>
        <v>0</v>
      </c>
      <c r="ES1063">
        <f t="shared" si="1981"/>
        <v>100</v>
      </c>
      <c r="ET1063">
        <f t="shared" si="1982"/>
        <v>0</v>
      </c>
      <c r="EU1063">
        <f t="shared" si="1983"/>
        <v>0</v>
      </c>
      <c r="EV1063">
        <f t="shared" si="1984"/>
        <v>0</v>
      </c>
      <c r="EW1063">
        <f t="shared" si="1985"/>
        <v>0</v>
      </c>
      <c r="EX1063">
        <f t="shared" si="1986"/>
        <v>0</v>
      </c>
      <c r="EY1063">
        <f t="shared" si="1987"/>
        <v>100</v>
      </c>
      <c r="EZ1063">
        <f t="shared" si="1988"/>
        <v>0</v>
      </c>
      <c r="FA1063">
        <f t="shared" si="1989"/>
        <v>0</v>
      </c>
      <c r="FD1063">
        <f t="shared" si="1990"/>
        <v>0.88235294117647101</v>
      </c>
      <c r="FF1063">
        <f t="shared" si="1991"/>
        <v>3.3529411764705879</v>
      </c>
      <c r="FH1063">
        <f t="shared" si="1992"/>
        <v>5</v>
      </c>
      <c r="FJ1063">
        <f t="shared" si="1993"/>
        <v>4.1764705882352944</v>
      </c>
      <c r="FL1063">
        <f t="shared" si="1994"/>
        <v>5.8235294117647056</v>
      </c>
      <c r="FN1063">
        <f t="shared" si="1995"/>
        <v>9.264705882352942</v>
      </c>
      <c r="FP1063">
        <f t="shared" si="1996"/>
        <v>5</v>
      </c>
      <c r="FR1063">
        <f t="shared" si="1997"/>
        <v>4.1764705882352944</v>
      </c>
      <c r="FT1063">
        <f t="shared" si="1998"/>
        <v>5</v>
      </c>
      <c r="FV1063">
        <f t="shared" si="1999"/>
        <v>6.0869565217391308</v>
      </c>
      <c r="FX1063">
        <f t="shared" si="2000"/>
        <v>5.8235294117647056</v>
      </c>
      <c r="FZ1063">
        <f t="shared" si="2001"/>
        <v>5</v>
      </c>
      <c r="GB1063">
        <f t="shared" si="2002"/>
        <v>0.73529411764705888</v>
      </c>
      <c r="GD1063">
        <f t="shared" si="2003"/>
        <v>4.0909090909090908</v>
      </c>
      <c r="GF1063">
        <f t="shared" si="2004"/>
        <v>9.1911764705882355</v>
      </c>
      <c r="GH1063">
        <f t="shared" si="2005"/>
        <v>7.3529411764706509E-2</v>
      </c>
      <c r="GJ1063">
        <f t="shared" si="2006"/>
        <v>0.73529411764705888</v>
      </c>
      <c r="GL1063">
        <f t="shared" si="2007"/>
        <v>5</v>
      </c>
      <c r="GN1063">
        <f t="shared" si="2008"/>
        <v>7.4632352941176467</v>
      </c>
      <c r="GQ1063">
        <v>0.88235294117647101</v>
      </c>
      <c r="GR1063">
        <v>3.3529411764705879</v>
      </c>
      <c r="GS1063">
        <v>5</v>
      </c>
      <c r="GT1063">
        <v>4.1764705882352944</v>
      </c>
      <c r="GU1063">
        <v>5.8235294117647056</v>
      </c>
      <c r="GV1063">
        <v>9.264705882352942</v>
      </c>
      <c r="GW1063">
        <v>5</v>
      </c>
      <c r="GX1063">
        <v>4.1764705882352944</v>
      </c>
      <c r="GY1063">
        <v>5</v>
      </c>
      <c r="GZ1063">
        <v>6.0869565217391308</v>
      </c>
      <c r="HA1063">
        <v>5.8235294117647056</v>
      </c>
      <c r="HB1063">
        <v>5</v>
      </c>
      <c r="HC1063">
        <v>0.73529411764705888</v>
      </c>
      <c r="HD1063">
        <v>4.0909090909090908</v>
      </c>
      <c r="HE1063">
        <v>9.1911764705882355</v>
      </c>
      <c r="HF1063">
        <v>7.3529411764706509E-2</v>
      </c>
      <c r="HG1063">
        <v>0.73529411764705888</v>
      </c>
      <c r="HH1063">
        <v>5</v>
      </c>
      <c r="HI1063">
        <v>7.4632352941176467</v>
      </c>
      <c r="HL1063">
        <f t="shared" si="2009"/>
        <v>0.88235294117647101</v>
      </c>
      <c r="HM1063">
        <f t="shared" si="2010"/>
        <v>3.3529411764705879</v>
      </c>
      <c r="HN1063">
        <f t="shared" si="2011"/>
        <v>5</v>
      </c>
      <c r="HO1063">
        <f t="shared" si="2012"/>
        <v>4.1764705882352944</v>
      </c>
      <c r="HP1063">
        <f t="shared" si="2013"/>
        <v>5.8235294117647056</v>
      </c>
      <c r="HQ1063">
        <f t="shared" si="2014"/>
        <v>9.264705882352942</v>
      </c>
      <c r="HR1063">
        <f t="shared" si="2015"/>
        <v>5</v>
      </c>
      <c r="HS1063">
        <f t="shared" si="2016"/>
        <v>4.1764705882352944</v>
      </c>
      <c r="HT1063">
        <f t="shared" si="2017"/>
        <v>5</v>
      </c>
      <c r="HU1063">
        <f t="shared" si="2018"/>
        <v>5.9079283887468037</v>
      </c>
      <c r="HV1063">
        <f t="shared" si="2019"/>
        <v>5.9463667820069199</v>
      </c>
      <c r="HW1063">
        <f t="shared" si="2020"/>
        <v>5</v>
      </c>
      <c r="HX1063">
        <f t="shared" si="2021"/>
        <v>0.73529411764705888</v>
      </c>
      <c r="HY1063">
        <f t="shared" si="2022"/>
        <v>4.0909090909090908</v>
      </c>
      <c r="HZ1063">
        <f t="shared" si="2023"/>
        <v>9.1911764705882355</v>
      </c>
      <c r="IA1063">
        <f t="shared" si="2024"/>
        <v>7.3529411764706509E-2</v>
      </c>
      <c r="IB1063">
        <f t="shared" si="2025"/>
        <v>0.73529411764705888</v>
      </c>
      <c r="IC1063">
        <f t="shared" si="2026"/>
        <v>5</v>
      </c>
      <c r="ID1063">
        <f t="shared" si="2027"/>
        <v>7.4632352941176467</v>
      </c>
    </row>
    <row r="1064" spans="1:238">
      <c r="A1064">
        <v>1062</v>
      </c>
      <c r="B1064">
        <v>0</v>
      </c>
      <c r="C1064">
        <v>0</v>
      </c>
      <c r="D1064">
        <v>0</v>
      </c>
      <c r="E1064">
        <v>2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6</v>
      </c>
      <c r="M1064">
        <v>0</v>
      </c>
      <c r="N1064">
        <v>0</v>
      </c>
      <c r="O1064">
        <v>0</v>
      </c>
      <c r="P1064">
        <v>2</v>
      </c>
      <c r="Q1064">
        <v>2</v>
      </c>
      <c r="R1064">
        <v>0</v>
      </c>
      <c r="S1064">
        <v>1</v>
      </c>
      <c r="T1064">
        <v>13</v>
      </c>
      <c r="U1064">
        <v>9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7</v>
      </c>
      <c r="AB1064">
        <v>7</v>
      </c>
      <c r="AC1064">
        <v>12</v>
      </c>
      <c r="AD1064">
        <v>6</v>
      </c>
      <c r="AE1064">
        <v>0</v>
      </c>
      <c r="AF1064">
        <v>0</v>
      </c>
      <c r="AG1064">
        <v>16</v>
      </c>
      <c r="AH1064">
        <v>0</v>
      </c>
      <c r="AI1064">
        <v>7</v>
      </c>
      <c r="AJ1064">
        <v>0</v>
      </c>
      <c r="AK1064">
        <v>0</v>
      </c>
      <c r="AL1064">
        <v>11</v>
      </c>
      <c r="AM1064">
        <v>4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59</v>
      </c>
      <c r="CA1064">
        <v>1</v>
      </c>
      <c r="CC1064">
        <f t="shared" si="1914"/>
        <v>0</v>
      </c>
      <c r="CD1064">
        <f t="shared" si="1915"/>
        <v>0</v>
      </c>
      <c r="CE1064">
        <f t="shared" si="1916"/>
        <v>0</v>
      </c>
      <c r="CF1064">
        <f t="shared" si="1917"/>
        <v>32.941176470588239</v>
      </c>
      <c r="CG1064">
        <f t="shared" si="1918"/>
        <v>0</v>
      </c>
      <c r="CH1064">
        <f t="shared" si="1919"/>
        <v>0</v>
      </c>
      <c r="CI1064">
        <f t="shared" si="1920"/>
        <v>0</v>
      </c>
      <c r="CJ1064">
        <f t="shared" si="1921"/>
        <v>0</v>
      </c>
      <c r="CK1064">
        <f t="shared" si="1922"/>
        <v>10</v>
      </c>
      <c r="CL1064">
        <f t="shared" si="1923"/>
        <v>16.47058823529412</v>
      </c>
      <c r="CM1064">
        <f t="shared" si="1924"/>
        <v>10</v>
      </c>
      <c r="CN1064">
        <f t="shared" si="1925"/>
        <v>83.82352941176471</v>
      </c>
      <c r="CO1064">
        <f t="shared" si="1926"/>
        <v>0</v>
      </c>
      <c r="CP1064">
        <f t="shared" si="1927"/>
        <v>0</v>
      </c>
      <c r="CQ1064">
        <f t="shared" si="1928"/>
        <v>5</v>
      </c>
      <c r="CR1064">
        <f t="shared" si="1929"/>
        <v>65.882352941176478</v>
      </c>
      <c r="CS1064">
        <f t="shared" si="1930"/>
        <v>0</v>
      </c>
      <c r="CT1064">
        <f t="shared" si="1931"/>
        <v>16.47058823529412</v>
      </c>
      <c r="CU1064">
        <f t="shared" si="1932"/>
        <v>5.9090909090909092</v>
      </c>
      <c r="CV1064">
        <f t="shared" si="1933"/>
        <v>100</v>
      </c>
      <c r="CW1064">
        <f t="shared" si="1934"/>
        <v>10</v>
      </c>
      <c r="CX1064">
        <f t="shared" si="1935"/>
        <v>16.47058823529412</v>
      </c>
      <c r="CY1064">
        <f t="shared" si="1936"/>
        <v>0</v>
      </c>
      <c r="CZ1064">
        <f t="shared" si="1937"/>
        <v>0</v>
      </c>
      <c r="DA1064">
        <f t="shared" si="1938"/>
        <v>0</v>
      </c>
      <c r="DB1064">
        <f t="shared" si="1939"/>
        <v>85.294117647058826</v>
      </c>
      <c r="DC1064">
        <f t="shared" si="1940"/>
        <v>3.6842105263157894</v>
      </c>
      <c r="DD1064">
        <f t="shared" si="1941"/>
        <v>100</v>
      </c>
      <c r="DE1064">
        <f t="shared" si="1942"/>
        <v>10</v>
      </c>
      <c r="DF1064">
        <f t="shared" si="1943"/>
        <v>83.82352941176471</v>
      </c>
      <c r="DG1064">
        <f t="shared" si="1944"/>
        <v>0</v>
      </c>
      <c r="DH1064">
        <f t="shared" si="1945"/>
        <v>98.529411764705884</v>
      </c>
      <c r="DI1064">
        <f t="shared" si="1946"/>
        <v>0</v>
      </c>
      <c r="DJ1064">
        <f t="shared" si="1947"/>
        <v>85.294117647058826</v>
      </c>
      <c r="DK1064">
        <f t="shared" si="1948"/>
        <v>0</v>
      </c>
      <c r="DL1064">
        <f t="shared" si="1949"/>
        <v>0</v>
      </c>
      <c r="DM1064">
        <f t="shared" si="1950"/>
        <v>7.333333333333333</v>
      </c>
      <c r="DN1064">
        <f t="shared" si="1951"/>
        <v>97.058823529411768</v>
      </c>
      <c r="DP1064">
        <f t="shared" si="1952"/>
        <v>0</v>
      </c>
      <c r="DQ1064">
        <f t="shared" si="1953"/>
        <v>0</v>
      </c>
      <c r="DR1064">
        <f t="shared" si="1954"/>
        <v>0</v>
      </c>
      <c r="DS1064">
        <f t="shared" si="1955"/>
        <v>0</v>
      </c>
      <c r="DT1064">
        <f t="shared" si="1956"/>
        <v>0</v>
      </c>
      <c r="DU1064">
        <f t="shared" si="1957"/>
        <v>0</v>
      </c>
      <c r="DV1064">
        <f t="shared" si="1958"/>
        <v>0</v>
      </c>
      <c r="DW1064">
        <f t="shared" si="1959"/>
        <v>0</v>
      </c>
      <c r="DX1064">
        <f t="shared" si="1960"/>
        <v>0</v>
      </c>
      <c r="DY1064">
        <f t="shared" si="1961"/>
        <v>0</v>
      </c>
      <c r="DZ1064">
        <f t="shared" si="1962"/>
        <v>0</v>
      </c>
      <c r="EA1064">
        <f t="shared" si="1963"/>
        <v>0</v>
      </c>
      <c r="EB1064">
        <f t="shared" si="1964"/>
        <v>0</v>
      </c>
      <c r="EC1064">
        <f t="shared" si="1965"/>
        <v>0</v>
      </c>
      <c r="ED1064">
        <f t="shared" si="1966"/>
        <v>0</v>
      </c>
      <c r="EE1064">
        <f t="shared" si="1967"/>
        <v>0</v>
      </c>
      <c r="EF1064">
        <f t="shared" si="1968"/>
        <v>0</v>
      </c>
      <c r="EG1064">
        <f t="shared" si="1969"/>
        <v>0</v>
      </c>
      <c r="EH1064">
        <f t="shared" si="1970"/>
        <v>0</v>
      </c>
      <c r="EI1064">
        <f t="shared" si="1971"/>
        <v>0</v>
      </c>
      <c r="EJ1064">
        <f t="shared" si="1972"/>
        <v>0</v>
      </c>
      <c r="EK1064">
        <f t="shared" si="1973"/>
        <v>0</v>
      </c>
      <c r="EL1064">
        <f t="shared" si="1974"/>
        <v>10</v>
      </c>
      <c r="EM1064">
        <f t="shared" si="1975"/>
        <v>100</v>
      </c>
      <c r="EN1064">
        <f t="shared" si="1976"/>
        <v>0</v>
      </c>
      <c r="EO1064">
        <f t="shared" si="1977"/>
        <v>0</v>
      </c>
      <c r="EP1064">
        <f t="shared" si="1978"/>
        <v>0</v>
      </c>
      <c r="EQ1064">
        <f t="shared" si="1979"/>
        <v>0</v>
      </c>
      <c r="ER1064">
        <f t="shared" si="1980"/>
        <v>0</v>
      </c>
      <c r="ES1064">
        <f t="shared" si="1981"/>
        <v>0</v>
      </c>
      <c r="ET1064">
        <f t="shared" si="1982"/>
        <v>0</v>
      </c>
      <c r="EU1064">
        <f t="shared" si="1983"/>
        <v>0</v>
      </c>
      <c r="EV1064">
        <f t="shared" si="1984"/>
        <v>0</v>
      </c>
      <c r="EW1064">
        <f t="shared" si="1985"/>
        <v>0</v>
      </c>
      <c r="EX1064">
        <f t="shared" si="1986"/>
        <v>0</v>
      </c>
      <c r="EY1064">
        <f t="shared" si="1987"/>
        <v>0</v>
      </c>
      <c r="EZ1064">
        <f t="shared" si="1988"/>
        <v>0</v>
      </c>
      <c r="FA1064">
        <f t="shared" si="1989"/>
        <v>0</v>
      </c>
      <c r="FD1064">
        <f t="shared" si="1990"/>
        <v>5</v>
      </c>
      <c r="FF1064">
        <f t="shared" si="1991"/>
        <v>3.3529411764705879</v>
      </c>
      <c r="FH1064">
        <f t="shared" si="1992"/>
        <v>5</v>
      </c>
      <c r="FJ1064">
        <f t="shared" si="1993"/>
        <v>5</v>
      </c>
      <c r="FL1064">
        <f t="shared" si="1994"/>
        <v>5.8235294117647056</v>
      </c>
      <c r="FN1064">
        <f t="shared" si="1995"/>
        <v>9.1911764705882355</v>
      </c>
      <c r="FP1064">
        <f t="shared" si="1996"/>
        <v>5</v>
      </c>
      <c r="FR1064">
        <f t="shared" si="1997"/>
        <v>5</v>
      </c>
      <c r="FT1064">
        <f t="shared" si="1998"/>
        <v>4.1764705882352944</v>
      </c>
      <c r="FV1064">
        <f t="shared" si="1999"/>
        <v>5.9090909090909092</v>
      </c>
      <c r="FX1064">
        <f t="shared" si="2000"/>
        <v>5.8235294117647056</v>
      </c>
      <c r="FZ1064">
        <f t="shared" si="2001"/>
        <v>5</v>
      </c>
      <c r="GB1064">
        <f t="shared" si="2002"/>
        <v>0.73529411764705888</v>
      </c>
      <c r="GD1064">
        <f t="shared" si="2003"/>
        <v>3.6842105263157894</v>
      </c>
      <c r="GF1064">
        <f t="shared" si="2004"/>
        <v>9.1911764705882355</v>
      </c>
      <c r="GH1064">
        <f t="shared" si="2005"/>
        <v>7.3529411764706509E-2</v>
      </c>
      <c r="GJ1064">
        <f t="shared" si="2006"/>
        <v>0.73529411764705888</v>
      </c>
      <c r="GL1064">
        <f t="shared" si="2007"/>
        <v>5</v>
      </c>
      <c r="GN1064">
        <f t="shared" si="2008"/>
        <v>7.2647058823529402</v>
      </c>
      <c r="GQ1064">
        <v>5</v>
      </c>
      <c r="GR1064">
        <v>3.3529411764705879</v>
      </c>
      <c r="GS1064">
        <v>5</v>
      </c>
      <c r="GT1064">
        <v>5</v>
      </c>
      <c r="GU1064">
        <v>5.8235294117647056</v>
      </c>
      <c r="GV1064">
        <v>9.1911764705882355</v>
      </c>
      <c r="GW1064">
        <v>5</v>
      </c>
      <c r="GX1064">
        <v>5</v>
      </c>
      <c r="GY1064">
        <v>4.1764705882352944</v>
      </c>
      <c r="GZ1064">
        <v>5.9090909090909092</v>
      </c>
      <c r="HA1064">
        <v>5.8235294117647056</v>
      </c>
      <c r="HB1064">
        <v>5</v>
      </c>
      <c r="HC1064">
        <v>0.73529411764705888</v>
      </c>
      <c r="HD1064">
        <v>3.6842105263157894</v>
      </c>
      <c r="HE1064">
        <v>9.1911764705882355</v>
      </c>
      <c r="HF1064">
        <v>7.3529411764706509E-2</v>
      </c>
      <c r="HG1064">
        <v>0.73529411764705888</v>
      </c>
      <c r="HH1064">
        <v>5</v>
      </c>
      <c r="HI1064">
        <v>7.2647058823529402</v>
      </c>
      <c r="HL1064">
        <f t="shared" si="2009"/>
        <v>5</v>
      </c>
      <c r="HM1064">
        <f t="shared" si="2010"/>
        <v>3.3529411764705879</v>
      </c>
      <c r="HN1064">
        <f t="shared" si="2011"/>
        <v>5</v>
      </c>
      <c r="HO1064">
        <f t="shared" si="2012"/>
        <v>5</v>
      </c>
      <c r="HP1064">
        <f t="shared" si="2013"/>
        <v>5.8235294117647056</v>
      </c>
      <c r="HQ1064">
        <f t="shared" si="2014"/>
        <v>9.1911764705882355</v>
      </c>
      <c r="HR1064">
        <f t="shared" si="2015"/>
        <v>5</v>
      </c>
      <c r="HS1064">
        <f t="shared" si="2016"/>
        <v>5</v>
      </c>
      <c r="HT1064">
        <f t="shared" si="2017"/>
        <v>4.1764705882352944</v>
      </c>
      <c r="HU1064">
        <f t="shared" si="2018"/>
        <v>5.9090909090909092</v>
      </c>
      <c r="HV1064">
        <f t="shared" si="2019"/>
        <v>5.8235294117647056</v>
      </c>
      <c r="HW1064">
        <f t="shared" si="2020"/>
        <v>5</v>
      </c>
      <c r="HX1064">
        <f t="shared" si="2021"/>
        <v>0.73529411764705888</v>
      </c>
      <c r="HY1064">
        <f t="shared" si="2022"/>
        <v>3.6842105263157894</v>
      </c>
      <c r="HZ1064">
        <f t="shared" si="2023"/>
        <v>9.1911764705882355</v>
      </c>
      <c r="IA1064">
        <f t="shared" si="2024"/>
        <v>7.3529411764706509E-2</v>
      </c>
      <c r="IB1064">
        <f t="shared" si="2025"/>
        <v>0.73529411764705888</v>
      </c>
      <c r="IC1064">
        <f t="shared" si="2026"/>
        <v>5</v>
      </c>
      <c r="ID1064">
        <f t="shared" si="2027"/>
        <v>7.2647058823529402</v>
      </c>
    </row>
    <row r="1065" spans="1:238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C1065">
        <f t="shared" si="1914"/>
        <v>0</v>
      </c>
      <c r="CD1065">
        <f t="shared" si="1915"/>
        <v>0</v>
      </c>
      <c r="CE1065">
        <f t="shared" si="1916"/>
        <v>0</v>
      </c>
      <c r="CF1065">
        <f t="shared" si="1917"/>
        <v>0</v>
      </c>
      <c r="CG1065">
        <f t="shared" si="1918"/>
        <v>0</v>
      </c>
      <c r="CH1065">
        <f t="shared" si="1919"/>
        <v>0</v>
      </c>
      <c r="CI1065">
        <f t="shared" si="1920"/>
        <v>0</v>
      </c>
      <c r="CJ1065">
        <f t="shared" si="1921"/>
        <v>0</v>
      </c>
      <c r="CK1065">
        <f t="shared" si="1922"/>
        <v>0</v>
      </c>
      <c r="CL1065">
        <f t="shared" si="1923"/>
        <v>0</v>
      </c>
      <c r="CM1065">
        <f t="shared" si="1924"/>
        <v>0</v>
      </c>
      <c r="CN1065">
        <f t="shared" si="1925"/>
        <v>0</v>
      </c>
      <c r="CO1065">
        <f t="shared" si="1926"/>
        <v>0</v>
      </c>
      <c r="CP1065">
        <f t="shared" si="1927"/>
        <v>0</v>
      </c>
      <c r="CQ1065">
        <f t="shared" si="1928"/>
        <v>0</v>
      </c>
      <c r="CR1065">
        <f t="shared" si="1929"/>
        <v>0</v>
      </c>
      <c r="CS1065">
        <f t="shared" si="1930"/>
        <v>0</v>
      </c>
      <c r="CT1065">
        <f t="shared" si="1931"/>
        <v>0</v>
      </c>
      <c r="CU1065">
        <f t="shared" si="1932"/>
        <v>0</v>
      </c>
      <c r="CV1065">
        <f t="shared" si="1933"/>
        <v>0</v>
      </c>
      <c r="CW1065">
        <f t="shared" si="1934"/>
        <v>0</v>
      </c>
      <c r="CX1065">
        <f t="shared" si="1935"/>
        <v>0</v>
      </c>
      <c r="CY1065">
        <f t="shared" si="1936"/>
        <v>0</v>
      </c>
      <c r="CZ1065">
        <f t="shared" si="1937"/>
        <v>0</v>
      </c>
      <c r="DA1065">
        <f t="shared" si="1938"/>
        <v>0</v>
      </c>
      <c r="DB1065">
        <f t="shared" si="1939"/>
        <v>0</v>
      </c>
      <c r="DC1065">
        <f t="shared" si="1940"/>
        <v>0</v>
      </c>
      <c r="DD1065">
        <f t="shared" si="1941"/>
        <v>0</v>
      </c>
      <c r="DE1065">
        <f t="shared" si="1942"/>
        <v>0</v>
      </c>
      <c r="DF1065">
        <f t="shared" si="1943"/>
        <v>0</v>
      </c>
      <c r="DG1065">
        <f t="shared" si="1944"/>
        <v>0</v>
      </c>
      <c r="DH1065">
        <f t="shared" si="1945"/>
        <v>0</v>
      </c>
      <c r="DI1065">
        <f t="shared" si="1946"/>
        <v>0</v>
      </c>
      <c r="DJ1065">
        <f t="shared" si="1947"/>
        <v>0</v>
      </c>
      <c r="DK1065">
        <f t="shared" si="1948"/>
        <v>0</v>
      </c>
      <c r="DL1065">
        <f t="shared" si="1949"/>
        <v>0</v>
      </c>
      <c r="DM1065">
        <f t="shared" si="1950"/>
        <v>0</v>
      </c>
      <c r="DN1065">
        <f t="shared" si="1951"/>
        <v>0</v>
      </c>
      <c r="DP1065">
        <f t="shared" si="1952"/>
        <v>0</v>
      </c>
      <c r="DQ1065">
        <f t="shared" si="1953"/>
        <v>0</v>
      </c>
      <c r="DR1065">
        <f t="shared" si="1954"/>
        <v>0</v>
      </c>
      <c r="DS1065">
        <f t="shared" si="1955"/>
        <v>0</v>
      </c>
      <c r="DT1065">
        <f t="shared" si="1956"/>
        <v>0</v>
      </c>
      <c r="DU1065">
        <f t="shared" si="1957"/>
        <v>0</v>
      </c>
      <c r="DV1065">
        <f t="shared" si="1958"/>
        <v>0</v>
      </c>
      <c r="DW1065">
        <f t="shared" si="1959"/>
        <v>0</v>
      </c>
      <c r="DX1065">
        <f t="shared" si="1960"/>
        <v>0</v>
      </c>
      <c r="DY1065">
        <f t="shared" si="1961"/>
        <v>0</v>
      </c>
      <c r="DZ1065">
        <f t="shared" si="1962"/>
        <v>0</v>
      </c>
      <c r="EA1065">
        <f t="shared" si="1963"/>
        <v>0</v>
      </c>
      <c r="EB1065">
        <f t="shared" si="1964"/>
        <v>0</v>
      </c>
      <c r="EC1065">
        <f t="shared" si="1965"/>
        <v>0</v>
      </c>
      <c r="ED1065">
        <f t="shared" si="1966"/>
        <v>0</v>
      </c>
      <c r="EE1065">
        <f t="shared" si="1967"/>
        <v>0</v>
      </c>
      <c r="EF1065">
        <f t="shared" si="1968"/>
        <v>0</v>
      </c>
      <c r="EG1065">
        <f t="shared" si="1969"/>
        <v>0</v>
      </c>
      <c r="EH1065">
        <f t="shared" si="1970"/>
        <v>0</v>
      </c>
      <c r="EI1065">
        <f t="shared" si="1971"/>
        <v>0</v>
      </c>
      <c r="EJ1065">
        <f t="shared" si="1972"/>
        <v>0</v>
      </c>
      <c r="EK1065">
        <f t="shared" si="1973"/>
        <v>0</v>
      </c>
      <c r="EL1065">
        <f t="shared" si="1974"/>
        <v>10</v>
      </c>
      <c r="EM1065">
        <f t="shared" si="1975"/>
        <v>100</v>
      </c>
      <c r="EN1065">
        <f t="shared" si="1976"/>
        <v>0</v>
      </c>
      <c r="EO1065">
        <f t="shared" si="1977"/>
        <v>0</v>
      </c>
      <c r="EP1065">
        <f t="shared" si="1978"/>
        <v>0</v>
      </c>
      <c r="EQ1065">
        <f t="shared" si="1979"/>
        <v>0</v>
      </c>
      <c r="ER1065">
        <f t="shared" si="1980"/>
        <v>0</v>
      </c>
      <c r="ES1065">
        <f t="shared" si="1981"/>
        <v>0</v>
      </c>
      <c r="ET1065">
        <f t="shared" si="1982"/>
        <v>0</v>
      </c>
      <c r="EU1065">
        <f t="shared" si="1983"/>
        <v>0</v>
      </c>
      <c r="EV1065">
        <f t="shared" si="1984"/>
        <v>0</v>
      </c>
      <c r="EW1065">
        <f t="shared" si="1985"/>
        <v>0</v>
      </c>
      <c r="EX1065">
        <f t="shared" si="1986"/>
        <v>0</v>
      </c>
      <c r="EY1065">
        <f t="shared" si="1987"/>
        <v>0</v>
      </c>
      <c r="EZ1065">
        <f t="shared" si="1988"/>
        <v>0</v>
      </c>
      <c r="FA1065">
        <f t="shared" si="1989"/>
        <v>0</v>
      </c>
      <c r="FD1065">
        <f t="shared" si="1990"/>
        <v>5</v>
      </c>
      <c r="FF1065">
        <f t="shared" si="1991"/>
        <v>5</v>
      </c>
      <c r="FH1065">
        <f t="shared" si="1992"/>
        <v>5</v>
      </c>
      <c r="FJ1065">
        <f t="shared" si="1993"/>
        <v>5</v>
      </c>
      <c r="FL1065">
        <f t="shared" si="1994"/>
        <v>5</v>
      </c>
      <c r="FN1065">
        <f t="shared" si="1995"/>
        <v>5</v>
      </c>
      <c r="FP1065">
        <f t="shared" si="1996"/>
        <v>5</v>
      </c>
      <c r="FR1065">
        <f t="shared" si="1997"/>
        <v>5</v>
      </c>
      <c r="FT1065">
        <f t="shared" si="1998"/>
        <v>5</v>
      </c>
      <c r="FV1065">
        <f t="shared" si="1999"/>
        <v>5</v>
      </c>
      <c r="FX1065">
        <f t="shared" si="2000"/>
        <v>5</v>
      </c>
      <c r="FZ1065">
        <f t="shared" si="2001"/>
        <v>5</v>
      </c>
      <c r="GB1065">
        <f t="shared" si="2002"/>
        <v>5</v>
      </c>
      <c r="GD1065">
        <f t="shared" si="2003"/>
        <v>5</v>
      </c>
      <c r="GF1065">
        <f t="shared" si="2004"/>
        <v>5</v>
      </c>
      <c r="GH1065">
        <f t="shared" si="2005"/>
        <v>5</v>
      </c>
      <c r="GJ1065">
        <f t="shared" si="2006"/>
        <v>5</v>
      </c>
      <c r="GL1065">
        <f t="shared" si="2007"/>
        <v>5</v>
      </c>
      <c r="GN1065">
        <f t="shared" si="2008"/>
        <v>5</v>
      </c>
      <c r="GQ1065">
        <v>5</v>
      </c>
      <c r="GR1065">
        <v>5</v>
      </c>
      <c r="GS1065">
        <v>5</v>
      </c>
      <c r="GT1065">
        <v>5</v>
      </c>
      <c r="GU1065">
        <v>5</v>
      </c>
      <c r="GV1065">
        <v>5</v>
      </c>
      <c r="GW1065">
        <v>5</v>
      </c>
      <c r="GX1065">
        <v>5</v>
      </c>
      <c r="GY1065">
        <v>5</v>
      </c>
      <c r="GZ1065">
        <v>5</v>
      </c>
      <c r="HA1065">
        <v>5</v>
      </c>
      <c r="HB1065">
        <v>5</v>
      </c>
      <c r="HC1065">
        <v>5</v>
      </c>
      <c r="HD1065">
        <v>5</v>
      </c>
      <c r="HE1065">
        <v>5</v>
      </c>
      <c r="HF1065">
        <v>5</v>
      </c>
      <c r="HG1065">
        <v>5</v>
      </c>
      <c r="HH1065">
        <v>5</v>
      </c>
      <c r="HI1065">
        <v>5</v>
      </c>
      <c r="HL1065">
        <f t="shared" si="2009"/>
        <v>5</v>
      </c>
      <c r="HM1065">
        <f t="shared" si="2010"/>
        <v>5</v>
      </c>
      <c r="HN1065">
        <f t="shared" si="2011"/>
        <v>5</v>
      </c>
      <c r="HO1065">
        <f t="shared" si="2012"/>
        <v>5</v>
      </c>
      <c r="HP1065">
        <f t="shared" si="2013"/>
        <v>5</v>
      </c>
      <c r="HQ1065">
        <f t="shared" si="2014"/>
        <v>5</v>
      </c>
      <c r="HR1065">
        <f t="shared" si="2015"/>
        <v>5</v>
      </c>
      <c r="HS1065">
        <f t="shared" si="2016"/>
        <v>5</v>
      </c>
      <c r="HT1065">
        <f t="shared" si="2017"/>
        <v>5</v>
      </c>
      <c r="HU1065">
        <f t="shared" si="2018"/>
        <v>5</v>
      </c>
      <c r="HV1065">
        <f t="shared" si="2019"/>
        <v>5</v>
      </c>
      <c r="HW1065">
        <f t="shared" si="2020"/>
        <v>5</v>
      </c>
      <c r="HX1065">
        <f t="shared" si="2021"/>
        <v>5</v>
      </c>
      <c r="HY1065">
        <f t="shared" si="2022"/>
        <v>5</v>
      </c>
      <c r="HZ1065">
        <f t="shared" si="2023"/>
        <v>5</v>
      </c>
      <c r="IA1065">
        <f t="shared" si="2024"/>
        <v>5</v>
      </c>
      <c r="IB1065">
        <f t="shared" si="2025"/>
        <v>5</v>
      </c>
      <c r="IC1065">
        <f t="shared" si="2026"/>
        <v>5</v>
      </c>
      <c r="ID1065">
        <f t="shared" si="2027"/>
        <v>5</v>
      </c>
    </row>
    <row r="1066" spans="1:238">
      <c r="A1066">
        <v>1063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</v>
      </c>
      <c r="CC1066">
        <f t="shared" si="1914"/>
        <v>0</v>
      </c>
      <c r="CD1066">
        <f t="shared" si="1915"/>
        <v>0</v>
      </c>
      <c r="CE1066">
        <f t="shared" si="1916"/>
        <v>0</v>
      </c>
      <c r="CF1066">
        <f t="shared" si="1917"/>
        <v>0</v>
      </c>
      <c r="CG1066">
        <f t="shared" si="1918"/>
        <v>0</v>
      </c>
      <c r="CH1066">
        <f t="shared" si="1919"/>
        <v>0</v>
      </c>
      <c r="CI1066">
        <f t="shared" si="1920"/>
        <v>0</v>
      </c>
      <c r="CJ1066">
        <f t="shared" si="1921"/>
        <v>0</v>
      </c>
      <c r="CK1066">
        <f t="shared" si="1922"/>
        <v>0</v>
      </c>
      <c r="CL1066">
        <f t="shared" si="1923"/>
        <v>0</v>
      </c>
      <c r="CM1066">
        <f t="shared" si="1924"/>
        <v>0</v>
      </c>
      <c r="CN1066">
        <f t="shared" si="1925"/>
        <v>0</v>
      </c>
      <c r="CO1066">
        <f t="shared" si="1926"/>
        <v>0</v>
      </c>
      <c r="CP1066">
        <f t="shared" si="1927"/>
        <v>0</v>
      </c>
      <c r="CQ1066">
        <f t="shared" si="1928"/>
        <v>0</v>
      </c>
      <c r="CR1066">
        <f t="shared" si="1929"/>
        <v>0</v>
      </c>
      <c r="CS1066">
        <f t="shared" si="1930"/>
        <v>0</v>
      </c>
      <c r="CT1066">
        <f t="shared" si="1931"/>
        <v>0</v>
      </c>
      <c r="CU1066">
        <f t="shared" si="1932"/>
        <v>0</v>
      </c>
      <c r="CV1066">
        <f t="shared" si="1933"/>
        <v>0</v>
      </c>
      <c r="CW1066">
        <f t="shared" si="1934"/>
        <v>0</v>
      </c>
      <c r="CX1066">
        <f t="shared" si="1935"/>
        <v>0</v>
      </c>
      <c r="CY1066">
        <f t="shared" si="1936"/>
        <v>0</v>
      </c>
      <c r="CZ1066">
        <f t="shared" si="1937"/>
        <v>0</v>
      </c>
      <c r="DA1066">
        <f t="shared" si="1938"/>
        <v>0</v>
      </c>
      <c r="DB1066">
        <f t="shared" si="1939"/>
        <v>0</v>
      </c>
      <c r="DC1066">
        <f t="shared" si="1940"/>
        <v>0</v>
      </c>
      <c r="DD1066">
        <f t="shared" si="1941"/>
        <v>0</v>
      </c>
      <c r="DE1066">
        <f t="shared" si="1942"/>
        <v>0</v>
      </c>
      <c r="DF1066">
        <f t="shared" si="1943"/>
        <v>0</v>
      </c>
      <c r="DG1066">
        <f t="shared" si="1944"/>
        <v>0</v>
      </c>
      <c r="DH1066">
        <f t="shared" si="1945"/>
        <v>0</v>
      </c>
      <c r="DI1066">
        <f t="shared" si="1946"/>
        <v>0</v>
      </c>
      <c r="DJ1066">
        <f t="shared" si="1947"/>
        <v>0</v>
      </c>
      <c r="DK1066">
        <f t="shared" si="1948"/>
        <v>0</v>
      </c>
      <c r="DL1066">
        <f t="shared" si="1949"/>
        <v>0</v>
      </c>
      <c r="DM1066">
        <f t="shared" si="1950"/>
        <v>0</v>
      </c>
      <c r="DN1066">
        <f t="shared" si="1951"/>
        <v>0</v>
      </c>
      <c r="DP1066">
        <f t="shared" si="1952"/>
        <v>0</v>
      </c>
      <c r="DQ1066">
        <f t="shared" si="1953"/>
        <v>0</v>
      </c>
      <c r="DR1066">
        <f t="shared" si="1954"/>
        <v>0</v>
      </c>
      <c r="DS1066">
        <f t="shared" si="1955"/>
        <v>0</v>
      </c>
      <c r="DT1066">
        <f t="shared" si="1956"/>
        <v>0</v>
      </c>
      <c r="DU1066">
        <f t="shared" si="1957"/>
        <v>0</v>
      </c>
      <c r="DV1066">
        <f t="shared" si="1958"/>
        <v>0</v>
      </c>
      <c r="DW1066">
        <f t="shared" si="1959"/>
        <v>0</v>
      </c>
      <c r="DX1066">
        <f t="shared" si="1960"/>
        <v>0</v>
      </c>
      <c r="DY1066">
        <f t="shared" si="1961"/>
        <v>0</v>
      </c>
      <c r="DZ1066">
        <f t="shared" si="1962"/>
        <v>0</v>
      </c>
      <c r="EA1066">
        <f t="shared" si="1963"/>
        <v>0</v>
      </c>
      <c r="EB1066">
        <f t="shared" si="1964"/>
        <v>0</v>
      </c>
      <c r="EC1066">
        <f t="shared" si="1965"/>
        <v>0</v>
      </c>
      <c r="ED1066">
        <f t="shared" si="1966"/>
        <v>0</v>
      </c>
      <c r="EE1066">
        <f t="shared" si="1967"/>
        <v>0</v>
      </c>
      <c r="EF1066">
        <f t="shared" si="1968"/>
        <v>0</v>
      </c>
      <c r="EG1066">
        <f t="shared" si="1969"/>
        <v>0</v>
      </c>
      <c r="EH1066">
        <f t="shared" si="1970"/>
        <v>0</v>
      </c>
      <c r="EI1066">
        <f t="shared" si="1971"/>
        <v>0</v>
      </c>
      <c r="EJ1066">
        <f t="shared" si="1972"/>
        <v>0</v>
      </c>
      <c r="EK1066">
        <f t="shared" si="1973"/>
        <v>0</v>
      </c>
      <c r="EL1066">
        <f t="shared" si="1974"/>
        <v>10</v>
      </c>
      <c r="EM1066">
        <f t="shared" si="1975"/>
        <v>100</v>
      </c>
      <c r="EN1066">
        <f t="shared" si="1976"/>
        <v>0</v>
      </c>
      <c r="EO1066">
        <f t="shared" si="1977"/>
        <v>0</v>
      </c>
      <c r="EP1066">
        <f t="shared" si="1978"/>
        <v>0</v>
      </c>
      <c r="EQ1066">
        <f t="shared" si="1979"/>
        <v>0</v>
      </c>
      <c r="ER1066">
        <f t="shared" si="1980"/>
        <v>0</v>
      </c>
      <c r="ES1066">
        <f t="shared" si="1981"/>
        <v>0</v>
      </c>
      <c r="ET1066">
        <f t="shared" si="1982"/>
        <v>0</v>
      </c>
      <c r="EU1066">
        <f t="shared" si="1983"/>
        <v>0</v>
      </c>
      <c r="EV1066">
        <f t="shared" si="1984"/>
        <v>0</v>
      </c>
      <c r="EW1066">
        <f t="shared" si="1985"/>
        <v>0</v>
      </c>
      <c r="EX1066">
        <f t="shared" si="1986"/>
        <v>0</v>
      </c>
      <c r="EY1066">
        <f t="shared" si="1987"/>
        <v>0</v>
      </c>
      <c r="EZ1066">
        <f t="shared" si="1988"/>
        <v>0</v>
      </c>
      <c r="FA1066">
        <f t="shared" si="1989"/>
        <v>0</v>
      </c>
      <c r="FD1066">
        <f t="shared" si="1990"/>
        <v>5</v>
      </c>
      <c r="FF1066">
        <f t="shared" si="1991"/>
        <v>5</v>
      </c>
      <c r="FH1066">
        <f t="shared" si="1992"/>
        <v>5</v>
      </c>
      <c r="FJ1066">
        <f t="shared" si="1993"/>
        <v>5</v>
      </c>
      <c r="FL1066">
        <f t="shared" si="1994"/>
        <v>5</v>
      </c>
      <c r="FN1066">
        <f t="shared" si="1995"/>
        <v>5</v>
      </c>
      <c r="FP1066">
        <f t="shared" si="1996"/>
        <v>5</v>
      </c>
      <c r="FR1066">
        <f t="shared" si="1997"/>
        <v>5</v>
      </c>
      <c r="FT1066">
        <f t="shared" si="1998"/>
        <v>5</v>
      </c>
      <c r="FV1066">
        <f t="shared" si="1999"/>
        <v>5</v>
      </c>
      <c r="FX1066">
        <f t="shared" si="2000"/>
        <v>5</v>
      </c>
      <c r="FZ1066">
        <f t="shared" si="2001"/>
        <v>5</v>
      </c>
      <c r="GB1066">
        <f t="shared" si="2002"/>
        <v>5</v>
      </c>
      <c r="GD1066">
        <f t="shared" si="2003"/>
        <v>5</v>
      </c>
      <c r="GF1066">
        <f t="shared" si="2004"/>
        <v>5</v>
      </c>
      <c r="GH1066">
        <f t="shared" si="2005"/>
        <v>5</v>
      </c>
      <c r="GJ1066">
        <f t="shared" si="2006"/>
        <v>5</v>
      </c>
      <c r="GL1066">
        <f t="shared" si="2007"/>
        <v>5</v>
      </c>
      <c r="GN1066">
        <f t="shared" si="2008"/>
        <v>5</v>
      </c>
      <c r="GQ1066">
        <v>5</v>
      </c>
      <c r="GR1066">
        <v>5</v>
      </c>
      <c r="GS1066">
        <v>5</v>
      </c>
      <c r="GT1066">
        <v>5</v>
      </c>
      <c r="GU1066">
        <v>5</v>
      </c>
      <c r="GV1066">
        <v>5</v>
      </c>
      <c r="GW1066">
        <v>5</v>
      </c>
      <c r="GX1066">
        <v>5</v>
      </c>
      <c r="GY1066">
        <v>5</v>
      </c>
      <c r="GZ1066">
        <v>5</v>
      </c>
      <c r="HA1066">
        <v>5</v>
      </c>
      <c r="HB1066">
        <v>5</v>
      </c>
      <c r="HC1066">
        <v>5</v>
      </c>
      <c r="HD1066">
        <v>5</v>
      </c>
      <c r="HE1066">
        <v>5</v>
      </c>
      <c r="HF1066">
        <v>5</v>
      </c>
      <c r="HG1066">
        <v>5</v>
      </c>
      <c r="HH1066">
        <v>5</v>
      </c>
      <c r="HI1066">
        <v>5</v>
      </c>
      <c r="HL1066">
        <f t="shared" si="2009"/>
        <v>5</v>
      </c>
      <c r="HM1066">
        <f t="shared" si="2010"/>
        <v>5</v>
      </c>
      <c r="HN1066">
        <f t="shared" si="2011"/>
        <v>5</v>
      </c>
      <c r="HO1066">
        <f t="shared" si="2012"/>
        <v>5</v>
      </c>
      <c r="HP1066">
        <f t="shared" si="2013"/>
        <v>5</v>
      </c>
      <c r="HQ1066">
        <f t="shared" si="2014"/>
        <v>5</v>
      </c>
      <c r="HR1066">
        <f t="shared" si="2015"/>
        <v>5</v>
      </c>
      <c r="HS1066">
        <f t="shared" si="2016"/>
        <v>5</v>
      </c>
      <c r="HT1066">
        <f t="shared" si="2017"/>
        <v>5</v>
      </c>
      <c r="HU1066">
        <f t="shared" si="2018"/>
        <v>5</v>
      </c>
      <c r="HV1066">
        <f t="shared" si="2019"/>
        <v>5</v>
      </c>
      <c r="HW1066">
        <f t="shared" si="2020"/>
        <v>5</v>
      </c>
      <c r="HX1066">
        <f t="shared" si="2021"/>
        <v>5</v>
      </c>
      <c r="HY1066">
        <f t="shared" si="2022"/>
        <v>5</v>
      </c>
      <c r="HZ1066">
        <f t="shared" si="2023"/>
        <v>5</v>
      </c>
      <c r="IA1066">
        <f t="shared" si="2024"/>
        <v>5</v>
      </c>
      <c r="IB1066">
        <f t="shared" si="2025"/>
        <v>5</v>
      </c>
      <c r="IC1066">
        <f t="shared" si="2026"/>
        <v>5</v>
      </c>
      <c r="ID1066">
        <f t="shared" si="2027"/>
        <v>5</v>
      </c>
    </row>
    <row r="1067" spans="1:238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5</v>
      </c>
      <c r="CA1067">
        <v>0</v>
      </c>
      <c r="CC1067">
        <f t="shared" si="1914"/>
        <v>0</v>
      </c>
      <c r="CD1067">
        <f t="shared" si="1915"/>
        <v>0</v>
      </c>
      <c r="CE1067">
        <f t="shared" si="1916"/>
        <v>0</v>
      </c>
      <c r="CF1067">
        <f t="shared" si="1917"/>
        <v>0</v>
      </c>
      <c r="CG1067">
        <f t="shared" si="1918"/>
        <v>0</v>
      </c>
      <c r="CH1067">
        <f t="shared" si="1919"/>
        <v>0</v>
      </c>
      <c r="CI1067">
        <f t="shared" si="1920"/>
        <v>0</v>
      </c>
      <c r="CJ1067">
        <f t="shared" si="1921"/>
        <v>0</v>
      </c>
      <c r="CK1067">
        <f t="shared" si="1922"/>
        <v>0</v>
      </c>
      <c r="CL1067">
        <f t="shared" si="1923"/>
        <v>0</v>
      </c>
      <c r="CM1067">
        <f t="shared" si="1924"/>
        <v>0</v>
      </c>
      <c r="CN1067">
        <f t="shared" si="1925"/>
        <v>0</v>
      </c>
      <c r="CO1067">
        <f t="shared" si="1926"/>
        <v>0</v>
      </c>
      <c r="CP1067">
        <f t="shared" si="1927"/>
        <v>0</v>
      </c>
      <c r="CQ1067">
        <f t="shared" si="1928"/>
        <v>0</v>
      </c>
      <c r="CR1067">
        <f t="shared" si="1929"/>
        <v>0</v>
      </c>
      <c r="CS1067">
        <f t="shared" si="1930"/>
        <v>0</v>
      </c>
      <c r="CT1067">
        <f t="shared" si="1931"/>
        <v>0</v>
      </c>
      <c r="CU1067">
        <f t="shared" si="1932"/>
        <v>0</v>
      </c>
      <c r="CV1067">
        <f t="shared" si="1933"/>
        <v>0</v>
      </c>
      <c r="CW1067">
        <f t="shared" si="1934"/>
        <v>0</v>
      </c>
      <c r="CX1067">
        <f t="shared" si="1935"/>
        <v>0</v>
      </c>
      <c r="CY1067">
        <f t="shared" si="1936"/>
        <v>0</v>
      </c>
      <c r="CZ1067">
        <f t="shared" si="1937"/>
        <v>0</v>
      </c>
      <c r="DA1067">
        <f t="shared" si="1938"/>
        <v>0</v>
      </c>
      <c r="DB1067">
        <f t="shared" si="1939"/>
        <v>0</v>
      </c>
      <c r="DC1067">
        <f t="shared" si="1940"/>
        <v>0</v>
      </c>
      <c r="DD1067">
        <f t="shared" si="1941"/>
        <v>0</v>
      </c>
      <c r="DE1067">
        <f t="shared" si="1942"/>
        <v>0</v>
      </c>
      <c r="DF1067">
        <f t="shared" si="1943"/>
        <v>0</v>
      </c>
      <c r="DG1067">
        <f t="shared" si="1944"/>
        <v>0</v>
      </c>
      <c r="DH1067">
        <f t="shared" si="1945"/>
        <v>0</v>
      </c>
      <c r="DI1067">
        <f t="shared" si="1946"/>
        <v>0</v>
      </c>
      <c r="DJ1067">
        <f t="shared" si="1947"/>
        <v>0</v>
      </c>
      <c r="DK1067">
        <f t="shared" si="1948"/>
        <v>0</v>
      </c>
      <c r="DL1067">
        <f t="shared" si="1949"/>
        <v>0</v>
      </c>
      <c r="DM1067">
        <f t="shared" si="1950"/>
        <v>0</v>
      </c>
      <c r="DN1067">
        <f t="shared" si="1951"/>
        <v>0</v>
      </c>
      <c r="DP1067">
        <f t="shared" si="1952"/>
        <v>0</v>
      </c>
      <c r="DQ1067">
        <f t="shared" si="1953"/>
        <v>0</v>
      </c>
      <c r="DR1067">
        <f t="shared" si="1954"/>
        <v>0</v>
      </c>
      <c r="DS1067">
        <f t="shared" si="1955"/>
        <v>0</v>
      </c>
      <c r="DT1067">
        <f t="shared" si="1956"/>
        <v>0</v>
      </c>
      <c r="DU1067">
        <f t="shared" si="1957"/>
        <v>0</v>
      </c>
      <c r="DV1067">
        <f t="shared" si="1958"/>
        <v>0</v>
      </c>
      <c r="DW1067">
        <f t="shared" si="1959"/>
        <v>0</v>
      </c>
      <c r="DX1067">
        <f t="shared" si="1960"/>
        <v>0</v>
      </c>
      <c r="DY1067">
        <f t="shared" si="1961"/>
        <v>0</v>
      </c>
      <c r="DZ1067">
        <f t="shared" si="1962"/>
        <v>0</v>
      </c>
      <c r="EA1067">
        <f t="shared" si="1963"/>
        <v>0</v>
      </c>
      <c r="EB1067">
        <f t="shared" si="1964"/>
        <v>0</v>
      </c>
      <c r="EC1067">
        <f t="shared" si="1965"/>
        <v>0</v>
      </c>
      <c r="ED1067">
        <f t="shared" si="1966"/>
        <v>0</v>
      </c>
      <c r="EE1067">
        <f t="shared" si="1967"/>
        <v>0</v>
      </c>
      <c r="EF1067">
        <f t="shared" si="1968"/>
        <v>0</v>
      </c>
      <c r="EG1067">
        <f t="shared" si="1969"/>
        <v>0</v>
      </c>
      <c r="EH1067">
        <f t="shared" si="1970"/>
        <v>0</v>
      </c>
      <c r="EI1067">
        <f t="shared" si="1971"/>
        <v>0</v>
      </c>
      <c r="EJ1067">
        <f t="shared" si="1972"/>
        <v>0</v>
      </c>
      <c r="EK1067">
        <f t="shared" si="1973"/>
        <v>0</v>
      </c>
      <c r="EL1067">
        <f t="shared" si="1974"/>
        <v>0</v>
      </c>
      <c r="EM1067">
        <f t="shared" si="1975"/>
        <v>0</v>
      </c>
      <c r="EN1067">
        <f t="shared" si="1976"/>
        <v>0</v>
      </c>
      <c r="EO1067">
        <f t="shared" si="1977"/>
        <v>0</v>
      </c>
      <c r="EP1067">
        <f t="shared" si="1978"/>
        <v>0</v>
      </c>
      <c r="EQ1067">
        <f t="shared" si="1979"/>
        <v>0</v>
      </c>
      <c r="ER1067">
        <f t="shared" si="1980"/>
        <v>0</v>
      </c>
      <c r="ES1067">
        <f t="shared" si="1981"/>
        <v>0</v>
      </c>
      <c r="ET1067">
        <f t="shared" si="1982"/>
        <v>0</v>
      </c>
      <c r="EU1067">
        <f t="shared" si="1983"/>
        <v>0</v>
      </c>
      <c r="EV1067">
        <f t="shared" si="1984"/>
        <v>0</v>
      </c>
      <c r="EW1067">
        <f t="shared" si="1985"/>
        <v>0</v>
      </c>
      <c r="EX1067">
        <f t="shared" si="1986"/>
        <v>0</v>
      </c>
      <c r="EY1067">
        <f t="shared" si="1987"/>
        <v>0</v>
      </c>
      <c r="EZ1067">
        <f t="shared" si="1988"/>
        <v>0</v>
      </c>
      <c r="FA1067">
        <f t="shared" si="1989"/>
        <v>0</v>
      </c>
      <c r="FD1067">
        <f t="shared" si="1990"/>
        <v>5</v>
      </c>
      <c r="FF1067">
        <f t="shared" si="1991"/>
        <v>5</v>
      </c>
      <c r="FH1067">
        <f t="shared" si="1992"/>
        <v>5</v>
      </c>
      <c r="FJ1067">
        <f t="shared" si="1993"/>
        <v>5</v>
      </c>
      <c r="FL1067">
        <f t="shared" si="1994"/>
        <v>5</v>
      </c>
      <c r="FN1067">
        <f t="shared" si="1995"/>
        <v>5</v>
      </c>
      <c r="FP1067">
        <f t="shared" si="1996"/>
        <v>5</v>
      </c>
      <c r="FR1067">
        <f t="shared" si="1997"/>
        <v>5</v>
      </c>
      <c r="FT1067">
        <f t="shared" si="1998"/>
        <v>5</v>
      </c>
      <c r="FV1067">
        <f t="shared" si="1999"/>
        <v>5</v>
      </c>
      <c r="FX1067">
        <f t="shared" si="2000"/>
        <v>5</v>
      </c>
      <c r="FZ1067">
        <f t="shared" si="2001"/>
        <v>5</v>
      </c>
      <c r="GB1067">
        <f t="shared" si="2002"/>
        <v>5</v>
      </c>
      <c r="GD1067">
        <f t="shared" si="2003"/>
        <v>5</v>
      </c>
      <c r="GF1067">
        <f t="shared" si="2004"/>
        <v>5</v>
      </c>
      <c r="GH1067">
        <f t="shared" si="2005"/>
        <v>5</v>
      </c>
      <c r="GJ1067">
        <f t="shared" si="2006"/>
        <v>5</v>
      </c>
      <c r="GL1067">
        <f t="shared" si="2007"/>
        <v>5</v>
      </c>
      <c r="GN1067">
        <f t="shared" si="2008"/>
        <v>5</v>
      </c>
      <c r="GQ1067">
        <v>5</v>
      </c>
      <c r="GR1067">
        <v>5</v>
      </c>
      <c r="GS1067">
        <v>5</v>
      </c>
      <c r="GT1067">
        <v>5</v>
      </c>
      <c r="GU1067">
        <v>5</v>
      </c>
      <c r="GV1067">
        <v>5</v>
      </c>
      <c r="GW1067">
        <v>5</v>
      </c>
      <c r="GX1067">
        <v>5</v>
      </c>
      <c r="GY1067">
        <v>5</v>
      </c>
      <c r="GZ1067">
        <v>5</v>
      </c>
      <c r="HA1067">
        <v>5</v>
      </c>
      <c r="HB1067">
        <v>5</v>
      </c>
      <c r="HC1067">
        <v>5</v>
      </c>
      <c r="HD1067">
        <v>5</v>
      </c>
      <c r="HE1067">
        <v>5</v>
      </c>
      <c r="HF1067">
        <v>5</v>
      </c>
      <c r="HG1067">
        <v>5</v>
      </c>
      <c r="HH1067">
        <v>5</v>
      </c>
      <c r="HI1067">
        <v>5</v>
      </c>
      <c r="HL1067">
        <f t="shared" si="2009"/>
        <v>5</v>
      </c>
      <c r="HM1067">
        <f t="shared" si="2010"/>
        <v>5</v>
      </c>
      <c r="HN1067">
        <f t="shared" si="2011"/>
        <v>5</v>
      </c>
      <c r="HO1067">
        <f t="shared" si="2012"/>
        <v>5</v>
      </c>
      <c r="HP1067">
        <f t="shared" si="2013"/>
        <v>5</v>
      </c>
      <c r="HQ1067">
        <f t="shared" si="2014"/>
        <v>5</v>
      </c>
      <c r="HR1067">
        <f t="shared" si="2015"/>
        <v>5</v>
      </c>
      <c r="HS1067">
        <f t="shared" si="2016"/>
        <v>5</v>
      </c>
      <c r="HT1067">
        <f t="shared" si="2017"/>
        <v>5</v>
      </c>
      <c r="HU1067">
        <f t="shared" si="2018"/>
        <v>5</v>
      </c>
      <c r="HV1067">
        <f t="shared" si="2019"/>
        <v>5</v>
      </c>
      <c r="HW1067">
        <f t="shared" si="2020"/>
        <v>5</v>
      </c>
      <c r="HX1067">
        <f t="shared" si="2021"/>
        <v>5</v>
      </c>
      <c r="HY1067">
        <f t="shared" si="2022"/>
        <v>5</v>
      </c>
      <c r="HZ1067">
        <f t="shared" si="2023"/>
        <v>5</v>
      </c>
      <c r="IA1067">
        <f t="shared" si="2024"/>
        <v>5</v>
      </c>
      <c r="IB1067">
        <f t="shared" si="2025"/>
        <v>5</v>
      </c>
      <c r="IC1067">
        <f t="shared" si="2026"/>
        <v>5</v>
      </c>
      <c r="ID1067">
        <f t="shared" si="2027"/>
        <v>5</v>
      </c>
    </row>
    <row r="1068" spans="1:238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1</v>
      </c>
      <c r="CA1068">
        <v>1</v>
      </c>
      <c r="CC1068">
        <f t="shared" si="1914"/>
        <v>0</v>
      </c>
      <c r="CD1068">
        <f t="shared" si="1915"/>
        <v>0</v>
      </c>
      <c r="CE1068">
        <f t="shared" si="1916"/>
        <v>0</v>
      </c>
      <c r="CF1068">
        <f t="shared" si="1917"/>
        <v>0</v>
      </c>
      <c r="CG1068">
        <f t="shared" si="1918"/>
        <v>0</v>
      </c>
      <c r="CH1068">
        <f t="shared" si="1919"/>
        <v>0</v>
      </c>
      <c r="CI1068">
        <f t="shared" si="1920"/>
        <v>0</v>
      </c>
      <c r="CJ1068">
        <f t="shared" si="1921"/>
        <v>0</v>
      </c>
      <c r="CK1068">
        <f t="shared" si="1922"/>
        <v>10</v>
      </c>
      <c r="CL1068">
        <f t="shared" si="1923"/>
        <v>16.47058823529412</v>
      </c>
      <c r="CM1068">
        <f t="shared" si="1924"/>
        <v>0</v>
      </c>
      <c r="CN1068">
        <f t="shared" si="1925"/>
        <v>0</v>
      </c>
      <c r="CO1068">
        <f t="shared" si="1926"/>
        <v>0</v>
      </c>
      <c r="CP1068">
        <f t="shared" si="1927"/>
        <v>0</v>
      </c>
      <c r="CQ1068">
        <f t="shared" si="1928"/>
        <v>0</v>
      </c>
      <c r="CR1068">
        <f t="shared" si="1929"/>
        <v>0</v>
      </c>
      <c r="CS1068">
        <f t="shared" si="1930"/>
        <v>0</v>
      </c>
      <c r="CT1068">
        <f t="shared" si="1931"/>
        <v>0</v>
      </c>
      <c r="CU1068">
        <f t="shared" si="1932"/>
        <v>0</v>
      </c>
      <c r="CV1068">
        <f t="shared" si="1933"/>
        <v>0</v>
      </c>
      <c r="CW1068">
        <f t="shared" si="1934"/>
        <v>0</v>
      </c>
      <c r="CX1068">
        <f t="shared" si="1935"/>
        <v>0</v>
      </c>
      <c r="CY1068">
        <f t="shared" si="1936"/>
        <v>0</v>
      </c>
      <c r="CZ1068">
        <f t="shared" si="1937"/>
        <v>0</v>
      </c>
      <c r="DA1068">
        <f t="shared" si="1938"/>
        <v>0</v>
      </c>
      <c r="DB1068">
        <f t="shared" si="1939"/>
        <v>0</v>
      </c>
      <c r="DC1068">
        <f t="shared" si="1940"/>
        <v>0</v>
      </c>
      <c r="DD1068">
        <f t="shared" si="1941"/>
        <v>0</v>
      </c>
      <c r="DE1068">
        <f t="shared" si="1942"/>
        <v>0</v>
      </c>
      <c r="DF1068">
        <f t="shared" si="1943"/>
        <v>0</v>
      </c>
      <c r="DG1068">
        <f t="shared" si="1944"/>
        <v>0</v>
      </c>
      <c r="DH1068">
        <f t="shared" si="1945"/>
        <v>0</v>
      </c>
      <c r="DI1068">
        <f t="shared" si="1946"/>
        <v>0</v>
      </c>
      <c r="DJ1068">
        <f t="shared" si="1947"/>
        <v>0</v>
      </c>
      <c r="DK1068">
        <f t="shared" si="1948"/>
        <v>0</v>
      </c>
      <c r="DL1068">
        <f t="shared" si="1949"/>
        <v>0</v>
      </c>
      <c r="DM1068">
        <f t="shared" si="1950"/>
        <v>0</v>
      </c>
      <c r="DN1068">
        <f t="shared" si="1951"/>
        <v>0</v>
      </c>
      <c r="DP1068">
        <f t="shared" si="1952"/>
        <v>0</v>
      </c>
      <c r="DQ1068">
        <f t="shared" si="1953"/>
        <v>0</v>
      </c>
      <c r="DR1068">
        <f t="shared" si="1954"/>
        <v>0</v>
      </c>
      <c r="DS1068">
        <f t="shared" si="1955"/>
        <v>0</v>
      </c>
      <c r="DT1068">
        <f t="shared" si="1956"/>
        <v>0</v>
      </c>
      <c r="DU1068">
        <f t="shared" si="1957"/>
        <v>0</v>
      </c>
      <c r="DV1068">
        <f t="shared" si="1958"/>
        <v>10</v>
      </c>
      <c r="DW1068">
        <f t="shared" si="1959"/>
        <v>100</v>
      </c>
      <c r="DX1068">
        <f t="shared" si="1960"/>
        <v>0</v>
      </c>
      <c r="DY1068">
        <f t="shared" si="1961"/>
        <v>0</v>
      </c>
      <c r="DZ1068">
        <f t="shared" si="1962"/>
        <v>0</v>
      </c>
      <c r="EA1068">
        <f t="shared" si="1963"/>
        <v>0</v>
      </c>
      <c r="EB1068">
        <f t="shared" si="1964"/>
        <v>0</v>
      </c>
      <c r="EC1068">
        <f t="shared" si="1965"/>
        <v>0</v>
      </c>
      <c r="ED1068">
        <f t="shared" si="1966"/>
        <v>0</v>
      </c>
      <c r="EE1068">
        <f t="shared" si="1967"/>
        <v>0</v>
      </c>
      <c r="EF1068">
        <f t="shared" si="1968"/>
        <v>0</v>
      </c>
      <c r="EG1068">
        <f t="shared" si="1969"/>
        <v>0</v>
      </c>
      <c r="EH1068">
        <f t="shared" si="1970"/>
        <v>0</v>
      </c>
      <c r="EI1068">
        <f t="shared" si="1971"/>
        <v>0</v>
      </c>
      <c r="EJ1068">
        <f t="shared" si="1972"/>
        <v>0</v>
      </c>
      <c r="EK1068">
        <f t="shared" si="1973"/>
        <v>0</v>
      </c>
      <c r="EL1068">
        <f t="shared" si="1974"/>
        <v>0</v>
      </c>
      <c r="EM1068">
        <f t="shared" si="1975"/>
        <v>0</v>
      </c>
      <c r="EN1068">
        <f t="shared" si="1976"/>
        <v>10</v>
      </c>
      <c r="EO1068">
        <f t="shared" si="1977"/>
        <v>100</v>
      </c>
      <c r="EP1068">
        <f t="shared" si="1978"/>
        <v>0</v>
      </c>
      <c r="EQ1068">
        <f t="shared" si="1979"/>
        <v>0</v>
      </c>
      <c r="ER1068">
        <f t="shared" si="1980"/>
        <v>0</v>
      </c>
      <c r="ES1068">
        <f t="shared" si="1981"/>
        <v>0</v>
      </c>
      <c r="ET1068">
        <f t="shared" si="1982"/>
        <v>0</v>
      </c>
      <c r="EU1068">
        <f t="shared" si="1983"/>
        <v>0</v>
      </c>
      <c r="EV1068">
        <f t="shared" si="1984"/>
        <v>0</v>
      </c>
      <c r="EW1068">
        <f t="shared" si="1985"/>
        <v>0</v>
      </c>
      <c r="EX1068">
        <f t="shared" si="1986"/>
        <v>0</v>
      </c>
      <c r="EY1068">
        <f t="shared" si="1987"/>
        <v>0</v>
      </c>
      <c r="EZ1068">
        <f t="shared" si="1988"/>
        <v>0</v>
      </c>
      <c r="FA1068">
        <f t="shared" si="1989"/>
        <v>0</v>
      </c>
      <c r="FD1068">
        <f t="shared" si="1990"/>
        <v>5</v>
      </c>
      <c r="FF1068">
        <f t="shared" si="1991"/>
        <v>5</v>
      </c>
      <c r="FH1068">
        <f t="shared" si="1992"/>
        <v>5</v>
      </c>
      <c r="FJ1068">
        <f t="shared" si="1993"/>
        <v>5</v>
      </c>
      <c r="FL1068">
        <f t="shared" si="1994"/>
        <v>5.8235294117647056</v>
      </c>
      <c r="FN1068">
        <f t="shared" si="1995"/>
        <v>5</v>
      </c>
      <c r="FP1068">
        <f t="shared" si="1996"/>
        <v>5</v>
      </c>
      <c r="FR1068">
        <f t="shared" si="1997"/>
        <v>5</v>
      </c>
      <c r="FT1068">
        <f t="shared" si="1998"/>
        <v>5</v>
      </c>
      <c r="FV1068">
        <f t="shared" si="1999"/>
        <v>5</v>
      </c>
      <c r="FX1068">
        <f t="shared" si="2000"/>
        <v>5</v>
      </c>
      <c r="FZ1068">
        <f t="shared" si="2001"/>
        <v>5</v>
      </c>
      <c r="GB1068">
        <f t="shared" si="2002"/>
        <v>5</v>
      </c>
      <c r="GD1068">
        <f t="shared" si="2003"/>
        <v>5</v>
      </c>
      <c r="GF1068">
        <f t="shared" si="2004"/>
        <v>5</v>
      </c>
      <c r="GH1068">
        <f t="shared" si="2005"/>
        <v>5</v>
      </c>
      <c r="GJ1068">
        <f t="shared" si="2006"/>
        <v>5</v>
      </c>
      <c r="GL1068">
        <f t="shared" si="2007"/>
        <v>5</v>
      </c>
      <c r="GN1068">
        <f t="shared" si="2008"/>
        <v>5</v>
      </c>
      <c r="GQ1068">
        <v>5</v>
      </c>
      <c r="GR1068">
        <v>5</v>
      </c>
      <c r="GS1068">
        <v>5</v>
      </c>
      <c r="GT1068">
        <v>5</v>
      </c>
      <c r="GU1068">
        <v>5.8235294117647056</v>
      </c>
      <c r="GV1068">
        <v>5</v>
      </c>
      <c r="GW1068">
        <v>5</v>
      </c>
      <c r="GX1068">
        <v>5</v>
      </c>
      <c r="GY1068">
        <v>5</v>
      </c>
      <c r="GZ1068">
        <v>5</v>
      </c>
      <c r="HA1068">
        <v>5</v>
      </c>
      <c r="HB1068">
        <v>5</v>
      </c>
      <c r="HC1068">
        <v>5</v>
      </c>
      <c r="HD1068">
        <v>5</v>
      </c>
      <c r="HE1068">
        <v>5</v>
      </c>
      <c r="HF1068">
        <v>5</v>
      </c>
      <c r="HG1068">
        <v>5</v>
      </c>
      <c r="HH1068">
        <v>5</v>
      </c>
      <c r="HI1068">
        <v>5</v>
      </c>
      <c r="HL1068">
        <f t="shared" si="2009"/>
        <v>5</v>
      </c>
      <c r="HM1068">
        <f t="shared" si="2010"/>
        <v>5</v>
      </c>
      <c r="HN1068">
        <f t="shared" si="2011"/>
        <v>5</v>
      </c>
      <c r="HO1068">
        <f t="shared" si="2012"/>
        <v>5</v>
      </c>
      <c r="HP1068">
        <f t="shared" si="2013"/>
        <v>5.8235294117647056</v>
      </c>
      <c r="HQ1068">
        <f t="shared" si="2014"/>
        <v>0</v>
      </c>
      <c r="HR1068">
        <f t="shared" si="2015"/>
        <v>10</v>
      </c>
      <c r="HS1068">
        <f t="shared" si="2016"/>
        <v>5</v>
      </c>
      <c r="HT1068">
        <f t="shared" si="2017"/>
        <v>5</v>
      </c>
      <c r="HU1068">
        <f t="shared" si="2018"/>
        <v>5</v>
      </c>
      <c r="HV1068">
        <f t="shared" si="2019"/>
        <v>5</v>
      </c>
      <c r="HW1068">
        <f t="shared" si="2020"/>
        <v>5</v>
      </c>
      <c r="HX1068">
        <f t="shared" si="2021"/>
        <v>5</v>
      </c>
      <c r="HY1068">
        <f t="shared" si="2022"/>
        <v>5</v>
      </c>
      <c r="HZ1068">
        <f t="shared" si="2023"/>
        <v>5</v>
      </c>
      <c r="IA1068">
        <f t="shared" si="2024"/>
        <v>5</v>
      </c>
      <c r="IB1068">
        <f t="shared" si="2025"/>
        <v>5</v>
      </c>
      <c r="IC1068">
        <f t="shared" si="2026"/>
        <v>5</v>
      </c>
      <c r="ID1068">
        <f t="shared" si="2027"/>
        <v>5</v>
      </c>
    </row>
    <row r="1069" spans="1:238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4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1</v>
      </c>
      <c r="BS1069">
        <v>0</v>
      </c>
      <c r="BT1069">
        <v>1</v>
      </c>
      <c r="BU1069">
        <v>1</v>
      </c>
      <c r="BV1069">
        <v>0</v>
      </c>
      <c r="BW1069">
        <v>0</v>
      </c>
      <c r="BX1069">
        <v>0</v>
      </c>
      <c r="BY1069">
        <v>0</v>
      </c>
      <c r="BZ1069">
        <v>18</v>
      </c>
      <c r="CA1069">
        <v>1</v>
      </c>
      <c r="CC1069">
        <f t="shared" si="1914"/>
        <v>0</v>
      </c>
      <c r="CD1069">
        <f t="shared" si="1915"/>
        <v>0</v>
      </c>
      <c r="CE1069">
        <f t="shared" si="1916"/>
        <v>0</v>
      </c>
      <c r="CF1069">
        <f t="shared" si="1917"/>
        <v>0</v>
      </c>
      <c r="CG1069">
        <f t="shared" si="1918"/>
        <v>0</v>
      </c>
      <c r="CH1069">
        <f t="shared" si="1919"/>
        <v>0</v>
      </c>
      <c r="CI1069">
        <f t="shared" si="1920"/>
        <v>0</v>
      </c>
      <c r="CJ1069">
        <f t="shared" si="1921"/>
        <v>0</v>
      </c>
      <c r="CK1069">
        <f t="shared" si="1922"/>
        <v>0</v>
      </c>
      <c r="CL1069">
        <f t="shared" si="1923"/>
        <v>0</v>
      </c>
      <c r="CM1069">
        <f t="shared" si="1924"/>
        <v>0</v>
      </c>
      <c r="CN1069">
        <f t="shared" si="1925"/>
        <v>0</v>
      </c>
      <c r="CO1069">
        <f t="shared" si="1926"/>
        <v>0</v>
      </c>
      <c r="CP1069">
        <f t="shared" si="1927"/>
        <v>0</v>
      </c>
      <c r="CQ1069">
        <f t="shared" si="1928"/>
        <v>0</v>
      </c>
      <c r="CR1069">
        <f t="shared" si="1929"/>
        <v>0</v>
      </c>
      <c r="CS1069">
        <f t="shared" si="1930"/>
        <v>0</v>
      </c>
      <c r="CT1069">
        <f t="shared" si="1931"/>
        <v>0</v>
      </c>
      <c r="CU1069">
        <f t="shared" si="1932"/>
        <v>0</v>
      </c>
      <c r="CV1069">
        <f t="shared" si="1933"/>
        <v>0</v>
      </c>
      <c r="CW1069">
        <f t="shared" si="1934"/>
        <v>0</v>
      </c>
      <c r="CX1069">
        <f t="shared" si="1935"/>
        <v>0</v>
      </c>
      <c r="CY1069">
        <f t="shared" si="1936"/>
        <v>0</v>
      </c>
      <c r="CZ1069">
        <f t="shared" si="1937"/>
        <v>0</v>
      </c>
      <c r="DA1069">
        <f t="shared" si="1938"/>
        <v>0</v>
      </c>
      <c r="DB1069">
        <f t="shared" si="1939"/>
        <v>0</v>
      </c>
      <c r="DC1069">
        <f t="shared" si="1940"/>
        <v>0</v>
      </c>
      <c r="DD1069">
        <f t="shared" si="1941"/>
        <v>65.882352941176478</v>
      </c>
      <c r="DE1069">
        <f t="shared" si="1942"/>
        <v>0</v>
      </c>
      <c r="DF1069">
        <f t="shared" si="1943"/>
        <v>0</v>
      </c>
      <c r="DG1069">
        <f t="shared" si="1944"/>
        <v>10</v>
      </c>
      <c r="DH1069">
        <f t="shared" si="1945"/>
        <v>16.47058823529412</v>
      </c>
      <c r="DI1069">
        <f t="shared" si="1946"/>
        <v>0</v>
      </c>
      <c r="DJ1069">
        <f t="shared" si="1947"/>
        <v>16.47058823529412</v>
      </c>
      <c r="DK1069">
        <f t="shared" si="1948"/>
        <v>0</v>
      </c>
      <c r="DL1069">
        <f t="shared" si="1949"/>
        <v>0</v>
      </c>
      <c r="DM1069">
        <f t="shared" si="1950"/>
        <v>0</v>
      </c>
      <c r="DN1069">
        <f t="shared" si="1951"/>
        <v>0</v>
      </c>
      <c r="DP1069">
        <f t="shared" si="1952"/>
        <v>0</v>
      </c>
      <c r="DQ1069">
        <f t="shared" si="1953"/>
        <v>0</v>
      </c>
      <c r="DR1069">
        <f t="shared" si="1954"/>
        <v>10</v>
      </c>
      <c r="DS1069">
        <f t="shared" si="1955"/>
        <v>100</v>
      </c>
      <c r="DT1069">
        <f t="shared" si="1956"/>
        <v>0</v>
      </c>
      <c r="DU1069">
        <f t="shared" si="1957"/>
        <v>0</v>
      </c>
      <c r="DV1069">
        <f t="shared" si="1958"/>
        <v>0</v>
      </c>
      <c r="DW1069">
        <f t="shared" si="1959"/>
        <v>0</v>
      </c>
      <c r="DX1069">
        <f t="shared" si="1960"/>
        <v>0</v>
      </c>
      <c r="DY1069">
        <f t="shared" si="1961"/>
        <v>0</v>
      </c>
      <c r="DZ1069">
        <f t="shared" si="1962"/>
        <v>0</v>
      </c>
      <c r="EA1069">
        <f t="shared" si="1963"/>
        <v>0</v>
      </c>
      <c r="EB1069">
        <f t="shared" si="1964"/>
        <v>0</v>
      </c>
      <c r="EC1069">
        <f t="shared" si="1965"/>
        <v>0</v>
      </c>
      <c r="ED1069">
        <f t="shared" si="1966"/>
        <v>0</v>
      </c>
      <c r="EE1069">
        <f t="shared" si="1967"/>
        <v>0</v>
      </c>
      <c r="EF1069">
        <f t="shared" si="1968"/>
        <v>0</v>
      </c>
      <c r="EG1069">
        <f t="shared" si="1969"/>
        <v>0</v>
      </c>
      <c r="EH1069">
        <f t="shared" si="1970"/>
        <v>0</v>
      </c>
      <c r="EI1069">
        <f t="shared" si="1971"/>
        <v>0</v>
      </c>
      <c r="EJ1069">
        <f t="shared" si="1972"/>
        <v>10</v>
      </c>
      <c r="EK1069">
        <f t="shared" si="1973"/>
        <v>100</v>
      </c>
      <c r="EL1069">
        <f t="shared" si="1974"/>
        <v>0</v>
      </c>
      <c r="EM1069">
        <f t="shared" si="1975"/>
        <v>0</v>
      </c>
      <c r="EN1069">
        <f t="shared" si="1976"/>
        <v>0</v>
      </c>
      <c r="EO1069">
        <f t="shared" si="1977"/>
        <v>0</v>
      </c>
      <c r="EP1069">
        <f t="shared" si="1978"/>
        <v>0</v>
      </c>
      <c r="EQ1069">
        <f t="shared" si="1979"/>
        <v>0</v>
      </c>
      <c r="ER1069">
        <f t="shared" si="1980"/>
        <v>0</v>
      </c>
      <c r="ES1069">
        <f t="shared" si="1981"/>
        <v>100</v>
      </c>
      <c r="ET1069">
        <f t="shared" si="1982"/>
        <v>10</v>
      </c>
      <c r="EU1069">
        <f t="shared" si="1983"/>
        <v>100</v>
      </c>
      <c r="EV1069">
        <f t="shared" si="1984"/>
        <v>5</v>
      </c>
      <c r="EW1069">
        <f t="shared" si="1985"/>
        <v>100</v>
      </c>
      <c r="EX1069">
        <f t="shared" si="1986"/>
        <v>0</v>
      </c>
      <c r="EY1069">
        <f t="shared" si="1987"/>
        <v>0</v>
      </c>
      <c r="EZ1069">
        <f t="shared" si="1988"/>
        <v>0</v>
      </c>
      <c r="FA1069">
        <f t="shared" si="1989"/>
        <v>0</v>
      </c>
      <c r="FD1069">
        <f t="shared" si="1990"/>
        <v>5</v>
      </c>
      <c r="FF1069">
        <f t="shared" si="1991"/>
        <v>5</v>
      </c>
      <c r="FH1069">
        <f t="shared" si="1992"/>
        <v>5</v>
      </c>
      <c r="FJ1069">
        <f t="shared" si="1993"/>
        <v>5</v>
      </c>
      <c r="FL1069">
        <f t="shared" si="1994"/>
        <v>5</v>
      </c>
      <c r="FN1069">
        <f t="shared" si="1995"/>
        <v>5</v>
      </c>
      <c r="FP1069">
        <f t="shared" si="1996"/>
        <v>5</v>
      </c>
      <c r="FR1069">
        <f t="shared" si="1997"/>
        <v>5</v>
      </c>
      <c r="FT1069">
        <f t="shared" si="1998"/>
        <v>5</v>
      </c>
      <c r="FV1069">
        <f t="shared" si="1999"/>
        <v>5</v>
      </c>
      <c r="FX1069">
        <f t="shared" si="2000"/>
        <v>5</v>
      </c>
      <c r="FZ1069">
        <f t="shared" si="2001"/>
        <v>5</v>
      </c>
      <c r="GB1069">
        <f t="shared" si="2002"/>
        <v>5</v>
      </c>
      <c r="GD1069">
        <f t="shared" si="2003"/>
        <v>1.7058823529411762</v>
      </c>
      <c r="GF1069">
        <f t="shared" si="2004"/>
        <v>5</v>
      </c>
      <c r="GH1069">
        <f t="shared" si="2005"/>
        <v>5.8235294117647056</v>
      </c>
      <c r="GJ1069">
        <f t="shared" si="2006"/>
        <v>4.1764705882352944</v>
      </c>
      <c r="GL1069">
        <f t="shared" si="2007"/>
        <v>5</v>
      </c>
      <c r="GN1069">
        <f t="shared" si="2008"/>
        <v>5</v>
      </c>
      <c r="GQ1069">
        <v>5</v>
      </c>
      <c r="GR1069">
        <v>5</v>
      </c>
      <c r="GS1069">
        <v>5</v>
      </c>
      <c r="GT1069">
        <v>5</v>
      </c>
      <c r="GU1069">
        <v>5</v>
      </c>
      <c r="GV1069">
        <v>5</v>
      </c>
      <c r="GW1069">
        <v>5</v>
      </c>
      <c r="GX1069">
        <v>5</v>
      </c>
      <c r="GY1069">
        <v>5</v>
      </c>
      <c r="GZ1069">
        <v>5</v>
      </c>
      <c r="HA1069">
        <v>5</v>
      </c>
      <c r="HB1069">
        <v>5</v>
      </c>
      <c r="HC1069">
        <v>5</v>
      </c>
      <c r="HD1069">
        <v>1.7058823529411762</v>
      </c>
      <c r="HE1069">
        <v>5</v>
      </c>
      <c r="HF1069">
        <v>5.8235294117647056</v>
      </c>
      <c r="HG1069">
        <v>4.1764705882352944</v>
      </c>
      <c r="HH1069">
        <v>5</v>
      </c>
      <c r="HI1069">
        <v>5</v>
      </c>
      <c r="HL1069">
        <f t="shared" si="2009"/>
        <v>5</v>
      </c>
      <c r="HM1069">
        <f t="shared" si="2010"/>
        <v>4.4736842105263159</v>
      </c>
      <c r="HN1069">
        <f t="shared" si="2011"/>
        <v>5.5263157894736841</v>
      </c>
      <c r="HO1069">
        <f t="shared" si="2012"/>
        <v>5</v>
      </c>
      <c r="HP1069">
        <f t="shared" si="2013"/>
        <v>5</v>
      </c>
      <c r="HQ1069">
        <f t="shared" si="2014"/>
        <v>5</v>
      </c>
      <c r="HR1069">
        <f t="shared" si="2015"/>
        <v>5</v>
      </c>
      <c r="HS1069">
        <f t="shared" si="2016"/>
        <v>5</v>
      </c>
      <c r="HT1069">
        <f t="shared" si="2017"/>
        <v>5</v>
      </c>
      <c r="HU1069">
        <f t="shared" si="2018"/>
        <v>5</v>
      </c>
      <c r="HV1069">
        <f t="shared" si="2019"/>
        <v>5</v>
      </c>
      <c r="HW1069">
        <f t="shared" si="2020"/>
        <v>5</v>
      </c>
      <c r="HX1069">
        <f t="shared" si="2021"/>
        <v>5</v>
      </c>
      <c r="HY1069">
        <f t="shared" si="2022"/>
        <v>1.7058823529411762</v>
      </c>
      <c r="HZ1069">
        <f t="shared" si="2023"/>
        <v>5</v>
      </c>
      <c r="IA1069">
        <f t="shared" si="2024"/>
        <v>5.8235294117647056</v>
      </c>
      <c r="IB1069">
        <f t="shared" si="2025"/>
        <v>4.1764705882352944</v>
      </c>
      <c r="IC1069">
        <f t="shared" si="2026"/>
        <v>5</v>
      </c>
      <c r="ID1069">
        <f t="shared" si="2027"/>
        <v>5</v>
      </c>
    </row>
    <row r="1070" spans="1:238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0</v>
      </c>
      <c r="BS1070">
        <v>0</v>
      </c>
      <c r="BT1070">
        <v>0</v>
      </c>
      <c r="BU1070">
        <v>1</v>
      </c>
      <c r="BV1070">
        <v>0</v>
      </c>
      <c r="BW1070">
        <v>0</v>
      </c>
      <c r="BX1070">
        <v>0</v>
      </c>
      <c r="BY1070">
        <v>0</v>
      </c>
      <c r="BZ1070">
        <v>3</v>
      </c>
      <c r="CA1070">
        <v>1</v>
      </c>
      <c r="CC1070">
        <f t="shared" si="1914"/>
        <v>0</v>
      </c>
      <c r="CD1070">
        <f t="shared" si="1915"/>
        <v>0</v>
      </c>
      <c r="CE1070">
        <f t="shared" si="1916"/>
        <v>0</v>
      </c>
      <c r="CF1070">
        <f t="shared" si="1917"/>
        <v>0</v>
      </c>
      <c r="CG1070">
        <f t="shared" si="1918"/>
        <v>0</v>
      </c>
      <c r="CH1070">
        <f t="shared" si="1919"/>
        <v>0</v>
      </c>
      <c r="CI1070">
        <f t="shared" si="1920"/>
        <v>0</v>
      </c>
      <c r="CJ1070">
        <f t="shared" si="1921"/>
        <v>0</v>
      </c>
      <c r="CK1070">
        <f t="shared" si="1922"/>
        <v>0</v>
      </c>
      <c r="CL1070">
        <f t="shared" si="1923"/>
        <v>0</v>
      </c>
      <c r="CM1070">
        <f t="shared" si="1924"/>
        <v>0</v>
      </c>
      <c r="CN1070">
        <f t="shared" si="1925"/>
        <v>0</v>
      </c>
      <c r="CO1070">
        <f t="shared" si="1926"/>
        <v>0</v>
      </c>
      <c r="CP1070">
        <f t="shared" si="1927"/>
        <v>0</v>
      </c>
      <c r="CQ1070">
        <f t="shared" si="1928"/>
        <v>0</v>
      </c>
      <c r="CR1070">
        <f t="shared" si="1929"/>
        <v>0</v>
      </c>
      <c r="CS1070">
        <f t="shared" si="1930"/>
        <v>0</v>
      </c>
      <c r="CT1070">
        <f t="shared" si="1931"/>
        <v>0</v>
      </c>
      <c r="CU1070">
        <f t="shared" si="1932"/>
        <v>0</v>
      </c>
      <c r="CV1070">
        <f t="shared" si="1933"/>
        <v>0</v>
      </c>
      <c r="CW1070">
        <f t="shared" si="1934"/>
        <v>0</v>
      </c>
      <c r="CX1070">
        <f t="shared" si="1935"/>
        <v>0</v>
      </c>
      <c r="CY1070">
        <f t="shared" si="1936"/>
        <v>0</v>
      </c>
      <c r="CZ1070">
        <f t="shared" si="1937"/>
        <v>0</v>
      </c>
      <c r="DA1070">
        <f t="shared" si="1938"/>
        <v>0</v>
      </c>
      <c r="DB1070">
        <f t="shared" si="1939"/>
        <v>0</v>
      </c>
      <c r="DC1070">
        <f t="shared" si="1940"/>
        <v>0</v>
      </c>
      <c r="DD1070">
        <f t="shared" si="1941"/>
        <v>0</v>
      </c>
      <c r="DE1070">
        <f t="shared" si="1942"/>
        <v>0</v>
      </c>
      <c r="DF1070">
        <f t="shared" si="1943"/>
        <v>0</v>
      </c>
      <c r="DG1070">
        <f t="shared" si="1944"/>
        <v>0</v>
      </c>
      <c r="DH1070">
        <f t="shared" si="1945"/>
        <v>0</v>
      </c>
      <c r="DI1070">
        <f t="shared" si="1946"/>
        <v>0</v>
      </c>
      <c r="DJ1070">
        <f t="shared" si="1947"/>
        <v>0</v>
      </c>
      <c r="DK1070">
        <f t="shared" si="1948"/>
        <v>0</v>
      </c>
      <c r="DL1070">
        <f t="shared" si="1949"/>
        <v>0</v>
      </c>
      <c r="DM1070">
        <f t="shared" si="1950"/>
        <v>0</v>
      </c>
      <c r="DN1070">
        <f t="shared" si="1951"/>
        <v>0</v>
      </c>
      <c r="DP1070">
        <f t="shared" si="1952"/>
        <v>0</v>
      </c>
      <c r="DQ1070">
        <f t="shared" si="1953"/>
        <v>0</v>
      </c>
      <c r="DR1070">
        <f t="shared" si="1954"/>
        <v>0</v>
      </c>
      <c r="DS1070">
        <f t="shared" si="1955"/>
        <v>0</v>
      </c>
      <c r="DT1070">
        <f t="shared" si="1956"/>
        <v>0</v>
      </c>
      <c r="DU1070">
        <f t="shared" si="1957"/>
        <v>0</v>
      </c>
      <c r="DV1070">
        <f t="shared" si="1958"/>
        <v>0</v>
      </c>
      <c r="DW1070">
        <f t="shared" si="1959"/>
        <v>0</v>
      </c>
      <c r="DX1070">
        <f t="shared" si="1960"/>
        <v>0</v>
      </c>
      <c r="DY1070">
        <f t="shared" si="1961"/>
        <v>0</v>
      </c>
      <c r="DZ1070">
        <f t="shared" si="1962"/>
        <v>0</v>
      </c>
      <c r="EA1070">
        <f t="shared" si="1963"/>
        <v>0</v>
      </c>
      <c r="EB1070">
        <f t="shared" si="1964"/>
        <v>0</v>
      </c>
      <c r="EC1070">
        <f t="shared" si="1965"/>
        <v>0</v>
      </c>
      <c r="ED1070">
        <f t="shared" si="1966"/>
        <v>0</v>
      </c>
      <c r="EE1070">
        <f t="shared" si="1967"/>
        <v>0</v>
      </c>
      <c r="EF1070">
        <f t="shared" si="1968"/>
        <v>0</v>
      </c>
      <c r="EG1070">
        <f t="shared" si="1969"/>
        <v>0</v>
      </c>
      <c r="EH1070">
        <f t="shared" si="1970"/>
        <v>0</v>
      </c>
      <c r="EI1070">
        <f t="shared" si="1971"/>
        <v>0</v>
      </c>
      <c r="EJ1070">
        <f t="shared" si="1972"/>
        <v>0</v>
      </c>
      <c r="EK1070">
        <f t="shared" si="1973"/>
        <v>0</v>
      </c>
      <c r="EL1070">
        <f t="shared" si="1974"/>
        <v>0</v>
      </c>
      <c r="EM1070">
        <f t="shared" si="1975"/>
        <v>0</v>
      </c>
      <c r="EN1070">
        <f t="shared" si="1976"/>
        <v>0</v>
      </c>
      <c r="EO1070">
        <f t="shared" si="1977"/>
        <v>0</v>
      </c>
      <c r="EP1070">
        <f t="shared" si="1978"/>
        <v>0</v>
      </c>
      <c r="EQ1070">
        <f t="shared" si="1979"/>
        <v>0</v>
      </c>
      <c r="ER1070">
        <f t="shared" si="1980"/>
        <v>0</v>
      </c>
      <c r="ES1070">
        <f t="shared" si="1981"/>
        <v>100</v>
      </c>
      <c r="ET1070">
        <f t="shared" si="1982"/>
        <v>0</v>
      </c>
      <c r="EU1070">
        <f t="shared" si="1983"/>
        <v>0</v>
      </c>
      <c r="EV1070">
        <f t="shared" si="1984"/>
        <v>0</v>
      </c>
      <c r="EW1070">
        <f t="shared" si="1985"/>
        <v>100</v>
      </c>
      <c r="EX1070">
        <f t="shared" si="1986"/>
        <v>0</v>
      </c>
      <c r="EY1070">
        <f t="shared" si="1987"/>
        <v>0</v>
      </c>
      <c r="EZ1070">
        <f t="shared" si="1988"/>
        <v>0</v>
      </c>
      <c r="FA1070">
        <f t="shared" si="1989"/>
        <v>0</v>
      </c>
      <c r="FD1070">
        <f t="shared" si="1990"/>
        <v>5</v>
      </c>
      <c r="FF1070">
        <f t="shared" si="1991"/>
        <v>5</v>
      </c>
      <c r="FH1070">
        <f t="shared" si="1992"/>
        <v>5</v>
      </c>
      <c r="FJ1070">
        <f t="shared" si="1993"/>
        <v>5</v>
      </c>
      <c r="FL1070">
        <f t="shared" si="1994"/>
        <v>5</v>
      </c>
      <c r="FN1070">
        <f t="shared" si="1995"/>
        <v>5</v>
      </c>
      <c r="FP1070">
        <f t="shared" si="1996"/>
        <v>5</v>
      </c>
      <c r="FR1070">
        <f t="shared" si="1997"/>
        <v>5</v>
      </c>
      <c r="FT1070">
        <f t="shared" si="1998"/>
        <v>5</v>
      </c>
      <c r="FV1070">
        <f t="shared" si="1999"/>
        <v>5</v>
      </c>
      <c r="FX1070">
        <f t="shared" si="2000"/>
        <v>5</v>
      </c>
      <c r="FZ1070">
        <f t="shared" si="2001"/>
        <v>5</v>
      </c>
      <c r="GB1070">
        <f t="shared" si="2002"/>
        <v>5</v>
      </c>
      <c r="GD1070">
        <f t="shared" si="2003"/>
        <v>5</v>
      </c>
      <c r="GF1070">
        <f t="shared" si="2004"/>
        <v>5</v>
      </c>
      <c r="GH1070">
        <f t="shared" si="2005"/>
        <v>5</v>
      </c>
      <c r="GJ1070">
        <f t="shared" si="2006"/>
        <v>5</v>
      </c>
      <c r="GL1070">
        <f t="shared" si="2007"/>
        <v>5</v>
      </c>
      <c r="GN1070">
        <f t="shared" si="2008"/>
        <v>5</v>
      </c>
      <c r="GQ1070">
        <v>5</v>
      </c>
      <c r="GR1070">
        <v>5</v>
      </c>
      <c r="GS1070">
        <v>5</v>
      </c>
      <c r="GT1070">
        <v>5</v>
      </c>
      <c r="GU1070">
        <v>5</v>
      </c>
      <c r="GV1070">
        <v>5</v>
      </c>
      <c r="GW1070">
        <v>5</v>
      </c>
      <c r="GX1070">
        <v>5</v>
      </c>
      <c r="GY1070">
        <v>5</v>
      </c>
      <c r="GZ1070">
        <v>5</v>
      </c>
      <c r="HA1070">
        <v>5</v>
      </c>
      <c r="HB1070">
        <v>5</v>
      </c>
      <c r="HC1070">
        <v>5</v>
      </c>
      <c r="HD1070">
        <v>5</v>
      </c>
      <c r="HE1070">
        <v>5</v>
      </c>
      <c r="HF1070">
        <v>5</v>
      </c>
      <c r="HG1070">
        <v>5</v>
      </c>
      <c r="HH1070">
        <v>5</v>
      </c>
      <c r="HI1070">
        <v>5</v>
      </c>
      <c r="HL1070">
        <f t="shared" si="2009"/>
        <v>5</v>
      </c>
      <c r="HM1070">
        <f t="shared" si="2010"/>
        <v>5</v>
      </c>
      <c r="HN1070">
        <f t="shared" si="2011"/>
        <v>5</v>
      </c>
      <c r="HO1070">
        <f t="shared" si="2012"/>
        <v>5</v>
      </c>
      <c r="HP1070">
        <f t="shared" si="2013"/>
        <v>5</v>
      </c>
      <c r="HQ1070">
        <f t="shared" si="2014"/>
        <v>5</v>
      </c>
      <c r="HR1070">
        <f t="shared" si="2015"/>
        <v>5</v>
      </c>
      <c r="HS1070">
        <f t="shared" si="2016"/>
        <v>5</v>
      </c>
      <c r="HT1070">
        <f t="shared" si="2017"/>
        <v>5</v>
      </c>
      <c r="HU1070">
        <f t="shared" si="2018"/>
        <v>5</v>
      </c>
      <c r="HV1070">
        <f t="shared" si="2019"/>
        <v>5</v>
      </c>
      <c r="HW1070">
        <f t="shared" si="2020"/>
        <v>5</v>
      </c>
      <c r="HX1070">
        <f t="shared" si="2021"/>
        <v>5</v>
      </c>
      <c r="HY1070">
        <f t="shared" si="2022"/>
        <v>5</v>
      </c>
      <c r="HZ1070">
        <f t="shared" si="2023"/>
        <v>5</v>
      </c>
      <c r="IA1070">
        <f t="shared" si="2024"/>
        <v>5</v>
      </c>
      <c r="IB1070">
        <f t="shared" si="2025"/>
        <v>5</v>
      </c>
      <c r="IC1070">
        <f t="shared" si="2026"/>
        <v>5</v>
      </c>
      <c r="ID1070">
        <f t="shared" si="2027"/>
        <v>5</v>
      </c>
    </row>
    <row r="1071" spans="1:238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C1071">
        <f t="shared" si="1914"/>
        <v>0</v>
      </c>
      <c r="CD1071">
        <f t="shared" si="1915"/>
        <v>0</v>
      </c>
      <c r="CE1071">
        <f t="shared" si="1916"/>
        <v>0</v>
      </c>
      <c r="CF1071">
        <f t="shared" si="1917"/>
        <v>0</v>
      </c>
      <c r="CG1071">
        <f t="shared" si="1918"/>
        <v>0</v>
      </c>
      <c r="CH1071">
        <f t="shared" si="1919"/>
        <v>0</v>
      </c>
      <c r="CI1071">
        <f t="shared" si="1920"/>
        <v>0</v>
      </c>
      <c r="CJ1071">
        <f t="shared" si="1921"/>
        <v>0</v>
      </c>
      <c r="CK1071">
        <f t="shared" si="1922"/>
        <v>0</v>
      </c>
      <c r="CL1071">
        <f t="shared" si="1923"/>
        <v>0</v>
      </c>
      <c r="CM1071">
        <f t="shared" si="1924"/>
        <v>0</v>
      </c>
      <c r="CN1071">
        <f t="shared" si="1925"/>
        <v>0</v>
      </c>
      <c r="CO1071">
        <f t="shared" si="1926"/>
        <v>0</v>
      </c>
      <c r="CP1071">
        <f t="shared" si="1927"/>
        <v>0</v>
      </c>
      <c r="CQ1071">
        <f t="shared" si="1928"/>
        <v>0</v>
      </c>
      <c r="CR1071">
        <f t="shared" si="1929"/>
        <v>0</v>
      </c>
      <c r="CS1071">
        <f t="shared" si="1930"/>
        <v>0</v>
      </c>
      <c r="CT1071">
        <f t="shared" si="1931"/>
        <v>0</v>
      </c>
      <c r="CU1071">
        <f t="shared" si="1932"/>
        <v>0</v>
      </c>
      <c r="CV1071">
        <f t="shared" si="1933"/>
        <v>0</v>
      </c>
      <c r="CW1071">
        <f t="shared" si="1934"/>
        <v>0</v>
      </c>
      <c r="CX1071">
        <f t="shared" si="1935"/>
        <v>0</v>
      </c>
      <c r="CY1071">
        <f t="shared" si="1936"/>
        <v>0</v>
      </c>
      <c r="CZ1071">
        <f t="shared" si="1937"/>
        <v>0</v>
      </c>
      <c r="DA1071">
        <f t="shared" si="1938"/>
        <v>0</v>
      </c>
      <c r="DB1071">
        <f t="shared" si="1939"/>
        <v>0</v>
      </c>
      <c r="DC1071">
        <f t="shared" si="1940"/>
        <v>0</v>
      </c>
      <c r="DD1071">
        <f t="shared" si="1941"/>
        <v>0</v>
      </c>
      <c r="DE1071">
        <f t="shared" si="1942"/>
        <v>0</v>
      </c>
      <c r="DF1071">
        <f t="shared" si="1943"/>
        <v>0</v>
      </c>
      <c r="DG1071">
        <f t="shared" si="1944"/>
        <v>0</v>
      </c>
      <c r="DH1071">
        <f t="shared" si="1945"/>
        <v>0</v>
      </c>
      <c r="DI1071">
        <f t="shared" si="1946"/>
        <v>0</v>
      </c>
      <c r="DJ1071">
        <f t="shared" si="1947"/>
        <v>0</v>
      </c>
      <c r="DK1071">
        <f t="shared" si="1948"/>
        <v>0</v>
      </c>
      <c r="DL1071">
        <f t="shared" si="1949"/>
        <v>0</v>
      </c>
      <c r="DM1071">
        <f t="shared" si="1950"/>
        <v>0</v>
      </c>
      <c r="DN1071">
        <f t="shared" si="1951"/>
        <v>0</v>
      </c>
      <c r="DP1071">
        <f t="shared" si="1952"/>
        <v>0</v>
      </c>
      <c r="DQ1071">
        <f t="shared" si="1953"/>
        <v>0</v>
      </c>
      <c r="DR1071">
        <f t="shared" si="1954"/>
        <v>0</v>
      </c>
      <c r="DS1071">
        <f t="shared" si="1955"/>
        <v>0</v>
      </c>
      <c r="DT1071">
        <f t="shared" si="1956"/>
        <v>0</v>
      </c>
      <c r="DU1071">
        <f t="shared" si="1957"/>
        <v>0</v>
      </c>
      <c r="DV1071">
        <f t="shared" si="1958"/>
        <v>0</v>
      </c>
      <c r="DW1071">
        <f t="shared" si="1959"/>
        <v>0</v>
      </c>
      <c r="DX1071">
        <f t="shared" si="1960"/>
        <v>0</v>
      </c>
      <c r="DY1071">
        <f t="shared" si="1961"/>
        <v>0</v>
      </c>
      <c r="DZ1071">
        <f t="shared" si="1962"/>
        <v>0</v>
      </c>
      <c r="EA1071">
        <f t="shared" si="1963"/>
        <v>0</v>
      </c>
      <c r="EB1071">
        <f t="shared" si="1964"/>
        <v>0</v>
      </c>
      <c r="EC1071">
        <f t="shared" si="1965"/>
        <v>0</v>
      </c>
      <c r="ED1071">
        <f t="shared" si="1966"/>
        <v>0</v>
      </c>
      <c r="EE1071">
        <f t="shared" si="1967"/>
        <v>0</v>
      </c>
      <c r="EF1071">
        <f t="shared" si="1968"/>
        <v>0</v>
      </c>
      <c r="EG1071">
        <f t="shared" si="1969"/>
        <v>0</v>
      </c>
      <c r="EH1071">
        <f t="shared" si="1970"/>
        <v>0</v>
      </c>
      <c r="EI1071">
        <f t="shared" si="1971"/>
        <v>0</v>
      </c>
      <c r="EJ1071">
        <f t="shared" si="1972"/>
        <v>0</v>
      </c>
      <c r="EK1071">
        <f t="shared" si="1973"/>
        <v>0</v>
      </c>
      <c r="EL1071">
        <f t="shared" si="1974"/>
        <v>0</v>
      </c>
      <c r="EM1071">
        <f t="shared" si="1975"/>
        <v>0</v>
      </c>
      <c r="EN1071">
        <f t="shared" si="1976"/>
        <v>0</v>
      </c>
      <c r="EO1071">
        <f t="shared" si="1977"/>
        <v>0</v>
      </c>
      <c r="EP1071">
        <f t="shared" si="1978"/>
        <v>0</v>
      </c>
      <c r="EQ1071">
        <f t="shared" si="1979"/>
        <v>0</v>
      </c>
      <c r="ER1071">
        <f t="shared" si="1980"/>
        <v>0</v>
      </c>
      <c r="ES1071">
        <f t="shared" si="1981"/>
        <v>0</v>
      </c>
      <c r="ET1071">
        <f t="shared" si="1982"/>
        <v>0</v>
      </c>
      <c r="EU1071">
        <f t="shared" si="1983"/>
        <v>0</v>
      </c>
      <c r="EV1071">
        <f t="shared" si="1984"/>
        <v>0</v>
      </c>
      <c r="EW1071">
        <f t="shared" si="1985"/>
        <v>0</v>
      </c>
      <c r="EX1071">
        <f t="shared" si="1986"/>
        <v>0</v>
      </c>
      <c r="EY1071">
        <f t="shared" si="1987"/>
        <v>0</v>
      </c>
      <c r="EZ1071">
        <f t="shared" si="1988"/>
        <v>0</v>
      </c>
      <c r="FA1071">
        <f t="shared" si="1989"/>
        <v>0</v>
      </c>
      <c r="FD1071">
        <f t="shared" si="1990"/>
        <v>5</v>
      </c>
      <c r="FF1071">
        <f t="shared" si="1991"/>
        <v>5</v>
      </c>
      <c r="FH1071">
        <f t="shared" si="1992"/>
        <v>5</v>
      </c>
      <c r="FJ1071">
        <f t="shared" si="1993"/>
        <v>5</v>
      </c>
      <c r="FL1071">
        <f t="shared" si="1994"/>
        <v>5</v>
      </c>
      <c r="FN1071">
        <f t="shared" si="1995"/>
        <v>5</v>
      </c>
      <c r="FP1071">
        <f t="shared" si="1996"/>
        <v>5</v>
      </c>
      <c r="FR1071">
        <f t="shared" si="1997"/>
        <v>5</v>
      </c>
      <c r="FT1071">
        <f t="shared" si="1998"/>
        <v>5</v>
      </c>
      <c r="FV1071">
        <f t="shared" si="1999"/>
        <v>5</v>
      </c>
      <c r="FX1071">
        <f t="shared" si="2000"/>
        <v>5</v>
      </c>
      <c r="FZ1071">
        <f t="shared" si="2001"/>
        <v>5</v>
      </c>
      <c r="GB1071">
        <f t="shared" si="2002"/>
        <v>5</v>
      </c>
      <c r="GD1071">
        <f t="shared" si="2003"/>
        <v>5</v>
      </c>
      <c r="GF1071">
        <f t="shared" si="2004"/>
        <v>5</v>
      </c>
      <c r="GH1071">
        <f t="shared" si="2005"/>
        <v>5</v>
      </c>
      <c r="GJ1071">
        <f t="shared" si="2006"/>
        <v>5</v>
      </c>
      <c r="GL1071">
        <f t="shared" si="2007"/>
        <v>5</v>
      </c>
      <c r="GN1071">
        <f t="shared" si="2008"/>
        <v>5</v>
      </c>
      <c r="GQ1071">
        <v>5</v>
      </c>
      <c r="GR1071">
        <v>5</v>
      </c>
      <c r="GS1071">
        <v>5</v>
      </c>
      <c r="GT1071">
        <v>5</v>
      </c>
      <c r="GU1071">
        <v>5</v>
      </c>
      <c r="GV1071">
        <v>5</v>
      </c>
      <c r="GW1071">
        <v>5</v>
      </c>
      <c r="GX1071">
        <v>5</v>
      </c>
      <c r="GY1071">
        <v>5</v>
      </c>
      <c r="GZ1071">
        <v>5</v>
      </c>
      <c r="HA1071">
        <v>5</v>
      </c>
      <c r="HB1071">
        <v>5</v>
      </c>
      <c r="HC1071">
        <v>5</v>
      </c>
      <c r="HD1071">
        <v>5</v>
      </c>
      <c r="HE1071">
        <v>5</v>
      </c>
      <c r="HF1071">
        <v>5</v>
      </c>
      <c r="HG1071">
        <v>5</v>
      </c>
      <c r="HH1071">
        <v>5</v>
      </c>
      <c r="HI1071">
        <v>5</v>
      </c>
      <c r="HL1071">
        <f t="shared" si="2009"/>
        <v>5</v>
      </c>
      <c r="HM1071">
        <f t="shared" si="2010"/>
        <v>5</v>
      </c>
      <c r="HN1071">
        <f t="shared" si="2011"/>
        <v>5</v>
      </c>
      <c r="HO1071">
        <f t="shared" si="2012"/>
        <v>5</v>
      </c>
      <c r="HP1071">
        <f t="shared" si="2013"/>
        <v>5</v>
      </c>
      <c r="HQ1071">
        <f t="shared" si="2014"/>
        <v>5</v>
      </c>
      <c r="HR1071">
        <f t="shared" si="2015"/>
        <v>5</v>
      </c>
      <c r="HS1071">
        <f t="shared" si="2016"/>
        <v>5</v>
      </c>
      <c r="HT1071">
        <f t="shared" si="2017"/>
        <v>5</v>
      </c>
      <c r="HU1071">
        <f t="shared" si="2018"/>
        <v>5</v>
      </c>
      <c r="HV1071">
        <f t="shared" si="2019"/>
        <v>5</v>
      </c>
      <c r="HW1071">
        <f t="shared" si="2020"/>
        <v>5</v>
      </c>
      <c r="HX1071">
        <f t="shared" si="2021"/>
        <v>5</v>
      </c>
      <c r="HY1071">
        <f t="shared" si="2022"/>
        <v>5</v>
      </c>
      <c r="HZ1071">
        <f t="shared" si="2023"/>
        <v>5</v>
      </c>
      <c r="IA1071">
        <f t="shared" si="2024"/>
        <v>5</v>
      </c>
      <c r="IB1071">
        <f t="shared" si="2025"/>
        <v>5</v>
      </c>
      <c r="IC1071">
        <f t="shared" si="2026"/>
        <v>5</v>
      </c>
      <c r="ID1071">
        <f t="shared" si="2027"/>
        <v>5</v>
      </c>
    </row>
    <row r="1072" spans="1:238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2</v>
      </c>
      <c r="CA1072">
        <v>1</v>
      </c>
      <c r="CC1072">
        <f t="shared" si="1914"/>
        <v>0</v>
      </c>
      <c r="CD1072">
        <f t="shared" si="1915"/>
        <v>0</v>
      </c>
      <c r="CE1072">
        <f t="shared" si="1916"/>
        <v>0</v>
      </c>
      <c r="CF1072">
        <f t="shared" si="1917"/>
        <v>0</v>
      </c>
      <c r="CG1072">
        <f t="shared" si="1918"/>
        <v>0</v>
      </c>
      <c r="CH1072">
        <f t="shared" si="1919"/>
        <v>0</v>
      </c>
      <c r="CI1072">
        <f t="shared" si="1920"/>
        <v>0</v>
      </c>
      <c r="CJ1072">
        <f t="shared" si="1921"/>
        <v>0</v>
      </c>
      <c r="CK1072">
        <f t="shared" si="1922"/>
        <v>0</v>
      </c>
      <c r="CL1072">
        <f t="shared" si="1923"/>
        <v>0</v>
      </c>
      <c r="CM1072">
        <f t="shared" si="1924"/>
        <v>0</v>
      </c>
      <c r="CN1072">
        <f t="shared" si="1925"/>
        <v>0</v>
      </c>
      <c r="CO1072">
        <f t="shared" si="1926"/>
        <v>0</v>
      </c>
      <c r="CP1072">
        <f t="shared" si="1927"/>
        <v>0</v>
      </c>
      <c r="CQ1072">
        <f t="shared" si="1928"/>
        <v>0</v>
      </c>
      <c r="CR1072">
        <f t="shared" si="1929"/>
        <v>0</v>
      </c>
      <c r="CS1072">
        <f t="shared" si="1930"/>
        <v>0</v>
      </c>
      <c r="CT1072">
        <f t="shared" si="1931"/>
        <v>0</v>
      </c>
      <c r="CU1072">
        <f t="shared" si="1932"/>
        <v>0</v>
      </c>
      <c r="CV1072">
        <f t="shared" si="1933"/>
        <v>0</v>
      </c>
      <c r="CW1072">
        <f t="shared" si="1934"/>
        <v>0</v>
      </c>
      <c r="CX1072">
        <f t="shared" si="1935"/>
        <v>0</v>
      </c>
      <c r="CY1072">
        <f t="shared" si="1936"/>
        <v>0</v>
      </c>
      <c r="CZ1072">
        <f t="shared" si="1937"/>
        <v>0</v>
      </c>
      <c r="DA1072">
        <f t="shared" si="1938"/>
        <v>0</v>
      </c>
      <c r="DB1072">
        <f t="shared" si="1939"/>
        <v>0</v>
      </c>
      <c r="DC1072">
        <f t="shared" si="1940"/>
        <v>0</v>
      </c>
      <c r="DD1072">
        <f t="shared" si="1941"/>
        <v>0</v>
      </c>
      <c r="DE1072">
        <f t="shared" si="1942"/>
        <v>0</v>
      </c>
      <c r="DF1072">
        <f t="shared" si="1943"/>
        <v>0</v>
      </c>
      <c r="DG1072">
        <f t="shared" si="1944"/>
        <v>0</v>
      </c>
      <c r="DH1072">
        <f t="shared" si="1945"/>
        <v>0</v>
      </c>
      <c r="DI1072">
        <f t="shared" si="1946"/>
        <v>0</v>
      </c>
      <c r="DJ1072">
        <f t="shared" si="1947"/>
        <v>0</v>
      </c>
      <c r="DK1072">
        <f t="shared" si="1948"/>
        <v>0</v>
      </c>
      <c r="DL1072">
        <f t="shared" si="1949"/>
        <v>0</v>
      </c>
      <c r="DM1072">
        <f t="shared" si="1950"/>
        <v>0</v>
      </c>
      <c r="DN1072">
        <f t="shared" si="1951"/>
        <v>0</v>
      </c>
      <c r="DP1072">
        <f t="shared" si="1952"/>
        <v>0</v>
      </c>
      <c r="DQ1072">
        <f t="shared" si="1953"/>
        <v>0</v>
      </c>
      <c r="DR1072">
        <f t="shared" si="1954"/>
        <v>0</v>
      </c>
      <c r="DS1072">
        <f t="shared" si="1955"/>
        <v>0</v>
      </c>
      <c r="DT1072">
        <f t="shared" si="1956"/>
        <v>0</v>
      </c>
      <c r="DU1072">
        <f t="shared" si="1957"/>
        <v>0</v>
      </c>
      <c r="DV1072">
        <f t="shared" si="1958"/>
        <v>0</v>
      </c>
      <c r="DW1072">
        <f t="shared" si="1959"/>
        <v>0</v>
      </c>
      <c r="DX1072">
        <f t="shared" si="1960"/>
        <v>0</v>
      </c>
      <c r="DY1072">
        <f t="shared" si="1961"/>
        <v>0</v>
      </c>
      <c r="DZ1072">
        <f t="shared" si="1962"/>
        <v>10</v>
      </c>
      <c r="EA1072">
        <f t="shared" si="1963"/>
        <v>100</v>
      </c>
      <c r="EB1072">
        <f t="shared" si="1964"/>
        <v>0</v>
      </c>
      <c r="EC1072">
        <f t="shared" si="1965"/>
        <v>0</v>
      </c>
      <c r="ED1072">
        <f t="shared" si="1966"/>
        <v>0</v>
      </c>
      <c r="EE1072">
        <f t="shared" si="1967"/>
        <v>0</v>
      </c>
      <c r="EF1072">
        <f t="shared" si="1968"/>
        <v>0</v>
      </c>
      <c r="EG1072">
        <f t="shared" si="1969"/>
        <v>0</v>
      </c>
      <c r="EH1072">
        <f t="shared" si="1970"/>
        <v>0</v>
      </c>
      <c r="EI1072">
        <f t="shared" si="1971"/>
        <v>0</v>
      </c>
      <c r="EJ1072">
        <f t="shared" si="1972"/>
        <v>0</v>
      </c>
      <c r="EK1072">
        <f t="shared" si="1973"/>
        <v>0</v>
      </c>
      <c r="EL1072">
        <f t="shared" si="1974"/>
        <v>0</v>
      </c>
      <c r="EM1072">
        <f t="shared" si="1975"/>
        <v>0</v>
      </c>
      <c r="EN1072">
        <f t="shared" si="1976"/>
        <v>0</v>
      </c>
      <c r="EO1072">
        <f t="shared" si="1977"/>
        <v>0</v>
      </c>
      <c r="EP1072">
        <f t="shared" si="1978"/>
        <v>0</v>
      </c>
      <c r="EQ1072">
        <f t="shared" si="1979"/>
        <v>0</v>
      </c>
      <c r="ER1072">
        <f t="shared" si="1980"/>
        <v>0</v>
      </c>
      <c r="ES1072">
        <f t="shared" si="1981"/>
        <v>0</v>
      </c>
      <c r="ET1072">
        <f t="shared" si="1982"/>
        <v>0</v>
      </c>
      <c r="EU1072">
        <f t="shared" si="1983"/>
        <v>0</v>
      </c>
      <c r="EV1072">
        <f t="shared" si="1984"/>
        <v>0</v>
      </c>
      <c r="EW1072">
        <f t="shared" si="1985"/>
        <v>0</v>
      </c>
      <c r="EX1072">
        <f t="shared" si="1986"/>
        <v>0</v>
      </c>
      <c r="EY1072">
        <f t="shared" si="1987"/>
        <v>0</v>
      </c>
      <c r="EZ1072">
        <f t="shared" si="1988"/>
        <v>0</v>
      </c>
      <c r="FA1072">
        <f t="shared" si="1989"/>
        <v>0</v>
      </c>
      <c r="FD1072">
        <f t="shared" si="1990"/>
        <v>5</v>
      </c>
      <c r="FF1072">
        <f t="shared" si="1991"/>
        <v>5</v>
      </c>
      <c r="FH1072">
        <f t="shared" si="1992"/>
        <v>5</v>
      </c>
      <c r="FJ1072">
        <f t="shared" si="1993"/>
        <v>5</v>
      </c>
      <c r="FL1072">
        <f t="shared" si="1994"/>
        <v>5</v>
      </c>
      <c r="FN1072">
        <f t="shared" si="1995"/>
        <v>5</v>
      </c>
      <c r="FP1072">
        <f t="shared" si="1996"/>
        <v>5</v>
      </c>
      <c r="FR1072">
        <f t="shared" si="1997"/>
        <v>5</v>
      </c>
      <c r="FT1072">
        <f t="shared" si="1998"/>
        <v>5</v>
      </c>
      <c r="FV1072">
        <f t="shared" si="1999"/>
        <v>5</v>
      </c>
      <c r="FX1072">
        <f t="shared" si="2000"/>
        <v>5</v>
      </c>
      <c r="FZ1072">
        <f t="shared" si="2001"/>
        <v>5</v>
      </c>
      <c r="GB1072">
        <f t="shared" si="2002"/>
        <v>5</v>
      </c>
      <c r="GD1072">
        <f t="shared" si="2003"/>
        <v>5</v>
      </c>
      <c r="GF1072">
        <f t="shared" si="2004"/>
        <v>5</v>
      </c>
      <c r="GH1072">
        <f t="shared" si="2005"/>
        <v>5</v>
      </c>
      <c r="GJ1072">
        <f t="shared" si="2006"/>
        <v>5</v>
      </c>
      <c r="GL1072">
        <f t="shared" si="2007"/>
        <v>5</v>
      </c>
      <c r="GN1072">
        <f t="shared" si="2008"/>
        <v>5</v>
      </c>
      <c r="GQ1072">
        <v>5</v>
      </c>
      <c r="GR1072">
        <v>5</v>
      </c>
      <c r="GS1072">
        <v>5</v>
      </c>
      <c r="GT1072">
        <v>5</v>
      </c>
      <c r="GU1072">
        <v>5</v>
      </c>
      <c r="GV1072">
        <v>5</v>
      </c>
      <c r="GW1072">
        <v>5</v>
      </c>
      <c r="GX1072">
        <v>5</v>
      </c>
      <c r="GY1072">
        <v>5</v>
      </c>
      <c r="GZ1072">
        <v>5</v>
      </c>
      <c r="HA1072">
        <v>5</v>
      </c>
      <c r="HB1072">
        <v>5</v>
      </c>
      <c r="HC1072">
        <v>5</v>
      </c>
      <c r="HD1072">
        <v>5</v>
      </c>
      <c r="HE1072">
        <v>5</v>
      </c>
      <c r="HF1072">
        <v>5</v>
      </c>
      <c r="HG1072">
        <v>5</v>
      </c>
      <c r="HH1072">
        <v>5</v>
      </c>
      <c r="HI1072">
        <v>5</v>
      </c>
      <c r="HL1072">
        <f t="shared" si="2009"/>
        <v>5</v>
      </c>
      <c r="HM1072">
        <f t="shared" si="2010"/>
        <v>5</v>
      </c>
      <c r="HN1072">
        <f t="shared" si="2011"/>
        <v>5</v>
      </c>
      <c r="HO1072">
        <f t="shared" si="2012"/>
        <v>5</v>
      </c>
      <c r="HP1072">
        <f t="shared" si="2013"/>
        <v>5</v>
      </c>
      <c r="HQ1072">
        <f t="shared" si="2014"/>
        <v>5</v>
      </c>
      <c r="HR1072">
        <f t="shared" si="2015"/>
        <v>5</v>
      </c>
      <c r="HS1072">
        <f t="shared" si="2016"/>
        <v>5</v>
      </c>
      <c r="HT1072">
        <f t="shared" si="2017"/>
        <v>5</v>
      </c>
      <c r="HU1072">
        <f t="shared" si="2018"/>
        <v>1.666666666666667</v>
      </c>
      <c r="HV1072">
        <f t="shared" si="2019"/>
        <v>8.3333333333333321</v>
      </c>
      <c r="HW1072">
        <f t="shared" si="2020"/>
        <v>5</v>
      </c>
      <c r="HX1072">
        <f t="shared" si="2021"/>
        <v>5</v>
      </c>
      <c r="HY1072">
        <f t="shared" si="2022"/>
        <v>5</v>
      </c>
      <c r="HZ1072">
        <f t="shared" si="2023"/>
        <v>5</v>
      </c>
      <c r="IA1072">
        <f t="shared" si="2024"/>
        <v>5</v>
      </c>
      <c r="IB1072">
        <f t="shared" si="2025"/>
        <v>5</v>
      </c>
      <c r="IC1072">
        <f t="shared" si="2026"/>
        <v>5</v>
      </c>
      <c r="ID1072">
        <f t="shared" si="2027"/>
        <v>5</v>
      </c>
    </row>
    <row r="1073" spans="1:238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19</v>
      </c>
      <c r="CA1073">
        <v>1</v>
      </c>
      <c r="CC1073">
        <f t="shared" si="1914"/>
        <v>0</v>
      </c>
      <c r="CD1073">
        <f t="shared" si="1915"/>
        <v>0</v>
      </c>
      <c r="CE1073">
        <f t="shared" si="1916"/>
        <v>0</v>
      </c>
      <c r="CF1073">
        <f t="shared" si="1917"/>
        <v>0</v>
      </c>
      <c r="CG1073">
        <f t="shared" si="1918"/>
        <v>0</v>
      </c>
      <c r="CH1073">
        <f t="shared" si="1919"/>
        <v>16.47058823529412</v>
      </c>
      <c r="CI1073">
        <f t="shared" si="1920"/>
        <v>0</v>
      </c>
      <c r="CJ1073">
        <f t="shared" si="1921"/>
        <v>0</v>
      </c>
      <c r="CK1073">
        <f t="shared" si="1922"/>
        <v>0</v>
      </c>
      <c r="CL1073">
        <f t="shared" si="1923"/>
        <v>0</v>
      </c>
      <c r="CM1073">
        <f t="shared" si="1924"/>
        <v>0</v>
      </c>
      <c r="CN1073">
        <f t="shared" si="1925"/>
        <v>0</v>
      </c>
      <c r="CO1073">
        <f t="shared" si="1926"/>
        <v>10</v>
      </c>
      <c r="CP1073">
        <f t="shared" si="1927"/>
        <v>16.47058823529412</v>
      </c>
      <c r="CQ1073">
        <f t="shared" si="1928"/>
        <v>0</v>
      </c>
      <c r="CR1073">
        <f t="shared" si="1929"/>
        <v>0</v>
      </c>
      <c r="CS1073">
        <f t="shared" si="1930"/>
        <v>0</v>
      </c>
      <c r="CT1073">
        <f t="shared" si="1931"/>
        <v>0</v>
      </c>
      <c r="CU1073">
        <f t="shared" si="1932"/>
        <v>0</v>
      </c>
      <c r="CV1073">
        <f t="shared" si="1933"/>
        <v>0</v>
      </c>
      <c r="CW1073">
        <f t="shared" si="1934"/>
        <v>0</v>
      </c>
      <c r="CX1073">
        <f t="shared" si="1935"/>
        <v>0</v>
      </c>
      <c r="CY1073">
        <f t="shared" si="1936"/>
        <v>10</v>
      </c>
      <c r="CZ1073">
        <f t="shared" si="1937"/>
        <v>16.47058823529412</v>
      </c>
      <c r="DA1073">
        <f t="shared" si="1938"/>
        <v>0</v>
      </c>
      <c r="DB1073">
        <f t="shared" si="1939"/>
        <v>0</v>
      </c>
      <c r="DC1073">
        <f t="shared" si="1940"/>
        <v>0</v>
      </c>
      <c r="DD1073">
        <f t="shared" si="1941"/>
        <v>65.882352941176478</v>
      </c>
      <c r="DE1073">
        <f t="shared" si="1942"/>
        <v>0</v>
      </c>
      <c r="DF1073">
        <f t="shared" si="1943"/>
        <v>0</v>
      </c>
      <c r="DG1073">
        <f t="shared" si="1944"/>
        <v>0</v>
      </c>
      <c r="DH1073">
        <f t="shared" si="1945"/>
        <v>0</v>
      </c>
      <c r="DI1073">
        <f t="shared" si="1946"/>
        <v>0</v>
      </c>
      <c r="DJ1073">
        <f t="shared" si="1947"/>
        <v>0</v>
      </c>
      <c r="DK1073">
        <f t="shared" si="1948"/>
        <v>0</v>
      </c>
      <c r="DL1073">
        <f t="shared" si="1949"/>
        <v>0</v>
      </c>
      <c r="DM1073">
        <f t="shared" si="1950"/>
        <v>0</v>
      </c>
      <c r="DN1073">
        <f t="shared" si="1951"/>
        <v>0</v>
      </c>
      <c r="DP1073">
        <f t="shared" si="1952"/>
        <v>0</v>
      </c>
      <c r="DQ1073">
        <f t="shared" si="1953"/>
        <v>0</v>
      </c>
      <c r="DR1073">
        <f t="shared" si="1954"/>
        <v>0</v>
      </c>
      <c r="DS1073">
        <f t="shared" si="1955"/>
        <v>0</v>
      </c>
      <c r="DT1073">
        <f t="shared" si="1956"/>
        <v>0</v>
      </c>
      <c r="DU1073">
        <f t="shared" si="1957"/>
        <v>0</v>
      </c>
      <c r="DV1073">
        <f t="shared" si="1958"/>
        <v>0</v>
      </c>
      <c r="DW1073">
        <f t="shared" si="1959"/>
        <v>0</v>
      </c>
      <c r="DX1073">
        <f t="shared" si="1960"/>
        <v>0</v>
      </c>
      <c r="DY1073">
        <f t="shared" si="1961"/>
        <v>0</v>
      </c>
      <c r="DZ1073">
        <f t="shared" si="1962"/>
        <v>0</v>
      </c>
      <c r="EA1073">
        <f t="shared" si="1963"/>
        <v>0</v>
      </c>
      <c r="EB1073">
        <f t="shared" si="1964"/>
        <v>0</v>
      </c>
      <c r="EC1073">
        <f t="shared" si="1965"/>
        <v>0</v>
      </c>
      <c r="ED1073">
        <f t="shared" si="1966"/>
        <v>0</v>
      </c>
      <c r="EE1073">
        <f t="shared" si="1967"/>
        <v>0</v>
      </c>
      <c r="EF1073">
        <f t="shared" si="1968"/>
        <v>0</v>
      </c>
      <c r="EG1073">
        <f t="shared" si="1969"/>
        <v>0</v>
      </c>
      <c r="EH1073">
        <f t="shared" si="1970"/>
        <v>0</v>
      </c>
      <c r="EI1073">
        <f t="shared" si="1971"/>
        <v>0</v>
      </c>
      <c r="EJ1073">
        <f t="shared" si="1972"/>
        <v>10</v>
      </c>
      <c r="EK1073">
        <f t="shared" si="1973"/>
        <v>100</v>
      </c>
      <c r="EL1073">
        <f t="shared" si="1974"/>
        <v>0</v>
      </c>
      <c r="EM1073">
        <f t="shared" si="1975"/>
        <v>0</v>
      </c>
      <c r="EN1073">
        <f t="shared" si="1976"/>
        <v>10</v>
      </c>
      <c r="EO1073">
        <f t="shared" si="1977"/>
        <v>100</v>
      </c>
      <c r="EP1073">
        <f t="shared" si="1978"/>
        <v>0</v>
      </c>
      <c r="EQ1073">
        <f t="shared" si="1979"/>
        <v>0</v>
      </c>
      <c r="ER1073">
        <f t="shared" si="1980"/>
        <v>0</v>
      </c>
      <c r="ES1073">
        <f t="shared" si="1981"/>
        <v>100</v>
      </c>
      <c r="ET1073">
        <f t="shared" si="1982"/>
        <v>0</v>
      </c>
      <c r="EU1073">
        <f t="shared" si="1983"/>
        <v>0</v>
      </c>
      <c r="EV1073">
        <f t="shared" si="1984"/>
        <v>0</v>
      </c>
      <c r="EW1073">
        <f t="shared" si="1985"/>
        <v>0</v>
      </c>
      <c r="EX1073">
        <f t="shared" si="1986"/>
        <v>0</v>
      </c>
      <c r="EY1073">
        <f t="shared" si="1987"/>
        <v>0</v>
      </c>
      <c r="EZ1073">
        <f t="shared" si="1988"/>
        <v>0</v>
      </c>
      <c r="FA1073">
        <f t="shared" si="1989"/>
        <v>0</v>
      </c>
      <c r="FD1073">
        <f t="shared" si="1990"/>
        <v>5</v>
      </c>
      <c r="FF1073">
        <f t="shared" si="1991"/>
        <v>5</v>
      </c>
      <c r="FH1073">
        <f t="shared" si="1992"/>
        <v>4.1764705882352944</v>
      </c>
      <c r="FJ1073">
        <f t="shared" si="1993"/>
        <v>5</v>
      </c>
      <c r="FL1073">
        <f t="shared" si="1994"/>
        <v>5</v>
      </c>
      <c r="FN1073">
        <f t="shared" si="1995"/>
        <v>5</v>
      </c>
      <c r="FP1073">
        <f t="shared" si="1996"/>
        <v>5.8235294117647056</v>
      </c>
      <c r="FR1073">
        <f t="shared" si="1997"/>
        <v>5</v>
      </c>
      <c r="FT1073">
        <f t="shared" si="1998"/>
        <v>5</v>
      </c>
      <c r="FV1073">
        <f t="shared" si="1999"/>
        <v>5</v>
      </c>
      <c r="FX1073">
        <f t="shared" si="2000"/>
        <v>5</v>
      </c>
      <c r="FZ1073">
        <f t="shared" si="2001"/>
        <v>5.8235294117647056</v>
      </c>
      <c r="GB1073">
        <f t="shared" si="2002"/>
        <v>5</v>
      </c>
      <c r="GD1073">
        <f t="shared" si="2003"/>
        <v>1.7058823529411762</v>
      </c>
      <c r="GF1073">
        <f t="shared" si="2004"/>
        <v>5</v>
      </c>
      <c r="GH1073">
        <f t="shared" si="2005"/>
        <v>5</v>
      </c>
      <c r="GJ1073">
        <f t="shared" si="2006"/>
        <v>5</v>
      </c>
      <c r="GL1073">
        <f t="shared" si="2007"/>
        <v>5</v>
      </c>
      <c r="GN1073">
        <f t="shared" si="2008"/>
        <v>5</v>
      </c>
      <c r="GQ1073">
        <v>5</v>
      </c>
      <c r="GR1073">
        <v>5</v>
      </c>
      <c r="GS1073">
        <v>4.1764705882352944</v>
      </c>
      <c r="GT1073">
        <v>5</v>
      </c>
      <c r="GU1073">
        <v>5</v>
      </c>
      <c r="GV1073">
        <v>5</v>
      </c>
      <c r="GW1073">
        <v>5.8235294117647056</v>
      </c>
      <c r="GX1073">
        <v>5</v>
      </c>
      <c r="GY1073">
        <v>5</v>
      </c>
      <c r="GZ1073">
        <v>5</v>
      </c>
      <c r="HA1073">
        <v>5</v>
      </c>
      <c r="HB1073">
        <v>5.8235294117647056</v>
      </c>
      <c r="HC1073">
        <v>5</v>
      </c>
      <c r="HD1073">
        <v>1.7058823529411762</v>
      </c>
      <c r="HE1073">
        <v>5</v>
      </c>
      <c r="HF1073">
        <v>5</v>
      </c>
      <c r="HG1073">
        <v>5</v>
      </c>
      <c r="HH1073">
        <v>5</v>
      </c>
      <c r="HI1073">
        <v>5</v>
      </c>
      <c r="HL1073">
        <f t="shared" si="2009"/>
        <v>5</v>
      </c>
      <c r="HM1073">
        <f t="shared" si="2010"/>
        <v>5</v>
      </c>
      <c r="HN1073">
        <f t="shared" si="2011"/>
        <v>4.1764705882352944</v>
      </c>
      <c r="HO1073">
        <f t="shared" si="2012"/>
        <v>5</v>
      </c>
      <c r="HP1073">
        <f t="shared" si="2013"/>
        <v>5</v>
      </c>
      <c r="HQ1073">
        <f t="shared" si="2014"/>
        <v>5</v>
      </c>
      <c r="HR1073">
        <f t="shared" si="2015"/>
        <v>5.8235294117647056</v>
      </c>
      <c r="HS1073">
        <f t="shared" si="2016"/>
        <v>5</v>
      </c>
      <c r="HT1073">
        <f t="shared" si="2017"/>
        <v>5</v>
      </c>
      <c r="HU1073">
        <f t="shared" si="2018"/>
        <v>5</v>
      </c>
      <c r="HV1073">
        <f t="shared" si="2019"/>
        <v>5</v>
      </c>
      <c r="HW1073">
        <f t="shared" si="2020"/>
        <v>5.8235294117647056</v>
      </c>
      <c r="HX1073">
        <f t="shared" si="2021"/>
        <v>5</v>
      </c>
      <c r="HY1073">
        <f t="shared" si="2022"/>
        <v>1.7058823529411762</v>
      </c>
      <c r="HZ1073">
        <f t="shared" si="2023"/>
        <v>5</v>
      </c>
      <c r="IA1073">
        <f t="shared" si="2024"/>
        <v>5</v>
      </c>
      <c r="IB1073">
        <f t="shared" si="2025"/>
        <v>5</v>
      </c>
      <c r="IC1073">
        <f t="shared" si="2026"/>
        <v>5</v>
      </c>
      <c r="ID1073">
        <f t="shared" si="2027"/>
        <v>5</v>
      </c>
    </row>
    <row r="1074" spans="1:238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4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23</v>
      </c>
      <c r="CA1074">
        <v>1</v>
      </c>
      <c r="CC1074">
        <f t="shared" si="1914"/>
        <v>0</v>
      </c>
      <c r="CD1074">
        <f t="shared" si="1915"/>
        <v>0</v>
      </c>
      <c r="CE1074">
        <f t="shared" si="1916"/>
        <v>0</v>
      </c>
      <c r="CF1074">
        <f t="shared" si="1917"/>
        <v>0</v>
      </c>
      <c r="CG1074">
        <f t="shared" si="1918"/>
        <v>0</v>
      </c>
      <c r="CH1074">
        <f t="shared" si="1919"/>
        <v>16.47058823529412</v>
      </c>
      <c r="CI1074">
        <f t="shared" si="1920"/>
        <v>0</v>
      </c>
      <c r="CJ1074">
        <f t="shared" si="1921"/>
        <v>0</v>
      </c>
      <c r="CK1074">
        <f t="shared" si="1922"/>
        <v>0</v>
      </c>
      <c r="CL1074">
        <f t="shared" si="1923"/>
        <v>0</v>
      </c>
      <c r="CM1074">
        <f t="shared" si="1924"/>
        <v>0</v>
      </c>
      <c r="CN1074">
        <f t="shared" si="1925"/>
        <v>0</v>
      </c>
      <c r="CO1074">
        <f t="shared" si="1926"/>
        <v>10</v>
      </c>
      <c r="CP1074">
        <f t="shared" si="1927"/>
        <v>49.411764705882362</v>
      </c>
      <c r="CQ1074">
        <f t="shared" si="1928"/>
        <v>0</v>
      </c>
      <c r="CR1074">
        <f t="shared" si="1929"/>
        <v>0</v>
      </c>
      <c r="CS1074">
        <f t="shared" si="1930"/>
        <v>0</v>
      </c>
      <c r="CT1074">
        <f t="shared" si="1931"/>
        <v>0</v>
      </c>
      <c r="CU1074">
        <f t="shared" si="1932"/>
        <v>10</v>
      </c>
      <c r="CV1074">
        <f t="shared" si="1933"/>
        <v>83.82352941176471</v>
      </c>
      <c r="CW1074">
        <f t="shared" si="1934"/>
        <v>0</v>
      </c>
      <c r="CX1074">
        <f t="shared" si="1935"/>
        <v>0</v>
      </c>
      <c r="CY1074">
        <f t="shared" si="1936"/>
        <v>0</v>
      </c>
      <c r="CZ1074">
        <f t="shared" si="1937"/>
        <v>0</v>
      </c>
      <c r="DA1074">
        <f t="shared" si="1938"/>
        <v>0</v>
      </c>
      <c r="DB1074">
        <f t="shared" si="1939"/>
        <v>0</v>
      </c>
      <c r="DC1074">
        <f t="shared" si="1940"/>
        <v>0</v>
      </c>
      <c r="DD1074">
        <f t="shared" si="1941"/>
        <v>65.882352941176478</v>
      </c>
      <c r="DE1074">
        <f t="shared" si="1942"/>
        <v>0</v>
      </c>
      <c r="DF1074">
        <f t="shared" si="1943"/>
        <v>0</v>
      </c>
      <c r="DG1074">
        <f t="shared" si="1944"/>
        <v>0</v>
      </c>
      <c r="DH1074">
        <f t="shared" si="1945"/>
        <v>0</v>
      </c>
      <c r="DI1074">
        <f t="shared" si="1946"/>
        <v>0</v>
      </c>
      <c r="DJ1074">
        <f t="shared" si="1947"/>
        <v>0</v>
      </c>
      <c r="DK1074">
        <f t="shared" si="1948"/>
        <v>0</v>
      </c>
      <c r="DL1074">
        <f t="shared" si="1949"/>
        <v>0</v>
      </c>
      <c r="DM1074">
        <f t="shared" si="1950"/>
        <v>0</v>
      </c>
      <c r="DN1074">
        <f t="shared" si="1951"/>
        <v>0</v>
      </c>
      <c r="DP1074">
        <f t="shared" si="1952"/>
        <v>0</v>
      </c>
      <c r="DQ1074">
        <f t="shared" si="1953"/>
        <v>0</v>
      </c>
      <c r="DR1074">
        <f t="shared" si="1954"/>
        <v>0</v>
      </c>
      <c r="DS1074">
        <f t="shared" si="1955"/>
        <v>0</v>
      </c>
      <c r="DT1074">
        <f t="shared" si="1956"/>
        <v>0</v>
      </c>
      <c r="DU1074">
        <f t="shared" si="1957"/>
        <v>0</v>
      </c>
      <c r="DV1074">
        <f t="shared" si="1958"/>
        <v>0</v>
      </c>
      <c r="DW1074">
        <f t="shared" si="1959"/>
        <v>0</v>
      </c>
      <c r="DX1074">
        <f t="shared" si="1960"/>
        <v>0</v>
      </c>
      <c r="DY1074">
        <f t="shared" si="1961"/>
        <v>0</v>
      </c>
      <c r="DZ1074">
        <f t="shared" si="1962"/>
        <v>0</v>
      </c>
      <c r="EA1074">
        <f t="shared" si="1963"/>
        <v>0</v>
      </c>
      <c r="EB1074">
        <f t="shared" si="1964"/>
        <v>0</v>
      </c>
      <c r="EC1074">
        <f t="shared" si="1965"/>
        <v>0</v>
      </c>
      <c r="ED1074">
        <f t="shared" si="1966"/>
        <v>0</v>
      </c>
      <c r="EE1074">
        <f t="shared" si="1967"/>
        <v>0</v>
      </c>
      <c r="EF1074">
        <f t="shared" si="1968"/>
        <v>0</v>
      </c>
      <c r="EG1074">
        <f t="shared" si="1969"/>
        <v>0</v>
      </c>
      <c r="EH1074">
        <f t="shared" si="1970"/>
        <v>0</v>
      </c>
      <c r="EI1074">
        <f t="shared" si="1971"/>
        <v>0</v>
      </c>
      <c r="EJ1074">
        <f t="shared" si="1972"/>
        <v>10</v>
      </c>
      <c r="EK1074">
        <f t="shared" si="1973"/>
        <v>100</v>
      </c>
      <c r="EL1074">
        <f t="shared" si="1974"/>
        <v>0</v>
      </c>
      <c r="EM1074">
        <f t="shared" si="1975"/>
        <v>0</v>
      </c>
      <c r="EN1074">
        <f t="shared" si="1976"/>
        <v>10</v>
      </c>
      <c r="EO1074">
        <f t="shared" si="1977"/>
        <v>100</v>
      </c>
      <c r="EP1074">
        <f t="shared" si="1978"/>
        <v>0</v>
      </c>
      <c r="EQ1074">
        <f t="shared" si="1979"/>
        <v>0</v>
      </c>
      <c r="ER1074">
        <f t="shared" si="1980"/>
        <v>0</v>
      </c>
      <c r="ES1074">
        <f t="shared" si="1981"/>
        <v>100</v>
      </c>
      <c r="ET1074">
        <f t="shared" si="1982"/>
        <v>10</v>
      </c>
      <c r="EU1074">
        <f t="shared" si="1983"/>
        <v>100</v>
      </c>
      <c r="EV1074">
        <f t="shared" si="1984"/>
        <v>0</v>
      </c>
      <c r="EW1074">
        <f t="shared" si="1985"/>
        <v>0</v>
      </c>
      <c r="EX1074">
        <f t="shared" si="1986"/>
        <v>0</v>
      </c>
      <c r="EY1074">
        <f t="shared" si="1987"/>
        <v>0</v>
      </c>
      <c r="EZ1074">
        <f t="shared" si="1988"/>
        <v>0</v>
      </c>
      <c r="FA1074">
        <f t="shared" si="1989"/>
        <v>0</v>
      </c>
      <c r="FD1074">
        <f t="shared" si="1990"/>
        <v>5</v>
      </c>
      <c r="FF1074">
        <f t="shared" si="1991"/>
        <v>5</v>
      </c>
      <c r="FH1074">
        <f t="shared" si="1992"/>
        <v>4.1764705882352944</v>
      </c>
      <c r="FJ1074">
        <f t="shared" si="1993"/>
        <v>5</v>
      </c>
      <c r="FL1074">
        <f t="shared" si="1994"/>
        <v>5</v>
      </c>
      <c r="FN1074">
        <f t="shared" si="1995"/>
        <v>5</v>
      </c>
      <c r="FP1074">
        <f t="shared" si="1996"/>
        <v>7.4705882352941178</v>
      </c>
      <c r="FR1074">
        <f t="shared" si="1997"/>
        <v>5</v>
      </c>
      <c r="FT1074">
        <f t="shared" si="1998"/>
        <v>5</v>
      </c>
      <c r="FV1074">
        <f t="shared" si="1999"/>
        <v>9.1911764705882355</v>
      </c>
      <c r="FX1074">
        <f t="shared" si="2000"/>
        <v>5</v>
      </c>
      <c r="FZ1074">
        <f t="shared" si="2001"/>
        <v>5</v>
      </c>
      <c r="GB1074">
        <f t="shared" si="2002"/>
        <v>5</v>
      </c>
      <c r="GD1074">
        <f t="shared" si="2003"/>
        <v>1.7058823529411762</v>
      </c>
      <c r="GF1074">
        <f t="shared" si="2004"/>
        <v>5</v>
      </c>
      <c r="GH1074">
        <f t="shared" si="2005"/>
        <v>5</v>
      </c>
      <c r="GJ1074">
        <f t="shared" si="2006"/>
        <v>5</v>
      </c>
      <c r="GL1074">
        <f t="shared" si="2007"/>
        <v>5</v>
      </c>
      <c r="GN1074">
        <f t="shared" si="2008"/>
        <v>5</v>
      </c>
      <c r="GQ1074">
        <v>5</v>
      </c>
      <c r="GR1074">
        <v>5</v>
      </c>
      <c r="GS1074">
        <v>4.1764705882352944</v>
      </c>
      <c r="GT1074">
        <v>5</v>
      </c>
      <c r="GU1074">
        <v>5</v>
      </c>
      <c r="GV1074">
        <v>5</v>
      </c>
      <c r="GW1074">
        <v>7.4705882352941178</v>
      </c>
      <c r="GX1074">
        <v>5</v>
      </c>
      <c r="GY1074">
        <v>5</v>
      </c>
      <c r="GZ1074">
        <v>9.1911764705882355</v>
      </c>
      <c r="HA1074">
        <v>5</v>
      </c>
      <c r="HB1074">
        <v>5</v>
      </c>
      <c r="HC1074">
        <v>5</v>
      </c>
      <c r="HD1074">
        <v>1.7058823529411762</v>
      </c>
      <c r="HE1074">
        <v>5</v>
      </c>
      <c r="HF1074">
        <v>5</v>
      </c>
      <c r="HG1074">
        <v>5</v>
      </c>
      <c r="HH1074">
        <v>5</v>
      </c>
      <c r="HI1074">
        <v>5</v>
      </c>
      <c r="HL1074">
        <f t="shared" si="2009"/>
        <v>5</v>
      </c>
      <c r="HM1074">
        <f t="shared" si="2010"/>
        <v>5</v>
      </c>
      <c r="HN1074">
        <f t="shared" si="2011"/>
        <v>4.1764705882352944</v>
      </c>
      <c r="HO1074">
        <f t="shared" si="2012"/>
        <v>5</v>
      </c>
      <c r="HP1074">
        <f t="shared" si="2013"/>
        <v>5</v>
      </c>
      <c r="HQ1074">
        <f t="shared" si="2014"/>
        <v>5</v>
      </c>
      <c r="HR1074">
        <f t="shared" si="2015"/>
        <v>7.4705882352941178</v>
      </c>
      <c r="HS1074">
        <f t="shared" si="2016"/>
        <v>5</v>
      </c>
      <c r="HT1074">
        <f t="shared" si="2017"/>
        <v>5</v>
      </c>
      <c r="HU1074">
        <f t="shared" si="2018"/>
        <v>9.1911764705882355</v>
      </c>
      <c r="HV1074">
        <f t="shared" si="2019"/>
        <v>5</v>
      </c>
      <c r="HW1074">
        <f t="shared" si="2020"/>
        <v>5</v>
      </c>
      <c r="HX1074">
        <f t="shared" si="2021"/>
        <v>5</v>
      </c>
      <c r="HY1074">
        <f t="shared" si="2022"/>
        <v>1.7058823529411762</v>
      </c>
      <c r="HZ1074">
        <f t="shared" si="2023"/>
        <v>5</v>
      </c>
      <c r="IA1074">
        <f t="shared" si="2024"/>
        <v>5</v>
      </c>
      <c r="IB1074">
        <f t="shared" si="2025"/>
        <v>5</v>
      </c>
      <c r="IC1074">
        <f t="shared" si="2026"/>
        <v>5</v>
      </c>
      <c r="ID1074">
        <f t="shared" si="2027"/>
        <v>5</v>
      </c>
    </row>
    <row r="1075" spans="1:238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0</v>
      </c>
      <c r="BS1075">
        <v>1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0</v>
      </c>
      <c r="BZ1075">
        <v>4</v>
      </c>
      <c r="CA1075">
        <v>1</v>
      </c>
      <c r="CC1075">
        <f t="shared" si="1914"/>
        <v>0</v>
      </c>
      <c r="CD1075">
        <f t="shared" si="1915"/>
        <v>0</v>
      </c>
      <c r="CE1075">
        <f t="shared" si="1916"/>
        <v>0</v>
      </c>
      <c r="CF1075">
        <f t="shared" si="1917"/>
        <v>0</v>
      </c>
      <c r="CG1075">
        <f t="shared" si="1918"/>
        <v>0</v>
      </c>
      <c r="CH1075">
        <f t="shared" si="1919"/>
        <v>0</v>
      </c>
      <c r="CI1075">
        <f t="shared" si="1920"/>
        <v>0</v>
      </c>
      <c r="CJ1075">
        <f t="shared" si="1921"/>
        <v>0</v>
      </c>
      <c r="CK1075">
        <f t="shared" si="1922"/>
        <v>0</v>
      </c>
      <c r="CL1075">
        <f t="shared" si="1923"/>
        <v>0</v>
      </c>
      <c r="CM1075">
        <f t="shared" si="1924"/>
        <v>0</v>
      </c>
      <c r="CN1075">
        <f t="shared" si="1925"/>
        <v>0</v>
      </c>
      <c r="CO1075">
        <f t="shared" si="1926"/>
        <v>0</v>
      </c>
      <c r="CP1075">
        <f t="shared" si="1927"/>
        <v>0</v>
      </c>
      <c r="CQ1075">
        <f t="shared" si="1928"/>
        <v>0</v>
      </c>
      <c r="CR1075">
        <f t="shared" si="1929"/>
        <v>0</v>
      </c>
      <c r="CS1075">
        <f t="shared" si="1930"/>
        <v>0</v>
      </c>
      <c r="CT1075">
        <f t="shared" si="1931"/>
        <v>0</v>
      </c>
      <c r="CU1075">
        <f t="shared" si="1932"/>
        <v>0</v>
      </c>
      <c r="CV1075">
        <f t="shared" si="1933"/>
        <v>0</v>
      </c>
      <c r="CW1075">
        <f t="shared" si="1934"/>
        <v>0</v>
      </c>
      <c r="CX1075">
        <f t="shared" si="1935"/>
        <v>0</v>
      </c>
      <c r="CY1075">
        <f t="shared" si="1936"/>
        <v>0</v>
      </c>
      <c r="CZ1075">
        <f t="shared" si="1937"/>
        <v>0</v>
      </c>
      <c r="DA1075">
        <f t="shared" si="1938"/>
        <v>0</v>
      </c>
      <c r="DB1075">
        <f t="shared" si="1939"/>
        <v>0</v>
      </c>
      <c r="DC1075">
        <f t="shared" si="1940"/>
        <v>0</v>
      </c>
      <c r="DD1075">
        <f t="shared" si="1941"/>
        <v>0</v>
      </c>
      <c r="DE1075">
        <f t="shared" si="1942"/>
        <v>0</v>
      </c>
      <c r="DF1075">
        <f t="shared" si="1943"/>
        <v>0</v>
      </c>
      <c r="DG1075">
        <f t="shared" si="1944"/>
        <v>0</v>
      </c>
      <c r="DH1075">
        <f t="shared" si="1945"/>
        <v>0</v>
      </c>
      <c r="DI1075">
        <f t="shared" si="1946"/>
        <v>0</v>
      </c>
      <c r="DJ1075">
        <f t="shared" si="1947"/>
        <v>0</v>
      </c>
      <c r="DK1075">
        <f t="shared" si="1948"/>
        <v>0</v>
      </c>
      <c r="DL1075">
        <f t="shared" si="1949"/>
        <v>0</v>
      </c>
      <c r="DM1075">
        <f t="shared" si="1950"/>
        <v>0</v>
      </c>
      <c r="DN1075">
        <f t="shared" si="1951"/>
        <v>0</v>
      </c>
      <c r="DP1075">
        <f t="shared" si="1952"/>
        <v>0</v>
      </c>
      <c r="DQ1075">
        <f t="shared" si="1953"/>
        <v>0</v>
      </c>
      <c r="DR1075">
        <f t="shared" si="1954"/>
        <v>0</v>
      </c>
      <c r="DS1075">
        <f t="shared" si="1955"/>
        <v>0</v>
      </c>
      <c r="DT1075">
        <f t="shared" si="1956"/>
        <v>0</v>
      </c>
      <c r="DU1075">
        <f t="shared" si="1957"/>
        <v>0</v>
      </c>
      <c r="DV1075">
        <f t="shared" si="1958"/>
        <v>0</v>
      </c>
      <c r="DW1075">
        <f t="shared" si="1959"/>
        <v>100</v>
      </c>
      <c r="DX1075">
        <f t="shared" si="1960"/>
        <v>0</v>
      </c>
      <c r="DY1075">
        <f t="shared" si="1961"/>
        <v>0</v>
      </c>
      <c r="DZ1075">
        <f t="shared" si="1962"/>
        <v>0</v>
      </c>
      <c r="EA1075">
        <f t="shared" si="1963"/>
        <v>0</v>
      </c>
      <c r="EB1075">
        <f t="shared" si="1964"/>
        <v>0</v>
      </c>
      <c r="EC1075">
        <f t="shared" si="1965"/>
        <v>0</v>
      </c>
      <c r="ED1075">
        <f t="shared" si="1966"/>
        <v>0</v>
      </c>
      <c r="EE1075">
        <f t="shared" si="1967"/>
        <v>0</v>
      </c>
      <c r="EF1075">
        <f t="shared" si="1968"/>
        <v>5</v>
      </c>
      <c r="EG1075">
        <f t="shared" si="1969"/>
        <v>100</v>
      </c>
      <c r="EH1075">
        <f t="shared" si="1970"/>
        <v>0</v>
      </c>
      <c r="EI1075">
        <f t="shared" si="1971"/>
        <v>0</v>
      </c>
      <c r="EJ1075">
        <f t="shared" si="1972"/>
        <v>0</v>
      </c>
      <c r="EK1075">
        <f t="shared" si="1973"/>
        <v>0</v>
      </c>
      <c r="EL1075">
        <f t="shared" si="1974"/>
        <v>0</v>
      </c>
      <c r="EM1075">
        <f t="shared" si="1975"/>
        <v>0</v>
      </c>
      <c r="EN1075">
        <f t="shared" si="1976"/>
        <v>0</v>
      </c>
      <c r="EO1075">
        <f t="shared" si="1977"/>
        <v>0</v>
      </c>
      <c r="EP1075">
        <f t="shared" si="1978"/>
        <v>0</v>
      </c>
      <c r="EQ1075">
        <f t="shared" si="1979"/>
        <v>0</v>
      </c>
      <c r="ER1075">
        <f t="shared" si="1980"/>
        <v>5</v>
      </c>
      <c r="ES1075">
        <f t="shared" si="1981"/>
        <v>100</v>
      </c>
      <c r="ET1075">
        <f t="shared" si="1982"/>
        <v>0</v>
      </c>
      <c r="EU1075">
        <f t="shared" si="1983"/>
        <v>100</v>
      </c>
      <c r="EV1075">
        <f t="shared" si="1984"/>
        <v>0</v>
      </c>
      <c r="EW1075">
        <f t="shared" si="1985"/>
        <v>0</v>
      </c>
      <c r="EX1075">
        <f t="shared" si="1986"/>
        <v>10</v>
      </c>
      <c r="EY1075">
        <f t="shared" si="1987"/>
        <v>100</v>
      </c>
      <c r="EZ1075">
        <f t="shared" si="1988"/>
        <v>0</v>
      </c>
      <c r="FA1075">
        <f t="shared" si="1989"/>
        <v>0</v>
      </c>
      <c r="FD1075">
        <f t="shared" si="1990"/>
        <v>5</v>
      </c>
      <c r="FF1075">
        <f t="shared" si="1991"/>
        <v>5</v>
      </c>
      <c r="FH1075">
        <f t="shared" si="1992"/>
        <v>5</v>
      </c>
      <c r="FJ1075">
        <f t="shared" si="1993"/>
        <v>5</v>
      </c>
      <c r="FL1075">
        <f t="shared" si="1994"/>
        <v>5</v>
      </c>
      <c r="FN1075">
        <f t="shared" si="1995"/>
        <v>5</v>
      </c>
      <c r="FP1075">
        <f t="shared" si="1996"/>
        <v>5</v>
      </c>
      <c r="FR1075">
        <f t="shared" si="1997"/>
        <v>5</v>
      </c>
      <c r="FT1075">
        <f t="shared" si="1998"/>
        <v>5</v>
      </c>
      <c r="FV1075">
        <f t="shared" si="1999"/>
        <v>5</v>
      </c>
      <c r="FX1075">
        <f t="shared" si="2000"/>
        <v>5</v>
      </c>
      <c r="FZ1075">
        <f t="shared" si="2001"/>
        <v>5</v>
      </c>
      <c r="GB1075">
        <f t="shared" si="2002"/>
        <v>5</v>
      </c>
      <c r="GD1075">
        <f t="shared" si="2003"/>
        <v>5</v>
      </c>
      <c r="GF1075">
        <f t="shared" si="2004"/>
        <v>5</v>
      </c>
      <c r="GH1075">
        <f t="shared" si="2005"/>
        <v>5</v>
      </c>
      <c r="GJ1075">
        <f t="shared" si="2006"/>
        <v>5</v>
      </c>
      <c r="GL1075">
        <f t="shared" si="2007"/>
        <v>5</v>
      </c>
      <c r="GN1075">
        <f t="shared" si="2008"/>
        <v>5</v>
      </c>
      <c r="GQ1075">
        <v>5</v>
      </c>
      <c r="GR1075">
        <v>5</v>
      </c>
      <c r="GS1075">
        <v>5</v>
      </c>
      <c r="GT1075">
        <v>5</v>
      </c>
      <c r="GU1075">
        <v>5</v>
      </c>
      <c r="GV1075">
        <v>5</v>
      </c>
      <c r="GW1075">
        <v>5</v>
      </c>
      <c r="GX1075">
        <v>5</v>
      </c>
      <c r="GY1075">
        <v>5</v>
      </c>
      <c r="GZ1075">
        <v>5</v>
      </c>
      <c r="HA1075">
        <v>5</v>
      </c>
      <c r="HB1075">
        <v>5</v>
      </c>
      <c r="HC1075">
        <v>5</v>
      </c>
      <c r="HD1075">
        <v>5</v>
      </c>
      <c r="HE1075">
        <v>5</v>
      </c>
      <c r="HF1075">
        <v>5</v>
      </c>
      <c r="HG1075">
        <v>5</v>
      </c>
      <c r="HH1075">
        <v>5</v>
      </c>
      <c r="HI1075">
        <v>5</v>
      </c>
      <c r="HL1075">
        <f t="shared" si="2009"/>
        <v>5</v>
      </c>
      <c r="HM1075">
        <f t="shared" si="2010"/>
        <v>5</v>
      </c>
      <c r="HN1075">
        <f t="shared" si="2011"/>
        <v>5</v>
      </c>
      <c r="HO1075">
        <f t="shared" si="2012"/>
        <v>5</v>
      </c>
      <c r="HP1075">
        <f t="shared" si="2013"/>
        <v>5</v>
      </c>
      <c r="HQ1075">
        <f t="shared" si="2014"/>
        <v>5</v>
      </c>
      <c r="HR1075">
        <f t="shared" si="2015"/>
        <v>3</v>
      </c>
      <c r="HS1075">
        <f t="shared" si="2016"/>
        <v>5</v>
      </c>
      <c r="HT1075">
        <f t="shared" si="2017"/>
        <v>5</v>
      </c>
      <c r="HU1075">
        <f t="shared" si="2018"/>
        <v>5</v>
      </c>
      <c r="HV1075">
        <f t="shared" si="2019"/>
        <v>5</v>
      </c>
      <c r="HW1075">
        <f t="shared" si="2020"/>
        <v>5</v>
      </c>
      <c r="HX1075">
        <f t="shared" si="2021"/>
        <v>5</v>
      </c>
      <c r="HY1075">
        <f t="shared" si="2022"/>
        <v>5</v>
      </c>
      <c r="HZ1075">
        <f t="shared" si="2023"/>
        <v>5</v>
      </c>
      <c r="IA1075">
        <f t="shared" si="2024"/>
        <v>3</v>
      </c>
      <c r="IB1075">
        <f t="shared" si="2025"/>
        <v>5</v>
      </c>
      <c r="IC1075">
        <f t="shared" si="2026"/>
        <v>5</v>
      </c>
      <c r="ID1075">
        <f t="shared" si="2027"/>
        <v>5</v>
      </c>
    </row>
    <row r="1076" spans="1:238">
      <c r="A1076">
        <v>1074</v>
      </c>
      <c r="B1076">
        <v>0</v>
      </c>
      <c r="C1076">
        <v>0</v>
      </c>
      <c r="D1076">
        <v>3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7</v>
      </c>
      <c r="U1076">
        <v>0</v>
      </c>
      <c r="V1076">
        <v>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</v>
      </c>
      <c r="AC1076">
        <v>2</v>
      </c>
      <c r="AD1076">
        <v>5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1</v>
      </c>
      <c r="BR1076">
        <v>1</v>
      </c>
      <c r="BS1076">
        <v>1</v>
      </c>
      <c r="BT1076">
        <v>0</v>
      </c>
      <c r="BU1076">
        <v>0</v>
      </c>
      <c r="BV1076">
        <v>1</v>
      </c>
      <c r="BW1076">
        <v>0</v>
      </c>
      <c r="BX1076">
        <v>0</v>
      </c>
      <c r="BY1076">
        <v>0</v>
      </c>
      <c r="BZ1076">
        <v>37</v>
      </c>
      <c r="CA1076">
        <v>1</v>
      </c>
      <c r="CC1076">
        <f t="shared" si="1914"/>
        <v>0</v>
      </c>
      <c r="CD1076">
        <f t="shared" si="1915"/>
        <v>0</v>
      </c>
      <c r="CE1076">
        <f t="shared" si="1916"/>
        <v>10</v>
      </c>
      <c r="CF1076">
        <f t="shared" si="1917"/>
        <v>49.411764705882362</v>
      </c>
      <c r="CG1076">
        <f t="shared" si="1918"/>
        <v>0</v>
      </c>
      <c r="CH1076">
        <f t="shared" si="1919"/>
        <v>16.47058823529412</v>
      </c>
      <c r="CI1076">
        <f t="shared" si="1920"/>
        <v>0</v>
      </c>
      <c r="CJ1076">
        <f t="shared" si="1921"/>
        <v>0</v>
      </c>
      <c r="CK1076">
        <f t="shared" si="1922"/>
        <v>10</v>
      </c>
      <c r="CL1076">
        <f t="shared" si="1923"/>
        <v>16.47058823529412</v>
      </c>
      <c r="CM1076">
        <f t="shared" si="1924"/>
        <v>0</v>
      </c>
      <c r="CN1076">
        <f t="shared" si="1925"/>
        <v>0</v>
      </c>
      <c r="CO1076">
        <f t="shared" si="1926"/>
        <v>0</v>
      </c>
      <c r="CP1076">
        <f t="shared" si="1927"/>
        <v>16.47058823529412</v>
      </c>
      <c r="CQ1076">
        <f t="shared" si="1928"/>
        <v>0</v>
      </c>
      <c r="CR1076">
        <f t="shared" si="1929"/>
        <v>16.47058823529412</v>
      </c>
      <c r="CS1076">
        <f t="shared" si="1930"/>
        <v>0</v>
      </c>
      <c r="CT1076">
        <f t="shared" si="1931"/>
        <v>0</v>
      </c>
      <c r="CU1076">
        <f t="shared" si="1932"/>
        <v>10</v>
      </c>
      <c r="CV1076">
        <f t="shared" si="1933"/>
        <v>85.294117647058826</v>
      </c>
      <c r="CW1076">
        <f t="shared" si="1934"/>
        <v>10</v>
      </c>
      <c r="CX1076">
        <f t="shared" si="1935"/>
        <v>32.941176470588239</v>
      </c>
      <c r="CY1076">
        <f t="shared" si="1936"/>
        <v>0</v>
      </c>
      <c r="CZ1076">
        <f t="shared" si="1937"/>
        <v>0</v>
      </c>
      <c r="DA1076">
        <f t="shared" si="1938"/>
        <v>0</v>
      </c>
      <c r="DB1076">
        <f t="shared" si="1939"/>
        <v>0</v>
      </c>
      <c r="DC1076">
        <f t="shared" si="1940"/>
        <v>5</v>
      </c>
      <c r="DD1076">
        <f t="shared" si="1941"/>
        <v>65.882352941176478</v>
      </c>
      <c r="DE1076">
        <f t="shared" si="1942"/>
        <v>10</v>
      </c>
      <c r="DF1076">
        <f t="shared" si="1943"/>
        <v>82.35294117647058</v>
      </c>
      <c r="DG1076">
        <f t="shared" si="1944"/>
        <v>10</v>
      </c>
      <c r="DH1076">
        <f t="shared" si="1945"/>
        <v>16.47058823529412</v>
      </c>
      <c r="DI1076">
        <f t="shared" si="1946"/>
        <v>0</v>
      </c>
      <c r="DJ1076">
        <f t="shared" si="1947"/>
        <v>0</v>
      </c>
      <c r="DK1076">
        <f t="shared" si="1948"/>
        <v>0</v>
      </c>
      <c r="DL1076">
        <f t="shared" si="1949"/>
        <v>0</v>
      </c>
      <c r="DM1076">
        <f t="shared" si="1950"/>
        <v>0</v>
      </c>
      <c r="DN1076">
        <f t="shared" si="1951"/>
        <v>0</v>
      </c>
      <c r="DP1076">
        <f t="shared" si="1952"/>
        <v>0</v>
      </c>
      <c r="DQ1076">
        <f t="shared" si="1953"/>
        <v>0</v>
      </c>
      <c r="DR1076">
        <f t="shared" si="1954"/>
        <v>10</v>
      </c>
      <c r="DS1076">
        <f t="shared" si="1955"/>
        <v>100</v>
      </c>
      <c r="DT1076">
        <f t="shared" si="1956"/>
        <v>0</v>
      </c>
      <c r="DU1076">
        <f t="shared" si="1957"/>
        <v>0</v>
      </c>
      <c r="DV1076">
        <f t="shared" si="1958"/>
        <v>0</v>
      </c>
      <c r="DW1076">
        <f t="shared" si="1959"/>
        <v>0</v>
      </c>
      <c r="DX1076">
        <f t="shared" si="1960"/>
        <v>0</v>
      </c>
      <c r="DY1076">
        <f t="shared" si="1961"/>
        <v>0</v>
      </c>
      <c r="DZ1076">
        <f t="shared" si="1962"/>
        <v>0</v>
      </c>
      <c r="EA1076">
        <f t="shared" si="1963"/>
        <v>0</v>
      </c>
      <c r="EB1076">
        <f t="shared" si="1964"/>
        <v>0</v>
      </c>
      <c r="EC1076">
        <f t="shared" si="1965"/>
        <v>0</v>
      </c>
      <c r="ED1076">
        <f t="shared" si="1966"/>
        <v>0</v>
      </c>
      <c r="EE1076">
        <f t="shared" si="1967"/>
        <v>0</v>
      </c>
      <c r="EF1076">
        <f t="shared" si="1968"/>
        <v>0</v>
      </c>
      <c r="EG1076">
        <f t="shared" si="1969"/>
        <v>0</v>
      </c>
      <c r="EH1076">
        <f t="shared" si="1970"/>
        <v>0</v>
      </c>
      <c r="EI1076">
        <f t="shared" si="1971"/>
        <v>0</v>
      </c>
      <c r="EJ1076">
        <f t="shared" si="1972"/>
        <v>10</v>
      </c>
      <c r="EK1076">
        <f t="shared" si="1973"/>
        <v>100</v>
      </c>
      <c r="EL1076">
        <f t="shared" si="1974"/>
        <v>0</v>
      </c>
      <c r="EM1076">
        <f t="shared" si="1975"/>
        <v>0</v>
      </c>
      <c r="EN1076">
        <f t="shared" si="1976"/>
        <v>0</v>
      </c>
      <c r="EO1076">
        <f t="shared" si="1977"/>
        <v>0</v>
      </c>
      <c r="EP1076">
        <f t="shared" si="1978"/>
        <v>0</v>
      </c>
      <c r="EQ1076">
        <f t="shared" si="1979"/>
        <v>0</v>
      </c>
      <c r="ER1076">
        <f t="shared" si="1980"/>
        <v>5</v>
      </c>
      <c r="ES1076">
        <f t="shared" si="1981"/>
        <v>100</v>
      </c>
      <c r="ET1076">
        <f t="shared" si="1982"/>
        <v>5</v>
      </c>
      <c r="EU1076">
        <f t="shared" si="1983"/>
        <v>100</v>
      </c>
      <c r="EV1076">
        <f t="shared" si="1984"/>
        <v>0</v>
      </c>
      <c r="EW1076">
        <f t="shared" si="1985"/>
        <v>0</v>
      </c>
      <c r="EX1076">
        <f t="shared" si="1986"/>
        <v>10</v>
      </c>
      <c r="EY1076">
        <f t="shared" si="1987"/>
        <v>100</v>
      </c>
      <c r="EZ1076">
        <f t="shared" si="1988"/>
        <v>0</v>
      </c>
      <c r="FA1076">
        <f t="shared" si="1989"/>
        <v>0</v>
      </c>
      <c r="FD1076">
        <f t="shared" si="1990"/>
        <v>5</v>
      </c>
      <c r="FF1076">
        <f t="shared" si="1991"/>
        <v>7.4705882352941178</v>
      </c>
      <c r="FH1076">
        <f t="shared" si="1992"/>
        <v>4.1764705882352944</v>
      </c>
      <c r="FJ1076">
        <f t="shared" si="1993"/>
        <v>5</v>
      </c>
      <c r="FL1076">
        <f t="shared" si="1994"/>
        <v>5.8235294117647056</v>
      </c>
      <c r="FN1076">
        <f t="shared" si="1995"/>
        <v>5</v>
      </c>
      <c r="FP1076">
        <f t="shared" si="1996"/>
        <v>4.1764705882352944</v>
      </c>
      <c r="FR1076">
        <f t="shared" si="1997"/>
        <v>4.1764705882352944</v>
      </c>
      <c r="FT1076">
        <f t="shared" si="1998"/>
        <v>5</v>
      </c>
      <c r="FV1076">
        <f t="shared" si="1999"/>
        <v>9.264705882352942</v>
      </c>
      <c r="FX1076">
        <f t="shared" si="2000"/>
        <v>6.6470588235294121</v>
      </c>
      <c r="FZ1076">
        <f t="shared" si="2001"/>
        <v>5</v>
      </c>
      <c r="GB1076">
        <f t="shared" si="2002"/>
        <v>5</v>
      </c>
      <c r="GD1076">
        <f t="shared" si="2003"/>
        <v>5</v>
      </c>
      <c r="GF1076">
        <f t="shared" si="2004"/>
        <v>9.117647058823529</v>
      </c>
      <c r="GH1076">
        <f t="shared" si="2005"/>
        <v>5.8235294117647056</v>
      </c>
      <c r="GJ1076">
        <f t="shared" si="2006"/>
        <v>5</v>
      </c>
      <c r="GL1076">
        <f t="shared" si="2007"/>
        <v>5</v>
      </c>
      <c r="GN1076">
        <f t="shared" si="2008"/>
        <v>5</v>
      </c>
      <c r="GQ1076">
        <v>5</v>
      </c>
      <c r="GR1076">
        <v>7.4705882352941178</v>
      </c>
      <c r="GS1076">
        <v>4.1764705882352944</v>
      </c>
      <c r="GT1076">
        <v>5</v>
      </c>
      <c r="GU1076">
        <v>5.8235294117647056</v>
      </c>
      <c r="GV1076">
        <v>5</v>
      </c>
      <c r="GW1076">
        <v>4.1764705882352944</v>
      </c>
      <c r="GX1076">
        <v>4.1764705882352944</v>
      </c>
      <c r="GY1076">
        <v>5</v>
      </c>
      <c r="GZ1076">
        <v>9.264705882352942</v>
      </c>
      <c r="HA1076">
        <v>6.6470588235294121</v>
      </c>
      <c r="HB1076">
        <v>5</v>
      </c>
      <c r="HC1076">
        <v>5</v>
      </c>
      <c r="HD1076">
        <v>5</v>
      </c>
      <c r="HE1076">
        <v>9.117647058823529</v>
      </c>
      <c r="HF1076">
        <v>5.8235294117647056</v>
      </c>
      <c r="HG1076">
        <v>5</v>
      </c>
      <c r="HH1076">
        <v>5</v>
      </c>
      <c r="HI1076">
        <v>5</v>
      </c>
      <c r="HL1076">
        <f t="shared" si="2009"/>
        <v>5</v>
      </c>
      <c r="HM1076">
        <f t="shared" si="2010"/>
        <v>7.0773993808049536</v>
      </c>
      <c r="HN1076">
        <f t="shared" si="2011"/>
        <v>4.4829721362229105</v>
      </c>
      <c r="HO1076">
        <f t="shared" si="2012"/>
        <v>5</v>
      </c>
      <c r="HP1076">
        <f t="shared" si="2013"/>
        <v>5.8235294117647056</v>
      </c>
      <c r="HQ1076">
        <f t="shared" si="2014"/>
        <v>5</v>
      </c>
      <c r="HR1076">
        <f t="shared" si="2015"/>
        <v>4.1764705882352944</v>
      </c>
      <c r="HS1076">
        <f t="shared" si="2016"/>
        <v>4.1764705882352944</v>
      </c>
      <c r="HT1076">
        <f t="shared" si="2017"/>
        <v>5</v>
      </c>
      <c r="HU1076">
        <f t="shared" si="2018"/>
        <v>9.264705882352942</v>
      </c>
      <c r="HV1076">
        <f t="shared" si="2019"/>
        <v>6.6470588235294121</v>
      </c>
      <c r="HW1076">
        <f t="shared" si="2020"/>
        <v>5</v>
      </c>
      <c r="HX1076">
        <f t="shared" si="2021"/>
        <v>5</v>
      </c>
      <c r="HY1076">
        <f t="shared" si="2022"/>
        <v>5</v>
      </c>
      <c r="HZ1076">
        <f t="shared" si="2023"/>
        <v>9.117647058823529</v>
      </c>
      <c r="IA1076">
        <f t="shared" si="2024"/>
        <v>5.8235294117647056</v>
      </c>
      <c r="IB1076">
        <f t="shared" si="2025"/>
        <v>5</v>
      </c>
      <c r="IC1076">
        <f t="shared" si="2026"/>
        <v>5</v>
      </c>
      <c r="ID1076">
        <f t="shared" si="2027"/>
        <v>5</v>
      </c>
    </row>
    <row r="1077" spans="1:238">
      <c r="A1077">
        <v>1075</v>
      </c>
      <c r="B1077">
        <v>0</v>
      </c>
      <c r="C1077">
        <v>0</v>
      </c>
      <c r="D1077">
        <v>6</v>
      </c>
      <c r="E1077">
        <v>0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3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3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1</v>
      </c>
      <c r="BR1077">
        <v>1</v>
      </c>
      <c r="BS1077">
        <v>1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0</v>
      </c>
      <c r="BZ1077">
        <v>36</v>
      </c>
      <c r="CA1077">
        <v>1</v>
      </c>
      <c r="CC1077">
        <f t="shared" si="1914"/>
        <v>0</v>
      </c>
      <c r="CD1077">
        <f t="shared" si="1915"/>
        <v>0</v>
      </c>
      <c r="CE1077">
        <f t="shared" si="1916"/>
        <v>10</v>
      </c>
      <c r="CF1077">
        <f t="shared" si="1917"/>
        <v>83.82352941176471</v>
      </c>
      <c r="CG1077">
        <f t="shared" si="1918"/>
        <v>5</v>
      </c>
      <c r="CH1077">
        <f t="shared" si="1919"/>
        <v>32.941176470588239</v>
      </c>
      <c r="CI1077">
        <f t="shared" si="1920"/>
        <v>0</v>
      </c>
      <c r="CJ1077">
        <f t="shared" si="1921"/>
        <v>0</v>
      </c>
      <c r="CK1077">
        <f t="shared" si="1922"/>
        <v>0</v>
      </c>
      <c r="CL1077">
        <f t="shared" si="1923"/>
        <v>0</v>
      </c>
      <c r="CM1077">
        <f t="shared" si="1924"/>
        <v>0</v>
      </c>
      <c r="CN1077">
        <f t="shared" si="1925"/>
        <v>0</v>
      </c>
      <c r="CO1077">
        <f t="shared" si="1926"/>
        <v>0</v>
      </c>
      <c r="CP1077">
        <f t="shared" si="1927"/>
        <v>16.47058823529412</v>
      </c>
      <c r="CQ1077">
        <f t="shared" si="1928"/>
        <v>0</v>
      </c>
      <c r="CR1077">
        <f t="shared" si="1929"/>
        <v>16.47058823529412</v>
      </c>
      <c r="CS1077">
        <f t="shared" si="1930"/>
        <v>0</v>
      </c>
      <c r="CT1077">
        <f t="shared" si="1931"/>
        <v>0</v>
      </c>
      <c r="CU1077">
        <f t="shared" si="1932"/>
        <v>0</v>
      </c>
      <c r="CV1077">
        <f t="shared" si="1933"/>
        <v>0</v>
      </c>
      <c r="CW1077">
        <f t="shared" si="1934"/>
        <v>0</v>
      </c>
      <c r="CX1077">
        <f t="shared" si="1935"/>
        <v>0</v>
      </c>
      <c r="CY1077">
        <f t="shared" si="1936"/>
        <v>0</v>
      </c>
      <c r="CZ1077">
        <f t="shared" si="1937"/>
        <v>0</v>
      </c>
      <c r="DA1077">
        <f t="shared" si="1938"/>
        <v>0</v>
      </c>
      <c r="DB1077">
        <f t="shared" si="1939"/>
        <v>0</v>
      </c>
      <c r="DC1077">
        <f t="shared" si="1940"/>
        <v>0</v>
      </c>
      <c r="DD1077">
        <f t="shared" si="1941"/>
        <v>49.411764705882362</v>
      </c>
      <c r="DE1077">
        <f t="shared" si="1942"/>
        <v>0</v>
      </c>
      <c r="DF1077">
        <f t="shared" si="1943"/>
        <v>16.47058823529412</v>
      </c>
      <c r="DG1077">
        <f t="shared" si="1944"/>
        <v>10</v>
      </c>
      <c r="DH1077">
        <f t="shared" si="1945"/>
        <v>16.47058823529412</v>
      </c>
      <c r="DI1077">
        <f t="shared" si="1946"/>
        <v>0</v>
      </c>
      <c r="DJ1077">
        <f t="shared" si="1947"/>
        <v>0</v>
      </c>
      <c r="DK1077">
        <f t="shared" si="1948"/>
        <v>10</v>
      </c>
      <c r="DL1077">
        <f t="shared" si="1949"/>
        <v>49.411764705882362</v>
      </c>
      <c r="DM1077">
        <f t="shared" si="1950"/>
        <v>0</v>
      </c>
      <c r="DN1077">
        <f t="shared" si="1951"/>
        <v>0</v>
      </c>
      <c r="DP1077">
        <f t="shared" si="1952"/>
        <v>0</v>
      </c>
      <c r="DQ1077">
        <f t="shared" si="1953"/>
        <v>0</v>
      </c>
      <c r="DR1077">
        <f t="shared" si="1954"/>
        <v>0</v>
      </c>
      <c r="DS1077">
        <f t="shared" si="1955"/>
        <v>0</v>
      </c>
      <c r="DT1077">
        <f t="shared" si="1956"/>
        <v>0</v>
      </c>
      <c r="DU1077">
        <f t="shared" si="1957"/>
        <v>0</v>
      </c>
      <c r="DV1077">
        <f t="shared" si="1958"/>
        <v>0</v>
      </c>
      <c r="DW1077">
        <f t="shared" si="1959"/>
        <v>0</v>
      </c>
      <c r="DX1077">
        <f t="shared" si="1960"/>
        <v>0</v>
      </c>
      <c r="DY1077">
        <f t="shared" si="1961"/>
        <v>0</v>
      </c>
      <c r="DZ1077">
        <f t="shared" si="1962"/>
        <v>0</v>
      </c>
      <c r="EA1077">
        <f t="shared" si="1963"/>
        <v>0</v>
      </c>
      <c r="EB1077">
        <f t="shared" si="1964"/>
        <v>0</v>
      </c>
      <c r="EC1077">
        <f t="shared" si="1965"/>
        <v>0</v>
      </c>
      <c r="ED1077">
        <f t="shared" si="1966"/>
        <v>0</v>
      </c>
      <c r="EE1077">
        <f t="shared" si="1967"/>
        <v>0</v>
      </c>
      <c r="EF1077">
        <f t="shared" si="1968"/>
        <v>0</v>
      </c>
      <c r="EG1077">
        <f t="shared" si="1969"/>
        <v>0</v>
      </c>
      <c r="EH1077">
        <f t="shared" si="1970"/>
        <v>0</v>
      </c>
      <c r="EI1077">
        <f t="shared" si="1971"/>
        <v>0</v>
      </c>
      <c r="EJ1077">
        <f t="shared" si="1972"/>
        <v>10</v>
      </c>
      <c r="EK1077">
        <f t="shared" si="1973"/>
        <v>100</v>
      </c>
      <c r="EL1077">
        <f t="shared" si="1974"/>
        <v>0</v>
      </c>
      <c r="EM1077">
        <f t="shared" si="1975"/>
        <v>0</v>
      </c>
      <c r="EN1077">
        <f t="shared" si="1976"/>
        <v>0</v>
      </c>
      <c r="EO1077">
        <f t="shared" si="1977"/>
        <v>0</v>
      </c>
      <c r="EP1077">
        <f t="shared" si="1978"/>
        <v>0</v>
      </c>
      <c r="EQ1077">
        <f t="shared" si="1979"/>
        <v>100</v>
      </c>
      <c r="ER1077">
        <f t="shared" si="1980"/>
        <v>0</v>
      </c>
      <c r="ES1077">
        <f t="shared" si="1981"/>
        <v>100</v>
      </c>
      <c r="ET1077">
        <f t="shared" si="1982"/>
        <v>5</v>
      </c>
      <c r="EU1077">
        <f t="shared" si="1983"/>
        <v>100</v>
      </c>
      <c r="EV1077">
        <f t="shared" si="1984"/>
        <v>0</v>
      </c>
      <c r="EW1077">
        <f t="shared" si="1985"/>
        <v>0</v>
      </c>
      <c r="EX1077">
        <f t="shared" si="1986"/>
        <v>10</v>
      </c>
      <c r="EY1077">
        <f t="shared" si="1987"/>
        <v>100</v>
      </c>
      <c r="EZ1077">
        <f t="shared" si="1988"/>
        <v>0</v>
      </c>
      <c r="FA1077">
        <f t="shared" si="1989"/>
        <v>0</v>
      </c>
      <c r="FD1077">
        <f t="shared" si="1990"/>
        <v>5</v>
      </c>
      <c r="FF1077">
        <f t="shared" si="1991"/>
        <v>9.1911764705882355</v>
      </c>
      <c r="FH1077">
        <f t="shared" si="1992"/>
        <v>5</v>
      </c>
      <c r="FJ1077">
        <f t="shared" si="1993"/>
        <v>5</v>
      </c>
      <c r="FL1077">
        <f t="shared" si="1994"/>
        <v>5</v>
      </c>
      <c r="FN1077">
        <f t="shared" si="1995"/>
        <v>5</v>
      </c>
      <c r="FP1077">
        <f t="shared" si="1996"/>
        <v>4.1764705882352944</v>
      </c>
      <c r="FR1077">
        <f t="shared" si="1997"/>
        <v>4.1764705882352944</v>
      </c>
      <c r="FT1077">
        <f t="shared" si="1998"/>
        <v>5</v>
      </c>
      <c r="FV1077">
        <f t="shared" si="1999"/>
        <v>5</v>
      </c>
      <c r="FX1077">
        <f t="shared" si="2000"/>
        <v>5</v>
      </c>
      <c r="FZ1077">
        <f t="shared" si="2001"/>
        <v>5</v>
      </c>
      <c r="GB1077">
        <f t="shared" si="2002"/>
        <v>5</v>
      </c>
      <c r="GD1077">
        <f t="shared" si="2003"/>
        <v>2.5294117647058818</v>
      </c>
      <c r="GF1077">
        <f t="shared" si="2004"/>
        <v>4.1764705882352944</v>
      </c>
      <c r="GH1077">
        <f t="shared" si="2005"/>
        <v>5.8235294117647056</v>
      </c>
      <c r="GJ1077">
        <f t="shared" si="2006"/>
        <v>5</v>
      </c>
      <c r="GL1077">
        <f t="shared" si="2007"/>
        <v>7.4705882352941178</v>
      </c>
      <c r="GN1077">
        <f t="shared" si="2008"/>
        <v>5</v>
      </c>
      <c r="GQ1077">
        <v>5</v>
      </c>
      <c r="GR1077">
        <v>9.1911764705882355</v>
      </c>
      <c r="GS1077">
        <v>5</v>
      </c>
      <c r="GT1077">
        <v>5</v>
      </c>
      <c r="GU1077">
        <v>5</v>
      </c>
      <c r="GV1077">
        <v>5</v>
      </c>
      <c r="GW1077">
        <v>4.1764705882352944</v>
      </c>
      <c r="GX1077">
        <v>4.1764705882352944</v>
      </c>
      <c r="GY1077">
        <v>5</v>
      </c>
      <c r="GZ1077">
        <v>5</v>
      </c>
      <c r="HA1077">
        <v>5</v>
      </c>
      <c r="HB1077">
        <v>5</v>
      </c>
      <c r="HC1077">
        <v>5</v>
      </c>
      <c r="HD1077">
        <v>2.5294117647058818</v>
      </c>
      <c r="HE1077">
        <v>4.1764705882352944</v>
      </c>
      <c r="HF1077">
        <v>5.8235294117647056</v>
      </c>
      <c r="HG1077">
        <v>5</v>
      </c>
      <c r="HH1077">
        <v>7.4705882352941178</v>
      </c>
      <c r="HI1077">
        <v>5</v>
      </c>
      <c r="HL1077">
        <f t="shared" si="2009"/>
        <v>5</v>
      </c>
      <c r="HM1077">
        <f t="shared" si="2010"/>
        <v>9.1911764705882355</v>
      </c>
      <c r="HN1077">
        <f t="shared" si="2011"/>
        <v>5</v>
      </c>
      <c r="HO1077">
        <f t="shared" si="2012"/>
        <v>5</v>
      </c>
      <c r="HP1077">
        <f t="shared" si="2013"/>
        <v>5</v>
      </c>
      <c r="HQ1077">
        <f t="shared" si="2014"/>
        <v>5</v>
      </c>
      <c r="HR1077">
        <f t="shared" si="2015"/>
        <v>4.1764705882352944</v>
      </c>
      <c r="HS1077">
        <f t="shared" si="2016"/>
        <v>4.1764705882352944</v>
      </c>
      <c r="HT1077">
        <f t="shared" si="2017"/>
        <v>5</v>
      </c>
      <c r="HU1077">
        <f t="shared" si="2018"/>
        <v>5</v>
      </c>
      <c r="HV1077">
        <f t="shared" si="2019"/>
        <v>5</v>
      </c>
      <c r="HW1077">
        <f t="shared" si="2020"/>
        <v>5</v>
      </c>
      <c r="HX1077">
        <f t="shared" si="2021"/>
        <v>5</v>
      </c>
      <c r="HY1077">
        <f t="shared" si="2022"/>
        <v>2.5294117647058818</v>
      </c>
      <c r="HZ1077">
        <f t="shared" si="2023"/>
        <v>4.1764705882352944</v>
      </c>
      <c r="IA1077">
        <f t="shared" si="2024"/>
        <v>5.8235294117647056</v>
      </c>
      <c r="IB1077">
        <f t="shared" si="2025"/>
        <v>5</v>
      </c>
      <c r="IC1077">
        <f t="shared" si="2026"/>
        <v>7.4705882352941178</v>
      </c>
      <c r="ID1077">
        <f t="shared" si="2027"/>
        <v>5</v>
      </c>
    </row>
    <row r="1078" spans="1:238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5</v>
      </c>
      <c r="CA1078">
        <v>0</v>
      </c>
      <c r="CC1078">
        <f t="shared" si="1914"/>
        <v>0</v>
      </c>
      <c r="CD1078">
        <f t="shared" si="1915"/>
        <v>0</v>
      </c>
      <c r="CE1078">
        <f t="shared" si="1916"/>
        <v>0</v>
      </c>
      <c r="CF1078">
        <f t="shared" si="1917"/>
        <v>0</v>
      </c>
      <c r="CG1078">
        <f t="shared" si="1918"/>
        <v>0</v>
      </c>
      <c r="CH1078">
        <f t="shared" si="1919"/>
        <v>0</v>
      </c>
      <c r="CI1078">
        <f t="shared" si="1920"/>
        <v>0</v>
      </c>
      <c r="CJ1078">
        <f t="shared" si="1921"/>
        <v>32.941176470588239</v>
      </c>
      <c r="CK1078">
        <f t="shared" si="1922"/>
        <v>0</v>
      </c>
      <c r="CL1078">
        <f t="shared" si="1923"/>
        <v>0</v>
      </c>
      <c r="CM1078">
        <f t="shared" si="1924"/>
        <v>0</v>
      </c>
      <c r="CN1078">
        <f t="shared" si="1925"/>
        <v>0</v>
      </c>
      <c r="CO1078">
        <f t="shared" si="1926"/>
        <v>0</v>
      </c>
      <c r="CP1078">
        <f t="shared" si="1927"/>
        <v>0</v>
      </c>
      <c r="CQ1078">
        <f t="shared" si="1928"/>
        <v>0</v>
      </c>
      <c r="CR1078">
        <f t="shared" si="1929"/>
        <v>0</v>
      </c>
      <c r="CS1078">
        <f t="shared" si="1930"/>
        <v>0</v>
      </c>
      <c r="CT1078">
        <f t="shared" si="1931"/>
        <v>0</v>
      </c>
      <c r="CU1078">
        <f t="shared" si="1932"/>
        <v>0</v>
      </c>
      <c r="CV1078">
        <f t="shared" si="1933"/>
        <v>0</v>
      </c>
      <c r="CW1078">
        <f t="shared" si="1934"/>
        <v>0</v>
      </c>
      <c r="CX1078">
        <f t="shared" si="1935"/>
        <v>0</v>
      </c>
      <c r="CY1078">
        <f t="shared" si="1936"/>
        <v>10</v>
      </c>
      <c r="CZ1078">
        <f t="shared" si="1937"/>
        <v>16.47058823529412</v>
      </c>
      <c r="DA1078">
        <f t="shared" si="1938"/>
        <v>0</v>
      </c>
      <c r="DB1078">
        <f t="shared" si="1939"/>
        <v>0</v>
      </c>
      <c r="DC1078">
        <f t="shared" si="1940"/>
        <v>0</v>
      </c>
      <c r="DD1078">
        <f t="shared" si="1941"/>
        <v>0</v>
      </c>
      <c r="DE1078">
        <f t="shared" si="1942"/>
        <v>0</v>
      </c>
      <c r="DF1078">
        <f t="shared" si="1943"/>
        <v>0</v>
      </c>
      <c r="DG1078">
        <f t="shared" si="1944"/>
        <v>0</v>
      </c>
      <c r="DH1078">
        <f t="shared" si="1945"/>
        <v>0</v>
      </c>
      <c r="DI1078">
        <f t="shared" si="1946"/>
        <v>0</v>
      </c>
      <c r="DJ1078">
        <f t="shared" si="1947"/>
        <v>0</v>
      </c>
      <c r="DK1078">
        <f t="shared" si="1948"/>
        <v>0</v>
      </c>
      <c r="DL1078">
        <f t="shared" si="1949"/>
        <v>0</v>
      </c>
      <c r="DM1078">
        <f t="shared" si="1950"/>
        <v>0</v>
      </c>
      <c r="DN1078">
        <f t="shared" si="1951"/>
        <v>0</v>
      </c>
      <c r="DP1078">
        <f t="shared" si="1952"/>
        <v>0</v>
      </c>
      <c r="DQ1078">
        <f t="shared" si="1953"/>
        <v>0</v>
      </c>
      <c r="DR1078">
        <f t="shared" si="1954"/>
        <v>0</v>
      </c>
      <c r="DS1078">
        <f t="shared" si="1955"/>
        <v>0</v>
      </c>
      <c r="DT1078">
        <f t="shared" si="1956"/>
        <v>0</v>
      </c>
      <c r="DU1078">
        <f t="shared" si="1957"/>
        <v>0</v>
      </c>
      <c r="DV1078">
        <f t="shared" si="1958"/>
        <v>0</v>
      </c>
      <c r="DW1078">
        <f t="shared" si="1959"/>
        <v>0</v>
      </c>
      <c r="DX1078">
        <f t="shared" si="1960"/>
        <v>0</v>
      </c>
      <c r="DY1078">
        <f t="shared" si="1961"/>
        <v>0</v>
      </c>
      <c r="DZ1078">
        <f t="shared" si="1962"/>
        <v>0</v>
      </c>
      <c r="EA1078">
        <f t="shared" si="1963"/>
        <v>0</v>
      </c>
      <c r="EB1078">
        <f t="shared" si="1964"/>
        <v>0</v>
      </c>
      <c r="EC1078">
        <f t="shared" si="1965"/>
        <v>0</v>
      </c>
      <c r="ED1078">
        <f t="shared" si="1966"/>
        <v>0</v>
      </c>
      <c r="EE1078">
        <f t="shared" si="1967"/>
        <v>0</v>
      </c>
      <c r="EF1078">
        <f t="shared" si="1968"/>
        <v>0</v>
      </c>
      <c r="EG1078">
        <f t="shared" si="1969"/>
        <v>0</v>
      </c>
      <c r="EH1078">
        <f t="shared" si="1970"/>
        <v>0</v>
      </c>
      <c r="EI1078">
        <f t="shared" si="1971"/>
        <v>0</v>
      </c>
      <c r="EJ1078">
        <f t="shared" si="1972"/>
        <v>0</v>
      </c>
      <c r="EK1078">
        <f t="shared" si="1973"/>
        <v>0</v>
      </c>
      <c r="EL1078">
        <f t="shared" si="1974"/>
        <v>0</v>
      </c>
      <c r="EM1078">
        <f t="shared" si="1975"/>
        <v>0</v>
      </c>
      <c r="EN1078">
        <f t="shared" si="1976"/>
        <v>0</v>
      </c>
      <c r="EO1078">
        <f t="shared" si="1977"/>
        <v>0</v>
      </c>
      <c r="EP1078">
        <f t="shared" si="1978"/>
        <v>0</v>
      </c>
      <c r="EQ1078">
        <f t="shared" si="1979"/>
        <v>0</v>
      </c>
      <c r="ER1078">
        <f t="shared" si="1980"/>
        <v>0</v>
      </c>
      <c r="ES1078">
        <f t="shared" si="1981"/>
        <v>0</v>
      </c>
      <c r="ET1078">
        <f t="shared" si="1982"/>
        <v>0</v>
      </c>
      <c r="EU1078">
        <f t="shared" si="1983"/>
        <v>0</v>
      </c>
      <c r="EV1078">
        <f t="shared" si="1984"/>
        <v>0</v>
      </c>
      <c r="EW1078">
        <f t="shared" si="1985"/>
        <v>0</v>
      </c>
      <c r="EX1078">
        <f t="shared" si="1986"/>
        <v>0</v>
      </c>
      <c r="EY1078">
        <f t="shared" si="1987"/>
        <v>0</v>
      </c>
      <c r="EZ1078">
        <f t="shared" si="1988"/>
        <v>0</v>
      </c>
      <c r="FA1078">
        <f t="shared" si="1989"/>
        <v>0</v>
      </c>
      <c r="FD1078">
        <f t="shared" si="1990"/>
        <v>5</v>
      </c>
      <c r="FF1078">
        <f t="shared" si="1991"/>
        <v>5</v>
      </c>
      <c r="FH1078">
        <f t="shared" si="1992"/>
        <v>5</v>
      </c>
      <c r="FJ1078">
        <f t="shared" si="1993"/>
        <v>3.3529411764705879</v>
      </c>
      <c r="FL1078">
        <f t="shared" si="1994"/>
        <v>5</v>
      </c>
      <c r="FN1078">
        <f t="shared" si="1995"/>
        <v>5</v>
      </c>
      <c r="FP1078">
        <f t="shared" si="1996"/>
        <v>5</v>
      </c>
      <c r="FR1078">
        <f t="shared" si="1997"/>
        <v>5</v>
      </c>
      <c r="FT1078">
        <f t="shared" si="1998"/>
        <v>5</v>
      </c>
      <c r="FV1078">
        <f t="shared" si="1999"/>
        <v>5</v>
      </c>
      <c r="FX1078">
        <f t="shared" si="2000"/>
        <v>5</v>
      </c>
      <c r="FZ1078">
        <f t="shared" si="2001"/>
        <v>5.8235294117647056</v>
      </c>
      <c r="GB1078">
        <f t="shared" si="2002"/>
        <v>5</v>
      </c>
      <c r="GD1078">
        <f t="shared" si="2003"/>
        <v>5</v>
      </c>
      <c r="GF1078">
        <f t="shared" si="2004"/>
        <v>5</v>
      </c>
      <c r="GH1078">
        <f t="shared" si="2005"/>
        <v>5</v>
      </c>
      <c r="GJ1078">
        <f t="shared" si="2006"/>
        <v>5</v>
      </c>
      <c r="GL1078">
        <f t="shared" si="2007"/>
        <v>5</v>
      </c>
      <c r="GN1078">
        <f t="shared" si="2008"/>
        <v>5</v>
      </c>
      <c r="GQ1078">
        <v>5</v>
      </c>
      <c r="GR1078">
        <v>5</v>
      </c>
      <c r="GS1078">
        <v>5</v>
      </c>
      <c r="GT1078">
        <v>3.3529411764705879</v>
      </c>
      <c r="GU1078">
        <v>5</v>
      </c>
      <c r="GV1078">
        <v>5</v>
      </c>
      <c r="GW1078">
        <v>5</v>
      </c>
      <c r="GX1078">
        <v>5</v>
      </c>
      <c r="GY1078">
        <v>5</v>
      </c>
      <c r="GZ1078">
        <v>5</v>
      </c>
      <c r="HA1078">
        <v>5</v>
      </c>
      <c r="HB1078">
        <v>5.8235294117647056</v>
      </c>
      <c r="HC1078">
        <v>5</v>
      </c>
      <c r="HD1078">
        <v>5</v>
      </c>
      <c r="HE1078">
        <v>5</v>
      </c>
      <c r="HF1078">
        <v>5</v>
      </c>
      <c r="HG1078">
        <v>5</v>
      </c>
      <c r="HH1078">
        <v>5</v>
      </c>
      <c r="HI1078">
        <v>5</v>
      </c>
      <c r="HL1078">
        <f t="shared" si="2009"/>
        <v>5</v>
      </c>
      <c r="HM1078">
        <f t="shared" si="2010"/>
        <v>5</v>
      </c>
      <c r="HN1078">
        <f t="shared" si="2011"/>
        <v>5</v>
      </c>
      <c r="HO1078">
        <f t="shared" si="2012"/>
        <v>3.3529411764705879</v>
      </c>
      <c r="HP1078">
        <f t="shared" si="2013"/>
        <v>5</v>
      </c>
      <c r="HQ1078">
        <f t="shared" si="2014"/>
        <v>5</v>
      </c>
      <c r="HR1078">
        <f t="shared" si="2015"/>
        <v>5</v>
      </c>
      <c r="HS1078">
        <f t="shared" si="2016"/>
        <v>5</v>
      </c>
      <c r="HT1078">
        <f t="shared" si="2017"/>
        <v>5</v>
      </c>
      <c r="HU1078">
        <f t="shared" si="2018"/>
        <v>5</v>
      </c>
      <c r="HV1078">
        <f t="shared" si="2019"/>
        <v>5</v>
      </c>
      <c r="HW1078">
        <f t="shared" si="2020"/>
        <v>5.8235294117647056</v>
      </c>
      <c r="HX1078">
        <f t="shared" si="2021"/>
        <v>5</v>
      </c>
      <c r="HY1078">
        <f t="shared" si="2022"/>
        <v>5</v>
      </c>
      <c r="HZ1078">
        <f t="shared" si="2023"/>
        <v>5</v>
      </c>
      <c r="IA1078">
        <f t="shared" si="2024"/>
        <v>5</v>
      </c>
      <c r="IB1078">
        <f t="shared" si="2025"/>
        <v>5</v>
      </c>
      <c r="IC1078">
        <f t="shared" si="2026"/>
        <v>5</v>
      </c>
      <c r="ID1078">
        <f t="shared" si="2027"/>
        <v>5</v>
      </c>
    </row>
    <row r="1079" spans="1:238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0</v>
      </c>
      <c r="BW1079">
        <v>0</v>
      </c>
      <c r="BX1079">
        <v>0</v>
      </c>
      <c r="BY1079">
        <v>0</v>
      </c>
      <c r="BZ1079">
        <v>8</v>
      </c>
      <c r="CA1079">
        <v>1</v>
      </c>
      <c r="CC1079">
        <f t="shared" si="1914"/>
        <v>0</v>
      </c>
      <c r="CD1079">
        <f t="shared" si="1915"/>
        <v>0</v>
      </c>
      <c r="CE1079">
        <f t="shared" si="1916"/>
        <v>0</v>
      </c>
      <c r="CF1079">
        <f t="shared" si="1917"/>
        <v>0</v>
      </c>
      <c r="CG1079">
        <f t="shared" si="1918"/>
        <v>0</v>
      </c>
      <c r="CH1079">
        <f t="shared" si="1919"/>
        <v>0</v>
      </c>
      <c r="CI1079">
        <f t="shared" si="1920"/>
        <v>0</v>
      </c>
      <c r="CJ1079">
        <f t="shared" si="1921"/>
        <v>32.941176470588239</v>
      </c>
      <c r="CK1079">
        <f t="shared" si="1922"/>
        <v>0</v>
      </c>
      <c r="CL1079">
        <f t="shared" si="1923"/>
        <v>0</v>
      </c>
      <c r="CM1079">
        <f t="shared" si="1924"/>
        <v>0</v>
      </c>
      <c r="CN1079">
        <f t="shared" si="1925"/>
        <v>0</v>
      </c>
      <c r="CO1079">
        <f t="shared" si="1926"/>
        <v>0</v>
      </c>
      <c r="CP1079">
        <f t="shared" si="1927"/>
        <v>0</v>
      </c>
      <c r="CQ1079">
        <f t="shared" si="1928"/>
        <v>0</v>
      </c>
      <c r="CR1079">
        <f t="shared" si="1929"/>
        <v>0</v>
      </c>
      <c r="CS1079">
        <f t="shared" si="1930"/>
        <v>0</v>
      </c>
      <c r="CT1079">
        <f t="shared" si="1931"/>
        <v>0</v>
      </c>
      <c r="CU1079">
        <f t="shared" si="1932"/>
        <v>0</v>
      </c>
      <c r="CV1079">
        <f t="shared" si="1933"/>
        <v>0</v>
      </c>
      <c r="CW1079">
        <f t="shared" si="1934"/>
        <v>0</v>
      </c>
      <c r="CX1079">
        <f t="shared" si="1935"/>
        <v>0</v>
      </c>
      <c r="CY1079">
        <f t="shared" si="1936"/>
        <v>10</v>
      </c>
      <c r="CZ1079">
        <f t="shared" si="1937"/>
        <v>16.47058823529412</v>
      </c>
      <c r="DA1079">
        <f t="shared" si="1938"/>
        <v>0</v>
      </c>
      <c r="DB1079">
        <f t="shared" si="1939"/>
        <v>0</v>
      </c>
      <c r="DC1079">
        <f t="shared" si="1940"/>
        <v>0</v>
      </c>
      <c r="DD1079">
        <f t="shared" si="1941"/>
        <v>0</v>
      </c>
      <c r="DE1079">
        <f t="shared" si="1942"/>
        <v>0</v>
      </c>
      <c r="DF1079">
        <f t="shared" si="1943"/>
        <v>0</v>
      </c>
      <c r="DG1079">
        <f t="shared" si="1944"/>
        <v>0</v>
      </c>
      <c r="DH1079">
        <f t="shared" si="1945"/>
        <v>0</v>
      </c>
      <c r="DI1079">
        <f t="shared" si="1946"/>
        <v>0</v>
      </c>
      <c r="DJ1079">
        <f t="shared" si="1947"/>
        <v>0</v>
      </c>
      <c r="DK1079">
        <f t="shared" si="1948"/>
        <v>0</v>
      </c>
      <c r="DL1079">
        <f t="shared" si="1949"/>
        <v>0</v>
      </c>
      <c r="DM1079">
        <f t="shared" si="1950"/>
        <v>0</v>
      </c>
      <c r="DN1079">
        <f t="shared" si="1951"/>
        <v>0</v>
      </c>
      <c r="DP1079">
        <f t="shared" si="1952"/>
        <v>0</v>
      </c>
      <c r="DQ1079">
        <f t="shared" si="1953"/>
        <v>0</v>
      </c>
      <c r="DR1079">
        <f t="shared" si="1954"/>
        <v>0</v>
      </c>
      <c r="DS1079">
        <f t="shared" si="1955"/>
        <v>0</v>
      </c>
      <c r="DT1079">
        <f t="shared" si="1956"/>
        <v>0</v>
      </c>
      <c r="DU1079">
        <f t="shared" si="1957"/>
        <v>0</v>
      </c>
      <c r="DV1079">
        <f t="shared" si="1958"/>
        <v>0</v>
      </c>
      <c r="DW1079">
        <f t="shared" si="1959"/>
        <v>0</v>
      </c>
      <c r="DX1079">
        <f t="shared" si="1960"/>
        <v>0</v>
      </c>
      <c r="DY1079">
        <f t="shared" si="1961"/>
        <v>0</v>
      </c>
      <c r="DZ1079">
        <f t="shared" si="1962"/>
        <v>0</v>
      </c>
      <c r="EA1079">
        <f t="shared" si="1963"/>
        <v>0</v>
      </c>
      <c r="EB1079">
        <f t="shared" si="1964"/>
        <v>0</v>
      </c>
      <c r="EC1079">
        <f t="shared" si="1965"/>
        <v>0</v>
      </c>
      <c r="ED1079">
        <f t="shared" si="1966"/>
        <v>0</v>
      </c>
      <c r="EE1079">
        <f t="shared" si="1967"/>
        <v>0</v>
      </c>
      <c r="EF1079">
        <f t="shared" si="1968"/>
        <v>0</v>
      </c>
      <c r="EG1079">
        <f t="shared" si="1969"/>
        <v>0</v>
      </c>
      <c r="EH1079">
        <f t="shared" si="1970"/>
        <v>0</v>
      </c>
      <c r="EI1079">
        <f t="shared" si="1971"/>
        <v>0</v>
      </c>
      <c r="EJ1079">
        <f t="shared" si="1972"/>
        <v>0</v>
      </c>
      <c r="EK1079">
        <f t="shared" si="1973"/>
        <v>0</v>
      </c>
      <c r="EL1079">
        <f t="shared" si="1974"/>
        <v>0</v>
      </c>
      <c r="EM1079">
        <f t="shared" si="1975"/>
        <v>0</v>
      </c>
      <c r="EN1079">
        <f t="shared" si="1976"/>
        <v>0</v>
      </c>
      <c r="EO1079">
        <f t="shared" si="1977"/>
        <v>0</v>
      </c>
      <c r="EP1079">
        <f t="shared" si="1978"/>
        <v>0</v>
      </c>
      <c r="EQ1079">
        <f t="shared" si="1979"/>
        <v>0</v>
      </c>
      <c r="ER1079">
        <f t="shared" si="1980"/>
        <v>0</v>
      </c>
      <c r="ES1079">
        <f t="shared" si="1981"/>
        <v>0</v>
      </c>
      <c r="ET1079">
        <f t="shared" si="1982"/>
        <v>0</v>
      </c>
      <c r="EU1079">
        <f t="shared" si="1983"/>
        <v>0</v>
      </c>
      <c r="EV1079">
        <f t="shared" si="1984"/>
        <v>0</v>
      </c>
      <c r="EW1079">
        <f t="shared" si="1985"/>
        <v>100</v>
      </c>
      <c r="EX1079">
        <f t="shared" si="1986"/>
        <v>0</v>
      </c>
      <c r="EY1079">
        <f t="shared" si="1987"/>
        <v>0</v>
      </c>
      <c r="EZ1079">
        <f t="shared" si="1988"/>
        <v>0</v>
      </c>
      <c r="FA1079">
        <f t="shared" si="1989"/>
        <v>0</v>
      </c>
      <c r="FD1079">
        <f t="shared" si="1990"/>
        <v>5</v>
      </c>
      <c r="FF1079">
        <f t="shared" si="1991"/>
        <v>5</v>
      </c>
      <c r="FH1079">
        <f t="shared" si="1992"/>
        <v>5</v>
      </c>
      <c r="FJ1079">
        <f t="shared" si="1993"/>
        <v>3.3529411764705879</v>
      </c>
      <c r="FL1079">
        <f t="shared" si="1994"/>
        <v>5</v>
      </c>
      <c r="FN1079">
        <f t="shared" si="1995"/>
        <v>5</v>
      </c>
      <c r="FP1079">
        <f t="shared" si="1996"/>
        <v>5</v>
      </c>
      <c r="FR1079">
        <f t="shared" si="1997"/>
        <v>5</v>
      </c>
      <c r="FT1079">
        <f t="shared" si="1998"/>
        <v>5</v>
      </c>
      <c r="FV1079">
        <f t="shared" si="1999"/>
        <v>5</v>
      </c>
      <c r="FX1079">
        <f t="shared" si="2000"/>
        <v>5</v>
      </c>
      <c r="FZ1079">
        <f t="shared" si="2001"/>
        <v>5.8235294117647056</v>
      </c>
      <c r="GB1079">
        <f t="shared" si="2002"/>
        <v>5</v>
      </c>
      <c r="GD1079">
        <f t="shared" si="2003"/>
        <v>5</v>
      </c>
      <c r="GF1079">
        <f t="shared" si="2004"/>
        <v>5</v>
      </c>
      <c r="GH1079">
        <f t="shared" si="2005"/>
        <v>5</v>
      </c>
      <c r="GJ1079">
        <f t="shared" si="2006"/>
        <v>5</v>
      </c>
      <c r="GL1079">
        <f t="shared" si="2007"/>
        <v>5</v>
      </c>
      <c r="GN1079">
        <f t="shared" si="2008"/>
        <v>5</v>
      </c>
      <c r="GQ1079">
        <v>5</v>
      </c>
      <c r="GR1079">
        <v>5</v>
      </c>
      <c r="GS1079">
        <v>5</v>
      </c>
      <c r="GT1079">
        <v>3.3529411764705879</v>
      </c>
      <c r="GU1079">
        <v>5</v>
      </c>
      <c r="GV1079">
        <v>5</v>
      </c>
      <c r="GW1079">
        <v>5</v>
      </c>
      <c r="GX1079">
        <v>5</v>
      </c>
      <c r="GY1079">
        <v>5</v>
      </c>
      <c r="GZ1079">
        <v>5</v>
      </c>
      <c r="HA1079">
        <v>5</v>
      </c>
      <c r="HB1079">
        <v>5.8235294117647056</v>
      </c>
      <c r="HC1079">
        <v>5</v>
      </c>
      <c r="HD1079">
        <v>5</v>
      </c>
      <c r="HE1079">
        <v>5</v>
      </c>
      <c r="HF1079">
        <v>5</v>
      </c>
      <c r="HG1079">
        <v>5</v>
      </c>
      <c r="HH1079">
        <v>5</v>
      </c>
      <c r="HI1079">
        <v>5</v>
      </c>
      <c r="HL1079">
        <f t="shared" si="2009"/>
        <v>5</v>
      </c>
      <c r="HM1079">
        <f t="shared" si="2010"/>
        <v>5</v>
      </c>
      <c r="HN1079">
        <f t="shared" si="2011"/>
        <v>5</v>
      </c>
      <c r="HO1079">
        <f t="shared" si="2012"/>
        <v>3.3529411764705879</v>
      </c>
      <c r="HP1079">
        <f t="shared" si="2013"/>
        <v>5</v>
      </c>
      <c r="HQ1079">
        <f t="shared" si="2014"/>
        <v>5</v>
      </c>
      <c r="HR1079">
        <f t="shared" si="2015"/>
        <v>5</v>
      </c>
      <c r="HS1079">
        <f t="shared" si="2016"/>
        <v>5</v>
      </c>
      <c r="HT1079">
        <f t="shared" si="2017"/>
        <v>5</v>
      </c>
      <c r="HU1079">
        <f t="shared" si="2018"/>
        <v>5</v>
      </c>
      <c r="HV1079">
        <f t="shared" si="2019"/>
        <v>5</v>
      </c>
      <c r="HW1079">
        <f t="shared" si="2020"/>
        <v>5.8235294117647056</v>
      </c>
      <c r="HX1079">
        <f t="shared" si="2021"/>
        <v>5</v>
      </c>
      <c r="HY1079">
        <f t="shared" si="2022"/>
        <v>5</v>
      </c>
      <c r="HZ1079">
        <f t="shared" si="2023"/>
        <v>5</v>
      </c>
      <c r="IA1079">
        <f t="shared" si="2024"/>
        <v>5</v>
      </c>
      <c r="IB1079">
        <f t="shared" si="2025"/>
        <v>5</v>
      </c>
      <c r="IC1079">
        <f t="shared" si="2026"/>
        <v>5</v>
      </c>
      <c r="ID1079">
        <f t="shared" si="2027"/>
        <v>5</v>
      </c>
    </row>
    <row r="1080" spans="1:238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12</v>
      </c>
      <c r="CA1080">
        <v>1</v>
      </c>
      <c r="CC1080">
        <f t="shared" si="1914"/>
        <v>0</v>
      </c>
      <c r="CD1080">
        <f t="shared" si="1915"/>
        <v>0</v>
      </c>
      <c r="CE1080">
        <f t="shared" si="1916"/>
        <v>0</v>
      </c>
      <c r="CF1080">
        <f t="shared" si="1917"/>
        <v>0</v>
      </c>
      <c r="CG1080">
        <f t="shared" si="1918"/>
        <v>0</v>
      </c>
      <c r="CH1080">
        <f t="shared" si="1919"/>
        <v>0</v>
      </c>
      <c r="CI1080">
        <f t="shared" si="1920"/>
        <v>0</v>
      </c>
      <c r="CJ1080">
        <f t="shared" si="1921"/>
        <v>0</v>
      </c>
      <c r="CK1080">
        <f t="shared" si="1922"/>
        <v>0</v>
      </c>
      <c r="CL1080">
        <f t="shared" si="1923"/>
        <v>0</v>
      </c>
      <c r="CM1080">
        <f t="shared" si="1924"/>
        <v>0</v>
      </c>
      <c r="CN1080">
        <f t="shared" si="1925"/>
        <v>0</v>
      </c>
      <c r="CO1080">
        <f t="shared" si="1926"/>
        <v>0</v>
      </c>
      <c r="CP1080">
        <f t="shared" si="1927"/>
        <v>0</v>
      </c>
      <c r="CQ1080">
        <f t="shared" si="1928"/>
        <v>0</v>
      </c>
      <c r="CR1080">
        <f t="shared" si="1929"/>
        <v>0</v>
      </c>
      <c r="CS1080">
        <f t="shared" si="1930"/>
        <v>0</v>
      </c>
      <c r="CT1080">
        <f t="shared" si="1931"/>
        <v>0</v>
      </c>
      <c r="CU1080">
        <f t="shared" si="1932"/>
        <v>0</v>
      </c>
      <c r="CV1080">
        <f t="shared" si="1933"/>
        <v>0</v>
      </c>
      <c r="CW1080">
        <f t="shared" si="1934"/>
        <v>10</v>
      </c>
      <c r="CX1080">
        <f t="shared" si="1935"/>
        <v>16.47058823529412</v>
      </c>
      <c r="CY1080">
        <f t="shared" si="1936"/>
        <v>0</v>
      </c>
      <c r="CZ1080">
        <f t="shared" si="1937"/>
        <v>0</v>
      </c>
      <c r="DA1080">
        <f t="shared" si="1938"/>
        <v>0</v>
      </c>
      <c r="DB1080">
        <f t="shared" si="1939"/>
        <v>0</v>
      </c>
      <c r="DC1080">
        <f t="shared" si="1940"/>
        <v>0</v>
      </c>
      <c r="DD1080">
        <f t="shared" si="1941"/>
        <v>0</v>
      </c>
      <c r="DE1080">
        <f t="shared" si="1942"/>
        <v>0</v>
      </c>
      <c r="DF1080">
        <f t="shared" si="1943"/>
        <v>0</v>
      </c>
      <c r="DG1080">
        <f t="shared" si="1944"/>
        <v>0</v>
      </c>
      <c r="DH1080">
        <f t="shared" si="1945"/>
        <v>0</v>
      </c>
      <c r="DI1080">
        <f t="shared" si="1946"/>
        <v>0</v>
      </c>
      <c r="DJ1080">
        <f t="shared" si="1947"/>
        <v>0</v>
      </c>
      <c r="DK1080">
        <f t="shared" si="1948"/>
        <v>0</v>
      </c>
      <c r="DL1080">
        <f t="shared" si="1949"/>
        <v>0</v>
      </c>
      <c r="DM1080">
        <f t="shared" si="1950"/>
        <v>0</v>
      </c>
      <c r="DN1080">
        <f t="shared" si="1951"/>
        <v>0</v>
      </c>
      <c r="DP1080">
        <f t="shared" si="1952"/>
        <v>0</v>
      </c>
      <c r="DQ1080">
        <f t="shared" si="1953"/>
        <v>0</v>
      </c>
      <c r="DR1080">
        <f t="shared" si="1954"/>
        <v>0</v>
      </c>
      <c r="DS1080">
        <f t="shared" si="1955"/>
        <v>0</v>
      </c>
      <c r="DT1080">
        <f t="shared" si="1956"/>
        <v>0</v>
      </c>
      <c r="DU1080">
        <f t="shared" si="1957"/>
        <v>0</v>
      </c>
      <c r="DV1080">
        <f t="shared" si="1958"/>
        <v>0</v>
      </c>
      <c r="DW1080">
        <f t="shared" si="1959"/>
        <v>0</v>
      </c>
      <c r="DX1080">
        <f t="shared" si="1960"/>
        <v>0</v>
      </c>
      <c r="DY1080">
        <f t="shared" si="1961"/>
        <v>0</v>
      </c>
      <c r="DZ1080">
        <f t="shared" si="1962"/>
        <v>0</v>
      </c>
      <c r="EA1080">
        <f t="shared" si="1963"/>
        <v>0</v>
      </c>
      <c r="EB1080">
        <f t="shared" si="1964"/>
        <v>0</v>
      </c>
      <c r="EC1080">
        <f t="shared" si="1965"/>
        <v>0</v>
      </c>
      <c r="ED1080">
        <f t="shared" si="1966"/>
        <v>0</v>
      </c>
      <c r="EE1080">
        <f t="shared" si="1967"/>
        <v>0</v>
      </c>
      <c r="EF1080">
        <f t="shared" si="1968"/>
        <v>0</v>
      </c>
      <c r="EG1080">
        <f t="shared" si="1969"/>
        <v>100</v>
      </c>
      <c r="EH1080">
        <f t="shared" si="1970"/>
        <v>0</v>
      </c>
      <c r="EI1080">
        <f t="shared" si="1971"/>
        <v>0</v>
      </c>
      <c r="EJ1080">
        <f t="shared" si="1972"/>
        <v>0</v>
      </c>
      <c r="EK1080">
        <f t="shared" si="1973"/>
        <v>0</v>
      </c>
      <c r="EL1080">
        <f t="shared" si="1974"/>
        <v>0</v>
      </c>
      <c r="EM1080">
        <f t="shared" si="1975"/>
        <v>0</v>
      </c>
      <c r="EN1080">
        <f t="shared" si="1976"/>
        <v>0</v>
      </c>
      <c r="EO1080">
        <f t="shared" si="1977"/>
        <v>0</v>
      </c>
      <c r="EP1080">
        <f t="shared" si="1978"/>
        <v>0</v>
      </c>
      <c r="EQ1080">
        <f t="shared" si="1979"/>
        <v>0</v>
      </c>
      <c r="ER1080">
        <f t="shared" si="1980"/>
        <v>0</v>
      </c>
      <c r="ES1080">
        <f t="shared" si="1981"/>
        <v>0</v>
      </c>
      <c r="ET1080">
        <f t="shared" si="1982"/>
        <v>0</v>
      </c>
      <c r="EU1080">
        <f t="shared" si="1983"/>
        <v>0</v>
      </c>
      <c r="EV1080">
        <f t="shared" si="1984"/>
        <v>0</v>
      </c>
      <c r="EW1080">
        <f t="shared" si="1985"/>
        <v>0</v>
      </c>
      <c r="EX1080">
        <f t="shared" si="1986"/>
        <v>0</v>
      </c>
      <c r="EY1080">
        <f t="shared" si="1987"/>
        <v>0</v>
      </c>
      <c r="EZ1080">
        <f t="shared" si="1988"/>
        <v>0</v>
      </c>
      <c r="FA1080">
        <f t="shared" si="1989"/>
        <v>0</v>
      </c>
      <c r="FD1080">
        <f t="shared" si="1990"/>
        <v>5</v>
      </c>
      <c r="FF1080">
        <f t="shared" si="1991"/>
        <v>5</v>
      </c>
      <c r="FH1080">
        <f t="shared" si="1992"/>
        <v>5</v>
      </c>
      <c r="FJ1080">
        <f t="shared" si="1993"/>
        <v>5</v>
      </c>
      <c r="FL1080">
        <f t="shared" si="1994"/>
        <v>5</v>
      </c>
      <c r="FN1080">
        <f t="shared" si="1995"/>
        <v>5</v>
      </c>
      <c r="FP1080">
        <f t="shared" si="1996"/>
        <v>5</v>
      </c>
      <c r="FR1080">
        <f t="shared" si="1997"/>
        <v>5</v>
      </c>
      <c r="FT1080">
        <f t="shared" si="1998"/>
        <v>5</v>
      </c>
      <c r="FV1080">
        <f t="shared" si="1999"/>
        <v>5</v>
      </c>
      <c r="FX1080">
        <f t="shared" si="2000"/>
        <v>5.8235294117647056</v>
      </c>
      <c r="FZ1080">
        <f t="shared" si="2001"/>
        <v>5</v>
      </c>
      <c r="GB1080">
        <f t="shared" si="2002"/>
        <v>5</v>
      </c>
      <c r="GD1080">
        <f t="shared" si="2003"/>
        <v>5</v>
      </c>
      <c r="GF1080">
        <f t="shared" si="2004"/>
        <v>5</v>
      </c>
      <c r="GH1080">
        <f t="shared" si="2005"/>
        <v>5</v>
      </c>
      <c r="GJ1080">
        <f t="shared" si="2006"/>
        <v>5</v>
      </c>
      <c r="GL1080">
        <f t="shared" si="2007"/>
        <v>5</v>
      </c>
      <c r="GN1080">
        <f t="shared" si="2008"/>
        <v>5</v>
      </c>
      <c r="GQ1080">
        <v>5</v>
      </c>
      <c r="GR1080">
        <v>5</v>
      </c>
      <c r="GS1080">
        <v>5</v>
      </c>
      <c r="GT1080">
        <v>5</v>
      </c>
      <c r="GU1080">
        <v>5</v>
      </c>
      <c r="GV1080">
        <v>5</v>
      </c>
      <c r="GW1080">
        <v>5</v>
      </c>
      <c r="GX1080">
        <v>5</v>
      </c>
      <c r="GY1080">
        <v>5</v>
      </c>
      <c r="GZ1080">
        <v>5</v>
      </c>
      <c r="HA1080">
        <v>5.8235294117647056</v>
      </c>
      <c r="HB1080">
        <v>5</v>
      </c>
      <c r="HC1080">
        <v>5</v>
      </c>
      <c r="HD1080">
        <v>5</v>
      </c>
      <c r="HE1080">
        <v>5</v>
      </c>
      <c r="HF1080">
        <v>5</v>
      </c>
      <c r="HG1080">
        <v>5</v>
      </c>
      <c r="HH1080">
        <v>5</v>
      </c>
      <c r="HI1080">
        <v>5</v>
      </c>
      <c r="HL1080">
        <f t="shared" si="2009"/>
        <v>5</v>
      </c>
      <c r="HM1080">
        <f t="shared" si="2010"/>
        <v>5</v>
      </c>
      <c r="HN1080">
        <f t="shared" si="2011"/>
        <v>5</v>
      </c>
      <c r="HO1080">
        <f t="shared" si="2012"/>
        <v>5</v>
      </c>
      <c r="HP1080">
        <f t="shared" si="2013"/>
        <v>5</v>
      </c>
      <c r="HQ1080">
        <f t="shared" si="2014"/>
        <v>5</v>
      </c>
      <c r="HR1080">
        <f t="shared" si="2015"/>
        <v>5</v>
      </c>
      <c r="HS1080">
        <f t="shared" si="2016"/>
        <v>5</v>
      </c>
      <c r="HT1080">
        <f t="shared" si="2017"/>
        <v>5</v>
      </c>
      <c r="HU1080">
        <f t="shared" si="2018"/>
        <v>5</v>
      </c>
      <c r="HV1080">
        <f t="shared" si="2019"/>
        <v>5.8235294117647056</v>
      </c>
      <c r="HW1080">
        <f t="shared" si="2020"/>
        <v>5</v>
      </c>
      <c r="HX1080">
        <f t="shared" si="2021"/>
        <v>5</v>
      </c>
      <c r="HY1080">
        <f t="shared" si="2022"/>
        <v>5</v>
      </c>
      <c r="HZ1080">
        <f t="shared" si="2023"/>
        <v>5</v>
      </c>
      <c r="IA1080">
        <f t="shared" si="2024"/>
        <v>5</v>
      </c>
      <c r="IB1080">
        <f t="shared" si="2025"/>
        <v>4.2307692307692308</v>
      </c>
      <c r="IC1080">
        <f t="shared" si="2026"/>
        <v>5</v>
      </c>
      <c r="ID1080">
        <f t="shared" si="2027"/>
        <v>5</v>
      </c>
    </row>
    <row r="1081" spans="1:238">
      <c r="A1081">
        <v>1079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10</v>
      </c>
      <c r="CA1081">
        <v>1</v>
      </c>
      <c r="CC1081">
        <f t="shared" si="1914"/>
        <v>0</v>
      </c>
      <c r="CD1081">
        <f t="shared" si="1915"/>
        <v>0</v>
      </c>
      <c r="CE1081">
        <f t="shared" si="1916"/>
        <v>0</v>
      </c>
      <c r="CF1081">
        <f t="shared" si="1917"/>
        <v>0</v>
      </c>
      <c r="CG1081">
        <f t="shared" si="1918"/>
        <v>10</v>
      </c>
      <c r="CH1081">
        <f t="shared" si="1919"/>
        <v>16.47058823529412</v>
      </c>
      <c r="CI1081">
        <f t="shared" si="1920"/>
        <v>0</v>
      </c>
      <c r="CJ1081">
        <f t="shared" si="1921"/>
        <v>0</v>
      </c>
      <c r="CK1081">
        <f t="shared" si="1922"/>
        <v>0</v>
      </c>
      <c r="CL1081">
        <f t="shared" si="1923"/>
        <v>0</v>
      </c>
      <c r="CM1081">
        <f t="shared" si="1924"/>
        <v>0</v>
      </c>
      <c r="CN1081">
        <f t="shared" si="1925"/>
        <v>0</v>
      </c>
      <c r="CO1081">
        <f t="shared" si="1926"/>
        <v>0</v>
      </c>
      <c r="CP1081">
        <f t="shared" si="1927"/>
        <v>0</v>
      </c>
      <c r="CQ1081">
        <f t="shared" si="1928"/>
        <v>0</v>
      </c>
      <c r="CR1081">
        <f t="shared" si="1929"/>
        <v>0</v>
      </c>
      <c r="CS1081">
        <f t="shared" si="1930"/>
        <v>0</v>
      </c>
      <c r="CT1081">
        <f t="shared" si="1931"/>
        <v>0</v>
      </c>
      <c r="CU1081">
        <f t="shared" si="1932"/>
        <v>0</v>
      </c>
      <c r="CV1081">
        <f t="shared" si="1933"/>
        <v>0</v>
      </c>
      <c r="CW1081">
        <f t="shared" si="1934"/>
        <v>0</v>
      </c>
      <c r="CX1081">
        <f t="shared" si="1935"/>
        <v>0</v>
      </c>
      <c r="CY1081">
        <f t="shared" si="1936"/>
        <v>0</v>
      </c>
      <c r="CZ1081">
        <f t="shared" si="1937"/>
        <v>0</v>
      </c>
      <c r="DA1081">
        <f t="shared" si="1938"/>
        <v>0</v>
      </c>
      <c r="DB1081">
        <f t="shared" si="1939"/>
        <v>0</v>
      </c>
      <c r="DC1081">
        <f t="shared" si="1940"/>
        <v>0</v>
      </c>
      <c r="DD1081">
        <f t="shared" si="1941"/>
        <v>32.941176470588239</v>
      </c>
      <c r="DE1081">
        <f t="shared" si="1942"/>
        <v>0</v>
      </c>
      <c r="DF1081">
        <f t="shared" si="1943"/>
        <v>0</v>
      </c>
      <c r="DG1081">
        <f t="shared" si="1944"/>
        <v>0</v>
      </c>
      <c r="DH1081">
        <f t="shared" si="1945"/>
        <v>0</v>
      </c>
      <c r="DI1081">
        <f t="shared" si="1946"/>
        <v>0</v>
      </c>
      <c r="DJ1081">
        <f t="shared" si="1947"/>
        <v>0</v>
      </c>
      <c r="DK1081">
        <f t="shared" si="1948"/>
        <v>0</v>
      </c>
      <c r="DL1081">
        <f t="shared" si="1949"/>
        <v>0</v>
      </c>
      <c r="DM1081">
        <f t="shared" si="1950"/>
        <v>0</v>
      </c>
      <c r="DN1081">
        <f t="shared" si="1951"/>
        <v>0</v>
      </c>
      <c r="DP1081">
        <f t="shared" si="1952"/>
        <v>0</v>
      </c>
      <c r="DQ1081">
        <f t="shared" si="1953"/>
        <v>0</v>
      </c>
      <c r="DR1081">
        <f t="shared" si="1954"/>
        <v>0</v>
      </c>
      <c r="DS1081">
        <f t="shared" si="1955"/>
        <v>0</v>
      </c>
      <c r="DT1081">
        <f t="shared" si="1956"/>
        <v>0</v>
      </c>
      <c r="DU1081">
        <f t="shared" si="1957"/>
        <v>0</v>
      </c>
      <c r="DV1081">
        <f t="shared" si="1958"/>
        <v>0</v>
      </c>
      <c r="DW1081">
        <f t="shared" si="1959"/>
        <v>0</v>
      </c>
      <c r="DX1081">
        <f t="shared" si="1960"/>
        <v>0</v>
      </c>
      <c r="DY1081">
        <f t="shared" si="1961"/>
        <v>0</v>
      </c>
      <c r="DZ1081">
        <f t="shared" si="1962"/>
        <v>0</v>
      </c>
      <c r="EA1081">
        <f t="shared" si="1963"/>
        <v>0</v>
      </c>
      <c r="EB1081">
        <f t="shared" si="1964"/>
        <v>0</v>
      </c>
      <c r="EC1081">
        <f t="shared" si="1965"/>
        <v>0</v>
      </c>
      <c r="ED1081">
        <f t="shared" si="1966"/>
        <v>0</v>
      </c>
      <c r="EE1081">
        <f t="shared" si="1967"/>
        <v>0</v>
      </c>
      <c r="EF1081">
        <f t="shared" si="1968"/>
        <v>0</v>
      </c>
      <c r="EG1081">
        <f t="shared" si="1969"/>
        <v>100</v>
      </c>
      <c r="EH1081">
        <f t="shared" si="1970"/>
        <v>0</v>
      </c>
      <c r="EI1081">
        <f t="shared" si="1971"/>
        <v>0</v>
      </c>
      <c r="EJ1081">
        <f t="shared" si="1972"/>
        <v>0</v>
      </c>
      <c r="EK1081">
        <f t="shared" si="1973"/>
        <v>0</v>
      </c>
      <c r="EL1081">
        <f t="shared" si="1974"/>
        <v>0</v>
      </c>
      <c r="EM1081">
        <f t="shared" si="1975"/>
        <v>0</v>
      </c>
      <c r="EN1081">
        <f t="shared" si="1976"/>
        <v>0</v>
      </c>
      <c r="EO1081">
        <f t="shared" si="1977"/>
        <v>0</v>
      </c>
      <c r="EP1081">
        <f t="shared" si="1978"/>
        <v>0</v>
      </c>
      <c r="EQ1081">
        <f t="shared" si="1979"/>
        <v>0</v>
      </c>
      <c r="ER1081">
        <f t="shared" si="1980"/>
        <v>0</v>
      </c>
      <c r="ES1081">
        <f t="shared" si="1981"/>
        <v>0</v>
      </c>
      <c r="ET1081">
        <f t="shared" si="1982"/>
        <v>0</v>
      </c>
      <c r="EU1081">
        <f t="shared" si="1983"/>
        <v>0</v>
      </c>
      <c r="EV1081">
        <f t="shared" si="1984"/>
        <v>0</v>
      </c>
      <c r="EW1081">
        <f t="shared" si="1985"/>
        <v>0</v>
      </c>
      <c r="EX1081">
        <f t="shared" si="1986"/>
        <v>0</v>
      </c>
      <c r="EY1081">
        <f t="shared" si="1987"/>
        <v>0</v>
      </c>
      <c r="EZ1081">
        <f t="shared" si="1988"/>
        <v>0</v>
      </c>
      <c r="FA1081">
        <f t="shared" si="1989"/>
        <v>0</v>
      </c>
      <c r="FD1081">
        <f t="shared" si="1990"/>
        <v>5</v>
      </c>
      <c r="FF1081">
        <f t="shared" si="1991"/>
        <v>5</v>
      </c>
      <c r="FH1081">
        <f t="shared" si="1992"/>
        <v>5.8235294117647056</v>
      </c>
      <c r="FJ1081">
        <f t="shared" si="1993"/>
        <v>5</v>
      </c>
      <c r="FL1081">
        <f t="shared" si="1994"/>
        <v>5</v>
      </c>
      <c r="FN1081">
        <f t="shared" si="1995"/>
        <v>5</v>
      </c>
      <c r="FP1081">
        <f t="shared" si="1996"/>
        <v>5</v>
      </c>
      <c r="FR1081">
        <f t="shared" si="1997"/>
        <v>5</v>
      </c>
      <c r="FT1081">
        <f t="shared" si="1998"/>
        <v>5</v>
      </c>
      <c r="FV1081">
        <f t="shared" si="1999"/>
        <v>5</v>
      </c>
      <c r="FX1081">
        <f t="shared" si="2000"/>
        <v>5</v>
      </c>
      <c r="FZ1081">
        <f t="shared" si="2001"/>
        <v>5</v>
      </c>
      <c r="GB1081">
        <f t="shared" si="2002"/>
        <v>5</v>
      </c>
      <c r="GD1081">
        <f t="shared" si="2003"/>
        <v>3.3529411764705879</v>
      </c>
      <c r="GF1081">
        <f t="shared" si="2004"/>
        <v>5</v>
      </c>
      <c r="GH1081">
        <f t="shared" si="2005"/>
        <v>5</v>
      </c>
      <c r="GJ1081">
        <f t="shared" si="2006"/>
        <v>5</v>
      </c>
      <c r="GL1081">
        <f t="shared" si="2007"/>
        <v>5</v>
      </c>
      <c r="GN1081">
        <f t="shared" si="2008"/>
        <v>5</v>
      </c>
      <c r="GQ1081">
        <v>5</v>
      </c>
      <c r="GR1081">
        <v>5</v>
      </c>
      <c r="GS1081">
        <v>5.8235294117647056</v>
      </c>
      <c r="GT1081">
        <v>5</v>
      </c>
      <c r="GU1081">
        <v>5</v>
      </c>
      <c r="GV1081">
        <v>5</v>
      </c>
      <c r="GW1081">
        <v>5</v>
      </c>
      <c r="GX1081">
        <v>5</v>
      </c>
      <c r="GY1081">
        <v>5</v>
      </c>
      <c r="GZ1081">
        <v>5</v>
      </c>
      <c r="HA1081">
        <v>5</v>
      </c>
      <c r="HB1081">
        <v>5</v>
      </c>
      <c r="HC1081">
        <v>5</v>
      </c>
      <c r="HD1081">
        <v>3.3529411764705879</v>
      </c>
      <c r="HE1081">
        <v>5</v>
      </c>
      <c r="HF1081">
        <v>5</v>
      </c>
      <c r="HG1081">
        <v>5</v>
      </c>
      <c r="HH1081">
        <v>5</v>
      </c>
      <c r="HI1081">
        <v>5</v>
      </c>
      <c r="HL1081">
        <f t="shared" si="2009"/>
        <v>5</v>
      </c>
      <c r="HM1081">
        <f t="shared" si="2010"/>
        <v>5</v>
      </c>
      <c r="HN1081">
        <f t="shared" si="2011"/>
        <v>5.8235294117647056</v>
      </c>
      <c r="HO1081">
        <f t="shared" si="2012"/>
        <v>5</v>
      </c>
      <c r="HP1081">
        <f t="shared" si="2013"/>
        <v>5</v>
      </c>
      <c r="HQ1081">
        <f t="shared" si="2014"/>
        <v>5</v>
      </c>
      <c r="HR1081">
        <f t="shared" si="2015"/>
        <v>5</v>
      </c>
      <c r="HS1081">
        <f t="shared" si="2016"/>
        <v>5</v>
      </c>
      <c r="HT1081">
        <f t="shared" si="2017"/>
        <v>5</v>
      </c>
      <c r="HU1081">
        <f t="shared" si="2018"/>
        <v>5</v>
      </c>
      <c r="HV1081">
        <f t="shared" si="2019"/>
        <v>5</v>
      </c>
      <c r="HW1081">
        <f t="shared" si="2020"/>
        <v>5</v>
      </c>
      <c r="HX1081">
        <f t="shared" si="2021"/>
        <v>5</v>
      </c>
      <c r="HY1081">
        <f t="shared" si="2022"/>
        <v>3.3529411764705879</v>
      </c>
      <c r="HZ1081">
        <f t="shared" si="2023"/>
        <v>5</v>
      </c>
      <c r="IA1081">
        <f t="shared" si="2024"/>
        <v>5</v>
      </c>
      <c r="IB1081">
        <f t="shared" si="2025"/>
        <v>4.0909090909090908</v>
      </c>
      <c r="IC1081">
        <f t="shared" si="2026"/>
        <v>5</v>
      </c>
      <c r="ID1081">
        <f t="shared" si="2027"/>
        <v>5</v>
      </c>
    </row>
    <row r="1082" spans="1:238">
      <c r="A1082">
        <v>1080</v>
      </c>
      <c r="B1082">
        <v>0</v>
      </c>
      <c r="C1082">
        <v>0</v>
      </c>
      <c r="D1082">
        <v>0</v>
      </c>
      <c r="E1082">
        <v>0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8</v>
      </c>
      <c r="CA1082">
        <v>1</v>
      </c>
      <c r="CC1082">
        <f t="shared" si="1914"/>
        <v>0</v>
      </c>
      <c r="CD1082">
        <f t="shared" si="1915"/>
        <v>0</v>
      </c>
      <c r="CE1082">
        <f t="shared" si="1916"/>
        <v>0</v>
      </c>
      <c r="CF1082">
        <f t="shared" si="1917"/>
        <v>0</v>
      </c>
      <c r="CG1082">
        <f t="shared" si="1918"/>
        <v>10</v>
      </c>
      <c r="CH1082">
        <f t="shared" si="1919"/>
        <v>32.941176470588239</v>
      </c>
      <c r="CI1082">
        <f t="shared" si="1920"/>
        <v>0</v>
      </c>
      <c r="CJ1082">
        <f t="shared" si="1921"/>
        <v>0</v>
      </c>
      <c r="CK1082">
        <f t="shared" si="1922"/>
        <v>0</v>
      </c>
      <c r="CL1082">
        <f t="shared" si="1923"/>
        <v>0</v>
      </c>
      <c r="CM1082">
        <f t="shared" si="1924"/>
        <v>0</v>
      </c>
      <c r="CN1082">
        <f t="shared" si="1925"/>
        <v>0</v>
      </c>
      <c r="CO1082">
        <f t="shared" si="1926"/>
        <v>0</v>
      </c>
      <c r="CP1082">
        <f t="shared" si="1927"/>
        <v>0</v>
      </c>
      <c r="CQ1082">
        <f t="shared" si="1928"/>
        <v>0</v>
      </c>
      <c r="CR1082">
        <f t="shared" si="1929"/>
        <v>0</v>
      </c>
      <c r="CS1082">
        <f t="shared" si="1930"/>
        <v>0</v>
      </c>
      <c r="CT1082">
        <f t="shared" si="1931"/>
        <v>0</v>
      </c>
      <c r="CU1082">
        <f t="shared" si="1932"/>
        <v>0</v>
      </c>
      <c r="CV1082">
        <f t="shared" si="1933"/>
        <v>0</v>
      </c>
      <c r="CW1082">
        <f t="shared" si="1934"/>
        <v>0</v>
      </c>
      <c r="CX1082">
        <f t="shared" si="1935"/>
        <v>0</v>
      </c>
      <c r="CY1082">
        <f t="shared" si="1936"/>
        <v>0</v>
      </c>
      <c r="CZ1082">
        <f t="shared" si="1937"/>
        <v>0</v>
      </c>
      <c r="DA1082">
        <f t="shared" si="1938"/>
        <v>0</v>
      </c>
      <c r="DB1082">
        <f t="shared" si="1939"/>
        <v>0</v>
      </c>
      <c r="DC1082">
        <f t="shared" si="1940"/>
        <v>0</v>
      </c>
      <c r="DD1082">
        <f t="shared" si="1941"/>
        <v>0</v>
      </c>
      <c r="DE1082">
        <f t="shared" si="1942"/>
        <v>0</v>
      </c>
      <c r="DF1082">
        <f t="shared" si="1943"/>
        <v>0</v>
      </c>
      <c r="DG1082">
        <f t="shared" si="1944"/>
        <v>0</v>
      </c>
      <c r="DH1082">
        <f t="shared" si="1945"/>
        <v>0</v>
      </c>
      <c r="DI1082">
        <f t="shared" si="1946"/>
        <v>0</v>
      </c>
      <c r="DJ1082">
        <f t="shared" si="1947"/>
        <v>0</v>
      </c>
      <c r="DK1082">
        <f t="shared" si="1948"/>
        <v>0</v>
      </c>
      <c r="DL1082">
        <f t="shared" si="1949"/>
        <v>0</v>
      </c>
      <c r="DM1082">
        <f t="shared" si="1950"/>
        <v>0</v>
      </c>
      <c r="DN1082">
        <f t="shared" si="1951"/>
        <v>0</v>
      </c>
      <c r="DP1082">
        <f t="shared" si="1952"/>
        <v>0</v>
      </c>
      <c r="DQ1082">
        <f t="shared" si="1953"/>
        <v>0</v>
      </c>
      <c r="DR1082">
        <f t="shared" si="1954"/>
        <v>0</v>
      </c>
      <c r="DS1082">
        <f t="shared" si="1955"/>
        <v>0</v>
      </c>
      <c r="DT1082">
        <f t="shared" si="1956"/>
        <v>0</v>
      </c>
      <c r="DU1082">
        <f t="shared" si="1957"/>
        <v>0</v>
      </c>
      <c r="DV1082">
        <f t="shared" si="1958"/>
        <v>0</v>
      </c>
      <c r="DW1082">
        <f t="shared" si="1959"/>
        <v>0</v>
      </c>
      <c r="DX1082">
        <f t="shared" si="1960"/>
        <v>0</v>
      </c>
      <c r="DY1082">
        <f t="shared" si="1961"/>
        <v>0</v>
      </c>
      <c r="DZ1082">
        <f t="shared" si="1962"/>
        <v>0</v>
      </c>
      <c r="EA1082">
        <f t="shared" si="1963"/>
        <v>0</v>
      </c>
      <c r="EB1082">
        <f t="shared" si="1964"/>
        <v>0</v>
      </c>
      <c r="EC1082">
        <f t="shared" si="1965"/>
        <v>0</v>
      </c>
      <c r="ED1082">
        <f t="shared" si="1966"/>
        <v>0</v>
      </c>
      <c r="EE1082">
        <f t="shared" si="1967"/>
        <v>0</v>
      </c>
      <c r="EF1082">
        <f t="shared" si="1968"/>
        <v>0</v>
      </c>
      <c r="EG1082">
        <f t="shared" si="1969"/>
        <v>100</v>
      </c>
      <c r="EH1082">
        <f t="shared" si="1970"/>
        <v>0</v>
      </c>
      <c r="EI1082">
        <f t="shared" si="1971"/>
        <v>0</v>
      </c>
      <c r="EJ1082">
        <f t="shared" si="1972"/>
        <v>0</v>
      </c>
      <c r="EK1082">
        <f t="shared" si="1973"/>
        <v>0</v>
      </c>
      <c r="EL1082">
        <f t="shared" si="1974"/>
        <v>0</v>
      </c>
      <c r="EM1082">
        <f t="shared" si="1975"/>
        <v>0</v>
      </c>
      <c r="EN1082">
        <f t="shared" si="1976"/>
        <v>0</v>
      </c>
      <c r="EO1082">
        <f t="shared" si="1977"/>
        <v>0</v>
      </c>
      <c r="EP1082">
        <f t="shared" si="1978"/>
        <v>0</v>
      </c>
      <c r="EQ1082">
        <f t="shared" si="1979"/>
        <v>0</v>
      </c>
      <c r="ER1082">
        <f t="shared" si="1980"/>
        <v>0</v>
      </c>
      <c r="ES1082">
        <f t="shared" si="1981"/>
        <v>0</v>
      </c>
      <c r="ET1082">
        <f t="shared" si="1982"/>
        <v>0</v>
      </c>
      <c r="EU1082">
        <f t="shared" si="1983"/>
        <v>0</v>
      </c>
      <c r="EV1082">
        <f t="shared" si="1984"/>
        <v>0</v>
      </c>
      <c r="EW1082">
        <f t="shared" si="1985"/>
        <v>0</v>
      </c>
      <c r="EX1082">
        <f t="shared" si="1986"/>
        <v>0</v>
      </c>
      <c r="EY1082">
        <f t="shared" si="1987"/>
        <v>0</v>
      </c>
      <c r="EZ1082">
        <f t="shared" si="1988"/>
        <v>0</v>
      </c>
      <c r="FA1082">
        <f t="shared" si="1989"/>
        <v>0</v>
      </c>
      <c r="FD1082">
        <f t="shared" si="1990"/>
        <v>5</v>
      </c>
      <c r="FF1082">
        <f t="shared" si="1991"/>
        <v>5</v>
      </c>
      <c r="FH1082">
        <f t="shared" si="1992"/>
        <v>6.6470588235294121</v>
      </c>
      <c r="FJ1082">
        <f t="shared" si="1993"/>
        <v>5</v>
      </c>
      <c r="FL1082">
        <f t="shared" si="1994"/>
        <v>5</v>
      </c>
      <c r="FN1082">
        <f t="shared" si="1995"/>
        <v>5</v>
      </c>
      <c r="FP1082">
        <f t="shared" si="1996"/>
        <v>5</v>
      </c>
      <c r="FR1082">
        <f t="shared" si="1997"/>
        <v>5</v>
      </c>
      <c r="FT1082">
        <f t="shared" si="1998"/>
        <v>5</v>
      </c>
      <c r="FV1082">
        <f t="shared" si="1999"/>
        <v>5</v>
      </c>
      <c r="FX1082">
        <f t="shared" si="2000"/>
        <v>5</v>
      </c>
      <c r="FZ1082">
        <f t="shared" si="2001"/>
        <v>5</v>
      </c>
      <c r="GB1082">
        <f t="shared" si="2002"/>
        <v>5</v>
      </c>
      <c r="GD1082">
        <f t="shared" si="2003"/>
        <v>5</v>
      </c>
      <c r="GF1082">
        <f t="shared" si="2004"/>
        <v>5</v>
      </c>
      <c r="GH1082">
        <f t="shared" si="2005"/>
        <v>5</v>
      </c>
      <c r="GJ1082">
        <f t="shared" si="2006"/>
        <v>5</v>
      </c>
      <c r="GL1082">
        <f t="shared" si="2007"/>
        <v>5</v>
      </c>
      <c r="GN1082">
        <f t="shared" si="2008"/>
        <v>5</v>
      </c>
      <c r="GQ1082">
        <v>5</v>
      </c>
      <c r="GR1082">
        <v>5</v>
      </c>
      <c r="GS1082">
        <v>6.6470588235294121</v>
      </c>
      <c r="GT1082">
        <v>5</v>
      </c>
      <c r="GU1082">
        <v>5</v>
      </c>
      <c r="GV1082">
        <v>5</v>
      </c>
      <c r="GW1082">
        <v>5</v>
      </c>
      <c r="GX1082">
        <v>5</v>
      </c>
      <c r="GY1082">
        <v>5</v>
      </c>
      <c r="GZ1082">
        <v>5</v>
      </c>
      <c r="HA1082">
        <v>5</v>
      </c>
      <c r="HB1082">
        <v>5</v>
      </c>
      <c r="HC1082">
        <v>5</v>
      </c>
      <c r="HD1082">
        <v>5</v>
      </c>
      <c r="HE1082">
        <v>5</v>
      </c>
      <c r="HF1082">
        <v>5</v>
      </c>
      <c r="HG1082">
        <v>5</v>
      </c>
      <c r="HH1082">
        <v>5</v>
      </c>
      <c r="HI1082">
        <v>5</v>
      </c>
      <c r="HL1082">
        <f t="shared" si="2009"/>
        <v>5</v>
      </c>
      <c r="HM1082">
        <f t="shared" si="2010"/>
        <v>5</v>
      </c>
      <c r="HN1082">
        <f t="shared" si="2011"/>
        <v>6.6470588235294121</v>
      </c>
      <c r="HO1082">
        <f t="shared" si="2012"/>
        <v>5</v>
      </c>
      <c r="HP1082">
        <f t="shared" si="2013"/>
        <v>5</v>
      </c>
      <c r="HQ1082">
        <f t="shared" si="2014"/>
        <v>5</v>
      </c>
      <c r="HR1082">
        <f t="shared" si="2015"/>
        <v>5</v>
      </c>
      <c r="HS1082">
        <f t="shared" si="2016"/>
        <v>5</v>
      </c>
      <c r="HT1082">
        <f t="shared" si="2017"/>
        <v>5</v>
      </c>
      <c r="HU1082">
        <f t="shared" si="2018"/>
        <v>5</v>
      </c>
      <c r="HV1082">
        <f t="shared" si="2019"/>
        <v>5</v>
      </c>
      <c r="HW1082">
        <f t="shared" si="2020"/>
        <v>5</v>
      </c>
      <c r="HX1082">
        <f t="shared" si="2021"/>
        <v>5</v>
      </c>
      <c r="HY1082">
        <f t="shared" si="2022"/>
        <v>5</v>
      </c>
      <c r="HZ1082">
        <f t="shared" si="2023"/>
        <v>5</v>
      </c>
      <c r="IA1082">
        <f t="shared" si="2024"/>
        <v>5</v>
      </c>
      <c r="IB1082">
        <f t="shared" si="2025"/>
        <v>3.8888888888888888</v>
      </c>
      <c r="IC1082">
        <f t="shared" si="2026"/>
        <v>5</v>
      </c>
      <c r="ID1082">
        <f t="shared" si="2027"/>
        <v>5</v>
      </c>
    </row>
    <row r="1083" spans="1:238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C1083">
        <f t="shared" si="1914"/>
        <v>0</v>
      </c>
      <c r="CD1083">
        <f t="shared" si="1915"/>
        <v>0</v>
      </c>
      <c r="CE1083">
        <f t="shared" si="1916"/>
        <v>0</v>
      </c>
      <c r="CF1083">
        <f t="shared" si="1917"/>
        <v>0</v>
      </c>
      <c r="CG1083">
        <f t="shared" si="1918"/>
        <v>0</v>
      </c>
      <c r="CH1083">
        <f t="shared" si="1919"/>
        <v>0</v>
      </c>
      <c r="CI1083">
        <f t="shared" si="1920"/>
        <v>0</v>
      </c>
      <c r="CJ1083">
        <f t="shared" si="1921"/>
        <v>0</v>
      </c>
      <c r="CK1083">
        <f t="shared" si="1922"/>
        <v>0</v>
      </c>
      <c r="CL1083">
        <f t="shared" si="1923"/>
        <v>0</v>
      </c>
      <c r="CM1083">
        <f t="shared" si="1924"/>
        <v>0</v>
      </c>
      <c r="CN1083">
        <f t="shared" si="1925"/>
        <v>0</v>
      </c>
      <c r="CO1083">
        <f t="shared" si="1926"/>
        <v>0</v>
      </c>
      <c r="CP1083">
        <f t="shared" si="1927"/>
        <v>0</v>
      </c>
      <c r="CQ1083">
        <f t="shared" si="1928"/>
        <v>0</v>
      </c>
      <c r="CR1083">
        <f t="shared" si="1929"/>
        <v>0</v>
      </c>
      <c r="CS1083">
        <f t="shared" si="1930"/>
        <v>0</v>
      </c>
      <c r="CT1083">
        <f t="shared" si="1931"/>
        <v>0</v>
      </c>
      <c r="CU1083">
        <f t="shared" si="1932"/>
        <v>0</v>
      </c>
      <c r="CV1083">
        <f t="shared" si="1933"/>
        <v>0</v>
      </c>
      <c r="CW1083">
        <f t="shared" si="1934"/>
        <v>0</v>
      </c>
      <c r="CX1083">
        <f t="shared" si="1935"/>
        <v>0</v>
      </c>
      <c r="CY1083">
        <f t="shared" si="1936"/>
        <v>0</v>
      </c>
      <c r="CZ1083">
        <f t="shared" si="1937"/>
        <v>0</v>
      </c>
      <c r="DA1083">
        <f t="shared" si="1938"/>
        <v>0</v>
      </c>
      <c r="DB1083">
        <f t="shared" si="1939"/>
        <v>0</v>
      </c>
      <c r="DC1083">
        <f t="shared" si="1940"/>
        <v>0</v>
      </c>
      <c r="DD1083">
        <f t="shared" si="1941"/>
        <v>0</v>
      </c>
      <c r="DE1083">
        <f t="shared" si="1942"/>
        <v>0</v>
      </c>
      <c r="DF1083">
        <f t="shared" si="1943"/>
        <v>0</v>
      </c>
      <c r="DG1083">
        <f t="shared" si="1944"/>
        <v>0</v>
      </c>
      <c r="DH1083">
        <f t="shared" si="1945"/>
        <v>0</v>
      </c>
      <c r="DI1083">
        <f t="shared" si="1946"/>
        <v>0</v>
      </c>
      <c r="DJ1083">
        <f t="shared" si="1947"/>
        <v>0</v>
      </c>
      <c r="DK1083">
        <f t="shared" si="1948"/>
        <v>0</v>
      </c>
      <c r="DL1083">
        <f t="shared" si="1949"/>
        <v>0</v>
      </c>
      <c r="DM1083">
        <f t="shared" si="1950"/>
        <v>0</v>
      </c>
      <c r="DN1083">
        <f t="shared" si="1951"/>
        <v>0</v>
      </c>
      <c r="DP1083">
        <f t="shared" si="1952"/>
        <v>0</v>
      </c>
      <c r="DQ1083">
        <f t="shared" si="1953"/>
        <v>0</v>
      </c>
      <c r="DR1083">
        <f t="shared" si="1954"/>
        <v>0</v>
      </c>
      <c r="DS1083">
        <f t="shared" si="1955"/>
        <v>0</v>
      </c>
      <c r="DT1083">
        <f t="shared" si="1956"/>
        <v>0</v>
      </c>
      <c r="DU1083">
        <f t="shared" si="1957"/>
        <v>0</v>
      </c>
      <c r="DV1083">
        <f t="shared" si="1958"/>
        <v>0</v>
      </c>
      <c r="DW1083">
        <f t="shared" si="1959"/>
        <v>0</v>
      </c>
      <c r="DX1083">
        <f t="shared" si="1960"/>
        <v>0</v>
      </c>
      <c r="DY1083">
        <f t="shared" si="1961"/>
        <v>0</v>
      </c>
      <c r="DZ1083">
        <f t="shared" si="1962"/>
        <v>0</v>
      </c>
      <c r="EA1083">
        <f t="shared" si="1963"/>
        <v>0</v>
      </c>
      <c r="EB1083">
        <f t="shared" si="1964"/>
        <v>0</v>
      </c>
      <c r="EC1083">
        <f t="shared" si="1965"/>
        <v>0</v>
      </c>
      <c r="ED1083">
        <f t="shared" si="1966"/>
        <v>0</v>
      </c>
      <c r="EE1083">
        <f t="shared" si="1967"/>
        <v>0</v>
      </c>
      <c r="EF1083">
        <f t="shared" si="1968"/>
        <v>0</v>
      </c>
      <c r="EG1083">
        <f t="shared" si="1969"/>
        <v>0</v>
      </c>
      <c r="EH1083">
        <f t="shared" si="1970"/>
        <v>0</v>
      </c>
      <c r="EI1083">
        <f t="shared" si="1971"/>
        <v>0</v>
      </c>
      <c r="EJ1083">
        <f t="shared" si="1972"/>
        <v>0</v>
      </c>
      <c r="EK1083">
        <f t="shared" si="1973"/>
        <v>0</v>
      </c>
      <c r="EL1083">
        <f t="shared" si="1974"/>
        <v>0</v>
      </c>
      <c r="EM1083">
        <f t="shared" si="1975"/>
        <v>0</v>
      </c>
      <c r="EN1083">
        <f t="shared" si="1976"/>
        <v>0</v>
      </c>
      <c r="EO1083">
        <f t="shared" si="1977"/>
        <v>0</v>
      </c>
      <c r="EP1083">
        <f t="shared" si="1978"/>
        <v>0</v>
      </c>
      <c r="EQ1083">
        <f t="shared" si="1979"/>
        <v>0</v>
      </c>
      <c r="ER1083">
        <f t="shared" si="1980"/>
        <v>0</v>
      </c>
      <c r="ES1083">
        <f t="shared" si="1981"/>
        <v>0</v>
      </c>
      <c r="ET1083">
        <f t="shared" si="1982"/>
        <v>0</v>
      </c>
      <c r="EU1083">
        <f t="shared" si="1983"/>
        <v>0</v>
      </c>
      <c r="EV1083">
        <f t="shared" si="1984"/>
        <v>0</v>
      </c>
      <c r="EW1083">
        <f t="shared" si="1985"/>
        <v>0</v>
      </c>
      <c r="EX1083">
        <f t="shared" si="1986"/>
        <v>0</v>
      </c>
      <c r="EY1083">
        <f t="shared" si="1987"/>
        <v>0</v>
      </c>
      <c r="EZ1083">
        <f t="shared" si="1988"/>
        <v>0</v>
      </c>
      <c r="FA1083">
        <f t="shared" si="1989"/>
        <v>0</v>
      </c>
      <c r="FD1083">
        <f t="shared" si="1990"/>
        <v>5</v>
      </c>
      <c r="FF1083">
        <f t="shared" si="1991"/>
        <v>5</v>
      </c>
      <c r="FH1083">
        <f t="shared" si="1992"/>
        <v>5</v>
      </c>
      <c r="FJ1083">
        <f t="shared" si="1993"/>
        <v>5</v>
      </c>
      <c r="FL1083">
        <f t="shared" si="1994"/>
        <v>5</v>
      </c>
      <c r="FN1083">
        <f t="shared" si="1995"/>
        <v>5</v>
      </c>
      <c r="FP1083">
        <f t="shared" si="1996"/>
        <v>5</v>
      </c>
      <c r="FR1083">
        <f t="shared" si="1997"/>
        <v>5</v>
      </c>
      <c r="FT1083">
        <f t="shared" si="1998"/>
        <v>5</v>
      </c>
      <c r="FV1083">
        <f t="shared" si="1999"/>
        <v>5</v>
      </c>
      <c r="FX1083">
        <f t="shared" si="2000"/>
        <v>5</v>
      </c>
      <c r="FZ1083">
        <f t="shared" si="2001"/>
        <v>5</v>
      </c>
      <c r="GB1083">
        <f t="shared" si="2002"/>
        <v>5</v>
      </c>
      <c r="GD1083">
        <f t="shared" si="2003"/>
        <v>5</v>
      </c>
      <c r="GF1083">
        <f t="shared" si="2004"/>
        <v>5</v>
      </c>
      <c r="GH1083">
        <f t="shared" si="2005"/>
        <v>5</v>
      </c>
      <c r="GJ1083">
        <f t="shared" si="2006"/>
        <v>5</v>
      </c>
      <c r="GL1083">
        <f t="shared" si="2007"/>
        <v>5</v>
      </c>
      <c r="GN1083">
        <f t="shared" si="2008"/>
        <v>5</v>
      </c>
      <c r="GQ1083">
        <v>5</v>
      </c>
      <c r="GR1083">
        <v>5</v>
      </c>
      <c r="GS1083">
        <v>5</v>
      </c>
      <c r="GT1083">
        <v>5</v>
      </c>
      <c r="GU1083">
        <v>5</v>
      </c>
      <c r="GV1083">
        <v>5</v>
      </c>
      <c r="GW1083">
        <v>5</v>
      </c>
      <c r="GX1083">
        <v>5</v>
      </c>
      <c r="GY1083">
        <v>5</v>
      </c>
      <c r="GZ1083">
        <v>5</v>
      </c>
      <c r="HA1083">
        <v>5</v>
      </c>
      <c r="HB1083">
        <v>5</v>
      </c>
      <c r="HC1083">
        <v>5</v>
      </c>
      <c r="HD1083">
        <v>5</v>
      </c>
      <c r="HE1083">
        <v>5</v>
      </c>
      <c r="HF1083">
        <v>5</v>
      </c>
      <c r="HG1083">
        <v>5</v>
      </c>
      <c r="HH1083">
        <v>5</v>
      </c>
      <c r="HI1083">
        <v>5</v>
      </c>
      <c r="HL1083">
        <f t="shared" si="2009"/>
        <v>5</v>
      </c>
      <c r="HM1083">
        <f t="shared" si="2010"/>
        <v>5</v>
      </c>
      <c r="HN1083">
        <f t="shared" si="2011"/>
        <v>5</v>
      </c>
      <c r="HO1083">
        <f t="shared" si="2012"/>
        <v>5</v>
      </c>
      <c r="HP1083">
        <f t="shared" si="2013"/>
        <v>5</v>
      </c>
      <c r="HQ1083">
        <f t="shared" si="2014"/>
        <v>5</v>
      </c>
      <c r="HR1083">
        <f t="shared" si="2015"/>
        <v>5</v>
      </c>
      <c r="HS1083">
        <f t="shared" si="2016"/>
        <v>5</v>
      </c>
      <c r="HT1083">
        <f t="shared" si="2017"/>
        <v>5</v>
      </c>
      <c r="HU1083">
        <f t="shared" si="2018"/>
        <v>5</v>
      </c>
      <c r="HV1083">
        <f t="shared" si="2019"/>
        <v>5</v>
      </c>
      <c r="HW1083">
        <f t="shared" si="2020"/>
        <v>5</v>
      </c>
      <c r="HX1083">
        <f t="shared" si="2021"/>
        <v>5</v>
      </c>
      <c r="HY1083">
        <f t="shared" si="2022"/>
        <v>5</v>
      </c>
      <c r="HZ1083">
        <f t="shared" si="2023"/>
        <v>5</v>
      </c>
      <c r="IA1083">
        <f t="shared" si="2024"/>
        <v>5</v>
      </c>
      <c r="IB1083">
        <f t="shared" si="2025"/>
        <v>5</v>
      </c>
      <c r="IC1083">
        <f t="shared" si="2026"/>
        <v>5</v>
      </c>
      <c r="ID1083">
        <f t="shared" si="2027"/>
        <v>5</v>
      </c>
    </row>
    <row r="1084" spans="1:238">
      <c r="A1084">
        <v>1086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13</v>
      </c>
      <c r="CA1084">
        <v>1</v>
      </c>
      <c r="CC1084">
        <f t="shared" si="1914"/>
        <v>0</v>
      </c>
      <c r="CD1084">
        <f t="shared" si="1915"/>
        <v>0</v>
      </c>
      <c r="CE1084">
        <f t="shared" si="1916"/>
        <v>0</v>
      </c>
      <c r="CF1084">
        <f t="shared" si="1917"/>
        <v>0</v>
      </c>
      <c r="CG1084">
        <f t="shared" si="1918"/>
        <v>0</v>
      </c>
      <c r="CH1084">
        <f t="shared" si="1919"/>
        <v>0</v>
      </c>
      <c r="CI1084">
        <f t="shared" si="1920"/>
        <v>0</v>
      </c>
      <c r="CJ1084">
        <f t="shared" si="1921"/>
        <v>0</v>
      </c>
      <c r="CK1084">
        <f t="shared" si="1922"/>
        <v>0</v>
      </c>
      <c r="CL1084">
        <f t="shared" si="1923"/>
        <v>16.47058823529412</v>
      </c>
      <c r="CM1084">
        <f t="shared" si="1924"/>
        <v>0</v>
      </c>
      <c r="CN1084">
        <f t="shared" si="1925"/>
        <v>0</v>
      </c>
      <c r="CO1084">
        <f t="shared" si="1926"/>
        <v>0</v>
      </c>
      <c r="CP1084">
        <f t="shared" si="1927"/>
        <v>0</v>
      </c>
      <c r="CQ1084">
        <f t="shared" si="1928"/>
        <v>0</v>
      </c>
      <c r="CR1084">
        <f t="shared" si="1929"/>
        <v>0</v>
      </c>
      <c r="CS1084">
        <f t="shared" si="1930"/>
        <v>0</v>
      </c>
      <c r="CT1084">
        <f t="shared" si="1931"/>
        <v>0</v>
      </c>
      <c r="CU1084">
        <f t="shared" si="1932"/>
        <v>0</v>
      </c>
      <c r="CV1084">
        <f t="shared" si="1933"/>
        <v>0</v>
      </c>
      <c r="CW1084">
        <f t="shared" si="1934"/>
        <v>10</v>
      </c>
      <c r="CX1084">
        <f t="shared" si="1935"/>
        <v>32.941176470588239</v>
      </c>
      <c r="CY1084">
        <f t="shared" si="1936"/>
        <v>0</v>
      </c>
      <c r="CZ1084">
        <f t="shared" si="1937"/>
        <v>0</v>
      </c>
      <c r="DA1084">
        <f t="shared" si="1938"/>
        <v>0</v>
      </c>
      <c r="DB1084">
        <f t="shared" si="1939"/>
        <v>0</v>
      </c>
      <c r="DC1084">
        <f t="shared" si="1940"/>
        <v>0</v>
      </c>
      <c r="DD1084">
        <f t="shared" si="1941"/>
        <v>0</v>
      </c>
      <c r="DE1084">
        <f t="shared" si="1942"/>
        <v>0</v>
      </c>
      <c r="DF1084">
        <f t="shared" si="1943"/>
        <v>0</v>
      </c>
      <c r="DG1084">
        <f t="shared" si="1944"/>
        <v>0</v>
      </c>
      <c r="DH1084">
        <f t="shared" si="1945"/>
        <v>0</v>
      </c>
      <c r="DI1084">
        <f t="shared" si="1946"/>
        <v>0</v>
      </c>
      <c r="DJ1084">
        <f t="shared" si="1947"/>
        <v>0</v>
      </c>
      <c r="DK1084">
        <f t="shared" si="1948"/>
        <v>0</v>
      </c>
      <c r="DL1084">
        <f t="shared" si="1949"/>
        <v>0</v>
      </c>
      <c r="DM1084">
        <f t="shared" si="1950"/>
        <v>0</v>
      </c>
      <c r="DN1084">
        <f t="shared" si="1951"/>
        <v>0</v>
      </c>
      <c r="DP1084">
        <f t="shared" si="1952"/>
        <v>0</v>
      </c>
      <c r="DQ1084">
        <f t="shared" si="1953"/>
        <v>0</v>
      </c>
      <c r="DR1084">
        <f t="shared" si="1954"/>
        <v>0</v>
      </c>
      <c r="DS1084">
        <f t="shared" si="1955"/>
        <v>0</v>
      </c>
      <c r="DT1084">
        <f t="shared" si="1956"/>
        <v>0</v>
      </c>
      <c r="DU1084">
        <f t="shared" si="1957"/>
        <v>0</v>
      </c>
      <c r="DV1084">
        <f t="shared" si="1958"/>
        <v>0</v>
      </c>
      <c r="DW1084">
        <f t="shared" si="1959"/>
        <v>0</v>
      </c>
      <c r="DX1084">
        <f t="shared" si="1960"/>
        <v>0</v>
      </c>
      <c r="DY1084">
        <f t="shared" si="1961"/>
        <v>0</v>
      </c>
      <c r="DZ1084">
        <f t="shared" si="1962"/>
        <v>0</v>
      </c>
      <c r="EA1084">
        <f t="shared" si="1963"/>
        <v>0</v>
      </c>
      <c r="EB1084">
        <f t="shared" si="1964"/>
        <v>0</v>
      </c>
      <c r="EC1084">
        <f t="shared" si="1965"/>
        <v>0</v>
      </c>
      <c r="ED1084">
        <f t="shared" si="1966"/>
        <v>0</v>
      </c>
      <c r="EE1084">
        <f t="shared" si="1967"/>
        <v>0</v>
      </c>
      <c r="EF1084">
        <f t="shared" si="1968"/>
        <v>0</v>
      </c>
      <c r="EG1084">
        <f t="shared" si="1969"/>
        <v>0</v>
      </c>
      <c r="EH1084">
        <f t="shared" si="1970"/>
        <v>0</v>
      </c>
      <c r="EI1084">
        <f t="shared" si="1971"/>
        <v>0</v>
      </c>
      <c r="EJ1084">
        <f t="shared" si="1972"/>
        <v>0</v>
      </c>
      <c r="EK1084">
        <f t="shared" si="1973"/>
        <v>0</v>
      </c>
      <c r="EL1084">
        <f t="shared" si="1974"/>
        <v>0</v>
      </c>
      <c r="EM1084">
        <f t="shared" si="1975"/>
        <v>100</v>
      </c>
      <c r="EN1084">
        <f t="shared" si="1976"/>
        <v>0</v>
      </c>
      <c r="EO1084">
        <f t="shared" si="1977"/>
        <v>100</v>
      </c>
      <c r="EP1084">
        <f t="shared" si="1978"/>
        <v>0</v>
      </c>
      <c r="EQ1084">
        <f t="shared" si="1979"/>
        <v>0</v>
      </c>
      <c r="ER1084">
        <f t="shared" si="1980"/>
        <v>0</v>
      </c>
      <c r="ES1084">
        <f t="shared" si="1981"/>
        <v>0</v>
      </c>
      <c r="ET1084">
        <f t="shared" si="1982"/>
        <v>0</v>
      </c>
      <c r="EU1084">
        <f t="shared" si="1983"/>
        <v>0</v>
      </c>
      <c r="EV1084">
        <f t="shared" si="1984"/>
        <v>0</v>
      </c>
      <c r="EW1084">
        <f t="shared" si="1985"/>
        <v>0</v>
      </c>
      <c r="EX1084">
        <f t="shared" si="1986"/>
        <v>0</v>
      </c>
      <c r="EY1084">
        <f t="shared" si="1987"/>
        <v>0</v>
      </c>
      <c r="EZ1084">
        <f t="shared" si="1988"/>
        <v>0</v>
      </c>
      <c r="FA1084">
        <f t="shared" si="1989"/>
        <v>0</v>
      </c>
      <c r="FD1084">
        <f t="shared" si="1990"/>
        <v>5</v>
      </c>
      <c r="FF1084">
        <f t="shared" si="1991"/>
        <v>5</v>
      </c>
      <c r="FH1084">
        <f t="shared" si="1992"/>
        <v>5</v>
      </c>
      <c r="FJ1084">
        <f t="shared" si="1993"/>
        <v>5</v>
      </c>
      <c r="FL1084">
        <f t="shared" si="1994"/>
        <v>4.1764705882352944</v>
      </c>
      <c r="FN1084">
        <f t="shared" si="1995"/>
        <v>5</v>
      </c>
      <c r="FP1084">
        <f t="shared" si="1996"/>
        <v>5</v>
      </c>
      <c r="FR1084">
        <f t="shared" si="1997"/>
        <v>5</v>
      </c>
      <c r="FT1084">
        <f t="shared" si="1998"/>
        <v>5</v>
      </c>
      <c r="FV1084">
        <f t="shared" si="1999"/>
        <v>5</v>
      </c>
      <c r="FX1084">
        <f t="shared" si="2000"/>
        <v>6.6470588235294121</v>
      </c>
      <c r="FZ1084">
        <f t="shared" si="2001"/>
        <v>5</v>
      </c>
      <c r="GB1084">
        <f t="shared" si="2002"/>
        <v>5</v>
      </c>
      <c r="GD1084">
        <f t="shared" si="2003"/>
        <v>5</v>
      </c>
      <c r="GF1084">
        <f t="shared" si="2004"/>
        <v>5</v>
      </c>
      <c r="GH1084">
        <f t="shared" si="2005"/>
        <v>5</v>
      </c>
      <c r="GJ1084">
        <f t="shared" si="2006"/>
        <v>5</v>
      </c>
      <c r="GL1084">
        <f t="shared" si="2007"/>
        <v>5</v>
      </c>
      <c r="GN1084">
        <f t="shared" si="2008"/>
        <v>5</v>
      </c>
      <c r="GQ1084">
        <v>5</v>
      </c>
      <c r="GR1084">
        <v>5</v>
      </c>
      <c r="GS1084">
        <v>5</v>
      </c>
      <c r="GT1084">
        <v>5</v>
      </c>
      <c r="GU1084">
        <v>4.1764705882352944</v>
      </c>
      <c r="GV1084">
        <v>5</v>
      </c>
      <c r="GW1084">
        <v>5</v>
      </c>
      <c r="GX1084">
        <v>5</v>
      </c>
      <c r="GY1084">
        <v>5</v>
      </c>
      <c r="GZ1084">
        <v>5</v>
      </c>
      <c r="HA1084">
        <v>6.6470588235294121</v>
      </c>
      <c r="HB1084">
        <v>5</v>
      </c>
      <c r="HC1084">
        <v>5</v>
      </c>
      <c r="HD1084">
        <v>5</v>
      </c>
      <c r="HE1084">
        <v>5</v>
      </c>
      <c r="HF1084">
        <v>5</v>
      </c>
      <c r="HG1084">
        <v>5</v>
      </c>
      <c r="HH1084">
        <v>5</v>
      </c>
      <c r="HI1084">
        <v>5</v>
      </c>
      <c r="HL1084">
        <f t="shared" si="2009"/>
        <v>5</v>
      </c>
      <c r="HM1084">
        <f t="shared" si="2010"/>
        <v>5</v>
      </c>
      <c r="HN1084">
        <f t="shared" si="2011"/>
        <v>5</v>
      </c>
      <c r="HO1084">
        <f t="shared" si="2012"/>
        <v>5</v>
      </c>
      <c r="HP1084">
        <f t="shared" si="2013"/>
        <v>4.1764705882352944</v>
      </c>
      <c r="HQ1084">
        <f t="shared" si="2014"/>
        <v>5</v>
      </c>
      <c r="HR1084">
        <f t="shared" si="2015"/>
        <v>5</v>
      </c>
      <c r="HS1084">
        <f t="shared" si="2016"/>
        <v>5</v>
      </c>
      <c r="HT1084">
        <f t="shared" si="2017"/>
        <v>5</v>
      </c>
      <c r="HU1084">
        <f t="shared" si="2018"/>
        <v>5</v>
      </c>
      <c r="HV1084">
        <f t="shared" si="2019"/>
        <v>6.6470588235294121</v>
      </c>
      <c r="HW1084">
        <f t="shared" si="2020"/>
        <v>5</v>
      </c>
      <c r="HX1084">
        <f t="shared" si="2021"/>
        <v>5</v>
      </c>
      <c r="HY1084">
        <f t="shared" si="2022"/>
        <v>5</v>
      </c>
      <c r="HZ1084">
        <f t="shared" si="2023"/>
        <v>5</v>
      </c>
      <c r="IA1084">
        <f t="shared" si="2024"/>
        <v>5</v>
      </c>
      <c r="IB1084">
        <f t="shared" si="2025"/>
        <v>5</v>
      </c>
      <c r="IC1084">
        <f t="shared" si="2026"/>
        <v>5</v>
      </c>
      <c r="ID1084">
        <f t="shared" si="2027"/>
        <v>5</v>
      </c>
    </row>
    <row r="1085" spans="1:238">
      <c r="A1085">
        <v>1087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8</v>
      </c>
      <c r="CA1085">
        <v>1</v>
      </c>
      <c r="CC1085">
        <f t="shared" si="1914"/>
        <v>0</v>
      </c>
      <c r="CD1085">
        <f t="shared" si="1915"/>
        <v>0</v>
      </c>
      <c r="CE1085">
        <f t="shared" si="1916"/>
        <v>0</v>
      </c>
      <c r="CF1085">
        <f t="shared" si="1917"/>
        <v>0</v>
      </c>
      <c r="CG1085">
        <f t="shared" si="1918"/>
        <v>0</v>
      </c>
      <c r="CH1085">
        <f t="shared" si="1919"/>
        <v>0</v>
      </c>
      <c r="CI1085">
        <f t="shared" si="1920"/>
        <v>0</v>
      </c>
      <c r="CJ1085">
        <f t="shared" si="1921"/>
        <v>0</v>
      </c>
      <c r="CK1085">
        <f t="shared" si="1922"/>
        <v>0</v>
      </c>
      <c r="CL1085">
        <f t="shared" si="1923"/>
        <v>16.47058823529412</v>
      </c>
      <c r="CM1085">
        <f t="shared" si="1924"/>
        <v>0</v>
      </c>
      <c r="CN1085">
        <f t="shared" si="1925"/>
        <v>0</v>
      </c>
      <c r="CO1085">
        <f t="shared" si="1926"/>
        <v>0</v>
      </c>
      <c r="CP1085">
        <f t="shared" si="1927"/>
        <v>0</v>
      </c>
      <c r="CQ1085">
        <f t="shared" si="1928"/>
        <v>0</v>
      </c>
      <c r="CR1085">
        <f t="shared" si="1929"/>
        <v>0</v>
      </c>
      <c r="CS1085">
        <f t="shared" si="1930"/>
        <v>0</v>
      </c>
      <c r="CT1085">
        <f t="shared" si="1931"/>
        <v>0</v>
      </c>
      <c r="CU1085">
        <f t="shared" si="1932"/>
        <v>0</v>
      </c>
      <c r="CV1085">
        <f t="shared" si="1933"/>
        <v>0</v>
      </c>
      <c r="CW1085">
        <f t="shared" si="1934"/>
        <v>10</v>
      </c>
      <c r="CX1085">
        <f t="shared" si="1935"/>
        <v>32.941176470588239</v>
      </c>
      <c r="CY1085">
        <f t="shared" si="1936"/>
        <v>0</v>
      </c>
      <c r="CZ1085">
        <f t="shared" si="1937"/>
        <v>0</v>
      </c>
      <c r="DA1085">
        <f t="shared" si="1938"/>
        <v>0</v>
      </c>
      <c r="DB1085">
        <f t="shared" si="1939"/>
        <v>0</v>
      </c>
      <c r="DC1085">
        <f t="shared" si="1940"/>
        <v>0</v>
      </c>
      <c r="DD1085">
        <f t="shared" si="1941"/>
        <v>0</v>
      </c>
      <c r="DE1085">
        <f t="shared" si="1942"/>
        <v>0</v>
      </c>
      <c r="DF1085">
        <f t="shared" si="1943"/>
        <v>0</v>
      </c>
      <c r="DG1085">
        <f t="shared" si="1944"/>
        <v>0</v>
      </c>
      <c r="DH1085">
        <f t="shared" si="1945"/>
        <v>0</v>
      </c>
      <c r="DI1085">
        <f t="shared" si="1946"/>
        <v>0</v>
      </c>
      <c r="DJ1085">
        <f t="shared" si="1947"/>
        <v>0</v>
      </c>
      <c r="DK1085">
        <f t="shared" si="1948"/>
        <v>0</v>
      </c>
      <c r="DL1085">
        <f t="shared" si="1949"/>
        <v>0</v>
      </c>
      <c r="DM1085">
        <f t="shared" si="1950"/>
        <v>0</v>
      </c>
      <c r="DN1085">
        <f t="shared" si="1951"/>
        <v>0</v>
      </c>
      <c r="DP1085">
        <f t="shared" si="1952"/>
        <v>0</v>
      </c>
      <c r="DQ1085">
        <f t="shared" si="1953"/>
        <v>0</v>
      </c>
      <c r="DR1085">
        <f t="shared" si="1954"/>
        <v>0</v>
      </c>
      <c r="DS1085">
        <f t="shared" si="1955"/>
        <v>0</v>
      </c>
      <c r="DT1085">
        <f t="shared" si="1956"/>
        <v>0</v>
      </c>
      <c r="DU1085">
        <f t="shared" si="1957"/>
        <v>0</v>
      </c>
      <c r="DV1085">
        <f t="shared" si="1958"/>
        <v>0</v>
      </c>
      <c r="DW1085">
        <f t="shared" si="1959"/>
        <v>0</v>
      </c>
      <c r="DX1085">
        <f t="shared" si="1960"/>
        <v>0</v>
      </c>
      <c r="DY1085">
        <f t="shared" si="1961"/>
        <v>0</v>
      </c>
      <c r="DZ1085">
        <f t="shared" si="1962"/>
        <v>0</v>
      </c>
      <c r="EA1085">
        <f t="shared" si="1963"/>
        <v>0</v>
      </c>
      <c r="EB1085">
        <f t="shared" si="1964"/>
        <v>0</v>
      </c>
      <c r="EC1085">
        <f t="shared" si="1965"/>
        <v>0</v>
      </c>
      <c r="ED1085">
        <f t="shared" si="1966"/>
        <v>0</v>
      </c>
      <c r="EE1085">
        <f t="shared" si="1967"/>
        <v>0</v>
      </c>
      <c r="EF1085">
        <f t="shared" si="1968"/>
        <v>0</v>
      </c>
      <c r="EG1085">
        <f t="shared" si="1969"/>
        <v>0</v>
      </c>
      <c r="EH1085">
        <f t="shared" si="1970"/>
        <v>0</v>
      </c>
      <c r="EI1085">
        <f t="shared" si="1971"/>
        <v>0</v>
      </c>
      <c r="EJ1085">
        <f t="shared" si="1972"/>
        <v>0</v>
      </c>
      <c r="EK1085">
        <f t="shared" si="1973"/>
        <v>0</v>
      </c>
      <c r="EL1085">
        <f t="shared" si="1974"/>
        <v>0</v>
      </c>
      <c r="EM1085">
        <f t="shared" si="1975"/>
        <v>100</v>
      </c>
      <c r="EN1085">
        <f t="shared" si="1976"/>
        <v>0</v>
      </c>
      <c r="EO1085">
        <f t="shared" si="1977"/>
        <v>0</v>
      </c>
      <c r="EP1085">
        <f t="shared" si="1978"/>
        <v>0</v>
      </c>
      <c r="EQ1085">
        <f t="shared" si="1979"/>
        <v>0</v>
      </c>
      <c r="ER1085">
        <f t="shared" si="1980"/>
        <v>0</v>
      </c>
      <c r="ES1085">
        <f t="shared" si="1981"/>
        <v>0</v>
      </c>
      <c r="ET1085">
        <f t="shared" si="1982"/>
        <v>0</v>
      </c>
      <c r="EU1085">
        <f t="shared" si="1983"/>
        <v>0</v>
      </c>
      <c r="EV1085">
        <f t="shared" si="1984"/>
        <v>0</v>
      </c>
      <c r="EW1085">
        <f t="shared" si="1985"/>
        <v>0</v>
      </c>
      <c r="EX1085">
        <f t="shared" si="1986"/>
        <v>0</v>
      </c>
      <c r="EY1085">
        <f t="shared" si="1987"/>
        <v>0</v>
      </c>
      <c r="EZ1085">
        <f t="shared" si="1988"/>
        <v>0</v>
      </c>
      <c r="FA1085">
        <f t="shared" si="1989"/>
        <v>0</v>
      </c>
      <c r="FD1085">
        <f t="shared" si="1990"/>
        <v>5</v>
      </c>
      <c r="FF1085">
        <f t="shared" si="1991"/>
        <v>5</v>
      </c>
      <c r="FH1085">
        <f t="shared" si="1992"/>
        <v>5</v>
      </c>
      <c r="FJ1085">
        <f t="shared" si="1993"/>
        <v>5</v>
      </c>
      <c r="FL1085">
        <f t="shared" si="1994"/>
        <v>4.1764705882352944</v>
      </c>
      <c r="FN1085">
        <f t="shared" si="1995"/>
        <v>5</v>
      </c>
      <c r="FP1085">
        <f t="shared" si="1996"/>
        <v>5</v>
      </c>
      <c r="FR1085">
        <f t="shared" si="1997"/>
        <v>5</v>
      </c>
      <c r="FT1085">
        <f t="shared" si="1998"/>
        <v>5</v>
      </c>
      <c r="FV1085">
        <f t="shared" si="1999"/>
        <v>5</v>
      </c>
      <c r="FX1085">
        <f t="shared" si="2000"/>
        <v>6.6470588235294121</v>
      </c>
      <c r="FZ1085">
        <f t="shared" si="2001"/>
        <v>5</v>
      </c>
      <c r="GB1085">
        <f t="shared" si="2002"/>
        <v>5</v>
      </c>
      <c r="GD1085">
        <f t="shared" si="2003"/>
        <v>5</v>
      </c>
      <c r="GF1085">
        <f t="shared" si="2004"/>
        <v>5</v>
      </c>
      <c r="GH1085">
        <f t="shared" si="2005"/>
        <v>5</v>
      </c>
      <c r="GJ1085">
        <f t="shared" si="2006"/>
        <v>5</v>
      </c>
      <c r="GL1085">
        <f t="shared" si="2007"/>
        <v>5</v>
      </c>
      <c r="GN1085">
        <f t="shared" si="2008"/>
        <v>5</v>
      </c>
      <c r="GQ1085">
        <v>5</v>
      </c>
      <c r="GR1085">
        <v>5</v>
      </c>
      <c r="GS1085">
        <v>5</v>
      </c>
      <c r="GT1085">
        <v>5</v>
      </c>
      <c r="GU1085">
        <v>4.1764705882352944</v>
      </c>
      <c r="GV1085">
        <v>5</v>
      </c>
      <c r="GW1085">
        <v>5</v>
      </c>
      <c r="GX1085">
        <v>5</v>
      </c>
      <c r="GY1085">
        <v>5</v>
      </c>
      <c r="GZ1085">
        <v>5</v>
      </c>
      <c r="HA1085">
        <v>6.6470588235294121</v>
      </c>
      <c r="HB1085">
        <v>5</v>
      </c>
      <c r="HC1085">
        <v>5</v>
      </c>
      <c r="HD1085">
        <v>5</v>
      </c>
      <c r="HE1085">
        <v>5</v>
      </c>
      <c r="HF1085">
        <v>5</v>
      </c>
      <c r="HG1085">
        <v>5</v>
      </c>
      <c r="HH1085">
        <v>5</v>
      </c>
      <c r="HI1085">
        <v>5</v>
      </c>
      <c r="HL1085">
        <f t="shared" si="2009"/>
        <v>5</v>
      </c>
      <c r="HM1085">
        <f t="shared" si="2010"/>
        <v>5</v>
      </c>
      <c r="HN1085">
        <f t="shared" si="2011"/>
        <v>5</v>
      </c>
      <c r="HO1085">
        <f t="shared" si="2012"/>
        <v>5</v>
      </c>
      <c r="HP1085">
        <f t="shared" si="2013"/>
        <v>4.1764705882352944</v>
      </c>
      <c r="HQ1085">
        <f t="shared" si="2014"/>
        <v>5</v>
      </c>
      <c r="HR1085">
        <f t="shared" si="2015"/>
        <v>5</v>
      </c>
      <c r="HS1085">
        <f t="shared" si="2016"/>
        <v>5</v>
      </c>
      <c r="HT1085">
        <f t="shared" si="2017"/>
        <v>5</v>
      </c>
      <c r="HU1085">
        <f t="shared" si="2018"/>
        <v>5</v>
      </c>
      <c r="HV1085">
        <f t="shared" si="2019"/>
        <v>6.6470588235294121</v>
      </c>
      <c r="HW1085">
        <f t="shared" si="2020"/>
        <v>5</v>
      </c>
      <c r="HX1085">
        <f t="shared" si="2021"/>
        <v>5</v>
      </c>
      <c r="HY1085">
        <f t="shared" si="2022"/>
        <v>5</v>
      </c>
      <c r="HZ1085">
        <f t="shared" si="2023"/>
        <v>5</v>
      </c>
      <c r="IA1085">
        <f t="shared" si="2024"/>
        <v>5</v>
      </c>
      <c r="IB1085">
        <f t="shared" si="2025"/>
        <v>5</v>
      </c>
      <c r="IC1085">
        <f t="shared" si="2026"/>
        <v>5</v>
      </c>
      <c r="ID1085">
        <f t="shared" si="2027"/>
        <v>5</v>
      </c>
    </row>
    <row r="1086" spans="1:238">
      <c r="A1086">
        <v>1088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8</v>
      </c>
      <c r="CA1086">
        <v>1</v>
      </c>
      <c r="CC1086">
        <f t="shared" si="1914"/>
        <v>0</v>
      </c>
      <c r="CD1086">
        <f t="shared" si="1915"/>
        <v>0</v>
      </c>
      <c r="CE1086">
        <f t="shared" si="1916"/>
        <v>0</v>
      </c>
      <c r="CF1086">
        <f t="shared" si="1917"/>
        <v>0</v>
      </c>
      <c r="CG1086">
        <f t="shared" si="1918"/>
        <v>0</v>
      </c>
      <c r="CH1086">
        <f t="shared" si="1919"/>
        <v>0</v>
      </c>
      <c r="CI1086">
        <f t="shared" si="1920"/>
        <v>0</v>
      </c>
      <c r="CJ1086">
        <f t="shared" si="1921"/>
        <v>0</v>
      </c>
      <c r="CK1086">
        <f t="shared" si="1922"/>
        <v>0</v>
      </c>
      <c r="CL1086">
        <f t="shared" si="1923"/>
        <v>16.47058823529412</v>
      </c>
      <c r="CM1086">
        <f t="shared" si="1924"/>
        <v>0</v>
      </c>
      <c r="CN1086">
        <f t="shared" si="1925"/>
        <v>0</v>
      </c>
      <c r="CO1086">
        <f t="shared" si="1926"/>
        <v>0</v>
      </c>
      <c r="CP1086">
        <f t="shared" si="1927"/>
        <v>0</v>
      </c>
      <c r="CQ1086">
        <f t="shared" si="1928"/>
        <v>0</v>
      </c>
      <c r="CR1086">
        <f t="shared" si="1929"/>
        <v>0</v>
      </c>
      <c r="CS1086">
        <f t="shared" si="1930"/>
        <v>0</v>
      </c>
      <c r="CT1086">
        <f t="shared" si="1931"/>
        <v>0</v>
      </c>
      <c r="CU1086">
        <f t="shared" si="1932"/>
        <v>0</v>
      </c>
      <c r="CV1086">
        <f t="shared" si="1933"/>
        <v>0</v>
      </c>
      <c r="CW1086">
        <f t="shared" si="1934"/>
        <v>10</v>
      </c>
      <c r="CX1086">
        <f t="shared" si="1935"/>
        <v>32.941176470588239</v>
      </c>
      <c r="CY1086">
        <f t="shared" si="1936"/>
        <v>0</v>
      </c>
      <c r="CZ1086">
        <f t="shared" si="1937"/>
        <v>0</v>
      </c>
      <c r="DA1086">
        <f t="shared" si="1938"/>
        <v>0</v>
      </c>
      <c r="DB1086">
        <f t="shared" si="1939"/>
        <v>0</v>
      </c>
      <c r="DC1086">
        <f t="shared" si="1940"/>
        <v>0</v>
      </c>
      <c r="DD1086">
        <f t="shared" si="1941"/>
        <v>0</v>
      </c>
      <c r="DE1086">
        <f t="shared" si="1942"/>
        <v>0</v>
      </c>
      <c r="DF1086">
        <f t="shared" si="1943"/>
        <v>0</v>
      </c>
      <c r="DG1086">
        <f t="shared" si="1944"/>
        <v>0</v>
      </c>
      <c r="DH1086">
        <f t="shared" si="1945"/>
        <v>0</v>
      </c>
      <c r="DI1086">
        <f t="shared" si="1946"/>
        <v>0</v>
      </c>
      <c r="DJ1086">
        <f t="shared" si="1947"/>
        <v>0</v>
      </c>
      <c r="DK1086">
        <f t="shared" si="1948"/>
        <v>0</v>
      </c>
      <c r="DL1086">
        <f t="shared" si="1949"/>
        <v>0</v>
      </c>
      <c r="DM1086">
        <f t="shared" si="1950"/>
        <v>0</v>
      </c>
      <c r="DN1086">
        <f t="shared" si="1951"/>
        <v>0</v>
      </c>
      <c r="DP1086">
        <f t="shared" si="1952"/>
        <v>0</v>
      </c>
      <c r="DQ1086">
        <f t="shared" si="1953"/>
        <v>0</v>
      </c>
      <c r="DR1086">
        <f t="shared" si="1954"/>
        <v>0</v>
      </c>
      <c r="DS1086">
        <f t="shared" si="1955"/>
        <v>0</v>
      </c>
      <c r="DT1086">
        <f t="shared" si="1956"/>
        <v>0</v>
      </c>
      <c r="DU1086">
        <f t="shared" si="1957"/>
        <v>0</v>
      </c>
      <c r="DV1086">
        <f t="shared" si="1958"/>
        <v>0</v>
      </c>
      <c r="DW1086">
        <f t="shared" si="1959"/>
        <v>0</v>
      </c>
      <c r="DX1086">
        <f t="shared" si="1960"/>
        <v>0</v>
      </c>
      <c r="DY1086">
        <f t="shared" si="1961"/>
        <v>0</v>
      </c>
      <c r="DZ1086">
        <f t="shared" si="1962"/>
        <v>0</v>
      </c>
      <c r="EA1086">
        <f t="shared" si="1963"/>
        <v>0</v>
      </c>
      <c r="EB1086">
        <f t="shared" si="1964"/>
        <v>0</v>
      </c>
      <c r="EC1086">
        <f t="shared" si="1965"/>
        <v>0</v>
      </c>
      <c r="ED1086">
        <f t="shared" si="1966"/>
        <v>0</v>
      </c>
      <c r="EE1086">
        <f t="shared" si="1967"/>
        <v>0</v>
      </c>
      <c r="EF1086">
        <f t="shared" si="1968"/>
        <v>0</v>
      </c>
      <c r="EG1086">
        <f t="shared" si="1969"/>
        <v>0</v>
      </c>
      <c r="EH1086">
        <f t="shared" si="1970"/>
        <v>0</v>
      </c>
      <c r="EI1086">
        <f t="shared" si="1971"/>
        <v>0</v>
      </c>
      <c r="EJ1086">
        <f t="shared" si="1972"/>
        <v>0</v>
      </c>
      <c r="EK1086">
        <f t="shared" si="1973"/>
        <v>0</v>
      </c>
      <c r="EL1086">
        <f t="shared" si="1974"/>
        <v>0</v>
      </c>
      <c r="EM1086">
        <f t="shared" si="1975"/>
        <v>100</v>
      </c>
      <c r="EN1086">
        <f t="shared" si="1976"/>
        <v>0</v>
      </c>
      <c r="EO1086">
        <f t="shared" si="1977"/>
        <v>0</v>
      </c>
      <c r="EP1086">
        <f t="shared" si="1978"/>
        <v>0</v>
      </c>
      <c r="EQ1086">
        <f t="shared" si="1979"/>
        <v>0</v>
      </c>
      <c r="ER1086">
        <f t="shared" si="1980"/>
        <v>0</v>
      </c>
      <c r="ES1086">
        <f t="shared" si="1981"/>
        <v>0</v>
      </c>
      <c r="ET1086">
        <f t="shared" si="1982"/>
        <v>0</v>
      </c>
      <c r="EU1086">
        <f t="shared" si="1983"/>
        <v>0</v>
      </c>
      <c r="EV1086">
        <f t="shared" si="1984"/>
        <v>0</v>
      </c>
      <c r="EW1086">
        <f t="shared" si="1985"/>
        <v>0</v>
      </c>
      <c r="EX1086">
        <f t="shared" si="1986"/>
        <v>0</v>
      </c>
      <c r="EY1086">
        <f t="shared" si="1987"/>
        <v>0</v>
      </c>
      <c r="EZ1086">
        <f t="shared" si="1988"/>
        <v>0</v>
      </c>
      <c r="FA1086">
        <f t="shared" si="1989"/>
        <v>0</v>
      </c>
      <c r="FD1086">
        <f t="shared" si="1990"/>
        <v>5</v>
      </c>
      <c r="FF1086">
        <f t="shared" si="1991"/>
        <v>5</v>
      </c>
      <c r="FH1086">
        <f t="shared" si="1992"/>
        <v>5</v>
      </c>
      <c r="FJ1086">
        <f t="shared" si="1993"/>
        <v>5</v>
      </c>
      <c r="FL1086">
        <f t="shared" si="1994"/>
        <v>4.1764705882352944</v>
      </c>
      <c r="FN1086">
        <f t="shared" si="1995"/>
        <v>5</v>
      </c>
      <c r="FP1086">
        <f t="shared" si="1996"/>
        <v>5</v>
      </c>
      <c r="FR1086">
        <f t="shared" si="1997"/>
        <v>5</v>
      </c>
      <c r="FT1086">
        <f t="shared" si="1998"/>
        <v>5</v>
      </c>
      <c r="FV1086">
        <f t="shared" si="1999"/>
        <v>5</v>
      </c>
      <c r="FX1086">
        <f t="shared" si="2000"/>
        <v>6.6470588235294121</v>
      </c>
      <c r="FZ1086">
        <f t="shared" si="2001"/>
        <v>5</v>
      </c>
      <c r="GB1086">
        <f t="shared" si="2002"/>
        <v>5</v>
      </c>
      <c r="GD1086">
        <f t="shared" si="2003"/>
        <v>5</v>
      </c>
      <c r="GF1086">
        <f t="shared" si="2004"/>
        <v>5</v>
      </c>
      <c r="GH1086">
        <f t="shared" si="2005"/>
        <v>5</v>
      </c>
      <c r="GJ1086">
        <f t="shared" si="2006"/>
        <v>5</v>
      </c>
      <c r="GL1086">
        <f t="shared" si="2007"/>
        <v>5</v>
      </c>
      <c r="GN1086">
        <f t="shared" si="2008"/>
        <v>5</v>
      </c>
      <c r="GQ1086">
        <v>5</v>
      </c>
      <c r="GR1086">
        <v>5</v>
      </c>
      <c r="GS1086">
        <v>5</v>
      </c>
      <c r="GT1086">
        <v>5</v>
      </c>
      <c r="GU1086">
        <v>4.1764705882352944</v>
      </c>
      <c r="GV1086">
        <v>5</v>
      </c>
      <c r="GW1086">
        <v>5</v>
      </c>
      <c r="GX1086">
        <v>5</v>
      </c>
      <c r="GY1086">
        <v>5</v>
      </c>
      <c r="GZ1086">
        <v>5</v>
      </c>
      <c r="HA1086">
        <v>6.6470588235294121</v>
      </c>
      <c r="HB1086">
        <v>5</v>
      </c>
      <c r="HC1086">
        <v>5</v>
      </c>
      <c r="HD1086">
        <v>5</v>
      </c>
      <c r="HE1086">
        <v>5</v>
      </c>
      <c r="HF1086">
        <v>5</v>
      </c>
      <c r="HG1086">
        <v>5</v>
      </c>
      <c r="HH1086">
        <v>5</v>
      </c>
      <c r="HI1086">
        <v>5</v>
      </c>
      <c r="HL1086">
        <f t="shared" si="2009"/>
        <v>5</v>
      </c>
      <c r="HM1086">
        <f t="shared" si="2010"/>
        <v>5</v>
      </c>
      <c r="HN1086">
        <f t="shared" si="2011"/>
        <v>5</v>
      </c>
      <c r="HO1086">
        <f t="shared" si="2012"/>
        <v>5</v>
      </c>
      <c r="HP1086">
        <f t="shared" si="2013"/>
        <v>4.1764705882352944</v>
      </c>
      <c r="HQ1086">
        <f t="shared" si="2014"/>
        <v>5</v>
      </c>
      <c r="HR1086">
        <f t="shared" si="2015"/>
        <v>5</v>
      </c>
      <c r="HS1086">
        <f t="shared" si="2016"/>
        <v>5</v>
      </c>
      <c r="HT1086">
        <f t="shared" si="2017"/>
        <v>5</v>
      </c>
      <c r="HU1086">
        <f t="shared" si="2018"/>
        <v>5</v>
      </c>
      <c r="HV1086">
        <f t="shared" si="2019"/>
        <v>6.6470588235294121</v>
      </c>
      <c r="HW1086">
        <f t="shared" si="2020"/>
        <v>5</v>
      </c>
      <c r="HX1086">
        <f t="shared" si="2021"/>
        <v>5</v>
      </c>
      <c r="HY1086">
        <f t="shared" si="2022"/>
        <v>5</v>
      </c>
      <c r="HZ1086">
        <f t="shared" si="2023"/>
        <v>5</v>
      </c>
      <c r="IA1086">
        <f t="shared" si="2024"/>
        <v>5</v>
      </c>
      <c r="IB1086">
        <f t="shared" si="2025"/>
        <v>5</v>
      </c>
      <c r="IC1086">
        <f t="shared" si="2026"/>
        <v>5</v>
      </c>
      <c r="ID1086">
        <f t="shared" si="2027"/>
        <v>5</v>
      </c>
    </row>
    <row r="1087" spans="1:238">
      <c r="A1087">
        <v>1089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C1087">
        <f t="shared" si="1914"/>
        <v>0</v>
      </c>
      <c r="CD1087">
        <f t="shared" si="1915"/>
        <v>0</v>
      </c>
      <c r="CE1087">
        <f t="shared" si="1916"/>
        <v>0</v>
      </c>
      <c r="CF1087">
        <f t="shared" si="1917"/>
        <v>0</v>
      </c>
      <c r="CG1087">
        <f t="shared" si="1918"/>
        <v>0</v>
      </c>
      <c r="CH1087">
        <f t="shared" si="1919"/>
        <v>0</v>
      </c>
      <c r="CI1087">
        <f t="shared" si="1920"/>
        <v>0</v>
      </c>
      <c r="CJ1087">
        <f t="shared" si="1921"/>
        <v>0</v>
      </c>
      <c r="CK1087">
        <f t="shared" si="1922"/>
        <v>0</v>
      </c>
      <c r="CL1087">
        <f t="shared" si="1923"/>
        <v>0</v>
      </c>
      <c r="CM1087">
        <f t="shared" si="1924"/>
        <v>0</v>
      </c>
      <c r="CN1087">
        <f t="shared" si="1925"/>
        <v>0</v>
      </c>
      <c r="CO1087">
        <f t="shared" si="1926"/>
        <v>0</v>
      </c>
      <c r="CP1087">
        <f t="shared" si="1927"/>
        <v>0</v>
      </c>
      <c r="CQ1087">
        <f t="shared" si="1928"/>
        <v>0</v>
      </c>
      <c r="CR1087">
        <f t="shared" si="1929"/>
        <v>0</v>
      </c>
      <c r="CS1087">
        <f t="shared" si="1930"/>
        <v>0</v>
      </c>
      <c r="CT1087">
        <f t="shared" si="1931"/>
        <v>0</v>
      </c>
      <c r="CU1087">
        <f t="shared" si="1932"/>
        <v>0</v>
      </c>
      <c r="CV1087">
        <f t="shared" si="1933"/>
        <v>0</v>
      </c>
      <c r="CW1087">
        <f t="shared" si="1934"/>
        <v>0</v>
      </c>
      <c r="CX1087">
        <f t="shared" si="1935"/>
        <v>0</v>
      </c>
      <c r="CY1087">
        <f t="shared" si="1936"/>
        <v>0</v>
      </c>
      <c r="CZ1087">
        <f t="shared" si="1937"/>
        <v>0</v>
      </c>
      <c r="DA1087">
        <f t="shared" si="1938"/>
        <v>0</v>
      </c>
      <c r="DB1087">
        <f t="shared" si="1939"/>
        <v>0</v>
      </c>
      <c r="DC1087">
        <f t="shared" si="1940"/>
        <v>0</v>
      </c>
      <c r="DD1087">
        <f t="shared" si="1941"/>
        <v>0</v>
      </c>
      <c r="DE1087">
        <f t="shared" si="1942"/>
        <v>0</v>
      </c>
      <c r="DF1087">
        <f t="shared" si="1943"/>
        <v>0</v>
      </c>
      <c r="DG1087">
        <f t="shared" si="1944"/>
        <v>0</v>
      </c>
      <c r="DH1087">
        <f t="shared" si="1945"/>
        <v>0</v>
      </c>
      <c r="DI1087">
        <f t="shared" si="1946"/>
        <v>0</v>
      </c>
      <c r="DJ1087">
        <f t="shared" si="1947"/>
        <v>0</v>
      </c>
      <c r="DK1087">
        <f t="shared" si="1948"/>
        <v>0</v>
      </c>
      <c r="DL1087">
        <f t="shared" si="1949"/>
        <v>0</v>
      </c>
      <c r="DM1087">
        <f t="shared" si="1950"/>
        <v>0</v>
      </c>
      <c r="DN1087">
        <f t="shared" si="1951"/>
        <v>0</v>
      </c>
      <c r="DP1087">
        <f t="shared" si="1952"/>
        <v>0</v>
      </c>
      <c r="DQ1087">
        <f t="shared" si="1953"/>
        <v>0</v>
      </c>
      <c r="DR1087">
        <f t="shared" si="1954"/>
        <v>0</v>
      </c>
      <c r="DS1087">
        <f t="shared" si="1955"/>
        <v>0</v>
      </c>
      <c r="DT1087">
        <f t="shared" si="1956"/>
        <v>0</v>
      </c>
      <c r="DU1087">
        <f t="shared" si="1957"/>
        <v>0</v>
      </c>
      <c r="DV1087">
        <f t="shared" si="1958"/>
        <v>0</v>
      </c>
      <c r="DW1087">
        <f t="shared" si="1959"/>
        <v>0</v>
      </c>
      <c r="DX1087">
        <f t="shared" si="1960"/>
        <v>0</v>
      </c>
      <c r="DY1087">
        <f t="shared" si="1961"/>
        <v>0</v>
      </c>
      <c r="DZ1087">
        <f t="shared" si="1962"/>
        <v>0</v>
      </c>
      <c r="EA1087">
        <f t="shared" si="1963"/>
        <v>0</v>
      </c>
      <c r="EB1087">
        <f t="shared" si="1964"/>
        <v>0</v>
      </c>
      <c r="EC1087">
        <f t="shared" si="1965"/>
        <v>0</v>
      </c>
      <c r="ED1087">
        <f t="shared" si="1966"/>
        <v>0</v>
      </c>
      <c r="EE1087">
        <f t="shared" si="1967"/>
        <v>0</v>
      </c>
      <c r="EF1087">
        <f t="shared" si="1968"/>
        <v>0</v>
      </c>
      <c r="EG1087">
        <f t="shared" si="1969"/>
        <v>0</v>
      </c>
      <c r="EH1087">
        <f t="shared" si="1970"/>
        <v>0</v>
      </c>
      <c r="EI1087">
        <f t="shared" si="1971"/>
        <v>0</v>
      </c>
      <c r="EJ1087">
        <f t="shared" si="1972"/>
        <v>0</v>
      </c>
      <c r="EK1087">
        <f t="shared" si="1973"/>
        <v>0</v>
      </c>
      <c r="EL1087">
        <f t="shared" si="1974"/>
        <v>0</v>
      </c>
      <c r="EM1087">
        <f t="shared" si="1975"/>
        <v>0</v>
      </c>
      <c r="EN1087">
        <f t="shared" si="1976"/>
        <v>0</v>
      </c>
      <c r="EO1087">
        <f t="shared" si="1977"/>
        <v>0</v>
      </c>
      <c r="EP1087">
        <f t="shared" si="1978"/>
        <v>0</v>
      </c>
      <c r="EQ1087">
        <f t="shared" si="1979"/>
        <v>0</v>
      </c>
      <c r="ER1087">
        <f t="shared" si="1980"/>
        <v>0</v>
      </c>
      <c r="ES1087">
        <f t="shared" si="1981"/>
        <v>0</v>
      </c>
      <c r="ET1087">
        <f t="shared" si="1982"/>
        <v>0</v>
      </c>
      <c r="EU1087">
        <f t="shared" si="1983"/>
        <v>0</v>
      </c>
      <c r="EV1087">
        <f t="shared" si="1984"/>
        <v>0</v>
      </c>
      <c r="EW1087">
        <f t="shared" si="1985"/>
        <v>0</v>
      </c>
      <c r="EX1087">
        <f t="shared" si="1986"/>
        <v>0</v>
      </c>
      <c r="EY1087">
        <f t="shared" si="1987"/>
        <v>0</v>
      </c>
      <c r="EZ1087">
        <f t="shared" si="1988"/>
        <v>0</v>
      </c>
      <c r="FA1087">
        <f t="shared" si="1989"/>
        <v>0</v>
      </c>
      <c r="FD1087">
        <f t="shared" si="1990"/>
        <v>5</v>
      </c>
      <c r="FF1087">
        <f t="shared" si="1991"/>
        <v>5</v>
      </c>
      <c r="FH1087">
        <f t="shared" si="1992"/>
        <v>5</v>
      </c>
      <c r="FJ1087">
        <f t="shared" si="1993"/>
        <v>5</v>
      </c>
      <c r="FL1087">
        <f t="shared" si="1994"/>
        <v>5</v>
      </c>
      <c r="FN1087">
        <f t="shared" si="1995"/>
        <v>5</v>
      </c>
      <c r="FP1087">
        <f t="shared" si="1996"/>
        <v>5</v>
      </c>
      <c r="FR1087">
        <f t="shared" si="1997"/>
        <v>5</v>
      </c>
      <c r="FT1087">
        <f t="shared" si="1998"/>
        <v>5</v>
      </c>
      <c r="FV1087">
        <f t="shared" si="1999"/>
        <v>5</v>
      </c>
      <c r="FX1087">
        <f t="shared" si="2000"/>
        <v>5</v>
      </c>
      <c r="FZ1087">
        <f t="shared" si="2001"/>
        <v>5</v>
      </c>
      <c r="GB1087">
        <f t="shared" si="2002"/>
        <v>5</v>
      </c>
      <c r="GD1087">
        <f t="shared" si="2003"/>
        <v>5</v>
      </c>
      <c r="GF1087">
        <f t="shared" si="2004"/>
        <v>5</v>
      </c>
      <c r="GH1087">
        <f t="shared" si="2005"/>
        <v>5</v>
      </c>
      <c r="GJ1087">
        <f t="shared" si="2006"/>
        <v>5</v>
      </c>
      <c r="GL1087">
        <f t="shared" si="2007"/>
        <v>5</v>
      </c>
      <c r="GN1087">
        <f t="shared" si="2008"/>
        <v>5</v>
      </c>
      <c r="GQ1087">
        <v>5</v>
      </c>
      <c r="GR1087">
        <v>5</v>
      </c>
      <c r="GS1087">
        <v>5</v>
      </c>
      <c r="GT1087">
        <v>5</v>
      </c>
      <c r="GU1087">
        <v>5</v>
      </c>
      <c r="GV1087">
        <v>5</v>
      </c>
      <c r="GW1087">
        <v>5</v>
      </c>
      <c r="GX1087">
        <v>5</v>
      </c>
      <c r="GY1087">
        <v>5</v>
      </c>
      <c r="GZ1087">
        <v>5</v>
      </c>
      <c r="HA1087">
        <v>5</v>
      </c>
      <c r="HB1087">
        <v>5</v>
      </c>
      <c r="HC1087">
        <v>5</v>
      </c>
      <c r="HD1087">
        <v>5</v>
      </c>
      <c r="HE1087">
        <v>5</v>
      </c>
      <c r="HF1087">
        <v>5</v>
      </c>
      <c r="HG1087">
        <v>5</v>
      </c>
      <c r="HH1087">
        <v>5</v>
      </c>
      <c r="HI1087">
        <v>5</v>
      </c>
      <c r="HL1087">
        <f t="shared" si="2009"/>
        <v>5</v>
      </c>
      <c r="HM1087">
        <f t="shared" si="2010"/>
        <v>5</v>
      </c>
      <c r="HN1087">
        <f t="shared" si="2011"/>
        <v>5</v>
      </c>
      <c r="HO1087">
        <f t="shared" si="2012"/>
        <v>5</v>
      </c>
      <c r="HP1087">
        <f t="shared" si="2013"/>
        <v>5</v>
      </c>
      <c r="HQ1087">
        <f t="shared" si="2014"/>
        <v>5</v>
      </c>
      <c r="HR1087">
        <f t="shared" si="2015"/>
        <v>5</v>
      </c>
      <c r="HS1087">
        <f t="shared" si="2016"/>
        <v>5</v>
      </c>
      <c r="HT1087">
        <f t="shared" si="2017"/>
        <v>5</v>
      </c>
      <c r="HU1087">
        <f t="shared" si="2018"/>
        <v>5</v>
      </c>
      <c r="HV1087">
        <f t="shared" si="2019"/>
        <v>5</v>
      </c>
      <c r="HW1087">
        <f t="shared" si="2020"/>
        <v>5</v>
      </c>
      <c r="HX1087">
        <f t="shared" si="2021"/>
        <v>5</v>
      </c>
      <c r="HY1087">
        <f t="shared" si="2022"/>
        <v>5</v>
      </c>
      <c r="HZ1087">
        <f t="shared" si="2023"/>
        <v>5</v>
      </c>
      <c r="IA1087">
        <f t="shared" si="2024"/>
        <v>5</v>
      </c>
      <c r="IB1087">
        <f t="shared" si="2025"/>
        <v>5</v>
      </c>
      <c r="IC1087">
        <f t="shared" si="2026"/>
        <v>5</v>
      </c>
      <c r="ID1087">
        <f t="shared" si="2027"/>
        <v>5</v>
      </c>
    </row>
    <row r="1088" spans="1:238">
      <c r="A1088">
        <v>1090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C1088">
        <f t="shared" si="1914"/>
        <v>0</v>
      </c>
      <c r="CD1088">
        <f t="shared" si="1915"/>
        <v>0</v>
      </c>
      <c r="CE1088">
        <f t="shared" si="1916"/>
        <v>0</v>
      </c>
      <c r="CF1088">
        <f t="shared" si="1917"/>
        <v>0</v>
      </c>
      <c r="CG1088">
        <f t="shared" si="1918"/>
        <v>0</v>
      </c>
      <c r="CH1088">
        <f t="shared" si="1919"/>
        <v>0</v>
      </c>
      <c r="CI1088">
        <f t="shared" si="1920"/>
        <v>0</v>
      </c>
      <c r="CJ1088">
        <f t="shared" si="1921"/>
        <v>0</v>
      </c>
      <c r="CK1088">
        <f t="shared" si="1922"/>
        <v>0</v>
      </c>
      <c r="CL1088">
        <f t="shared" si="1923"/>
        <v>0</v>
      </c>
      <c r="CM1088">
        <f t="shared" si="1924"/>
        <v>0</v>
      </c>
      <c r="CN1088">
        <f t="shared" si="1925"/>
        <v>0</v>
      </c>
      <c r="CO1088">
        <f t="shared" si="1926"/>
        <v>0</v>
      </c>
      <c r="CP1088">
        <f t="shared" si="1927"/>
        <v>0</v>
      </c>
      <c r="CQ1088">
        <f t="shared" si="1928"/>
        <v>0</v>
      </c>
      <c r="CR1088">
        <f t="shared" si="1929"/>
        <v>0</v>
      </c>
      <c r="CS1088">
        <f t="shared" si="1930"/>
        <v>0</v>
      </c>
      <c r="CT1088">
        <f t="shared" si="1931"/>
        <v>0</v>
      </c>
      <c r="CU1088">
        <f t="shared" si="1932"/>
        <v>0</v>
      </c>
      <c r="CV1088">
        <f t="shared" si="1933"/>
        <v>0</v>
      </c>
      <c r="CW1088">
        <f t="shared" si="1934"/>
        <v>0</v>
      </c>
      <c r="CX1088">
        <f t="shared" si="1935"/>
        <v>0</v>
      </c>
      <c r="CY1088">
        <f t="shared" si="1936"/>
        <v>0</v>
      </c>
      <c r="CZ1088">
        <f t="shared" si="1937"/>
        <v>0</v>
      </c>
      <c r="DA1088">
        <f t="shared" si="1938"/>
        <v>0</v>
      </c>
      <c r="DB1088">
        <f t="shared" si="1939"/>
        <v>0</v>
      </c>
      <c r="DC1088">
        <f t="shared" si="1940"/>
        <v>0</v>
      </c>
      <c r="DD1088">
        <f t="shared" si="1941"/>
        <v>0</v>
      </c>
      <c r="DE1088">
        <f t="shared" si="1942"/>
        <v>0</v>
      </c>
      <c r="DF1088">
        <f t="shared" si="1943"/>
        <v>0</v>
      </c>
      <c r="DG1088">
        <f t="shared" si="1944"/>
        <v>0</v>
      </c>
      <c r="DH1088">
        <f t="shared" si="1945"/>
        <v>0</v>
      </c>
      <c r="DI1088">
        <f t="shared" si="1946"/>
        <v>0</v>
      </c>
      <c r="DJ1088">
        <f t="shared" si="1947"/>
        <v>0</v>
      </c>
      <c r="DK1088">
        <f t="shared" si="1948"/>
        <v>0</v>
      </c>
      <c r="DL1088">
        <f t="shared" si="1949"/>
        <v>0</v>
      </c>
      <c r="DM1088">
        <f t="shared" si="1950"/>
        <v>0</v>
      </c>
      <c r="DN1088">
        <f t="shared" si="1951"/>
        <v>0</v>
      </c>
      <c r="DP1088">
        <f t="shared" si="1952"/>
        <v>0</v>
      </c>
      <c r="DQ1088">
        <f t="shared" si="1953"/>
        <v>0</v>
      </c>
      <c r="DR1088">
        <f t="shared" si="1954"/>
        <v>0</v>
      </c>
      <c r="DS1088">
        <f t="shared" si="1955"/>
        <v>0</v>
      </c>
      <c r="DT1088">
        <f t="shared" si="1956"/>
        <v>0</v>
      </c>
      <c r="DU1088">
        <f t="shared" si="1957"/>
        <v>0</v>
      </c>
      <c r="DV1088">
        <f t="shared" si="1958"/>
        <v>0</v>
      </c>
      <c r="DW1088">
        <f t="shared" si="1959"/>
        <v>0</v>
      </c>
      <c r="DX1088">
        <f t="shared" si="1960"/>
        <v>0</v>
      </c>
      <c r="DY1088">
        <f t="shared" si="1961"/>
        <v>0</v>
      </c>
      <c r="DZ1088">
        <f t="shared" si="1962"/>
        <v>0</v>
      </c>
      <c r="EA1088">
        <f t="shared" si="1963"/>
        <v>0</v>
      </c>
      <c r="EB1088">
        <f t="shared" si="1964"/>
        <v>0</v>
      </c>
      <c r="EC1088">
        <f t="shared" si="1965"/>
        <v>0</v>
      </c>
      <c r="ED1088">
        <f t="shared" si="1966"/>
        <v>0</v>
      </c>
      <c r="EE1088">
        <f t="shared" si="1967"/>
        <v>0</v>
      </c>
      <c r="EF1088">
        <f t="shared" si="1968"/>
        <v>0</v>
      </c>
      <c r="EG1088">
        <f t="shared" si="1969"/>
        <v>0</v>
      </c>
      <c r="EH1088">
        <f t="shared" si="1970"/>
        <v>0</v>
      </c>
      <c r="EI1088">
        <f t="shared" si="1971"/>
        <v>0</v>
      </c>
      <c r="EJ1088">
        <f t="shared" si="1972"/>
        <v>0</v>
      </c>
      <c r="EK1088">
        <f t="shared" si="1973"/>
        <v>0</v>
      </c>
      <c r="EL1088">
        <f t="shared" si="1974"/>
        <v>0</v>
      </c>
      <c r="EM1088">
        <f t="shared" si="1975"/>
        <v>0</v>
      </c>
      <c r="EN1088">
        <f t="shared" si="1976"/>
        <v>0</v>
      </c>
      <c r="EO1088">
        <f t="shared" si="1977"/>
        <v>0</v>
      </c>
      <c r="EP1088">
        <f t="shared" si="1978"/>
        <v>0</v>
      </c>
      <c r="EQ1088">
        <f t="shared" si="1979"/>
        <v>0</v>
      </c>
      <c r="ER1088">
        <f t="shared" si="1980"/>
        <v>0</v>
      </c>
      <c r="ES1088">
        <f t="shared" si="1981"/>
        <v>0</v>
      </c>
      <c r="ET1088">
        <f t="shared" si="1982"/>
        <v>0</v>
      </c>
      <c r="EU1088">
        <f t="shared" si="1983"/>
        <v>0</v>
      </c>
      <c r="EV1088">
        <f t="shared" si="1984"/>
        <v>0</v>
      </c>
      <c r="EW1088">
        <f t="shared" si="1985"/>
        <v>0</v>
      </c>
      <c r="EX1088">
        <f t="shared" si="1986"/>
        <v>0</v>
      </c>
      <c r="EY1088">
        <f t="shared" si="1987"/>
        <v>0</v>
      </c>
      <c r="EZ1088">
        <f t="shared" si="1988"/>
        <v>0</v>
      </c>
      <c r="FA1088">
        <f t="shared" si="1989"/>
        <v>0</v>
      </c>
      <c r="FD1088">
        <f t="shared" si="1990"/>
        <v>5</v>
      </c>
      <c r="FF1088">
        <f t="shared" si="1991"/>
        <v>5</v>
      </c>
      <c r="FH1088">
        <f t="shared" si="1992"/>
        <v>5</v>
      </c>
      <c r="FJ1088">
        <f t="shared" si="1993"/>
        <v>5</v>
      </c>
      <c r="FL1088">
        <f t="shared" si="1994"/>
        <v>5</v>
      </c>
      <c r="FN1088">
        <f t="shared" si="1995"/>
        <v>5</v>
      </c>
      <c r="FP1088">
        <f t="shared" si="1996"/>
        <v>5</v>
      </c>
      <c r="FR1088">
        <f t="shared" si="1997"/>
        <v>5</v>
      </c>
      <c r="FT1088">
        <f t="shared" si="1998"/>
        <v>5</v>
      </c>
      <c r="FV1088">
        <f t="shared" si="1999"/>
        <v>5</v>
      </c>
      <c r="FX1088">
        <f t="shared" si="2000"/>
        <v>5</v>
      </c>
      <c r="FZ1088">
        <f t="shared" si="2001"/>
        <v>5</v>
      </c>
      <c r="GB1088">
        <f t="shared" si="2002"/>
        <v>5</v>
      </c>
      <c r="GD1088">
        <f t="shared" si="2003"/>
        <v>5</v>
      </c>
      <c r="GF1088">
        <f t="shared" si="2004"/>
        <v>5</v>
      </c>
      <c r="GH1088">
        <f t="shared" si="2005"/>
        <v>5</v>
      </c>
      <c r="GJ1088">
        <f t="shared" si="2006"/>
        <v>5</v>
      </c>
      <c r="GL1088">
        <f t="shared" si="2007"/>
        <v>5</v>
      </c>
      <c r="GN1088">
        <f t="shared" si="2008"/>
        <v>5</v>
      </c>
      <c r="GQ1088">
        <v>5</v>
      </c>
      <c r="GR1088">
        <v>5</v>
      </c>
      <c r="GS1088">
        <v>5</v>
      </c>
      <c r="GT1088">
        <v>5</v>
      </c>
      <c r="GU1088">
        <v>5</v>
      </c>
      <c r="GV1088">
        <v>5</v>
      </c>
      <c r="GW1088">
        <v>5</v>
      </c>
      <c r="GX1088">
        <v>5</v>
      </c>
      <c r="GY1088">
        <v>5</v>
      </c>
      <c r="GZ1088">
        <v>5</v>
      </c>
      <c r="HA1088">
        <v>5</v>
      </c>
      <c r="HB1088">
        <v>5</v>
      </c>
      <c r="HC1088">
        <v>5</v>
      </c>
      <c r="HD1088">
        <v>5</v>
      </c>
      <c r="HE1088">
        <v>5</v>
      </c>
      <c r="HF1088">
        <v>5</v>
      </c>
      <c r="HG1088">
        <v>5</v>
      </c>
      <c r="HH1088">
        <v>5</v>
      </c>
      <c r="HI1088">
        <v>5</v>
      </c>
      <c r="HL1088">
        <f t="shared" si="2009"/>
        <v>5</v>
      </c>
      <c r="HM1088">
        <f t="shared" si="2010"/>
        <v>5</v>
      </c>
      <c r="HN1088">
        <f t="shared" si="2011"/>
        <v>5</v>
      </c>
      <c r="HO1088">
        <f t="shared" si="2012"/>
        <v>5</v>
      </c>
      <c r="HP1088">
        <f t="shared" si="2013"/>
        <v>5</v>
      </c>
      <c r="HQ1088">
        <f t="shared" si="2014"/>
        <v>5</v>
      </c>
      <c r="HR1088">
        <f t="shared" si="2015"/>
        <v>5</v>
      </c>
      <c r="HS1088">
        <f t="shared" si="2016"/>
        <v>5</v>
      </c>
      <c r="HT1088">
        <f t="shared" si="2017"/>
        <v>5</v>
      </c>
      <c r="HU1088">
        <f t="shared" si="2018"/>
        <v>5</v>
      </c>
      <c r="HV1088">
        <f t="shared" si="2019"/>
        <v>5</v>
      </c>
      <c r="HW1088">
        <f t="shared" si="2020"/>
        <v>5</v>
      </c>
      <c r="HX1088">
        <f t="shared" si="2021"/>
        <v>5</v>
      </c>
      <c r="HY1088">
        <f t="shared" si="2022"/>
        <v>5</v>
      </c>
      <c r="HZ1088">
        <f t="shared" si="2023"/>
        <v>5</v>
      </c>
      <c r="IA1088">
        <f t="shared" si="2024"/>
        <v>5</v>
      </c>
      <c r="IB1088">
        <f t="shared" si="2025"/>
        <v>5</v>
      </c>
      <c r="IC1088">
        <f t="shared" si="2026"/>
        <v>5</v>
      </c>
      <c r="ID1088">
        <f t="shared" si="2027"/>
        <v>5</v>
      </c>
    </row>
    <row r="1089" spans="1:238">
      <c r="A1089">
        <v>1091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8</v>
      </c>
      <c r="CA1089">
        <v>1</v>
      </c>
      <c r="CC1089">
        <f t="shared" si="1914"/>
        <v>0</v>
      </c>
      <c r="CD1089">
        <f t="shared" si="1915"/>
        <v>0</v>
      </c>
      <c r="CE1089">
        <f t="shared" si="1916"/>
        <v>0</v>
      </c>
      <c r="CF1089">
        <f t="shared" si="1917"/>
        <v>0</v>
      </c>
      <c r="CG1089">
        <f t="shared" si="1918"/>
        <v>0</v>
      </c>
      <c r="CH1089">
        <f t="shared" si="1919"/>
        <v>0</v>
      </c>
      <c r="CI1089">
        <f t="shared" si="1920"/>
        <v>0</v>
      </c>
      <c r="CJ1089">
        <f t="shared" si="1921"/>
        <v>0</v>
      </c>
      <c r="CK1089">
        <f t="shared" si="1922"/>
        <v>0</v>
      </c>
      <c r="CL1089">
        <f t="shared" si="1923"/>
        <v>16.47058823529412</v>
      </c>
      <c r="CM1089">
        <f t="shared" si="1924"/>
        <v>0</v>
      </c>
      <c r="CN1089">
        <f t="shared" si="1925"/>
        <v>0</v>
      </c>
      <c r="CO1089">
        <f t="shared" si="1926"/>
        <v>0</v>
      </c>
      <c r="CP1089">
        <f t="shared" si="1927"/>
        <v>0</v>
      </c>
      <c r="CQ1089">
        <f t="shared" si="1928"/>
        <v>0</v>
      </c>
      <c r="CR1089">
        <f t="shared" si="1929"/>
        <v>0</v>
      </c>
      <c r="CS1089">
        <f t="shared" si="1930"/>
        <v>0</v>
      </c>
      <c r="CT1089">
        <f t="shared" si="1931"/>
        <v>0</v>
      </c>
      <c r="CU1089">
        <f t="shared" si="1932"/>
        <v>0</v>
      </c>
      <c r="CV1089">
        <f t="shared" si="1933"/>
        <v>0</v>
      </c>
      <c r="CW1089">
        <f t="shared" si="1934"/>
        <v>10</v>
      </c>
      <c r="CX1089">
        <f t="shared" si="1935"/>
        <v>32.941176470588239</v>
      </c>
      <c r="CY1089">
        <f t="shared" si="1936"/>
        <v>0</v>
      </c>
      <c r="CZ1089">
        <f t="shared" si="1937"/>
        <v>0</v>
      </c>
      <c r="DA1089">
        <f t="shared" si="1938"/>
        <v>0</v>
      </c>
      <c r="DB1089">
        <f t="shared" si="1939"/>
        <v>0</v>
      </c>
      <c r="DC1089">
        <f t="shared" si="1940"/>
        <v>0</v>
      </c>
      <c r="DD1089">
        <f t="shared" si="1941"/>
        <v>0</v>
      </c>
      <c r="DE1089">
        <f t="shared" si="1942"/>
        <v>0</v>
      </c>
      <c r="DF1089">
        <f t="shared" si="1943"/>
        <v>0</v>
      </c>
      <c r="DG1089">
        <f t="shared" si="1944"/>
        <v>0</v>
      </c>
      <c r="DH1089">
        <f t="shared" si="1945"/>
        <v>0</v>
      </c>
      <c r="DI1089">
        <f t="shared" si="1946"/>
        <v>0</v>
      </c>
      <c r="DJ1089">
        <f t="shared" si="1947"/>
        <v>0</v>
      </c>
      <c r="DK1089">
        <f t="shared" si="1948"/>
        <v>0</v>
      </c>
      <c r="DL1089">
        <f t="shared" si="1949"/>
        <v>0</v>
      </c>
      <c r="DM1089">
        <f t="shared" si="1950"/>
        <v>0</v>
      </c>
      <c r="DN1089">
        <f t="shared" si="1951"/>
        <v>0</v>
      </c>
      <c r="DP1089">
        <f t="shared" si="1952"/>
        <v>0</v>
      </c>
      <c r="DQ1089">
        <f t="shared" si="1953"/>
        <v>0</v>
      </c>
      <c r="DR1089">
        <f t="shared" si="1954"/>
        <v>0</v>
      </c>
      <c r="DS1089">
        <f t="shared" si="1955"/>
        <v>0</v>
      </c>
      <c r="DT1089">
        <f t="shared" si="1956"/>
        <v>0</v>
      </c>
      <c r="DU1089">
        <f t="shared" si="1957"/>
        <v>0</v>
      </c>
      <c r="DV1089">
        <f t="shared" si="1958"/>
        <v>0</v>
      </c>
      <c r="DW1089">
        <f t="shared" si="1959"/>
        <v>0</v>
      </c>
      <c r="DX1089">
        <f t="shared" si="1960"/>
        <v>0</v>
      </c>
      <c r="DY1089">
        <f t="shared" si="1961"/>
        <v>0</v>
      </c>
      <c r="DZ1089">
        <f t="shared" si="1962"/>
        <v>0</v>
      </c>
      <c r="EA1089">
        <f t="shared" si="1963"/>
        <v>0</v>
      </c>
      <c r="EB1089">
        <f t="shared" si="1964"/>
        <v>0</v>
      </c>
      <c r="EC1089">
        <f t="shared" si="1965"/>
        <v>0</v>
      </c>
      <c r="ED1089">
        <f t="shared" si="1966"/>
        <v>0</v>
      </c>
      <c r="EE1089">
        <f t="shared" si="1967"/>
        <v>0</v>
      </c>
      <c r="EF1089">
        <f t="shared" si="1968"/>
        <v>0</v>
      </c>
      <c r="EG1089">
        <f t="shared" si="1969"/>
        <v>0</v>
      </c>
      <c r="EH1089">
        <f t="shared" si="1970"/>
        <v>0</v>
      </c>
      <c r="EI1089">
        <f t="shared" si="1971"/>
        <v>0</v>
      </c>
      <c r="EJ1089">
        <f t="shared" si="1972"/>
        <v>0</v>
      </c>
      <c r="EK1089">
        <f t="shared" si="1973"/>
        <v>0</v>
      </c>
      <c r="EL1089">
        <f t="shared" si="1974"/>
        <v>0</v>
      </c>
      <c r="EM1089">
        <f t="shared" si="1975"/>
        <v>100</v>
      </c>
      <c r="EN1089">
        <f t="shared" si="1976"/>
        <v>0</v>
      </c>
      <c r="EO1089">
        <f t="shared" si="1977"/>
        <v>0</v>
      </c>
      <c r="EP1089">
        <f t="shared" si="1978"/>
        <v>0</v>
      </c>
      <c r="EQ1089">
        <f t="shared" si="1979"/>
        <v>0</v>
      </c>
      <c r="ER1089">
        <f t="shared" si="1980"/>
        <v>0</v>
      </c>
      <c r="ES1089">
        <f t="shared" si="1981"/>
        <v>0</v>
      </c>
      <c r="ET1089">
        <f t="shared" si="1982"/>
        <v>0</v>
      </c>
      <c r="EU1089">
        <f t="shared" si="1983"/>
        <v>0</v>
      </c>
      <c r="EV1089">
        <f t="shared" si="1984"/>
        <v>0</v>
      </c>
      <c r="EW1089">
        <f t="shared" si="1985"/>
        <v>0</v>
      </c>
      <c r="EX1089">
        <f t="shared" si="1986"/>
        <v>0</v>
      </c>
      <c r="EY1089">
        <f t="shared" si="1987"/>
        <v>0</v>
      </c>
      <c r="EZ1089">
        <f t="shared" si="1988"/>
        <v>0</v>
      </c>
      <c r="FA1089">
        <f t="shared" si="1989"/>
        <v>0</v>
      </c>
      <c r="FD1089">
        <f t="shared" si="1990"/>
        <v>5</v>
      </c>
      <c r="FF1089">
        <f t="shared" si="1991"/>
        <v>5</v>
      </c>
      <c r="FH1089">
        <f t="shared" si="1992"/>
        <v>5</v>
      </c>
      <c r="FJ1089">
        <f t="shared" si="1993"/>
        <v>5</v>
      </c>
      <c r="FL1089">
        <f t="shared" si="1994"/>
        <v>4.1764705882352944</v>
      </c>
      <c r="FN1089">
        <f t="shared" si="1995"/>
        <v>5</v>
      </c>
      <c r="FP1089">
        <f t="shared" si="1996"/>
        <v>5</v>
      </c>
      <c r="FR1089">
        <f t="shared" si="1997"/>
        <v>5</v>
      </c>
      <c r="FT1089">
        <f t="shared" si="1998"/>
        <v>5</v>
      </c>
      <c r="FV1089">
        <f t="shared" si="1999"/>
        <v>5</v>
      </c>
      <c r="FX1089">
        <f t="shared" si="2000"/>
        <v>6.6470588235294121</v>
      </c>
      <c r="FZ1089">
        <f t="shared" si="2001"/>
        <v>5</v>
      </c>
      <c r="GB1089">
        <f t="shared" si="2002"/>
        <v>5</v>
      </c>
      <c r="GD1089">
        <f t="shared" si="2003"/>
        <v>5</v>
      </c>
      <c r="GF1089">
        <f t="shared" si="2004"/>
        <v>5</v>
      </c>
      <c r="GH1089">
        <f t="shared" si="2005"/>
        <v>5</v>
      </c>
      <c r="GJ1089">
        <f t="shared" si="2006"/>
        <v>5</v>
      </c>
      <c r="GL1089">
        <f t="shared" si="2007"/>
        <v>5</v>
      </c>
      <c r="GN1089">
        <f t="shared" si="2008"/>
        <v>5</v>
      </c>
      <c r="GQ1089">
        <v>5</v>
      </c>
      <c r="GR1089">
        <v>5</v>
      </c>
      <c r="GS1089">
        <v>5</v>
      </c>
      <c r="GT1089">
        <v>5</v>
      </c>
      <c r="GU1089">
        <v>4.1764705882352944</v>
      </c>
      <c r="GV1089">
        <v>5</v>
      </c>
      <c r="GW1089">
        <v>5</v>
      </c>
      <c r="GX1089">
        <v>5</v>
      </c>
      <c r="GY1089">
        <v>5</v>
      </c>
      <c r="GZ1089">
        <v>5</v>
      </c>
      <c r="HA1089">
        <v>6.6470588235294121</v>
      </c>
      <c r="HB1089">
        <v>5</v>
      </c>
      <c r="HC1089">
        <v>5</v>
      </c>
      <c r="HD1089">
        <v>5</v>
      </c>
      <c r="HE1089">
        <v>5</v>
      </c>
      <c r="HF1089">
        <v>5</v>
      </c>
      <c r="HG1089">
        <v>5</v>
      </c>
      <c r="HH1089">
        <v>5</v>
      </c>
      <c r="HI1089">
        <v>5</v>
      </c>
      <c r="HL1089">
        <f t="shared" si="2009"/>
        <v>5</v>
      </c>
      <c r="HM1089">
        <f t="shared" si="2010"/>
        <v>5</v>
      </c>
      <c r="HN1089">
        <f t="shared" si="2011"/>
        <v>5</v>
      </c>
      <c r="HO1089">
        <f t="shared" si="2012"/>
        <v>5</v>
      </c>
      <c r="HP1089">
        <f t="shared" si="2013"/>
        <v>4.1764705882352944</v>
      </c>
      <c r="HQ1089">
        <f t="shared" si="2014"/>
        <v>5</v>
      </c>
      <c r="HR1089">
        <f t="shared" si="2015"/>
        <v>5</v>
      </c>
      <c r="HS1089">
        <f t="shared" si="2016"/>
        <v>5</v>
      </c>
      <c r="HT1089">
        <f t="shared" si="2017"/>
        <v>5</v>
      </c>
      <c r="HU1089">
        <f t="shared" si="2018"/>
        <v>5</v>
      </c>
      <c r="HV1089">
        <f t="shared" si="2019"/>
        <v>6.6470588235294121</v>
      </c>
      <c r="HW1089">
        <f t="shared" si="2020"/>
        <v>5</v>
      </c>
      <c r="HX1089">
        <f t="shared" si="2021"/>
        <v>5</v>
      </c>
      <c r="HY1089">
        <f t="shared" si="2022"/>
        <v>5</v>
      </c>
      <c r="HZ1089">
        <f t="shared" si="2023"/>
        <v>5</v>
      </c>
      <c r="IA1089">
        <f t="shared" si="2024"/>
        <v>5</v>
      </c>
      <c r="IB1089">
        <f t="shared" si="2025"/>
        <v>5</v>
      </c>
      <c r="IC1089">
        <f t="shared" si="2026"/>
        <v>5</v>
      </c>
      <c r="ID1089">
        <f t="shared" si="2027"/>
        <v>5</v>
      </c>
    </row>
    <row r="1090" spans="1:238">
      <c r="A1090">
        <v>1093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>
        <v>1</v>
      </c>
      <c r="BS1090">
        <v>0</v>
      </c>
      <c r="BT1090">
        <v>1</v>
      </c>
      <c r="BU1090">
        <v>0</v>
      </c>
      <c r="BV1090">
        <v>1</v>
      </c>
      <c r="BW1090">
        <v>0</v>
      </c>
      <c r="BX1090">
        <v>0</v>
      </c>
      <c r="BY1090">
        <v>0</v>
      </c>
      <c r="BZ1090">
        <v>16</v>
      </c>
      <c r="CA1090">
        <v>1</v>
      </c>
      <c r="CC1090">
        <f t="shared" si="1914"/>
        <v>0</v>
      </c>
      <c r="CD1090">
        <f t="shared" si="1915"/>
        <v>0</v>
      </c>
      <c r="CE1090">
        <f t="shared" si="1916"/>
        <v>0</v>
      </c>
      <c r="CF1090">
        <f t="shared" si="1917"/>
        <v>0</v>
      </c>
      <c r="CG1090">
        <f t="shared" si="1918"/>
        <v>0</v>
      </c>
      <c r="CH1090">
        <f t="shared" si="1919"/>
        <v>0</v>
      </c>
      <c r="CI1090">
        <f t="shared" si="1920"/>
        <v>0</v>
      </c>
      <c r="CJ1090">
        <f t="shared" si="1921"/>
        <v>0</v>
      </c>
      <c r="CK1090">
        <f t="shared" si="1922"/>
        <v>0</v>
      </c>
      <c r="CL1090">
        <f t="shared" si="1923"/>
        <v>16.47058823529412</v>
      </c>
      <c r="CM1090">
        <f t="shared" si="1924"/>
        <v>0</v>
      </c>
      <c r="CN1090">
        <f t="shared" si="1925"/>
        <v>0</v>
      </c>
      <c r="CO1090">
        <f t="shared" si="1926"/>
        <v>0</v>
      </c>
      <c r="CP1090">
        <f t="shared" si="1927"/>
        <v>0</v>
      </c>
      <c r="CQ1090">
        <f t="shared" si="1928"/>
        <v>0</v>
      </c>
      <c r="CR1090">
        <f t="shared" si="1929"/>
        <v>0</v>
      </c>
      <c r="CS1090">
        <f t="shared" si="1930"/>
        <v>0</v>
      </c>
      <c r="CT1090">
        <f t="shared" si="1931"/>
        <v>0</v>
      </c>
      <c r="CU1090">
        <f t="shared" si="1932"/>
        <v>0</v>
      </c>
      <c r="CV1090">
        <f t="shared" si="1933"/>
        <v>0</v>
      </c>
      <c r="CW1090">
        <f t="shared" si="1934"/>
        <v>10</v>
      </c>
      <c r="CX1090">
        <f t="shared" si="1935"/>
        <v>32.941176470588239</v>
      </c>
      <c r="CY1090">
        <f t="shared" si="1936"/>
        <v>0</v>
      </c>
      <c r="CZ1090">
        <f t="shared" si="1937"/>
        <v>0</v>
      </c>
      <c r="DA1090">
        <f t="shared" si="1938"/>
        <v>0</v>
      </c>
      <c r="DB1090">
        <f t="shared" si="1939"/>
        <v>0</v>
      </c>
      <c r="DC1090">
        <f t="shared" si="1940"/>
        <v>0</v>
      </c>
      <c r="DD1090">
        <f t="shared" si="1941"/>
        <v>0</v>
      </c>
      <c r="DE1090">
        <f t="shared" si="1942"/>
        <v>0</v>
      </c>
      <c r="DF1090">
        <f t="shared" si="1943"/>
        <v>0</v>
      </c>
      <c r="DG1090">
        <f t="shared" si="1944"/>
        <v>0</v>
      </c>
      <c r="DH1090">
        <f t="shared" si="1945"/>
        <v>0</v>
      </c>
      <c r="DI1090">
        <f t="shared" si="1946"/>
        <v>0</v>
      </c>
      <c r="DJ1090">
        <f t="shared" si="1947"/>
        <v>0</v>
      </c>
      <c r="DK1090">
        <f t="shared" si="1948"/>
        <v>0</v>
      </c>
      <c r="DL1090">
        <f t="shared" si="1949"/>
        <v>0</v>
      </c>
      <c r="DM1090">
        <f t="shared" si="1950"/>
        <v>0</v>
      </c>
      <c r="DN1090">
        <f t="shared" si="1951"/>
        <v>0</v>
      </c>
      <c r="DP1090">
        <f t="shared" si="1952"/>
        <v>0</v>
      </c>
      <c r="DQ1090">
        <f t="shared" si="1953"/>
        <v>0</v>
      </c>
      <c r="DR1090">
        <f t="shared" si="1954"/>
        <v>0</v>
      </c>
      <c r="DS1090">
        <f t="shared" si="1955"/>
        <v>0</v>
      </c>
      <c r="DT1090">
        <f t="shared" si="1956"/>
        <v>0</v>
      </c>
      <c r="DU1090">
        <f t="shared" si="1957"/>
        <v>0</v>
      </c>
      <c r="DV1090">
        <f t="shared" si="1958"/>
        <v>0</v>
      </c>
      <c r="DW1090">
        <f t="shared" si="1959"/>
        <v>0</v>
      </c>
      <c r="DX1090">
        <f t="shared" si="1960"/>
        <v>0</v>
      </c>
      <c r="DY1090">
        <f t="shared" si="1961"/>
        <v>0</v>
      </c>
      <c r="DZ1090">
        <f t="shared" si="1962"/>
        <v>0</v>
      </c>
      <c r="EA1090">
        <f t="shared" si="1963"/>
        <v>0</v>
      </c>
      <c r="EB1090">
        <f t="shared" si="1964"/>
        <v>0</v>
      </c>
      <c r="EC1090">
        <f t="shared" si="1965"/>
        <v>0</v>
      </c>
      <c r="ED1090">
        <f t="shared" si="1966"/>
        <v>0</v>
      </c>
      <c r="EE1090">
        <f t="shared" si="1967"/>
        <v>0</v>
      </c>
      <c r="EF1090">
        <f t="shared" si="1968"/>
        <v>0</v>
      </c>
      <c r="EG1090">
        <f t="shared" si="1969"/>
        <v>0</v>
      </c>
      <c r="EH1090">
        <f t="shared" si="1970"/>
        <v>0</v>
      </c>
      <c r="EI1090">
        <f t="shared" si="1971"/>
        <v>0</v>
      </c>
      <c r="EJ1090">
        <f t="shared" si="1972"/>
        <v>0</v>
      </c>
      <c r="EK1090">
        <f t="shared" si="1973"/>
        <v>0</v>
      </c>
      <c r="EL1090">
        <f t="shared" si="1974"/>
        <v>0</v>
      </c>
      <c r="EM1090">
        <f t="shared" si="1975"/>
        <v>100</v>
      </c>
      <c r="EN1090">
        <f t="shared" si="1976"/>
        <v>0</v>
      </c>
      <c r="EO1090">
        <f t="shared" si="1977"/>
        <v>100</v>
      </c>
      <c r="EP1090">
        <f t="shared" si="1978"/>
        <v>0</v>
      </c>
      <c r="EQ1090">
        <f t="shared" si="1979"/>
        <v>0</v>
      </c>
      <c r="ER1090">
        <f t="shared" si="1980"/>
        <v>0</v>
      </c>
      <c r="ES1090">
        <f t="shared" si="1981"/>
        <v>0</v>
      </c>
      <c r="ET1090">
        <f t="shared" si="1982"/>
        <v>10</v>
      </c>
      <c r="EU1090">
        <f t="shared" si="1983"/>
        <v>100</v>
      </c>
      <c r="EV1090">
        <f t="shared" si="1984"/>
        <v>10</v>
      </c>
      <c r="EW1090">
        <f t="shared" si="1985"/>
        <v>100</v>
      </c>
      <c r="EX1090">
        <f t="shared" si="1986"/>
        <v>10</v>
      </c>
      <c r="EY1090">
        <f t="shared" si="1987"/>
        <v>100</v>
      </c>
      <c r="EZ1090">
        <f t="shared" si="1988"/>
        <v>0</v>
      </c>
      <c r="FA1090">
        <f t="shared" si="1989"/>
        <v>0</v>
      </c>
      <c r="FD1090">
        <f t="shared" si="1990"/>
        <v>5</v>
      </c>
      <c r="FF1090">
        <f t="shared" si="1991"/>
        <v>5</v>
      </c>
      <c r="FH1090">
        <f t="shared" si="1992"/>
        <v>5</v>
      </c>
      <c r="FJ1090">
        <f t="shared" si="1993"/>
        <v>5</v>
      </c>
      <c r="FL1090">
        <f t="shared" si="1994"/>
        <v>4.1764705882352944</v>
      </c>
      <c r="FN1090">
        <f t="shared" si="1995"/>
        <v>5</v>
      </c>
      <c r="FP1090">
        <f t="shared" si="1996"/>
        <v>5</v>
      </c>
      <c r="FR1090">
        <f t="shared" si="1997"/>
        <v>5</v>
      </c>
      <c r="FT1090">
        <f t="shared" si="1998"/>
        <v>5</v>
      </c>
      <c r="FV1090">
        <f t="shared" si="1999"/>
        <v>5</v>
      </c>
      <c r="FX1090">
        <f t="shared" si="2000"/>
        <v>6.6470588235294121</v>
      </c>
      <c r="FZ1090">
        <f t="shared" si="2001"/>
        <v>5</v>
      </c>
      <c r="GB1090">
        <f t="shared" si="2002"/>
        <v>5</v>
      </c>
      <c r="GD1090">
        <f t="shared" si="2003"/>
        <v>5</v>
      </c>
      <c r="GF1090">
        <f t="shared" si="2004"/>
        <v>5</v>
      </c>
      <c r="GH1090">
        <f t="shared" si="2005"/>
        <v>5</v>
      </c>
      <c r="GJ1090">
        <f t="shared" si="2006"/>
        <v>5</v>
      </c>
      <c r="GL1090">
        <f t="shared" si="2007"/>
        <v>5</v>
      </c>
      <c r="GN1090">
        <f t="shared" si="2008"/>
        <v>5</v>
      </c>
      <c r="GQ1090">
        <v>5</v>
      </c>
      <c r="GR1090">
        <v>5</v>
      </c>
      <c r="GS1090">
        <v>5</v>
      </c>
      <c r="GT1090">
        <v>5</v>
      </c>
      <c r="GU1090">
        <v>4.1764705882352944</v>
      </c>
      <c r="GV1090">
        <v>5</v>
      </c>
      <c r="GW1090">
        <v>5</v>
      </c>
      <c r="GX1090">
        <v>5</v>
      </c>
      <c r="GY1090">
        <v>5</v>
      </c>
      <c r="GZ1090">
        <v>5</v>
      </c>
      <c r="HA1090">
        <v>6.6470588235294121</v>
      </c>
      <c r="HB1090">
        <v>5</v>
      </c>
      <c r="HC1090">
        <v>5</v>
      </c>
      <c r="HD1090">
        <v>5</v>
      </c>
      <c r="HE1090">
        <v>5</v>
      </c>
      <c r="HF1090">
        <v>5</v>
      </c>
      <c r="HG1090">
        <v>5</v>
      </c>
      <c r="HH1090">
        <v>5</v>
      </c>
      <c r="HI1090">
        <v>5</v>
      </c>
      <c r="HL1090">
        <f t="shared" si="2009"/>
        <v>5</v>
      </c>
      <c r="HM1090">
        <f t="shared" si="2010"/>
        <v>5</v>
      </c>
      <c r="HN1090">
        <f t="shared" si="2011"/>
        <v>5</v>
      </c>
      <c r="HO1090">
        <f t="shared" si="2012"/>
        <v>5</v>
      </c>
      <c r="HP1090">
        <f t="shared" si="2013"/>
        <v>4.1764705882352944</v>
      </c>
      <c r="HQ1090">
        <f t="shared" si="2014"/>
        <v>5</v>
      </c>
      <c r="HR1090">
        <f t="shared" si="2015"/>
        <v>5</v>
      </c>
      <c r="HS1090">
        <f t="shared" si="2016"/>
        <v>5</v>
      </c>
      <c r="HT1090">
        <f t="shared" si="2017"/>
        <v>5</v>
      </c>
      <c r="HU1090">
        <f t="shared" si="2018"/>
        <v>5</v>
      </c>
      <c r="HV1090">
        <f t="shared" si="2019"/>
        <v>6.6470588235294121</v>
      </c>
      <c r="HW1090">
        <f t="shared" si="2020"/>
        <v>5</v>
      </c>
      <c r="HX1090">
        <f t="shared" si="2021"/>
        <v>5</v>
      </c>
      <c r="HY1090">
        <f t="shared" si="2022"/>
        <v>5</v>
      </c>
      <c r="HZ1090">
        <f t="shared" si="2023"/>
        <v>5</v>
      </c>
      <c r="IA1090">
        <f t="shared" si="2024"/>
        <v>5</v>
      </c>
      <c r="IB1090">
        <f t="shared" si="2025"/>
        <v>5</v>
      </c>
      <c r="IC1090">
        <f t="shared" si="2026"/>
        <v>5</v>
      </c>
      <c r="ID1090">
        <f t="shared" si="2027"/>
        <v>5</v>
      </c>
    </row>
    <row r="1091" spans="1:238">
      <c r="A1091">
        <v>1082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C1091">
        <f t="shared" ref="CC1091:CC1123" si="2028">IF(B1091+C1091=0,0,10*(B1091/(B1091+C1091)))</f>
        <v>0</v>
      </c>
      <c r="CD1091">
        <f t="shared" ref="CD1091:CD1123" si="2029">IF($BZ$2=0,0,IF((100*((3*(IF(B1091+C1091&gt;=5,1,0.2*(B1091+C1091)))+(2*(B1091+C1091)/$BZ$2))/4))&gt;100, 100, 100*((3*(IF(B1091+C1091&gt;=5,1,0.2*(B1091+C1091)))+(2*(B1091+C1091)/$BZ$2))/4)))</f>
        <v>0</v>
      </c>
      <c r="CE1091">
        <f t="shared" ref="CE1091:CE1123" si="2030">IF(D1091+E1091=0,0,10*(D1091/(D1091+E1091)))</f>
        <v>0</v>
      </c>
      <c r="CF1091">
        <f t="shared" ref="CF1091:CF1123" si="2031">IF($BZ$2=0,0,IF((100*((3*(IF(D1091+E1091&gt;=5,1,0.2*(D1091+E1091)))+(2*(D1091+E1091)/$BZ$2))/4))&gt;100, 100, 100*((3*(IF(D1091+E1091&gt;=5,1,0.2*(D1091+E1091)))+(2*(D1091+E1091)/$BZ$2))/4)))</f>
        <v>0</v>
      </c>
      <c r="CG1091">
        <f t="shared" ref="CG1091:CG1123" si="2032">IF(F1091+G1091=0,0,10*(F1091/(F1091+G1091)))</f>
        <v>0</v>
      </c>
      <c r="CH1091">
        <f t="shared" ref="CH1091:CH1123" si="2033">IF($BZ$2=0,0,IF((100*((3*(IF(F1091+G1091&gt;=5,1,0.2*(F1091+G1091)))+(2*(F1091+G1091)/$BZ$2))/4))&gt;100, 100, 100*((3*(IF(F1091+G1091&gt;=5,1,0.2*(F1091+G1091)))+(2*(F1091+G1091)/$BZ$2))/4)))</f>
        <v>0</v>
      </c>
      <c r="CI1091">
        <f t="shared" ref="CI1091:CI1123" si="2034">IF(H1091+I1091=0,0,10*(H1091/(H1091+I1091)))</f>
        <v>0</v>
      </c>
      <c r="CJ1091">
        <f t="shared" ref="CJ1091:CJ1123" si="2035">IF($BZ$2=0,0,IF((100*((3*(IF(H1091+I1091&gt;=5,1,0.2*(H1091+I1091)))+(2*(H1091+I1091)/$BZ$2))/4))&gt;100, 100, 100*((3*(IF(H1091+I1091&gt;=5,1,0.2*(H1091+I1091)))+(2*(H1091+I1091)/$BZ$2))/4)))</f>
        <v>0</v>
      </c>
      <c r="CK1091">
        <f t="shared" ref="CK1091:CK1123" si="2036">IF(J1091+K1091=0,0,10*(J1091/(J1091+K1091)))</f>
        <v>0</v>
      </c>
      <c r="CL1091">
        <f t="shared" ref="CL1091:CL1123" si="2037">IF($BZ$2=0,0,IF((100*((3*(IF(J1091+K1091&gt;=5,1,0.2*(J1091+K1091)))+(2*(J1091+K1091)/$BZ$2))/4))&gt;100, 100, 100*((3*(IF(J1091+K1091&gt;=5,1,0.2*(J1091+K1091)))+(2*(J1091+K1091)/$BZ$2))/4)))</f>
        <v>0</v>
      </c>
      <c r="CM1091">
        <f t="shared" ref="CM1091:CM1123" si="2038">IF(L1091+M1091=0,0,10*(L1091/(L1091+M1091)))</f>
        <v>0</v>
      </c>
      <c r="CN1091">
        <f t="shared" ref="CN1091:CN1123" si="2039">IF($BZ$2=0,0,IF((100*((3*(IF(L1091+M1091&gt;=5,1,0.2*(L1091+M1091)))+(2*(L1091+M1091)/$BZ$2))/4))&gt;100, 100, 100*((3*(IF(L1091+M1091&gt;=5,1,0.2*(L1091+M1091)))+(2*(L1091+M1091)/$BZ$2))/4)))</f>
        <v>0</v>
      </c>
      <c r="CO1091">
        <f t="shared" ref="CO1091:CO1123" si="2040">IF(N1091+O1091=0,0,10*(N1091/(N1091+O1091)))</f>
        <v>0</v>
      </c>
      <c r="CP1091">
        <f t="shared" ref="CP1091:CP1123" si="2041">IF($BZ$2=0,0,IF((100*((3*(IF(N1091+O1091&gt;=5,1,0.2*(N1091+O1091)))+(2*(N1091+O1091)/$BZ$2))/4))&gt;100, 100, 100*((3*(IF(N1091+O1091&gt;=5,1,0.2*(N1091+O1091)))+(2*(N1091+O1091)/$BZ$2))/4)))</f>
        <v>0</v>
      </c>
      <c r="CQ1091">
        <f t="shared" ref="CQ1091:CQ1123" si="2042">IF(P1091+Q1091=0,0,10*(P1091/(P1091+Q1091)))</f>
        <v>0</v>
      </c>
      <c r="CR1091">
        <f t="shared" ref="CR1091:CR1123" si="2043">IF($BZ$2=0,0,IF((100*((3*(IF(P1091+Q1091&gt;=5,1,0.2*(P1091+Q1091)))+(2*(P1091+Q1091)/$BZ$2))/4))&gt;100, 100, 100*((3*(IF(P1091+Q1091&gt;=5,1,0.2*(P1091+Q1091)))+(2*(P1091+Q1091)/$BZ$2))/4)))</f>
        <v>0</v>
      </c>
      <c r="CS1091">
        <f t="shared" ref="CS1091:CS1123" si="2044">IF(R1091+S1091=0,0,10*(R1091/(R1091+S1091)))</f>
        <v>0</v>
      </c>
      <c r="CT1091">
        <f t="shared" ref="CT1091:CT1123" si="2045">IF($BZ$2=0,0,IF((100*((3*(IF(R1091+S1091&gt;=5,1,0.2*(R1091+S1091)))+(2*(R1091+S1091)/$BZ$2))/4))&gt;100, 100, 100*((3*(IF(R1091+S1091&gt;=5,1,0.2*(R1091+S1091)))+(2*(R1091+S1091)/$BZ$2))/4)))</f>
        <v>0</v>
      </c>
      <c r="CU1091">
        <f t="shared" ref="CU1091:CU1123" si="2046">IF(T1091+U1091=0,0,10*(T1091/(T1091+U1091)))</f>
        <v>0</v>
      </c>
      <c r="CV1091">
        <f t="shared" ref="CV1091:CV1123" si="2047">IF($BZ$2=0,0,IF((100*((3*(IF(T1091+U1091&gt;=5,1,0.2*(T1091+U1091)))+(2*(T1091+U1091)/$BZ$2))/4))&gt;100, 100, 100*((3*(IF(T1091+U1091&gt;=5,1,0.2*(T1091+U1091)))+(2*(T1091+U1091)/$BZ$2))/4)))</f>
        <v>0</v>
      </c>
      <c r="CW1091">
        <f t="shared" ref="CW1091:CW1123" si="2048">IF(V1091+W1091=0,0,10*(V1091/(V1091+W1091)))</f>
        <v>0</v>
      </c>
      <c r="CX1091">
        <f t="shared" ref="CX1091:CX1123" si="2049">IF($BZ$2=0,0,IF((100*((3*(IF(V1091+W1091&gt;=5,1,0.2*(V1091+W1091)))+(2*(V1091+W1091)/$BZ$2))/4))&gt;100, 100, 100*((3*(IF(V1091+W1091&gt;=5,1,0.2*(V1091+W1091)))+(2*(V1091+W1091)/$BZ$2))/4)))</f>
        <v>0</v>
      </c>
      <c r="CY1091">
        <f t="shared" ref="CY1091:CY1123" si="2050">IF(X1091+Y1091=0,0,10*(X1091/(X1091+Y1091)))</f>
        <v>0</v>
      </c>
      <c r="CZ1091">
        <f t="shared" ref="CZ1091:CZ1123" si="2051">IF($BZ$2=0,0,IF((100*((3*(IF(X1091+Y1091&gt;=5,1,0.2*(X1091+Y1091)))+(2*(X1091+Y1091)/$BZ$2))/4))&gt;100, 100, 100*((3*(IF(X1091+Y1091&gt;=5,1,0.2*(X1091+Y1091)))+(2*(X1091+Y1091)/$BZ$2))/4)))</f>
        <v>0</v>
      </c>
      <c r="DA1091">
        <f t="shared" ref="DA1091:DA1123" si="2052">IF(Z1091+AA1091=0,0,10*(Z1091/(Z1091+AA1091)))</f>
        <v>0</v>
      </c>
      <c r="DB1091">
        <f t="shared" ref="DB1091:DB1123" si="2053">IF($BZ$2=0,0,IF((100*((3*(IF(Z1091+AA1091&gt;=5,1,0.2*(Z1091+AA1091)))+(2*(Z1091+AA1091)/$BZ$2))/4))&gt;100, 100, 100*((3*(IF(Z1091+AA1091&gt;=5,1,0.2*(Z1091+AA1091)))+(2*(Z1091+AA1091)/$BZ$2))/4)))</f>
        <v>0</v>
      </c>
      <c r="DC1091">
        <f t="shared" ref="DC1091:DC1123" si="2054">IF(AB1091+AC1091=0,0,10*(AB1091/(AB1091+AC1091)))</f>
        <v>0</v>
      </c>
      <c r="DD1091">
        <f t="shared" ref="DD1091:DD1123" si="2055">IF($BZ$2=0,0,IF((100*((3*(IF(AB1091+AC1091&gt;=5,1,0.2*(AB1091+AC1091)))+(2*(AB1091+AC1091)/$BZ$2))/4))&gt;100, 100, 100*((3*(IF(AB1091+AC1091&gt;=5,1,0.2*(AB1091+AC1091)))+(2*(AB1091+AC1091)/$BZ$2))/4)))</f>
        <v>0</v>
      </c>
      <c r="DE1091">
        <f t="shared" ref="DE1091:DE1123" si="2056">IF(AD1091+AE1091=0,0,10*(AD1091/(AD1091+AE1091)))</f>
        <v>0</v>
      </c>
      <c r="DF1091">
        <f t="shared" ref="DF1091:DF1123" si="2057">IF($BZ$2=0,0,IF((100*((3*(IF(AD1091+AE1091&gt;=5,1,0.2*(AD1091+AE1091)))+(2*(AD1091+AE1091)/$BZ$2))/4))&gt;100, 100, 100*((3*(IF(AD1091+AE1091&gt;=5,1,0.2*(AD1091+AE1091)))+(2*(AD1091+AE1091)/$BZ$2))/4)))</f>
        <v>0</v>
      </c>
      <c r="DG1091">
        <f t="shared" ref="DG1091:DG1123" si="2058">IF(AF1091+AG1091=0,0,10*(AF1091/(AF1091+AG1091)))</f>
        <v>0</v>
      </c>
      <c r="DH1091">
        <f t="shared" ref="DH1091:DH1123" si="2059">IF($BZ$2=0,0,IF((100*((3*(IF(AF1091+AG1091&gt;=5,1,0.2*(AF1091+AG1091)))+(2*(AF1091+AG1091)/$BZ$2))/4))&gt;100, 100, 100*((3*(IF(AF1091+AG1091&gt;=5,1,0.2*(AF1091+AG1091)))+(2*(AF1091+AG1091)/$BZ$2))/4)))</f>
        <v>0</v>
      </c>
      <c r="DI1091">
        <f t="shared" ref="DI1091:DI1123" si="2060">IF(AH1091+AI1091=0,0,10*(AH1091/(AH1091+AI1091)))</f>
        <v>0</v>
      </c>
      <c r="DJ1091">
        <f t="shared" ref="DJ1091:DJ1123" si="2061">IF($BZ$2=0,0,IF((100*((3*(IF(AH1091+AI1091&gt;=5,1,0.2*(AH1091+AI1091)))+(2*(AH1091+AI1091)/$BZ$2))/4))&gt;100, 100, 100*((3*(IF(AH1091+AI1091&gt;=5,1,0.2*(AH1091+AI1091)))+(2*(AH1091+AI1091)/$BZ$2))/4)))</f>
        <v>0</v>
      </c>
      <c r="DK1091">
        <f t="shared" ref="DK1091:DK1123" si="2062">IF(AJ1091+AK1091=0,0,10*(AJ1091/(AJ1091+AK1091)))</f>
        <v>0</v>
      </c>
      <c r="DL1091">
        <f t="shared" ref="DL1091:DL1123" si="2063">IF($BZ$2=0,0,IF((100*((3*(IF(AJ1091+AK1091&gt;=5,1,0.2*(AJ1091+AK1091)))+(2*(AJ1091+AK1091)/$BZ$2))/4))&gt;100, 100, 100*((3*(IF(AJ1091+AK1091&gt;=5,1,0.2*(AJ1091+AK1091)))+(2*(AJ1091+AK1091)/$BZ$2))/4)))</f>
        <v>0</v>
      </c>
      <c r="DM1091">
        <f t="shared" ref="DM1091:DM1123" si="2064">IF(AL1091+AM1091=0,0,10*(AL1091/(AL1091+AM1091)))</f>
        <v>0</v>
      </c>
      <c r="DN1091">
        <f t="shared" ref="DN1091:DN1123" si="2065">IF($BZ$2=0,0,IF((100*((3*(IF(AL1091+AM1091&gt;=5,1,0.2*(AL1091+AM1091)))+(2*(AL1091+AM1091)/$BZ$2))/4))&gt;100, 100, 100*((3*(IF(AL1091+AM1091&gt;=5,1,0.2*(AL1091+AM1091)))+(2*(AL1091+AM1091)/$BZ$2))/4)))</f>
        <v>0</v>
      </c>
      <c r="DP1091">
        <f t="shared" ref="DP1091:DP1123" si="2066">IF(AN1091+AO1091=0,0,10*(AN1091/(AN1091+AO1091)))</f>
        <v>0</v>
      </c>
      <c r="DQ1091">
        <f t="shared" ref="DQ1091:DQ1123" si="2067">100*(IF($CA$2=0,0,IF(AN1091+AO1091=0,0,1)))</f>
        <v>0</v>
      </c>
      <c r="DR1091">
        <f t="shared" ref="DR1091:DR1123" si="2068">IF(AP1091+AQ1091=0,0,10*(AP1091/(AP1091+AQ1091)))</f>
        <v>0</v>
      </c>
      <c r="DS1091">
        <f t="shared" ref="DS1091:DS1123" si="2069">100*(IF($CA$2=0,0,IF(AP1091+AQ1091=0,0,1)))</f>
        <v>0</v>
      </c>
      <c r="DT1091">
        <f t="shared" ref="DT1091:DT1123" si="2070">IF(AR1091+AS1091=0,0,10*(AR1091/(AR1091+AS1091)))</f>
        <v>0</v>
      </c>
      <c r="DU1091">
        <f t="shared" ref="DU1091:DU1123" si="2071">100*(IF($CA$2=0,0,IF(AR1091+AS1091=0,0,1)))</f>
        <v>0</v>
      </c>
      <c r="DV1091">
        <f t="shared" ref="DV1091:DV1123" si="2072">IF(AT1091+AU1091=0,0,10*(AT1091/(AT1091+AU1091)))</f>
        <v>0</v>
      </c>
      <c r="DW1091">
        <f t="shared" ref="DW1091:DW1123" si="2073">100*(IF($CA$2=0,0,IF(AT1091+AU1091=0,0,1)))</f>
        <v>0</v>
      </c>
      <c r="DX1091">
        <f t="shared" ref="DX1091:DX1123" si="2074">IF(AV1091+AW1091=0,0,10*(AV1091/(AV1091+AW1091)))</f>
        <v>0</v>
      </c>
      <c r="DY1091">
        <f t="shared" ref="DY1091:DY1123" si="2075">100*(IF($CA$2=0,0,IF(AV1091+AW1091=0,0,1)))</f>
        <v>0</v>
      </c>
      <c r="DZ1091">
        <f t="shared" ref="DZ1091:DZ1123" si="2076">IF(AX1091+AY1091=0,0,10*(AX1091/(AX1091+AY1091)))</f>
        <v>0</v>
      </c>
      <c r="EA1091">
        <f t="shared" ref="EA1091:EA1123" si="2077">100*(IF($CA$2=0,0,IF(AX1091+AY1091=0,0,1)))</f>
        <v>0</v>
      </c>
      <c r="EB1091">
        <f t="shared" ref="EB1091:EB1123" si="2078">IF(AZ1091+BA1091=0,0,10*(AZ1091/(AZ1091+BA1091)))</f>
        <v>0</v>
      </c>
      <c r="EC1091">
        <f t="shared" ref="EC1091:EC1123" si="2079">100*(IF($CA$2=0,0,IF(AZ1091+BA1091=0,0,1)))</f>
        <v>0</v>
      </c>
      <c r="ED1091">
        <f t="shared" ref="ED1091:ED1123" si="2080">IF(BB1091+BC1091=0,0,10*(BB1091/(BB1091+BC1091)))</f>
        <v>0</v>
      </c>
      <c r="EE1091">
        <f t="shared" ref="EE1091:EE1123" si="2081">100*(IF($CA$2=0,0,IF(BB1091+BC1091=0,0,1)))</f>
        <v>0</v>
      </c>
      <c r="EF1091">
        <f t="shared" ref="EF1091:EF1123" si="2082">IF(BD1091+BE1091=0,0,10*(BD1091/(BD1091+BE1091)))</f>
        <v>0</v>
      </c>
      <c r="EG1091">
        <f t="shared" ref="EG1091:EG1123" si="2083">100*(IF($CA$2=0,0,IF(BD1091+BE1091=0,0,1)))</f>
        <v>0</v>
      </c>
      <c r="EH1091">
        <f t="shared" ref="EH1091:EH1123" si="2084">IF(BF1091+BG1091=0,0,10*(BF1091/(BF1091+BG1091)))</f>
        <v>0</v>
      </c>
      <c r="EI1091">
        <f t="shared" ref="EI1091:EI1123" si="2085">100*(IF($CA$2=0,0,IF(BF1091+BG1091=0,0,1)))</f>
        <v>0</v>
      </c>
      <c r="EJ1091">
        <f t="shared" ref="EJ1091:EJ1123" si="2086">IF(BH1091+BI1091=0,0,10*(BH1091/(BH1091+BI1091)))</f>
        <v>0</v>
      </c>
      <c r="EK1091">
        <f t="shared" ref="EK1091:EK1123" si="2087">100*(IF($CA$2=0,0,IF(BH1091+BI1091=0,0,1)))</f>
        <v>0</v>
      </c>
      <c r="EL1091">
        <f t="shared" ref="EL1091:EL1123" si="2088">IF(BJ1091+BK1091=0,0,10*(BJ1091/(BJ1091+BK1091)))</f>
        <v>0</v>
      </c>
      <c r="EM1091">
        <f t="shared" ref="EM1091:EM1123" si="2089">100*(IF($CA$2=0,0,IF(BJ1091+BK1091=0,0,1)))</f>
        <v>0</v>
      </c>
      <c r="EN1091">
        <f t="shared" ref="EN1091:EN1123" si="2090">IF(BL1091+BM1091=0,0,10*(BL1091/(BL1091+BM1091)))</f>
        <v>0</v>
      </c>
      <c r="EO1091">
        <f t="shared" ref="EO1091:EO1123" si="2091">100*(IF($CA$2=0,0,IF(BL1091+BM1091=0,0,1)))</f>
        <v>0</v>
      </c>
      <c r="EP1091">
        <f t="shared" ref="EP1091:EP1123" si="2092">IF(BN1091+BO1091=0,0,10*(BN1091/(BN1091+BO1091)))</f>
        <v>0</v>
      </c>
      <c r="EQ1091">
        <f t="shared" ref="EQ1091:EQ1123" si="2093">100*(IF($CA$2=0,0,IF(BN1091+BO1091=0,0,1)))</f>
        <v>0</v>
      </c>
      <c r="ER1091">
        <f t="shared" ref="ER1091:ER1123" si="2094">IF(BP1091+BQ1091=0,0,10*(BP1091/(BP1091+BQ1091)))</f>
        <v>0</v>
      </c>
      <c r="ES1091">
        <f t="shared" ref="ES1091:ES1123" si="2095">100*(IF($CA$2=0,0,IF(BP1091+BQ1091=0,0,1)))</f>
        <v>0</v>
      </c>
      <c r="ET1091">
        <f t="shared" ref="ET1091:ET1123" si="2096">IF(BR1091+BS1091=0,0,10*(BR1091/(BR1091+BS1091)))</f>
        <v>0</v>
      </c>
      <c r="EU1091">
        <f t="shared" ref="EU1091:EU1123" si="2097">100*(IF($CA$2=0,0,IF(BR1091+BS1091=0,0,1)))</f>
        <v>0</v>
      </c>
      <c r="EV1091">
        <f t="shared" ref="EV1091:EV1123" si="2098">IF(BT1091+BU1091=0,0,10*(BT1091/(BT1091+BU1091)))</f>
        <v>0</v>
      </c>
      <c r="EW1091">
        <f t="shared" ref="EW1091:EW1123" si="2099">100*(IF($CA$2=0,0,IF(BT1091+BU1091=0,0,1)))</f>
        <v>0</v>
      </c>
      <c r="EX1091">
        <f t="shared" ref="EX1091:EX1123" si="2100">IF(BV1091+BW1091=0,0,10*(BV1091/(BV1091+BW1091)))</f>
        <v>0</v>
      </c>
      <c r="EY1091">
        <f t="shared" ref="EY1091:EY1123" si="2101">100*(IF($CA$2=0,0,IF(BV1091+BW1091=0,0,1)))</f>
        <v>0</v>
      </c>
      <c r="EZ1091">
        <f t="shared" ref="EZ1091:EZ1123" si="2102">IF(BX1091+BY1091=0,0,10*(BX1091/(BX1091+BY1091)))</f>
        <v>0</v>
      </c>
      <c r="FA1091">
        <f t="shared" ref="FA1091:FA1123" si="2103">100*(IF($CA$2=0,0,IF(BX1091+BY1091=0,0,1)))</f>
        <v>0</v>
      </c>
      <c r="FD1091">
        <f t="shared" ref="FD1091:FD1123" si="2104">IF(CD1091=0,5,(IF(CC1091&lt;=5,5-(5-CC1091)*CD1091/100,5+(CC1091-5)*CD1091/100)))</f>
        <v>5</v>
      </c>
      <c r="FF1091">
        <f t="shared" ref="FF1091:FF1123" si="2105">IF(CF1091=0,5,(IF(CE1091&lt;=5,5-(5-CE1091)*CF1091/100,5+(CE1091-5)*CF1091/100)))</f>
        <v>5</v>
      </c>
      <c r="FH1091">
        <f t="shared" ref="FH1091:FH1123" si="2106">IF(CH1091=0,5,(IF(CG1091&lt;=5,5-(5-CG1091)*CH1091/100,5+(CG1091-5)*CH1091/100)))</f>
        <v>5</v>
      </c>
      <c r="FJ1091">
        <f t="shared" ref="FJ1091:FJ1123" si="2107">IF(CJ1091=0,5,(IF(CI1091&lt;=5,5-(5-CI1091)*CJ1091/100,5+(CI1091-5)*CJ1091/100)))</f>
        <v>5</v>
      </c>
      <c r="FL1091">
        <f t="shared" ref="FL1091:FL1123" si="2108">IF(CL1091=0,5,(IF(CK1091&lt;=5,5-(5-CK1091)*CL1091/100,5+(CK1091-5)*CL1091/100)))</f>
        <v>5</v>
      </c>
      <c r="FN1091">
        <f t="shared" ref="FN1091:FN1123" si="2109">IF(CN1091=0,5,(IF(CM1091&lt;=5,5-(5-CM1091)*CN1091/100,5+(CM1091-5)*CN1091/100)))</f>
        <v>5</v>
      </c>
      <c r="FP1091">
        <f t="shared" ref="FP1091:FP1123" si="2110">IF(CP1091=0,5,(IF(CO1091&lt;=5,5-(5-CO1091)*CP1091/100,5+(CO1091-5)*CP1091/100)))</f>
        <v>5</v>
      </c>
      <c r="FR1091">
        <f t="shared" ref="FR1091:FR1123" si="2111">IF(CR1091=0,5,(IF(CQ1091&lt;=5,5-(5-CQ1091)*CR1091/100,5+(CQ1091-5)*CR1091/100)))</f>
        <v>5</v>
      </c>
      <c r="FT1091">
        <f t="shared" ref="FT1091:FT1123" si="2112">IF(CT1091=0,5,(IF(CS1091&lt;=5,5-(5-CS1091)*CT1091/100,5+(CS1091-5)*CT1091/100)))</f>
        <v>5</v>
      </c>
      <c r="FV1091">
        <f t="shared" ref="FV1091:FV1123" si="2113">IF(CV1091=0,5,(IF(CU1091&lt;=5,5-(5-CU1091)*CV1091/100,5+(CU1091-5)*CV1091/100)))</f>
        <v>5</v>
      </c>
      <c r="FX1091">
        <f t="shared" ref="FX1091:FX1123" si="2114">IF(CX1091=0,5,(IF(CW1091&lt;=5,5-(5-CW1091)*CX1091/100,5+(CW1091-5)*CX1091/100)))</f>
        <v>5</v>
      </c>
      <c r="FZ1091">
        <f t="shared" ref="FZ1091:FZ1123" si="2115">IF(CZ1091=0,5,(IF(CY1091&lt;=5,5-(5-CY1091)*CZ1091/100,5+(CY1091-5)*CZ1091/100)))</f>
        <v>5</v>
      </c>
      <c r="GB1091">
        <f t="shared" ref="GB1091:GB1123" si="2116">IF(DB1091=0,5,(IF(DA1091&lt;=5,5-(5-DA1091)*DB1091/100,5+(DA1091-5)*DB1091/100)))</f>
        <v>5</v>
      </c>
      <c r="GD1091">
        <f t="shared" ref="GD1091:GD1123" si="2117">IF(DD1091=0,5,(IF(DC1091&lt;=5,5-(5-DC1091)*DD1091/100,5+(DC1091-5)*DD1091/100)))</f>
        <v>5</v>
      </c>
      <c r="GF1091">
        <f t="shared" ref="GF1091:GF1123" si="2118">IF(DF1091=0,5,(IF(DE1091&lt;=5,5-(5-DE1091)*DF1091/100,5+(DE1091-5)*DF1091/100)))</f>
        <v>5</v>
      </c>
      <c r="GH1091">
        <f t="shared" ref="GH1091:GH1123" si="2119">IF(DH1091=0,5,(IF(DG1091&lt;=5,5-(5-DG1091)*DH1091/100,5+(DG1091-5)*DH1091/100)))</f>
        <v>5</v>
      </c>
      <c r="GJ1091">
        <f t="shared" ref="GJ1091:GJ1123" si="2120">IF(DJ1091=0,5,(IF(DI1091&lt;=5,5-(5-DI1091)*DJ1091/100,5+(DI1091-5)*DJ1091/100)))</f>
        <v>5</v>
      </c>
      <c r="GL1091">
        <f t="shared" ref="GL1091:GL1123" si="2121">IF(DL1091=0,5,(IF(DK1091&lt;=5,5-(5-DK1091)*DL1091/100,5+(DK1091-5)*DL1091/100)))</f>
        <v>5</v>
      </c>
      <c r="GN1091">
        <f t="shared" ref="GN1091:GN1123" si="2122">IF(DN1091=0,5,(IF(DM1091&lt;=5,5-(5-DM1091)*DN1091/100,5+(DM1091-5)*DN1091/100)))</f>
        <v>5</v>
      </c>
      <c r="GQ1091">
        <v>5</v>
      </c>
      <c r="GR1091">
        <v>5</v>
      </c>
      <c r="GS1091">
        <v>5</v>
      </c>
      <c r="GT1091">
        <v>5</v>
      </c>
      <c r="GU1091">
        <v>5</v>
      </c>
      <c r="GV1091">
        <v>5</v>
      </c>
      <c r="GW1091">
        <v>5</v>
      </c>
      <c r="GX1091">
        <v>5</v>
      </c>
      <c r="GY1091">
        <v>5</v>
      </c>
      <c r="GZ1091">
        <v>5</v>
      </c>
      <c r="HA1091">
        <v>5</v>
      </c>
      <c r="HB1091">
        <v>5</v>
      </c>
      <c r="HC1091">
        <v>5</v>
      </c>
      <c r="HD1091">
        <v>5</v>
      </c>
      <c r="HE1091">
        <v>5</v>
      </c>
      <c r="HF1091">
        <v>5</v>
      </c>
      <c r="HG1091">
        <v>5</v>
      </c>
      <c r="HH1091">
        <v>5</v>
      </c>
      <c r="HI1091">
        <v>5</v>
      </c>
      <c r="HL1091">
        <f t="shared" ref="HL1091:HL1123" si="2123">IF(DQ1091=0,GQ1091,IF(DP1091&gt;GQ1091,GQ1091+(DP1091-GQ1091)*(($CA1091/($CA1091+$BZ1091))*2),GQ1091-(GQ1091-DP1091)*(($CA1091/($CA1091+$BZ1091))*2)))</f>
        <v>5</v>
      </c>
      <c r="HM1091">
        <f t="shared" ref="HM1091:HM1123" si="2124">IF(DR1091=0,GR1091,IF(DQ1091&gt;GR1091,GR1091+(DQ1091-GR1091)*(($CA1091/($CA1091+$BZ1091))*2),GR1091-(GR1091-DQ1091)*(($CA1091/($CA1091+$BZ1091))*2)))</f>
        <v>5</v>
      </c>
      <c r="HN1091">
        <f t="shared" ref="HN1091:HN1123" si="2125">IF(DS1091=0,GS1091,IF(DR1091&gt;GS1091,GS1091+(DR1091-GS1091)*(($CA1091/($CA1091+$BZ1091))*2),GS1091-(GS1091-DR1091)*(($CA1091/($CA1091+$BZ1091))*2)))</f>
        <v>5</v>
      </c>
      <c r="HO1091">
        <f t="shared" ref="HO1091:HO1123" si="2126">IF(DT1091=0,GT1091,IF(DS1091&gt;GT1091,GT1091+(DS1091-GT1091)*(($CA1091/($CA1091+$BZ1091))*2),GT1091-(GT1091-DS1091)*(($CA1091/($CA1091+$BZ1091))*2)))</f>
        <v>5</v>
      </c>
      <c r="HP1091">
        <f t="shared" ref="HP1091:HP1123" si="2127">IF(DU1091=0,GU1091,IF(DT1091&gt;GU1091,GU1091+(DT1091-GU1091)*(($CA1091/($CA1091+$BZ1091))*2),GU1091-(GU1091-DT1091)*(($CA1091/($CA1091+$BZ1091))*2)))</f>
        <v>5</v>
      </c>
      <c r="HQ1091">
        <f t="shared" ref="HQ1091:HQ1123" si="2128">IF(DV1091=0,GV1091,IF(DU1091&gt;GV1091,GV1091+(DU1091-GV1091)*(($CA1091/($CA1091+$BZ1091))*2),GV1091-(GV1091-DU1091)*(($CA1091/($CA1091+$BZ1091))*2)))</f>
        <v>5</v>
      </c>
      <c r="HR1091">
        <f t="shared" ref="HR1091:HR1123" si="2129">IF(DW1091=0,GW1091,IF(DV1091&gt;GW1091,GW1091+(DV1091-GW1091)*(($CA1091/($CA1091+$BZ1091))*2),GW1091-(GW1091-DV1091)*(($CA1091/($CA1091+$BZ1091))*2)))</f>
        <v>5</v>
      </c>
      <c r="HS1091">
        <f t="shared" ref="HS1091:HS1123" si="2130">IF(DX1091=0,GX1091,IF(DW1091&gt;GX1091,GX1091+(DW1091-GX1091)*(($CA1091/($CA1091+$BZ1091))*2),GX1091-(GX1091-DW1091)*(($CA1091/($CA1091+$BZ1091))*2)))</f>
        <v>5</v>
      </c>
      <c r="HT1091">
        <f t="shared" ref="HT1091:HT1123" si="2131">IF(DY1091=0,GY1091,IF(DX1091&gt;GY1091,GY1091+(DX1091-GY1091)*(($CA1091/($CA1091+$BZ1091))*2),GY1091-(GY1091-DX1091)*(($CA1091/($CA1091+$BZ1091))*2)))</f>
        <v>5</v>
      </c>
      <c r="HU1091">
        <f t="shared" ref="HU1091:HU1123" si="2132">IF(DZ1091=0,GZ1091,IF(DY1091&gt;GZ1091,GZ1091+(DY1091-GZ1091)*(($CA1091/($CA1091+$BZ1091))*2),GZ1091-(GZ1091-DY1091)*(($CA1091/($CA1091+$BZ1091))*2)))</f>
        <v>5</v>
      </c>
      <c r="HV1091">
        <f t="shared" ref="HV1091:HV1123" si="2133">IF(EA1091=0,HA1091,IF(DZ1091&gt;HA1091,HA1091+(DZ1091-HA1091)*(($CA1091/($CA1091+$BZ1091))*2),HA1091-(HA1091-DZ1091)*(($CA1091/($CA1091+$BZ1091))*2)))</f>
        <v>5</v>
      </c>
      <c r="HW1091">
        <f t="shared" ref="HW1091:HW1123" si="2134">IF(EB1091=0,HB1091,IF(EA1091&gt;HB1091,HB1091+(EA1091-HB1091)*(($CA1091/($CA1091+$BZ1091))*2),HB1091-(HB1091-EA1091)*(($CA1091/($CA1091+$BZ1091))*2)))</f>
        <v>5</v>
      </c>
      <c r="HX1091">
        <f t="shared" ref="HX1091:HX1123" si="2135">IF(EC1091=0,HC1091,IF(EB1091&gt;HC1091,HC1091+(EB1091-HC1091)*(($CA1091/($CA1091+$BZ1091))*2),HC1091-(HC1091-EB1091)*(($CA1091/($CA1091+$BZ1091))*2)))</f>
        <v>5</v>
      </c>
      <c r="HY1091">
        <f t="shared" ref="HY1091:HY1123" si="2136">IF(ED1091=0,HD1091,IF(EC1091&gt;HD1091,HD1091+(EC1091-HD1091)*(($CA1091/($CA1091+$BZ1091))*2),HD1091-(HD1091-EC1091)*(($CA1091/($CA1091+$BZ1091))*2)))</f>
        <v>5</v>
      </c>
      <c r="HZ1091">
        <f t="shared" ref="HZ1091:HZ1123" si="2137">IF(EE1091=0,HE1091,IF(ED1091&gt;HE1091,HE1091+(ED1091-HE1091)*(($CA1091/($CA1091+$BZ1091))*2),HE1091-(HE1091-ED1091)*(($CA1091/($CA1091+$BZ1091))*2)))</f>
        <v>5</v>
      </c>
      <c r="IA1091">
        <f t="shared" ref="IA1091:IA1123" si="2138">IF(EF1091=0,HF1091,IF(EE1091&gt;HF1091,HF1091+(EE1091-HF1091)*(($CA1091/($CA1091+$BZ1091))*2),HF1091-(HF1091-EE1091)*(($CA1091/($CA1091+$BZ1091))*2)))</f>
        <v>5</v>
      </c>
      <c r="IB1091">
        <f t="shared" ref="IB1091:IB1123" si="2139">IF(EG1091=0,HG1091,IF(EF1091&gt;HG1091,HG1091+(EF1091-HG1091)*(($CA1091/($CA1091+$BZ1091))*2),HG1091-(HG1091-EF1091)*(($CA1091/($CA1091+$BZ1091))*2)))</f>
        <v>5</v>
      </c>
      <c r="IC1091">
        <f t="shared" ref="IC1091:IC1123" si="2140">IF(EH1091=0,HH1091,IF(EG1091&gt;HH1091,HH1091+(EG1091-HH1091)*(($CA1091/($CA1091+$BZ1091))*2),HH1091-(HH1091-EG1091)*(($CA1091/($CA1091+$BZ1091))*2)))</f>
        <v>5</v>
      </c>
      <c r="ID1091">
        <f t="shared" ref="ID1091:ID1123" si="2141">IF(EI1091=0,HI1091,IF(EH1091&gt;HI1091,HI1091+(EH1091-HI1091)*(($CA1091/($CA1091+$BZ1091))*2),HI1091-(HI1091-EH1091)*(($CA1091/($CA1091+$BZ1091))*2)))</f>
        <v>5</v>
      </c>
    </row>
    <row r="1092" spans="1:238">
      <c r="A1092">
        <v>1083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C1092">
        <f t="shared" si="2028"/>
        <v>0</v>
      </c>
      <c r="CD1092">
        <f t="shared" si="2029"/>
        <v>0</v>
      </c>
      <c r="CE1092">
        <f t="shared" si="2030"/>
        <v>0</v>
      </c>
      <c r="CF1092">
        <f t="shared" si="2031"/>
        <v>0</v>
      </c>
      <c r="CG1092">
        <f t="shared" si="2032"/>
        <v>0</v>
      </c>
      <c r="CH1092">
        <f t="shared" si="2033"/>
        <v>0</v>
      </c>
      <c r="CI1092">
        <f t="shared" si="2034"/>
        <v>0</v>
      </c>
      <c r="CJ1092">
        <f t="shared" si="2035"/>
        <v>0</v>
      </c>
      <c r="CK1092">
        <f t="shared" si="2036"/>
        <v>0</v>
      </c>
      <c r="CL1092">
        <f t="shared" si="2037"/>
        <v>0</v>
      </c>
      <c r="CM1092">
        <f t="shared" si="2038"/>
        <v>0</v>
      </c>
      <c r="CN1092">
        <f t="shared" si="2039"/>
        <v>0</v>
      </c>
      <c r="CO1092">
        <f t="shared" si="2040"/>
        <v>0</v>
      </c>
      <c r="CP1092">
        <f t="shared" si="2041"/>
        <v>0</v>
      </c>
      <c r="CQ1092">
        <f t="shared" si="2042"/>
        <v>0</v>
      </c>
      <c r="CR1092">
        <f t="shared" si="2043"/>
        <v>0</v>
      </c>
      <c r="CS1092">
        <f t="shared" si="2044"/>
        <v>0</v>
      </c>
      <c r="CT1092">
        <f t="shared" si="2045"/>
        <v>0</v>
      </c>
      <c r="CU1092">
        <f t="shared" si="2046"/>
        <v>0</v>
      </c>
      <c r="CV1092">
        <f t="shared" si="2047"/>
        <v>0</v>
      </c>
      <c r="CW1092">
        <f t="shared" si="2048"/>
        <v>0</v>
      </c>
      <c r="CX1092">
        <f t="shared" si="2049"/>
        <v>0</v>
      </c>
      <c r="CY1092">
        <f t="shared" si="2050"/>
        <v>0</v>
      </c>
      <c r="CZ1092">
        <f t="shared" si="2051"/>
        <v>0</v>
      </c>
      <c r="DA1092">
        <f t="shared" si="2052"/>
        <v>0</v>
      </c>
      <c r="DB1092">
        <f t="shared" si="2053"/>
        <v>0</v>
      </c>
      <c r="DC1092">
        <f t="shared" si="2054"/>
        <v>0</v>
      </c>
      <c r="DD1092">
        <f t="shared" si="2055"/>
        <v>0</v>
      </c>
      <c r="DE1092">
        <f t="shared" si="2056"/>
        <v>0</v>
      </c>
      <c r="DF1092">
        <f t="shared" si="2057"/>
        <v>0</v>
      </c>
      <c r="DG1092">
        <f t="shared" si="2058"/>
        <v>0</v>
      </c>
      <c r="DH1092">
        <f t="shared" si="2059"/>
        <v>0</v>
      </c>
      <c r="DI1092">
        <f t="shared" si="2060"/>
        <v>0</v>
      </c>
      <c r="DJ1092">
        <f t="shared" si="2061"/>
        <v>0</v>
      </c>
      <c r="DK1092">
        <f t="shared" si="2062"/>
        <v>0</v>
      </c>
      <c r="DL1092">
        <f t="shared" si="2063"/>
        <v>0</v>
      </c>
      <c r="DM1092">
        <f t="shared" si="2064"/>
        <v>0</v>
      </c>
      <c r="DN1092">
        <f t="shared" si="2065"/>
        <v>0</v>
      </c>
      <c r="DP1092">
        <f t="shared" si="2066"/>
        <v>0</v>
      </c>
      <c r="DQ1092">
        <f t="shared" si="2067"/>
        <v>0</v>
      </c>
      <c r="DR1092">
        <f t="shared" si="2068"/>
        <v>0</v>
      </c>
      <c r="DS1092">
        <f t="shared" si="2069"/>
        <v>0</v>
      </c>
      <c r="DT1092">
        <f t="shared" si="2070"/>
        <v>0</v>
      </c>
      <c r="DU1092">
        <f t="shared" si="2071"/>
        <v>0</v>
      </c>
      <c r="DV1092">
        <f t="shared" si="2072"/>
        <v>0</v>
      </c>
      <c r="DW1092">
        <f t="shared" si="2073"/>
        <v>0</v>
      </c>
      <c r="DX1092">
        <f t="shared" si="2074"/>
        <v>0</v>
      </c>
      <c r="DY1092">
        <f t="shared" si="2075"/>
        <v>0</v>
      </c>
      <c r="DZ1092">
        <f t="shared" si="2076"/>
        <v>0</v>
      </c>
      <c r="EA1092">
        <f t="shared" si="2077"/>
        <v>0</v>
      </c>
      <c r="EB1092">
        <f t="shared" si="2078"/>
        <v>0</v>
      </c>
      <c r="EC1092">
        <f t="shared" si="2079"/>
        <v>0</v>
      </c>
      <c r="ED1092">
        <f t="shared" si="2080"/>
        <v>0</v>
      </c>
      <c r="EE1092">
        <f t="shared" si="2081"/>
        <v>0</v>
      </c>
      <c r="EF1092">
        <f t="shared" si="2082"/>
        <v>0</v>
      </c>
      <c r="EG1092">
        <f t="shared" si="2083"/>
        <v>0</v>
      </c>
      <c r="EH1092">
        <f t="shared" si="2084"/>
        <v>0</v>
      </c>
      <c r="EI1092">
        <f t="shared" si="2085"/>
        <v>0</v>
      </c>
      <c r="EJ1092">
        <f t="shared" si="2086"/>
        <v>0</v>
      </c>
      <c r="EK1092">
        <f t="shared" si="2087"/>
        <v>0</v>
      </c>
      <c r="EL1092">
        <f t="shared" si="2088"/>
        <v>0</v>
      </c>
      <c r="EM1092">
        <f t="shared" si="2089"/>
        <v>0</v>
      </c>
      <c r="EN1092">
        <f t="shared" si="2090"/>
        <v>0</v>
      </c>
      <c r="EO1092">
        <f t="shared" si="2091"/>
        <v>0</v>
      </c>
      <c r="EP1092">
        <f t="shared" si="2092"/>
        <v>0</v>
      </c>
      <c r="EQ1092">
        <f t="shared" si="2093"/>
        <v>0</v>
      </c>
      <c r="ER1092">
        <f t="shared" si="2094"/>
        <v>0</v>
      </c>
      <c r="ES1092">
        <f t="shared" si="2095"/>
        <v>0</v>
      </c>
      <c r="ET1092">
        <f t="shared" si="2096"/>
        <v>0</v>
      </c>
      <c r="EU1092">
        <f t="shared" si="2097"/>
        <v>0</v>
      </c>
      <c r="EV1092">
        <f t="shared" si="2098"/>
        <v>0</v>
      </c>
      <c r="EW1092">
        <f t="shared" si="2099"/>
        <v>0</v>
      </c>
      <c r="EX1092">
        <f t="shared" si="2100"/>
        <v>0</v>
      </c>
      <c r="EY1092">
        <f t="shared" si="2101"/>
        <v>0</v>
      </c>
      <c r="EZ1092">
        <f t="shared" si="2102"/>
        <v>0</v>
      </c>
      <c r="FA1092">
        <f t="shared" si="2103"/>
        <v>0</v>
      </c>
      <c r="FD1092">
        <f t="shared" si="2104"/>
        <v>5</v>
      </c>
      <c r="FF1092">
        <f t="shared" si="2105"/>
        <v>5</v>
      </c>
      <c r="FH1092">
        <f t="shared" si="2106"/>
        <v>5</v>
      </c>
      <c r="FJ1092">
        <f t="shared" si="2107"/>
        <v>5</v>
      </c>
      <c r="FL1092">
        <f t="shared" si="2108"/>
        <v>5</v>
      </c>
      <c r="FN1092">
        <f t="shared" si="2109"/>
        <v>5</v>
      </c>
      <c r="FP1092">
        <f t="shared" si="2110"/>
        <v>5</v>
      </c>
      <c r="FR1092">
        <f t="shared" si="2111"/>
        <v>5</v>
      </c>
      <c r="FT1092">
        <f t="shared" si="2112"/>
        <v>5</v>
      </c>
      <c r="FV1092">
        <f t="shared" si="2113"/>
        <v>5</v>
      </c>
      <c r="FX1092">
        <f t="shared" si="2114"/>
        <v>5</v>
      </c>
      <c r="FZ1092">
        <f t="shared" si="2115"/>
        <v>5</v>
      </c>
      <c r="GB1092">
        <f t="shared" si="2116"/>
        <v>5</v>
      </c>
      <c r="GD1092">
        <f t="shared" si="2117"/>
        <v>5</v>
      </c>
      <c r="GF1092">
        <f t="shared" si="2118"/>
        <v>5</v>
      </c>
      <c r="GH1092">
        <f t="shared" si="2119"/>
        <v>5</v>
      </c>
      <c r="GJ1092">
        <f t="shared" si="2120"/>
        <v>5</v>
      </c>
      <c r="GL1092">
        <f t="shared" si="2121"/>
        <v>5</v>
      </c>
      <c r="GN1092">
        <f t="shared" si="2122"/>
        <v>5</v>
      </c>
      <c r="GQ1092">
        <v>5</v>
      </c>
      <c r="GR1092">
        <v>5</v>
      </c>
      <c r="GS1092">
        <v>5</v>
      </c>
      <c r="GT1092">
        <v>5</v>
      </c>
      <c r="GU1092">
        <v>5</v>
      </c>
      <c r="GV1092">
        <v>5</v>
      </c>
      <c r="GW1092">
        <v>5</v>
      </c>
      <c r="GX1092">
        <v>5</v>
      </c>
      <c r="GY1092">
        <v>5</v>
      </c>
      <c r="GZ1092">
        <v>5</v>
      </c>
      <c r="HA1092">
        <v>5</v>
      </c>
      <c r="HB1092">
        <v>5</v>
      </c>
      <c r="HC1092">
        <v>5</v>
      </c>
      <c r="HD1092">
        <v>5</v>
      </c>
      <c r="HE1092">
        <v>5</v>
      </c>
      <c r="HF1092">
        <v>5</v>
      </c>
      <c r="HG1092">
        <v>5</v>
      </c>
      <c r="HH1092">
        <v>5</v>
      </c>
      <c r="HI1092">
        <v>5</v>
      </c>
      <c r="HL1092">
        <f t="shared" si="2123"/>
        <v>5</v>
      </c>
      <c r="HM1092">
        <f t="shared" si="2124"/>
        <v>5</v>
      </c>
      <c r="HN1092">
        <f t="shared" si="2125"/>
        <v>5</v>
      </c>
      <c r="HO1092">
        <f t="shared" si="2126"/>
        <v>5</v>
      </c>
      <c r="HP1092">
        <f t="shared" si="2127"/>
        <v>5</v>
      </c>
      <c r="HQ1092">
        <f t="shared" si="2128"/>
        <v>5</v>
      </c>
      <c r="HR1092">
        <f t="shared" si="2129"/>
        <v>5</v>
      </c>
      <c r="HS1092">
        <f t="shared" si="2130"/>
        <v>5</v>
      </c>
      <c r="HT1092">
        <f t="shared" si="2131"/>
        <v>5</v>
      </c>
      <c r="HU1092">
        <f t="shared" si="2132"/>
        <v>5</v>
      </c>
      <c r="HV1092">
        <f t="shared" si="2133"/>
        <v>5</v>
      </c>
      <c r="HW1092">
        <f t="shared" si="2134"/>
        <v>5</v>
      </c>
      <c r="HX1092">
        <f t="shared" si="2135"/>
        <v>5</v>
      </c>
      <c r="HY1092">
        <f t="shared" si="2136"/>
        <v>5</v>
      </c>
      <c r="HZ1092">
        <f t="shared" si="2137"/>
        <v>5</v>
      </c>
      <c r="IA1092">
        <f t="shared" si="2138"/>
        <v>5</v>
      </c>
      <c r="IB1092">
        <f t="shared" si="2139"/>
        <v>5</v>
      </c>
      <c r="IC1092">
        <f t="shared" si="2140"/>
        <v>5</v>
      </c>
      <c r="ID1092">
        <f t="shared" si="2141"/>
        <v>5</v>
      </c>
    </row>
    <row r="1093" spans="1:238">
      <c r="A1093">
        <v>1084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</v>
      </c>
      <c r="AO1093">
        <v>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2</v>
      </c>
      <c r="BE1093">
        <v>0</v>
      </c>
      <c r="BF1093">
        <v>2</v>
      </c>
      <c r="BG1093">
        <v>2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2</v>
      </c>
      <c r="BZ1093">
        <v>6</v>
      </c>
      <c r="CA1093">
        <v>1</v>
      </c>
      <c r="CC1093">
        <f t="shared" si="2028"/>
        <v>0</v>
      </c>
      <c r="CD1093">
        <f t="shared" si="2029"/>
        <v>0</v>
      </c>
      <c r="CE1093">
        <f t="shared" si="2030"/>
        <v>0</v>
      </c>
      <c r="CF1093">
        <f t="shared" si="2031"/>
        <v>0</v>
      </c>
      <c r="CG1093">
        <f t="shared" si="2032"/>
        <v>0</v>
      </c>
      <c r="CH1093">
        <f t="shared" si="2033"/>
        <v>0</v>
      </c>
      <c r="CI1093">
        <f t="shared" si="2034"/>
        <v>0</v>
      </c>
      <c r="CJ1093">
        <f t="shared" si="2035"/>
        <v>0</v>
      </c>
      <c r="CK1093">
        <f t="shared" si="2036"/>
        <v>0</v>
      </c>
      <c r="CL1093">
        <f t="shared" si="2037"/>
        <v>0</v>
      </c>
      <c r="CM1093">
        <f t="shared" si="2038"/>
        <v>0</v>
      </c>
      <c r="CN1093">
        <f t="shared" si="2039"/>
        <v>0</v>
      </c>
      <c r="CO1093">
        <f t="shared" si="2040"/>
        <v>0</v>
      </c>
      <c r="CP1093">
        <f t="shared" si="2041"/>
        <v>0</v>
      </c>
      <c r="CQ1093">
        <f t="shared" si="2042"/>
        <v>0</v>
      </c>
      <c r="CR1093">
        <f t="shared" si="2043"/>
        <v>0</v>
      </c>
      <c r="CS1093">
        <f t="shared" si="2044"/>
        <v>0</v>
      </c>
      <c r="CT1093">
        <f t="shared" si="2045"/>
        <v>0</v>
      </c>
      <c r="CU1093">
        <f t="shared" si="2046"/>
        <v>0</v>
      </c>
      <c r="CV1093">
        <f t="shared" si="2047"/>
        <v>0</v>
      </c>
      <c r="CW1093">
        <f t="shared" si="2048"/>
        <v>0</v>
      </c>
      <c r="CX1093">
        <f t="shared" si="2049"/>
        <v>0</v>
      </c>
      <c r="CY1093">
        <f t="shared" si="2050"/>
        <v>0</v>
      </c>
      <c r="CZ1093">
        <f t="shared" si="2051"/>
        <v>0</v>
      </c>
      <c r="DA1093">
        <f t="shared" si="2052"/>
        <v>0</v>
      </c>
      <c r="DB1093">
        <f t="shared" si="2053"/>
        <v>0</v>
      </c>
      <c r="DC1093">
        <f t="shared" si="2054"/>
        <v>0</v>
      </c>
      <c r="DD1093">
        <f t="shared" si="2055"/>
        <v>0</v>
      </c>
      <c r="DE1093">
        <f t="shared" si="2056"/>
        <v>0</v>
      </c>
      <c r="DF1093">
        <f t="shared" si="2057"/>
        <v>0</v>
      </c>
      <c r="DG1093">
        <f t="shared" si="2058"/>
        <v>0</v>
      </c>
      <c r="DH1093">
        <f t="shared" si="2059"/>
        <v>0</v>
      </c>
      <c r="DI1093">
        <f t="shared" si="2060"/>
        <v>0</v>
      </c>
      <c r="DJ1093">
        <f t="shared" si="2061"/>
        <v>0</v>
      </c>
      <c r="DK1093">
        <f t="shared" si="2062"/>
        <v>0</v>
      </c>
      <c r="DL1093">
        <f t="shared" si="2063"/>
        <v>0</v>
      </c>
      <c r="DM1093">
        <f t="shared" si="2064"/>
        <v>0</v>
      </c>
      <c r="DN1093">
        <f t="shared" si="2065"/>
        <v>0</v>
      </c>
      <c r="DP1093">
        <f t="shared" si="2066"/>
        <v>5</v>
      </c>
      <c r="DQ1093">
        <f t="shared" si="2067"/>
        <v>100</v>
      </c>
      <c r="DR1093">
        <f t="shared" si="2068"/>
        <v>0</v>
      </c>
      <c r="DS1093">
        <f t="shared" si="2069"/>
        <v>0</v>
      </c>
      <c r="DT1093">
        <f t="shared" si="2070"/>
        <v>0</v>
      </c>
      <c r="DU1093">
        <f t="shared" si="2071"/>
        <v>0</v>
      </c>
      <c r="DV1093">
        <f t="shared" si="2072"/>
        <v>0</v>
      </c>
      <c r="DW1093">
        <f t="shared" si="2073"/>
        <v>0</v>
      </c>
      <c r="DX1093">
        <f t="shared" si="2074"/>
        <v>0</v>
      </c>
      <c r="DY1093">
        <f t="shared" si="2075"/>
        <v>0</v>
      </c>
      <c r="DZ1093">
        <f t="shared" si="2076"/>
        <v>0</v>
      </c>
      <c r="EA1093">
        <f t="shared" si="2077"/>
        <v>0</v>
      </c>
      <c r="EB1093">
        <f t="shared" si="2078"/>
        <v>0</v>
      </c>
      <c r="EC1093">
        <f t="shared" si="2079"/>
        <v>0</v>
      </c>
      <c r="ED1093">
        <f t="shared" si="2080"/>
        <v>0</v>
      </c>
      <c r="EE1093">
        <f t="shared" si="2081"/>
        <v>0</v>
      </c>
      <c r="EF1093">
        <f t="shared" si="2082"/>
        <v>10</v>
      </c>
      <c r="EG1093">
        <f t="shared" si="2083"/>
        <v>100</v>
      </c>
      <c r="EH1093">
        <f t="shared" si="2084"/>
        <v>5</v>
      </c>
      <c r="EI1093">
        <f t="shared" si="2085"/>
        <v>100</v>
      </c>
      <c r="EJ1093">
        <f t="shared" si="2086"/>
        <v>0</v>
      </c>
      <c r="EK1093">
        <f t="shared" si="2087"/>
        <v>0</v>
      </c>
      <c r="EL1093">
        <f t="shared" si="2088"/>
        <v>0</v>
      </c>
      <c r="EM1093">
        <f t="shared" si="2089"/>
        <v>0</v>
      </c>
      <c r="EN1093">
        <f t="shared" si="2090"/>
        <v>0</v>
      </c>
      <c r="EO1093">
        <f t="shared" si="2091"/>
        <v>0</v>
      </c>
      <c r="EP1093">
        <f t="shared" si="2092"/>
        <v>0</v>
      </c>
      <c r="EQ1093">
        <f t="shared" si="2093"/>
        <v>0</v>
      </c>
      <c r="ER1093">
        <f t="shared" si="2094"/>
        <v>0</v>
      </c>
      <c r="ES1093">
        <f t="shared" si="2095"/>
        <v>0</v>
      </c>
      <c r="ET1093">
        <f t="shared" si="2096"/>
        <v>10</v>
      </c>
      <c r="EU1093">
        <f t="shared" si="2097"/>
        <v>100</v>
      </c>
      <c r="EV1093">
        <f t="shared" si="2098"/>
        <v>0</v>
      </c>
      <c r="EW1093">
        <f t="shared" si="2099"/>
        <v>0</v>
      </c>
      <c r="EX1093">
        <f t="shared" si="2100"/>
        <v>0</v>
      </c>
      <c r="EY1093">
        <f t="shared" si="2101"/>
        <v>0</v>
      </c>
      <c r="EZ1093">
        <f t="shared" si="2102"/>
        <v>0</v>
      </c>
      <c r="FA1093">
        <f t="shared" si="2103"/>
        <v>100</v>
      </c>
      <c r="FD1093">
        <f t="shared" si="2104"/>
        <v>5</v>
      </c>
      <c r="FF1093">
        <f t="shared" si="2105"/>
        <v>5</v>
      </c>
      <c r="FH1093">
        <f t="shared" si="2106"/>
        <v>5</v>
      </c>
      <c r="FJ1093">
        <f t="shared" si="2107"/>
        <v>5</v>
      </c>
      <c r="FL1093">
        <f t="shared" si="2108"/>
        <v>5</v>
      </c>
      <c r="FN1093">
        <f t="shared" si="2109"/>
        <v>5</v>
      </c>
      <c r="FP1093">
        <f t="shared" si="2110"/>
        <v>5</v>
      </c>
      <c r="FR1093">
        <f t="shared" si="2111"/>
        <v>5</v>
      </c>
      <c r="FT1093">
        <f t="shared" si="2112"/>
        <v>5</v>
      </c>
      <c r="FV1093">
        <f t="shared" si="2113"/>
        <v>5</v>
      </c>
      <c r="FX1093">
        <f t="shared" si="2114"/>
        <v>5</v>
      </c>
      <c r="FZ1093">
        <f t="shared" si="2115"/>
        <v>5</v>
      </c>
      <c r="GB1093">
        <f t="shared" si="2116"/>
        <v>5</v>
      </c>
      <c r="GD1093">
        <f t="shared" si="2117"/>
        <v>5</v>
      </c>
      <c r="GF1093">
        <f t="shared" si="2118"/>
        <v>5</v>
      </c>
      <c r="GH1093">
        <f t="shared" si="2119"/>
        <v>5</v>
      </c>
      <c r="GJ1093">
        <f t="shared" si="2120"/>
        <v>5</v>
      </c>
      <c r="GL1093">
        <f t="shared" si="2121"/>
        <v>5</v>
      </c>
      <c r="GN1093">
        <f t="shared" si="2122"/>
        <v>5</v>
      </c>
      <c r="GQ1093">
        <v>5</v>
      </c>
      <c r="GR1093">
        <v>5</v>
      </c>
      <c r="GS1093">
        <v>5</v>
      </c>
      <c r="GT1093">
        <v>5</v>
      </c>
      <c r="GU1093">
        <v>5</v>
      </c>
      <c r="GV1093">
        <v>5</v>
      </c>
      <c r="GW1093">
        <v>5</v>
      </c>
      <c r="GX1093">
        <v>5</v>
      </c>
      <c r="GY1093">
        <v>5</v>
      </c>
      <c r="GZ1093">
        <v>5</v>
      </c>
      <c r="HA1093">
        <v>5</v>
      </c>
      <c r="HB1093">
        <v>5</v>
      </c>
      <c r="HC1093">
        <v>5</v>
      </c>
      <c r="HD1093">
        <v>5</v>
      </c>
      <c r="HE1093">
        <v>5</v>
      </c>
      <c r="HF1093">
        <v>5</v>
      </c>
      <c r="HG1093">
        <v>5</v>
      </c>
      <c r="HH1093">
        <v>5</v>
      </c>
      <c r="HI1093">
        <v>5</v>
      </c>
      <c r="HL1093">
        <f t="shared" si="2123"/>
        <v>5</v>
      </c>
      <c r="HM1093">
        <f t="shared" si="2124"/>
        <v>5</v>
      </c>
      <c r="HN1093">
        <f t="shared" si="2125"/>
        <v>5</v>
      </c>
      <c r="HO1093">
        <f t="shared" si="2126"/>
        <v>5</v>
      </c>
      <c r="HP1093">
        <f t="shared" si="2127"/>
        <v>5</v>
      </c>
      <c r="HQ1093">
        <f t="shared" si="2128"/>
        <v>5</v>
      </c>
      <c r="HR1093">
        <f t="shared" si="2129"/>
        <v>5</v>
      </c>
      <c r="HS1093">
        <f t="shared" si="2130"/>
        <v>5</v>
      </c>
      <c r="HT1093">
        <f t="shared" si="2131"/>
        <v>5</v>
      </c>
      <c r="HU1093">
        <f t="shared" si="2132"/>
        <v>5</v>
      </c>
      <c r="HV1093">
        <f t="shared" si="2133"/>
        <v>5</v>
      </c>
      <c r="HW1093">
        <f t="shared" si="2134"/>
        <v>5</v>
      </c>
      <c r="HX1093">
        <f t="shared" si="2135"/>
        <v>5</v>
      </c>
      <c r="HY1093">
        <f t="shared" si="2136"/>
        <v>5</v>
      </c>
      <c r="HZ1093">
        <f t="shared" si="2137"/>
        <v>5</v>
      </c>
      <c r="IA1093">
        <f t="shared" si="2138"/>
        <v>3.5714285714285716</v>
      </c>
      <c r="IB1093">
        <f t="shared" si="2139"/>
        <v>6.4285714285714288</v>
      </c>
      <c r="IC1093">
        <f t="shared" si="2140"/>
        <v>32.142857142857139</v>
      </c>
      <c r="ID1093">
        <f t="shared" si="2141"/>
        <v>5</v>
      </c>
    </row>
    <row r="1094" spans="1:238">
      <c r="A1094">
        <v>1085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C1094">
        <f t="shared" si="2028"/>
        <v>0</v>
      </c>
      <c r="CD1094">
        <f t="shared" si="2029"/>
        <v>0</v>
      </c>
      <c r="CE1094">
        <f t="shared" si="2030"/>
        <v>0</v>
      </c>
      <c r="CF1094">
        <f t="shared" si="2031"/>
        <v>0</v>
      </c>
      <c r="CG1094">
        <f t="shared" si="2032"/>
        <v>0</v>
      </c>
      <c r="CH1094">
        <f t="shared" si="2033"/>
        <v>0</v>
      </c>
      <c r="CI1094">
        <f t="shared" si="2034"/>
        <v>0</v>
      </c>
      <c r="CJ1094">
        <f t="shared" si="2035"/>
        <v>0</v>
      </c>
      <c r="CK1094">
        <f t="shared" si="2036"/>
        <v>0</v>
      </c>
      <c r="CL1094">
        <f t="shared" si="2037"/>
        <v>0</v>
      </c>
      <c r="CM1094">
        <f t="shared" si="2038"/>
        <v>0</v>
      </c>
      <c r="CN1094">
        <f t="shared" si="2039"/>
        <v>0</v>
      </c>
      <c r="CO1094">
        <f t="shared" si="2040"/>
        <v>0</v>
      </c>
      <c r="CP1094">
        <f t="shared" si="2041"/>
        <v>0</v>
      </c>
      <c r="CQ1094">
        <f t="shared" si="2042"/>
        <v>0</v>
      </c>
      <c r="CR1094">
        <f t="shared" si="2043"/>
        <v>0</v>
      </c>
      <c r="CS1094">
        <f t="shared" si="2044"/>
        <v>0</v>
      </c>
      <c r="CT1094">
        <f t="shared" si="2045"/>
        <v>0</v>
      </c>
      <c r="CU1094">
        <f t="shared" si="2046"/>
        <v>0</v>
      </c>
      <c r="CV1094">
        <f t="shared" si="2047"/>
        <v>0</v>
      </c>
      <c r="CW1094">
        <f t="shared" si="2048"/>
        <v>0</v>
      </c>
      <c r="CX1094">
        <f t="shared" si="2049"/>
        <v>0</v>
      </c>
      <c r="CY1094">
        <f t="shared" si="2050"/>
        <v>0</v>
      </c>
      <c r="CZ1094">
        <f t="shared" si="2051"/>
        <v>0</v>
      </c>
      <c r="DA1094">
        <f t="shared" si="2052"/>
        <v>0</v>
      </c>
      <c r="DB1094">
        <f t="shared" si="2053"/>
        <v>0</v>
      </c>
      <c r="DC1094">
        <f t="shared" si="2054"/>
        <v>0</v>
      </c>
      <c r="DD1094">
        <f t="shared" si="2055"/>
        <v>0</v>
      </c>
      <c r="DE1094">
        <f t="shared" si="2056"/>
        <v>0</v>
      </c>
      <c r="DF1094">
        <f t="shared" si="2057"/>
        <v>0</v>
      </c>
      <c r="DG1094">
        <f t="shared" si="2058"/>
        <v>0</v>
      </c>
      <c r="DH1094">
        <f t="shared" si="2059"/>
        <v>0</v>
      </c>
      <c r="DI1094">
        <f t="shared" si="2060"/>
        <v>0</v>
      </c>
      <c r="DJ1094">
        <f t="shared" si="2061"/>
        <v>0</v>
      </c>
      <c r="DK1094">
        <f t="shared" si="2062"/>
        <v>0</v>
      </c>
      <c r="DL1094">
        <f t="shared" si="2063"/>
        <v>0</v>
      </c>
      <c r="DM1094">
        <f t="shared" si="2064"/>
        <v>0</v>
      </c>
      <c r="DN1094">
        <f t="shared" si="2065"/>
        <v>0</v>
      </c>
      <c r="DP1094">
        <f t="shared" si="2066"/>
        <v>0</v>
      </c>
      <c r="DQ1094">
        <f t="shared" si="2067"/>
        <v>0</v>
      </c>
      <c r="DR1094">
        <f t="shared" si="2068"/>
        <v>0</v>
      </c>
      <c r="DS1094">
        <f t="shared" si="2069"/>
        <v>0</v>
      </c>
      <c r="DT1094">
        <f t="shared" si="2070"/>
        <v>0</v>
      </c>
      <c r="DU1094">
        <f t="shared" si="2071"/>
        <v>0</v>
      </c>
      <c r="DV1094">
        <f t="shared" si="2072"/>
        <v>0</v>
      </c>
      <c r="DW1094">
        <f t="shared" si="2073"/>
        <v>0</v>
      </c>
      <c r="DX1094">
        <f t="shared" si="2074"/>
        <v>0</v>
      </c>
      <c r="DY1094">
        <f t="shared" si="2075"/>
        <v>0</v>
      </c>
      <c r="DZ1094">
        <f t="shared" si="2076"/>
        <v>0</v>
      </c>
      <c r="EA1094">
        <f t="shared" si="2077"/>
        <v>0</v>
      </c>
      <c r="EB1094">
        <f t="shared" si="2078"/>
        <v>0</v>
      </c>
      <c r="EC1094">
        <f t="shared" si="2079"/>
        <v>0</v>
      </c>
      <c r="ED1094">
        <f t="shared" si="2080"/>
        <v>0</v>
      </c>
      <c r="EE1094">
        <f t="shared" si="2081"/>
        <v>0</v>
      </c>
      <c r="EF1094">
        <f t="shared" si="2082"/>
        <v>0</v>
      </c>
      <c r="EG1094">
        <f t="shared" si="2083"/>
        <v>0</v>
      </c>
      <c r="EH1094">
        <f t="shared" si="2084"/>
        <v>0</v>
      </c>
      <c r="EI1094">
        <f t="shared" si="2085"/>
        <v>0</v>
      </c>
      <c r="EJ1094">
        <f t="shared" si="2086"/>
        <v>0</v>
      </c>
      <c r="EK1094">
        <f t="shared" si="2087"/>
        <v>0</v>
      </c>
      <c r="EL1094">
        <f t="shared" si="2088"/>
        <v>0</v>
      </c>
      <c r="EM1094">
        <f t="shared" si="2089"/>
        <v>0</v>
      </c>
      <c r="EN1094">
        <f t="shared" si="2090"/>
        <v>0</v>
      </c>
      <c r="EO1094">
        <f t="shared" si="2091"/>
        <v>0</v>
      </c>
      <c r="EP1094">
        <f t="shared" si="2092"/>
        <v>0</v>
      </c>
      <c r="EQ1094">
        <f t="shared" si="2093"/>
        <v>0</v>
      </c>
      <c r="ER1094">
        <f t="shared" si="2094"/>
        <v>0</v>
      </c>
      <c r="ES1094">
        <f t="shared" si="2095"/>
        <v>0</v>
      </c>
      <c r="ET1094">
        <f t="shared" si="2096"/>
        <v>0</v>
      </c>
      <c r="EU1094">
        <f t="shared" si="2097"/>
        <v>0</v>
      </c>
      <c r="EV1094">
        <f t="shared" si="2098"/>
        <v>0</v>
      </c>
      <c r="EW1094">
        <f t="shared" si="2099"/>
        <v>0</v>
      </c>
      <c r="EX1094">
        <f t="shared" si="2100"/>
        <v>0</v>
      </c>
      <c r="EY1094">
        <f t="shared" si="2101"/>
        <v>0</v>
      </c>
      <c r="EZ1094">
        <f t="shared" si="2102"/>
        <v>0</v>
      </c>
      <c r="FA1094">
        <f t="shared" si="2103"/>
        <v>0</v>
      </c>
      <c r="FD1094">
        <f t="shared" si="2104"/>
        <v>5</v>
      </c>
      <c r="FF1094">
        <f t="shared" si="2105"/>
        <v>5</v>
      </c>
      <c r="FH1094">
        <f t="shared" si="2106"/>
        <v>5</v>
      </c>
      <c r="FJ1094">
        <f t="shared" si="2107"/>
        <v>5</v>
      </c>
      <c r="FL1094">
        <f t="shared" si="2108"/>
        <v>5</v>
      </c>
      <c r="FN1094">
        <f t="shared" si="2109"/>
        <v>5</v>
      </c>
      <c r="FP1094">
        <f t="shared" si="2110"/>
        <v>5</v>
      </c>
      <c r="FR1094">
        <f t="shared" si="2111"/>
        <v>5</v>
      </c>
      <c r="FT1094">
        <f t="shared" si="2112"/>
        <v>5</v>
      </c>
      <c r="FV1094">
        <f t="shared" si="2113"/>
        <v>5</v>
      </c>
      <c r="FX1094">
        <f t="shared" si="2114"/>
        <v>5</v>
      </c>
      <c r="FZ1094">
        <f t="shared" si="2115"/>
        <v>5</v>
      </c>
      <c r="GB1094">
        <f t="shared" si="2116"/>
        <v>5</v>
      </c>
      <c r="GD1094">
        <f t="shared" si="2117"/>
        <v>5</v>
      </c>
      <c r="GF1094">
        <f t="shared" si="2118"/>
        <v>5</v>
      </c>
      <c r="GH1094">
        <f t="shared" si="2119"/>
        <v>5</v>
      </c>
      <c r="GJ1094">
        <f t="shared" si="2120"/>
        <v>5</v>
      </c>
      <c r="GL1094">
        <f t="shared" si="2121"/>
        <v>5</v>
      </c>
      <c r="GN1094">
        <f t="shared" si="2122"/>
        <v>5</v>
      </c>
      <c r="GQ1094">
        <v>5</v>
      </c>
      <c r="GR1094">
        <v>5</v>
      </c>
      <c r="GS1094">
        <v>5</v>
      </c>
      <c r="GT1094">
        <v>5</v>
      </c>
      <c r="GU1094">
        <v>5</v>
      </c>
      <c r="GV1094">
        <v>5</v>
      </c>
      <c r="GW1094">
        <v>5</v>
      </c>
      <c r="GX1094">
        <v>5</v>
      </c>
      <c r="GY1094">
        <v>5</v>
      </c>
      <c r="GZ1094">
        <v>5</v>
      </c>
      <c r="HA1094">
        <v>5</v>
      </c>
      <c r="HB1094">
        <v>5</v>
      </c>
      <c r="HC1094">
        <v>5</v>
      </c>
      <c r="HD1094">
        <v>5</v>
      </c>
      <c r="HE1094">
        <v>5</v>
      </c>
      <c r="HF1094">
        <v>5</v>
      </c>
      <c r="HG1094">
        <v>5</v>
      </c>
      <c r="HH1094">
        <v>5</v>
      </c>
      <c r="HI1094">
        <v>5</v>
      </c>
      <c r="HL1094">
        <f t="shared" si="2123"/>
        <v>5</v>
      </c>
      <c r="HM1094">
        <f t="shared" si="2124"/>
        <v>5</v>
      </c>
      <c r="HN1094">
        <f t="shared" si="2125"/>
        <v>5</v>
      </c>
      <c r="HO1094">
        <f t="shared" si="2126"/>
        <v>5</v>
      </c>
      <c r="HP1094">
        <f t="shared" si="2127"/>
        <v>5</v>
      </c>
      <c r="HQ1094">
        <f t="shared" si="2128"/>
        <v>5</v>
      </c>
      <c r="HR1094">
        <f t="shared" si="2129"/>
        <v>5</v>
      </c>
      <c r="HS1094">
        <f t="shared" si="2130"/>
        <v>5</v>
      </c>
      <c r="HT1094">
        <f t="shared" si="2131"/>
        <v>5</v>
      </c>
      <c r="HU1094">
        <f t="shared" si="2132"/>
        <v>5</v>
      </c>
      <c r="HV1094">
        <f t="shared" si="2133"/>
        <v>5</v>
      </c>
      <c r="HW1094">
        <f t="shared" si="2134"/>
        <v>5</v>
      </c>
      <c r="HX1094">
        <f t="shared" si="2135"/>
        <v>5</v>
      </c>
      <c r="HY1094">
        <f t="shared" si="2136"/>
        <v>5</v>
      </c>
      <c r="HZ1094">
        <f t="shared" si="2137"/>
        <v>5</v>
      </c>
      <c r="IA1094">
        <f t="shared" si="2138"/>
        <v>5</v>
      </c>
      <c r="IB1094">
        <f t="shared" si="2139"/>
        <v>5</v>
      </c>
      <c r="IC1094">
        <f t="shared" si="2140"/>
        <v>5</v>
      </c>
      <c r="ID1094">
        <f t="shared" si="2141"/>
        <v>5</v>
      </c>
    </row>
    <row r="1095" spans="1:238">
      <c r="A1095">
        <v>1092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C1095">
        <f t="shared" si="2028"/>
        <v>0</v>
      </c>
      <c r="CD1095">
        <f t="shared" si="2029"/>
        <v>0</v>
      </c>
      <c r="CE1095">
        <f t="shared" si="2030"/>
        <v>0</v>
      </c>
      <c r="CF1095">
        <f t="shared" si="2031"/>
        <v>0</v>
      </c>
      <c r="CG1095">
        <f t="shared" si="2032"/>
        <v>0</v>
      </c>
      <c r="CH1095">
        <f t="shared" si="2033"/>
        <v>0</v>
      </c>
      <c r="CI1095">
        <f t="shared" si="2034"/>
        <v>0</v>
      </c>
      <c r="CJ1095">
        <f t="shared" si="2035"/>
        <v>0</v>
      </c>
      <c r="CK1095">
        <f t="shared" si="2036"/>
        <v>0</v>
      </c>
      <c r="CL1095">
        <f t="shared" si="2037"/>
        <v>0</v>
      </c>
      <c r="CM1095">
        <f t="shared" si="2038"/>
        <v>0</v>
      </c>
      <c r="CN1095">
        <f t="shared" si="2039"/>
        <v>0</v>
      </c>
      <c r="CO1095">
        <f t="shared" si="2040"/>
        <v>0</v>
      </c>
      <c r="CP1095">
        <f t="shared" si="2041"/>
        <v>0</v>
      </c>
      <c r="CQ1095">
        <f t="shared" si="2042"/>
        <v>0</v>
      </c>
      <c r="CR1095">
        <f t="shared" si="2043"/>
        <v>0</v>
      </c>
      <c r="CS1095">
        <f t="shared" si="2044"/>
        <v>0</v>
      </c>
      <c r="CT1095">
        <f t="shared" si="2045"/>
        <v>0</v>
      </c>
      <c r="CU1095">
        <f t="shared" si="2046"/>
        <v>0</v>
      </c>
      <c r="CV1095">
        <f t="shared" si="2047"/>
        <v>0</v>
      </c>
      <c r="CW1095">
        <f t="shared" si="2048"/>
        <v>0</v>
      </c>
      <c r="CX1095">
        <f t="shared" si="2049"/>
        <v>0</v>
      </c>
      <c r="CY1095">
        <f t="shared" si="2050"/>
        <v>0</v>
      </c>
      <c r="CZ1095">
        <f t="shared" si="2051"/>
        <v>0</v>
      </c>
      <c r="DA1095">
        <f t="shared" si="2052"/>
        <v>0</v>
      </c>
      <c r="DB1095">
        <f t="shared" si="2053"/>
        <v>0</v>
      </c>
      <c r="DC1095">
        <f t="shared" si="2054"/>
        <v>0</v>
      </c>
      <c r="DD1095">
        <f t="shared" si="2055"/>
        <v>0</v>
      </c>
      <c r="DE1095">
        <f t="shared" si="2056"/>
        <v>0</v>
      </c>
      <c r="DF1095">
        <f t="shared" si="2057"/>
        <v>0</v>
      </c>
      <c r="DG1095">
        <f t="shared" si="2058"/>
        <v>0</v>
      </c>
      <c r="DH1095">
        <f t="shared" si="2059"/>
        <v>0</v>
      </c>
      <c r="DI1095">
        <f t="shared" si="2060"/>
        <v>0</v>
      </c>
      <c r="DJ1095">
        <f t="shared" si="2061"/>
        <v>0</v>
      </c>
      <c r="DK1095">
        <f t="shared" si="2062"/>
        <v>0</v>
      </c>
      <c r="DL1095">
        <f t="shared" si="2063"/>
        <v>0</v>
      </c>
      <c r="DM1095">
        <f t="shared" si="2064"/>
        <v>0</v>
      </c>
      <c r="DN1095">
        <f t="shared" si="2065"/>
        <v>0</v>
      </c>
      <c r="DP1095">
        <f t="shared" si="2066"/>
        <v>0</v>
      </c>
      <c r="DQ1095">
        <f t="shared" si="2067"/>
        <v>0</v>
      </c>
      <c r="DR1095">
        <f t="shared" si="2068"/>
        <v>0</v>
      </c>
      <c r="DS1095">
        <f t="shared" si="2069"/>
        <v>0</v>
      </c>
      <c r="DT1095">
        <f t="shared" si="2070"/>
        <v>0</v>
      </c>
      <c r="DU1095">
        <f t="shared" si="2071"/>
        <v>0</v>
      </c>
      <c r="DV1095">
        <f t="shared" si="2072"/>
        <v>0</v>
      </c>
      <c r="DW1095">
        <f t="shared" si="2073"/>
        <v>0</v>
      </c>
      <c r="DX1095">
        <f t="shared" si="2074"/>
        <v>0</v>
      </c>
      <c r="DY1095">
        <f t="shared" si="2075"/>
        <v>0</v>
      </c>
      <c r="DZ1095">
        <f t="shared" si="2076"/>
        <v>0</v>
      </c>
      <c r="EA1095">
        <f t="shared" si="2077"/>
        <v>0</v>
      </c>
      <c r="EB1095">
        <f t="shared" si="2078"/>
        <v>0</v>
      </c>
      <c r="EC1095">
        <f t="shared" si="2079"/>
        <v>0</v>
      </c>
      <c r="ED1095">
        <f t="shared" si="2080"/>
        <v>0</v>
      </c>
      <c r="EE1095">
        <f t="shared" si="2081"/>
        <v>0</v>
      </c>
      <c r="EF1095">
        <f t="shared" si="2082"/>
        <v>0</v>
      </c>
      <c r="EG1095">
        <f t="shared" si="2083"/>
        <v>0</v>
      </c>
      <c r="EH1095">
        <f t="shared" si="2084"/>
        <v>0</v>
      </c>
      <c r="EI1095">
        <f t="shared" si="2085"/>
        <v>0</v>
      </c>
      <c r="EJ1095">
        <f t="shared" si="2086"/>
        <v>0</v>
      </c>
      <c r="EK1095">
        <f t="shared" si="2087"/>
        <v>0</v>
      </c>
      <c r="EL1095">
        <f t="shared" si="2088"/>
        <v>0</v>
      </c>
      <c r="EM1095">
        <f t="shared" si="2089"/>
        <v>0</v>
      </c>
      <c r="EN1095">
        <f t="shared" si="2090"/>
        <v>0</v>
      </c>
      <c r="EO1095">
        <f t="shared" si="2091"/>
        <v>0</v>
      </c>
      <c r="EP1095">
        <f t="shared" si="2092"/>
        <v>0</v>
      </c>
      <c r="EQ1095">
        <f t="shared" si="2093"/>
        <v>0</v>
      </c>
      <c r="ER1095">
        <f t="shared" si="2094"/>
        <v>0</v>
      </c>
      <c r="ES1095">
        <f t="shared" si="2095"/>
        <v>0</v>
      </c>
      <c r="ET1095">
        <f t="shared" si="2096"/>
        <v>0</v>
      </c>
      <c r="EU1095">
        <f t="shared" si="2097"/>
        <v>0</v>
      </c>
      <c r="EV1095">
        <f t="shared" si="2098"/>
        <v>0</v>
      </c>
      <c r="EW1095">
        <f t="shared" si="2099"/>
        <v>0</v>
      </c>
      <c r="EX1095">
        <f t="shared" si="2100"/>
        <v>0</v>
      </c>
      <c r="EY1095">
        <f t="shared" si="2101"/>
        <v>0</v>
      </c>
      <c r="EZ1095">
        <f t="shared" si="2102"/>
        <v>0</v>
      </c>
      <c r="FA1095">
        <f t="shared" si="2103"/>
        <v>0</v>
      </c>
      <c r="FD1095">
        <f t="shared" si="2104"/>
        <v>5</v>
      </c>
      <c r="FF1095">
        <f t="shared" si="2105"/>
        <v>5</v>
      </c>
      <c r="FH1095">
        <f t="shared" si="2106"/>
        <v>5</v>
      </c>
      <c r="FJ1095">
        <f t="shared" si="2107"/>
        <v>5</v>
      </c>
      <c r="FL1095">
        <f t="shared" si="2108"/>
        <v>5</v>
      </c>
      <c r="FN1095">
        <f t="shared" si="2109"/>
        <v>5</v>
      </c>
      <c r="FP1095">
        <f t="shared" si="2110"/>
        <v>5</v>
      </c>
      <c r="FR1095">
        <f t="shared" si="2111"/>
        <v>5</v>
      </c>
      <c r="FT1095">
        <f t="shared" si="2112"/>
        <v>5</v>
      </c>
      <c r="FV1095">
        <f t="shared" si="2113"/>
        <v>5</v>
      </c>
      <c r="FX1095">
        <f t="shared" si="2114"/>
        <v>5</v>
      </c>
      <c r="FZ1095">
        <f t="shared" si="2115"/>
        <v>5</v>
      </c>
      <c r="GB1095">
        <f t="shared" si="2116"/>
        <v>5</v>
      </c>
      <c r="GD1095">
        <f t="shared" si="2117"/>
        <v>5</v>
      </c>
      <c r="GF1095">
        <f t="shared" si="2118"/>
        <v>5</v>
      </c>
      <c r="GH1095">
        <f t="shared" si="2119"/>
        <v>5</v>
      </c>
      <c r="GJ1095">
        <f t="shared" si="2120"/>
        <v>5</v>
      </c>
      <c r="GL1095">
        <f t="shared" si="2121"/>
        <v>5</v>
      </c>
      <c r="GN1095">
        <f t="shared" si="2122"/>
        <v>5</v>
      </c>
      <c r="GQ1095">
        <v>5</v>
      </c>
      <c r="GR1095">
        <v>5</v>
      </c>
      <c r="GS1095">
        <v>5</v>
      </c>
      <c r="GT1095">
        <v>5</v>
      </c>
      <c r="GU1095">
        <v>5</v>
      </c>
      <c r="GV1095">
        <v>5</v>
      </c>
      <c r="GW1095">
        <v>5</v>
      </c>
      <c r="GX1095">
        <v>5</v>
      </c>
      <c r="GY1095">
        <v>5</v>
      </c>
      <c r="GZ1095">
        <v>5</v>
      </c>
      <c r="HA1095">
        <v>5</v>
      </c>
      <c r="HB1095">
        <v>5</v>
      </c>
      <c r="HC1095">
        <v>5</v>
      </c>
      <c r="HD1095">
        <v>5</v>
      </c>
      <c r="HE1095">
        <v>5</v>
      </c>
      <c r="HF1095">
        <v>5</v>
      </c>
      <c r="HG1095">
        <v>5</v>
      </c>
      <c r="HH1095">
        <v>5</v>
      </c>
      <c r="HI1095">
        <v>5</v>
      </c>
      <c r="HL1095">
        <f t="shared" si="2123"/>
        <v>5</v>
      </c>
      <c r="HM1095">
        <f t="shared" si="2124"/>
        <v>5</v>
      </c>
      <c r="HN1095">
        <f t="shared" si="2125"/>
        <v>5</v>
      </c>
      <c r="HO1095">
        <f t="shared" si="2126"/>
        <v>5</v>
      </c>
      <c r="HP1095">
        <f t="shared" si="2127"/>
        <v>5</v>
      </c>
      <c r="HQ1095">
        <f t="shared" si="2128"/>
        <v>5</v>
      </c>
      <c r="HR1095">
        <f t="shared" si="2129"/>
        <v>5</v>
      </c>
      <c r="HS1095">
        <f t="shared" si="2130"/>
        <v>5</v>
      </c>
      <c r="HT1095">
        <f t="shared" si="2131"/>
        <v>5</v>
      </c>
      <c r="HU1095">
        <f t="shared" si="2132"/>
        <v>5</v>
      </c>
      <c r="HV1095">
        <f t="shared" si="2133"/>
        <v>5</v>
      </c>
      <c r="HW1095">
        <f t="shared" si="2134"/>
        <v>5</v>
      </c>
      <c r="HX1095">
        <f t="shared" si="2135"/>
        <v>5</v>
      </c>
      <c r="HY1095">
        <f t="shared" si="2136"/>
        <v>5</v>
      </c>
      <c r="HZ1095">
        <f t="shared" si="2137"/>
        <v>5</v>
      </c>
      <c r="IA1095">
        <f t="shared" si="2138"/>
        <v>5</v>
      </c>
      <c r="IB1095">
        <f t="shared" si="2139"/>
        <v>5</v>
      </c>
      <c r="IC1095">
        <f t="shared" si="2140"/>
        <v>5</v>
      </c>
      <c r="ID1095">
        <f t="shared" si="2141"/>
        <v>5</v>
      </c>
    </row>
    <row r="1096" spans="1:238">
      <c r="A1096">
        <v>1094</v>
      </c>
      <c r="B1096">
        <v>0</v>
      </c>
      <c r="C1096">
        <v>0</v>
      </c>
      <c r="D1096">
        <v>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0</v>
      </c>
      <c r="AC1096">
        <v>1</v>
      </c>
      <c r="AD1096">
        <v>0</v>
      </c>
      <c r="AE1096">
        <v>0</v>
      </c>
      <c r="AF1096">
        <v>4</v>
      </c>
      <c r="AG1096">
        <v>3</v>
      </c>
      <c r="AH1096">
        <v>3</v>
      </c>
      <c r="AI1096">
        <v>2</v>
      </c>
      <c r="AJ1096">
        <v>4</v>
      </c>
      <c r="AK1096">
        <v>2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1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26</v>
      </c>
      <c r="CA1096">
        <v>1</v>
      </c>
      <c r="CC1096">
        <f t="shared" si="2028"/>
        <v>0</v>
      </c>
      <c r="CD1096">
        <f t="shared" si="2029"/>
        <v>0</v>
      </c>
      <c r="CE1096">
        <f t="shared" si="2030"/>
        <v>10</v>
      </c>
      <c r="CF1096">
        <f t="shared" si="2031"/>
        <v>65.882352941176478</v>
      </c>
      <c r="CG1096">
        <f t="shared" si="2032"/>
        <v>0</v>
      </c>
      <c r="CH1096">
        <f t="shared" si="2033"/>
        <v>0</v>
      </c>
      <c r="CI1096">
        <f t="shared" si="2034"/>
        <v>0</v>
      </c>
      <c r="CJ1096">
        <f t="shared" si="2035"/>
        <v>0</v>
      </c>
      <c r="CK1096">
        <f t="shared" si="2036"/>
        <v>0</v>
      </c>
      <c r="CL1096">
        <f t="shared" si="2037"/>
        <v>16.47058823529412</v>
      </c>
      <c r="CM1096">
        <f t="shared" si="2038"/>
        <v>0</v>
      </c>
      <c r="CN1096">
        <f t="shared" si="2039"/>
        <v>0</v>
      </c>
      <c r="CO1096">
        <f t="shared" si="2040"/>
        <v>0</v>
      </c>
      <c r="CP1096">
        <f t="shared" si="2041"/>
        <v>16.47058823529412</v>
      </c>
      <c r="CQ1096">
        <f t="shared" si="2042"/>
        <v>0</v>
      </c>
      <c r="CR1096">
        <f t="shared" si="2043"/>
        <v>0</v>
      </c>
      <c r="CS1096">
        <f t="shared" si="2044"/>
        <v>0</v>
      </c>
      <c r="CT1096">
        <f t="shared" si="2045"/>
        <v>0</v>
      </c>
      <c r="CU1096">
        <f t="shared" si="2046"/>
        <v>10</v>
      </c>
      <c r="CV1096">
        <f t="shared" si="2047"/>
        <v>89.705882352941174</v>
      </c>
      <c r="CW1096">
        <f t="shared" si="2048"/>
        <v>0</v>
      </c>
      <c r="CX1096">
        <f t="shared" si="2049"/>
        <v>0</v>
      </c>
      <c r="CY1096">
        <f t="shared" si="2050"/>
        <v>0</v>
      </c>
      <c r="CZ1096">
        <f t="shared" si="2051"/>
        <v>0</v>
      </c>
      <c r="DA1096">
        <f t="shared" si="2052"/>
        <v>0</v>
      </c>
      <c r="DB1096">
        <f t="shared" si="2053"/>
        <v>49.411764705882362</v>
      </c>
      <c r="DC1096">
        <f t="shared" si="2054"/>
        <v>0</v>
      </c>
      <c r="DD1096">
        <f t="shared" si="2055"/>
        <v>16.47058823529412</v>
      </c>
      <c r="DE1096">
        <f t="shared" si="2056"/>
        <v>0</v>
      </c>
      <c r="DF1096">
        <f t="shared" si="2057"/>
        <v>0</v>
      </c>
      <c r="DG1096">
        <f t="shared" si="2058"/>
        <v>5.7142857142857135</v>
      </c>
      <c r="DH1096">
        <f t="shared" si="2059"/>
        <v>85.294117647058826</v>
      </c>
      <c r="DI1096">
        <f t="shared" si="2060"/>
        <v>6</v>
      </c>
      <c r="DJ1096">
        <f t="shared" si="2061"/>
        <v>82.35294117647058</v>
      </c>
      <c r="DK1096">
        <f t="shared" si="2062"/>
        <v>6.6666666666666661</v>
      </c>
      <c r="DL1096">
        <f t="shared" si="2063"/>
        <v>83.82352941176471</v>
      </c>
      <c r="DM1096">
        <f t="shared" si="2064"/>
        <v>0</v>
      </c>
      <c r="DN1096">
        <f t="shared" si="2065"/>
        <v>0</v>
      </c>
      <c r="DP1096">
        <f t="shared" si="2066"/>
        <v>0</v>
      </c>
      <c r="DQ1096">
        <f t="shared" si="2067"/>
        <v>100</v>
      </c>
      <c r="DR1096">
        <f t="shared" si="2068"/>
        <v>0</v>
      </c>
      <c r="DS1096">
        <f t="shared" si="2069"/>
        <v>0</v>
      </c>
      <c r="DT1096">
        <f t="shared" si="2070"/>
        <v>0</v>
      </c>
      <c r="DU1096">
        <f t="shared" si="2071"/>
        <v>0</v>
      </c>
      <c r="DV1096">
        <f t="shared" si="2072"/>
        <v>0</v>
      </c>
      <c r="DW1096">
        <f t="shared" si="2073"/>
        <v>0</v>
      </c>
      <c r="DX1096">
        <f t="shared" si="2074"/>
        <v>0</v>
      </c>
      <c r="DY1096">
        <f t="shared" si="2075"/>
        <v>0</v>
      </c>
      <c r="DZ1096">
        <f t="shared" si="2076"/>
        <v>0</v>
      </c>
      <c r="EA1096">
        <f t="shared" si="2077"/>
        <v>0</v>
      </c>
      <c r="EB1096">
        <f t="shared" si="2078"/>
        <v>0</v>
      </c>
      <c r="EC1096">
        <f t="shared" si="2079"/>
        <v>0</v>
      </c>
      <c r="ED1096">
        <f t="shared" si="2080"/>
        <v>0</v>
      </c>
      <c r="EE1096">
        <f t="shared" si="2081"/>
        <v>0</v>
      </c>
      <c r="EF1096">
        <f t="shared" si="2082"/>
        <v>10</v>
      </c>
      <c r="EG1096">
        <f t="shared" si="2083"/>
        <v>100</v>
      </c>
      <c r="EH1096">
        <f t="shared" si="2084"/>
        <v>5</v>
      </c>
      <c r="EI1096">
        <f t="shared" si="2085"/>
        <v>100</v>
      </c>
      <c r="EJ1096">
        <f t="shared" si="2086"/>
        <v>0</v>
      </c>
      <c r="EK1096">
        <f t="shared" si="2087"/>
        <v>0</v>
      </c>
      <c r="EL1096">
        <f t="shared" si="2088"/>
        <v>0</v>
      </c>
      <c r="EM1096">
        <f t="shared" si="2089"/>
        <v>0</v>
      </c>
      <c r="EN1096">
        <f t="shared" si="2090"/>
        <v>0</v>
      </c>
      <c r="EO1096">
        <f t="shared" si="2091"/>
        <v>0</v>
      </c>
      <c r="EP1096">
        <f t="shared" si="2092"/>
        <v>0</v>
      </c>
      <c r="EQ1096">
        <f t="shared" si="2093"/>
        <v>0</v>
      </c>
      <c r="ER1096">
        <f t="shared" si="2094"/>
        <v>0</v>
      </c>
      <c r="ES1096">
        <f t="shared" si="2095"/>
        <v>0</v>
      </c>
      <c r="ET1096">
        <f t="shared" si="2096"/>
        <v>10</v>
      </c>
      <c r="EU1096">
        <f t="shared" si="2097"/>
        <v>100</v>
      </c>
      <c r="EV1096">
        <f t="shared" si="2098"/>
        <v>0</v>
      </c>
      <c r="EW1096">
        <f t="shared" si="2099"/>
        <v>0</v>
      </c>
      <c r="EX1096">
        <f t="shared" si="2100"/>
        <v>0</v>
      </c>
      <c r="EY1096">
        <f t="shared" si="2101"/>
        <v>0</v>
      </c>
      <c r="EZ1096">
        <f t="shared" si="2102"/>
        <v>0</v>
      </c>
      <c r="FA1096">
        <f t="shared" si="2103"/>
        <v>100</v>
      </c>
      <c r="FD1096">
        <f t="shared" si="2104"/>
        <v>5</v>
      </c>
      <c r="FF1096">
        <f t="shared" si="2105"/>
        <v>8.2941176470588243</v>
      </c>
      <c r="FH1096">
        <f t="shared" si="2106"/>
        <v>5</v>
      </c>
      <c r="FJ1096">
        <f t="shared" si="2107"/>
        <v>5</v>
      </c>
      <c r="FL1096">
        <f t="shared" si="2108"/>
        <v>4.1764705882352944</v>
      </c>
      <c r="FN1096">
        <f t="shared" si="2109"/>
        <v>5</v>
      </c>
      <c r="FP1096">
        <f t="shared" si="2110"/>
        <v>4.1764705882352944</v>
      </c>
      <c r="FR1096">
        <f t="shared" si="2111"/>
        <v>5</v>
      </c>
      <c r="FT1096">
        <f t="shared" si="2112"/>
        <v>5</v>
      </c>
      <c r="FV1096">
        <f t="shared" si="2113"/>
        <v>9.485294117647058</v>
      </c>
      <c r="FX1096">
        <f t="shared" si="2114"/>
        <v>5</v>
      </c>
      <c r="FZ1096">
        <f t="shared" si="2115"/>
        <v>5</v>
      </c>
      <c r="GB1096">
        <f t="shared" si="2116"/>
        <v>2.5294117647058818</v>
      </c>
      <c r="GD1096">
        <f t="shared" si="2117"/>
        <v>4.1764705882352944</v>
      </c>
      <c r="GF1096">
        <f t="shared" si="2118"/>
        <v>5</v>
      </c>
      <c r="GH1096">
        <f t="shared" si="2119"/>
        <v>5.6092436974789912</v>
      </c>
      <c r="GJ1096">
        <f t="shared" si="2120"/>
        <v>5.8235294117647056</v>
      </c>
      <c r="GL1096">
        <f t="shared" si="2121"/>
        <v>6.3970588235294112</v>
      </c>
      <c r="GN1096">
        <f t="shared" si="2122"/>
        <v>5</v>
      </c>
      <c r="GQ1096">
        <v>5</v>
      </c>
      <c r="GR1096">
        <v>8.2941176470588243</v>
      </c>
      <c r="GS1096">
        <v>5</v>
      </c>
      <c r="GT1096">
        <v>5</v>
      </c>
      <c r="GU1096">
        <v>4.1764705882352944</v>
      </c>
      <c r="GV1096">
        <v>5</v>
      </c>
      <c r="GW1096">
        <v>4.1764705882352944</v>
      </c>
      <c r="GX1096">
        <v>5</v>
      </c>
      <c r="GY1096">
        <v>5</v>
      </c>
      <c r="GZ1096">
        <v>9.485294117647058</v>
      </c>
      <c r="HA1096">
        <v>5</v>
      </c>
      <c r="HB1096">
        <v>5</v>
      </c>
      <c r="HC1096">
        <v>2.5294117647058818</v>
      </c>
      <c r="HD1096">
        <v>4.1764705882352944</v>
      </c>
      <c r="HE1096">
        <v>5</v>
      </c>
      <c r="HF1096">
        <v>5.6092436974789912</v>
      </c>
      <c r="HG1096">
        <v>5.8235294117647056</v>
      </c>
      <c r="HH1096">
        <v>6.3970588235294112</v>
      </c>
      <c r="HI1096">
        <v>5</v>
      </c>
      <c r="HL1096">
        <f t="shared" si="2123"/>
        <v>4.6296296296296298</v>
      </c>
      <c r="HM1096">
        <f t="shared" si="2124"/>
        <v>8.2941176470588243</v>
      </c>
      <c r="HN1096">
        <f t="shared" si="2125"/>
        <v>5</v>
      </c>
      <c r="HO1096">
        <f t="shared" si="2126"/>
        <v>5</v>
      </c>
      <c r="HP1096">
        <f t="shared" si="2127"/>
        <v>4.1764705882352944</v>
      </c>
      <c r="HQ1096">
        <f t="shared" si="2128"/>
        <v>5</v>
      </c>
      <c r="HR1096">
        <f t="shared" si="2129"/>
        <v>4.1764705882352944</v>
      </c>
      <c r="HS1096">
        <f t="shared" si="2130"/>
        <v>5</v>
      </c>
      <c r="HT1096">
        <f t="shared" si="2131"/>
        <v>5</v>
      </c>
      <c r="HU1096">
        <f t="shared" si="2132"/>
        <v>9.485294117647058</v>
      </c>
      <c r="HV1096">
        <f t="shared" si="2133"/>
        <v>5</v>
      </c>
      <c r="HW1096">
        <f t="shared" si="2134"/>
        <v>5</v>
      </c>
      <c r="HX1096">
        <f t="shared" si="2135"/>
        <v>2.5294117647058818</v>
      </c>
      <c r="HY1096">
        <f t="shared" si="2136"/>
        <v>4.1764705882352944</v>
      </c>
      <c r="HZ1096">
        <f t="shared" si="2137"/>
        <v>5</v>
      </c>
      <c r="IA1096">
        <f t="shared" si="2138"/>
        <v>5.1937441643323989</v>
      </c>
      <c r="IB1096">
        <f t="shared" si="2139"/>
        <v>6.1328976034858389</v>
      </c>
      <c r="IC1096">
        <f t="shared" si="2140"/>
        <v>13.330610021786491</v>
      </c>
      <c r="ID1096">
        <f t="shared" si="2141"/>
        <v>5</v>
      </c>
    </row>
    <row r="1097" spans="1:238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>
        <v>5</v>
      </c>
      <c r="CA1097">
        <v>1</v>
      </c>
      <c r="CC1097">
        <f t="shared" si="2028"/>
        <v>0</v>
      </c>
      <c r="CD1097">
        <f t="shared" si="2029"/>
        <v>0</v>
      </c>
      <c r="CE1097">
        <f t="shared" si="2030"/>
        <v>0</v>
      </c>
      <c r="CF1097">
        <f t="shared" si="2031"/>
        <v>0</v>
      </c>
      <c r="CG1097">
        <f t="shared" si="2032"/>
        <v>0</v>
      </c>
      <c r="CH1097">
        <f t="shared" si="2033"/>
        <v>0</v>
      </c>
      <c r="CI1097">
        <f t="shared" si="2034"/>
        <v>0</v>
      </c>
      <c r="CJ1097">
        <f t="shared" si="2035"/>
        <v>0</v>
      </c>
      <c r="CK1097">
        <f t="shared" si="2036"/>
        <v>0</v>
      </c>
      <c r="CL1097">
        <f t="shared" si="2037"/>
        <v>0</v>
      </c>
      <c r="CM1097">
        <f t="shared" si="2038"/>
        <v>0</v>
      </c>
      <c r="CN1097">
        <f t="shared" si="2039"/>
        <v>0</v>
      </c>
      <c r="CO1097">
        <f t="shared" si="2040"/>
        <v>0</v>
      </c>
      <c r="CP1097">
        <f t="shared" si="2041"/>
        <v>0</v>
      </c>
      <c r="CQ1097">
        <f t="shared" si="2042"/>
        <v>0</v>
      </c>
      <c r="CR1097">
        <f t="shared" si="2043"/>
        <v>0</v>
      </c>
      <c r="CS1097">
        <f t="shared" si="2044"/>
        <v>0</v>
      </c>
      <c r="CT1097">
        <f t="shared" si="2045"/>
        <v>0</v>
      </c>
      <c r="CU1097">
        <f t="shared" si="2046"/>
        <v>0</v>
      </c>
      <c r="CV1097">
        <f t="shared" si="2047"/>
        <v>0</v>
      </c>
      <c r="CW1097">
        <f t="shared" si="2048"/>
        <v>0</v>
      </c>
      <c r="CX1097">
        <f t="shared" si="2049"/>
        <v>0</v>
      </c>
      <c r="CY1097">
        <f t="shared" si="2050"/>
        <v>0</v>
      </c>
      <c r="CZ1097">
        <f t="shared" si="2051"/>
        <v>0</v>
      </c>
      <c r="DA1097">
        <f t="shared" si="2052"/>
        <v>0</v>
      </c>
      <c r="DB1097">
        <f t="shared" si="2053"/>
        <v>0</v>
      </c>
      <c r="DC1097">
        <f t="shared" si="2054"/>
        <v>0</v>
      </c>
      <c r="DD1097">
        <f t="shared" si="2055"/>
        <v>0</v>
      </c>
      <c r="DE1097">
        <f t="shared" si="2056"/>
        <v>0</v>
      </c>
      <c r="DF1097">
        <f t="shared" si="2057"/>
        <v>0</v>
      </c>
      <c r="DG1097">
        <f t="shared" si="2058"/>
        <v>0</v>
      </c>
      <c r="DH1097">
        <f t="shared" si="2059"/>
        <v>0</v>
      </c>
      <c r="DI1097">
        <f t="shared" si="2060"/>
        <v>0</v>
      </c>
      <c r="DJ1097">
        <f t="shared" si="2061"/>
        <v>0</v>
      </c>
      <c r="DK1097">
        <f t="shared" si="2062"/>
        <v>0</v>
      </c>
      <c r="DL1097">
        <f t="shared" si="2063"/>
        <v>0</v>
      </c>
      <c r="DM1097">
        <f t="shared" si="2064"/>
        <v>0</v>
      </c>
      <c r="DN1097">
        <f t="shared" si="2065"/>
        <v>0</v>
      </c>
      <c r="DP1097">
        <f t="shared" si="2066"/>
        <v>0</v>
      </c>
      <c r="DQ1097">
        <f t="shared" si="2067"/>
        <v>0</v>
      </c>
      <c r="DR1097">
        <f t="shared" si="2068"/>
        <v>0</v>
      </c>
      <c r="DS1097">
        <f t="shared" si="2069"/>
        <v>0</v>
      </c>
      <c r="DT1097">
        <f t="shared" si="2070"/>
        <v>0</v>
      </c>
      <c r="DU1097">
        <f t="shared" si="2071"/>
        <v>0</v>
      </c>
      <c r="DV1097">
        <f t="shared" si="2072"/>
        <v>0</v>
      </c>
      <c r="DW1097">
        <f t="shared" si="2073"/>
        <v>0</v>
      </c>
      <c r="DX1097">
        <f t="shared" si="2074"/>
        <v>0</v>
      </c>
      <c r="DY1097">
        <f t="shared" si="2075"/>
        <v>0</v>
      </c>
      <c r="DZ1097">
        <f t="shared" si="2076"/>
        <v>10</v>
      </c>
      <c r="EA1097">
        <f t="shared" si="2077"/>
        <v>100</v>
      </c>
      <c r="EB1097">
        <f t="shared" si="2078"/>
        <v>0</v>
      </c>
      <c r="EC1097">
        <f t="shared" si="2079"/>
        <v>0</v>
      </c>
      <c r="ED1097">
        <f t="shared" si="2080"/>
        <v>0</v>
      </c>
      <c r="EE1097">
        <f t="shared" si="2081"/>
        <v>0</v>
      </c>
      <c r="EF1097">
        <f t="shared" si="2082"/>
        <v>0</v>
      </c>
      <c r="EG1097">
        <f t="shared" si="2083"/>
        <v>0</v>
      </c>
      <c r="EH1097">
        <f t="shared" si="2084"/>
        <v>0</v>
      </c>
      <c r="EI1097">
        <f t="shared" si="2085"/>
        <v>0</v>
      </c>
      <c r="EJ1097">
        <f t="shared" si="2086"/>
        <v>0</v>
      </c>
      <c r="EK1097">
        <f t="shared" si="2087"/>
        <v>0</v>
      </c>
      <c r="EL1097">
        <f t="shared" si="2088"/>
        <v>0</v>
      </c>
      <c r="EM1097">
        <f t="shared" si="2089"/>
        <v>0</v>
      </c>
      <c r="EN1097">
        <f t="shared" si="2090"/>
        <v>0</v>
      </c>
      <c r="EO1097">
        <f t="shared" si="2091"/>
        <v>0</v>
      </c>
      <c r="EP1097">
        <f t="shared" si="2092"/>
        <v>0</v>
      </c>
      <c r="EQ1097">
        <f t="shared" si="2093"/>
        <v>0</v>
      </c>
      <c r="ER1097">
        <f t="shared" si="2094"/>
        <v>0</v>
      </c>
      <c r="ES1097">
        <f t="shared" si="2095"/>
        <v>0</v>
      </c>
      <c r="ET1097">
        <f t="shared" si="2096"/>
        <v>0</v>
      </c>
      <c r="EU1097">
        <f t="shared" si="2097"/>
        <v>0</v>
      </c>
      <c r="EV1097">
        <f t="shared" si="2098"/>
        <v>0</v>
      </c>
      <c r="EW1097">
        <f t="shared" si="2099"/>
        <v>0</v>
      </c>
      <c r="EX1097">
        <f t="shared" si="2100"/>
        <v>0</v>
      </c>
      <c r="EY1097">
        <f t="shared" si="2101"/>
        <v>100</v>
      </c>
      <c r="EZ1097">
        <f t="shared" si="2102"/>
        <v>0</v>
      </c>
      <c r="FA1097">
        <f t="shared" si="2103"/>
        <v>0</v>
      </c>
      <c r="FD1097">
        <f t="shared" si="2104"/>
        <v>5</v>
      </c>
      <c r="FF1097">
        <f t="shared" si="2105"/>
        <v>5</v>
      </c>
      <c r="FH1097">
        <f t="shared" si="2106"/>
        <v>5</v>
      </c>
      <c r="FJ1097">
        <f t="shared" si="2107"/>
        <v>5</v>
      </c>
      <c r="FL1097">
        <f t="shared" si="2108"/>
        <v>5</v>
      </c>
      <c r="FN1097">
        <f t="shared" si="2109"/>
        <v>5</v>
      </c>
      <c r="FP1097">
        <f t="shared" si="2110"/>
        <v>5</v>
      </c>
      <c r="FR1097">
        <f t="shared" si="2111"/>
        <v>5</v>
      </c>
      <c r="FT1097">
        <f t="shared" si="2112"/>
        <v>5</v>
      </c>
      <c r="FV1097">
        <f t="shared" si="2113"/>
        <v>5</v>
      </c>
      <c r="FX1097">
        <f t="shared" si="2114"/>
        <v>5</v>
      </c>
      <c r="FZ1097">
        <f t="shared" si="2115"/>
        <v>5</v>
      </c>
      <c r="GB1097">
        <f t="shared" si="2116"/>
        <v>5</v>
      </c>
      <c r="GD1097">
        <f t="shared" si="2117"/>
        <v>5</v>
      </c>
      <c r="GF1097">
        <f t="shared" si="2118"/>
        <v>5</v>
      </c>
      <c r="GH1097">
        <f t="shared" si="2119"/>
        <v>5</v>
      </c>
      <c r="GJ1097">
        <f t="shared" si="2120"/>
        <v>5</v>
      </c>
      <c r="GL1097">
        <f t="shared" si="2121"/>
        <v>5</v>
      </c>
      <c r="GN1097">
        <f t="shared" si="2122"/>
        <v>5</v>
      </c>
      <c r="GQ1097">
        <v>5</v>
      </c>
      <c r="GR1097">
        <v>5</v>
      </c>
      <c r="GS1097">
        <v>5</v>
      </c>
      <c r="GT1097">
        <v>5</v>
      </c>
      <c r="GU1097">
        <v>5</v>
      </c>
      <c r="GV1097">
        <v>5</v>
      </c>
      <c r="GW1097">
        <v>5</v>
      </c>
      <c r="GX1097">
        <v>5</v>
      </c>
      <c r="GY1097">
        <v>5</v>
      </c>
      <c r="GZ1097">
        <v>5</v>
      </c>
      <c r="HA1097">
        <v>5</v>
      </c>
      <c r="HB1097">
        <v>5</v>
      </c>
      <c r="HC1097">
        <v>5</v>
      </c>
      <c r="HD1097">
        <v>5</v>
      </c>
      <c r="HE1097">
        <v>5</v>
      </c>
      <c r="HF1097">
        <v>5</v>
      </c>
      <c r="HG1097">
        <v>5</v>
      </c>
      <c r="HH1097">
        <v>5</v>
      </c>
      <c r="HI1097">
        <v>5</v>
      </c>
      <c r="HL1097">
        <f t="shared" si="2123"/>
        <v>5</v>
      </c>
      <c r="HM1097">
        <f t="shared" si="2124"/>
        <v>5</v>
      </c>
      <c r="HN1097">
        <f t="shared" si="2125"/>
        <v>5</v>
      </c>
      <c r="HO1097">
        <f t="shared" si="2126"/>
        <v>5</v>
      </c>
      <c r="HP1097">
        <f t="shared" si="2127"/>
        <v>5</v>
      </c>
      <c r="HQ1097">
        <f t="shared" si="2128"/>
        <v>5</v>
      </c>
      <c r="HR1097">
        <f t="shared" si="2129"/>
        <v>5</v>
      </c>
      <c r="HS1097">
        <f t="shared" si="2130"/>
        <v>5</v>
      </c>
      <c r="HT1097">
        <f t="shared" si="2131"/>
        <v>5</v>
      </c>
      <c r="HU1097">
        <f t="shared" si="2132"/>
        <v>3.3333333333333335</v>
      </c>
      <c r="HV1097">
        <f t="shared" si="2133"/>
        <v>6.6666666666666661</v>
      </c>
      <c r="HW1097">
        <f t="shared" si="2134"/>
        <v>5</v>
      </c>
      <c r="HX1097">
        <f t="shared" si="2135"/>
        <v>5</v>
      </c>
      <c r="HY1097">
        <f t="shared" si="2136"/>
        <v>5</v>
      </c>
      <c r="HZ1097">
        <f t="shared" si="2137"/>
        <v>5</v>
      </c>
      <c r="IA1097">
        <f t="shared" si="2138"/>
        <v>5</v>
      </c>
      <c r="IB1097">
        <f t="shared" si="2139"/>
        <v>5</v>
      </c>
      <c r="IC1097">
        <f t="shared" si="2140"/>
        <v>5</v>
      </c>
      <c r="ID1097">
        <f t="shared" si="2141"/>
        <v>5</v>
      </c>
    </row>
    <row r="1098" spans="1:238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16</v>
      </c>
      <c r="CA1098">
        <v>1</v>
      </c>
      <c r="CC1098">
        <f t="shared" si="2028"/>
        <v>0</v>
      </c>
      <c r="CD1098">
        <f t="shared" si="2029"/>
        <v>0</v>
      </c>
      <c r="CE1098">
        <f t="shared" si="2030"/>
        <v>0</v>
      </c>
      <c r="CF1098">
        <f t="shared" si="2031"/>
        <v>0</v>
      </c>
      <c r="CG1098">
        <f t="shared" si="2032"/>
        <v>0</v>
      </c>
      <c r="CH1098">
        <f t="shared" si="2033"/>
        <v>0</v>
      </c>
      <c r="CI1098">
        <f t="shared" si="2034"/>
        <v>0</v>
      </c>
      <c r="CJ1098">
        <f t="shared" si="2035"/>
        <v>0</v>
      </c>
      <c r="CK1098">
        <f t="shared" si="2036"/>
        <v>0</v>
      </c>
      <c r="CL1098">
        <f t="shared" si="2037"/>
        <v>0</v>
      </c>
      <c r="CM1098">
        <f t="shared" si="2038"/>
        <v>0</v>
      </c>
      <c r="CN1098">
        <f t="shared" si="2039"/>
        <v>0</v>
      </c>
      <c r="CO1098">
        <f t="shared" si="2040"/>
        <v>0</v>
      </c>
      <c r="CP1098">
        <f t="shared" si="2041"/>
        <v>0</v>
      </c>
      <c r="CQ1098">
        <f t="shared" si="2042"/>
        <v>0</v>
      </c>
      <c r="CR1098">
        <f t="shared" si="2043"/>
        <v>0</v>
      </c>
      <c r="CS1098">
        <f t="shared" si="2044"/>
        <v>0</v>
      </c>
      <c r="CT1098">
        <f t="shared" si="2045"/>
        <v>0</v>
      </c>
      <c r="CU1098">
        <f t="shared" si="2046"/>
        <v>0</v>
      </c>
      <c r="CV1098">
        <f t="shared" si="2047"/>
        <v>0</v>
      </c>
      <c r="CW1098">
        <f t="shared" si="2048"/>
        <v>0</v>
      </c>
      <c r="CX1098">
        <f t="shared" si="2049"/>
        <v>0</v>
      </c>
      <c r="CY1098">
        <f t="shared" si="2050"/>
        <v>0</v>
      </c>
      <c r="CZ1098">
        <f t="shared" si="2051"/>
        <v>0</v>
      </c>
      <c r="DA1098">
        <f t="shared" si="2052"/>
        <v>0</v>
      </c>
      <c r="DB1098">
        <f t="shared" si="2053"/>
        <v>0</v>
      </c>
      <c r="DC1098">
        <f t="shared" si="2054"/>
        <v>0</v>
      </c>
      <c r="DD1098">
        <f t="shared" si="2055"/>
        <v>0</v>
      </c>
      <c r="DE1098">
        <f t="shared" si="2056"/>
        <v>10</v>
      </c>
      <c r="DF1098">
        <f t="shared" si="2057"/>
        <v>16.47058823529412</v>
      </c>
      <c r="DG1098">
        <f t="shared" si="2058"/>
        <v>0</v>
      </c>
      <c r="DH1098">
        <f t="shared" si="2059"/>
        <v>0</v>
      </c>
      <c r="DI1098">
        <f t="shared" si="2060"/>
        <v>0</v>
      </c>
      <c r="DJ1098">
        <f t="shared" si="2061"/>
        <v>0</v>
      </c>
      <c r="DK1098">
        <f t="shared" si="2062"/>
        <v>0</v>
      </c>
      <c r="DL1098">
        <f t="shared" si="2063"/>
        <v>0</v>
      </c>
      <c r="DM1098">
        <f t="shared" si="2064"/>
        <v>0</v>
      </c>
      <c r="DN1098">
        <f t="shared" si="2065"/>
        <v>0</v>
      </c>
      <c r="DP1098">
        <f t="shared" si="2066"/>
        <v>0</v>
      </c>
      <c r="DQ1098">
        <f t="shared" si="2067"/>
        <v>0</v>
      </c>
      <c r="DR1098">
        <f t="shared" si="2068"/>
        <v>0</v>
      </c>
      <c r="DS1098">
        <f t="shared" si="2069"/>
        <v>0</v>
      </c>
      <c r="DT1098">
        <f t="shared" si="2070"/>
        <v>0</v>
      </c>
      <c r="DU1098">
        <f t="shared" si="2071"/>
        <v>0</v>
      </c>
      <c r="DV1098">
        <f t="shared" si="2072"/>
        <v>0</v>
      </c>
      <c r="DW1098">
        <f t="shared" si="2073"/>
        <v>0</v>
      </c>
      <c r="DX1098">
        <f t="shared" si="2074"/>
        <v>0</v>
      </c>
      <c r="DY1098">
        <f t="shared" si="2075"/>
        <v>0</v>
      </c>
      <c r="DZ1098">
        <f t="shared" si="2076"/>
        <v>0</v>
      </c>
      <c r="EA1098">
        <f t="shared" si="2077"/>
        <v>0</v>
      </c>
      <c r="EB1098">
        <f t="shared" si="2078"/>
        <v>0</v>
      </c>
      <c r="EC1098">
        <f t="shared" si="2079"/>
        <v>0</v>
      </c>
      <c r="ED1098">
        <f t="shared" si="2080"/>
        <v>0</v>
      </c>
      <c r="EE1098">
        <f t="shared" si="2081"/>
        <v>0</v>
      </c>
      <c r="EF1098">
        <f t="shared" si="2082"/>
        <v>0</v>
      </c>
      <c r="EG1098">
        <f t="shared" si="2083"/>
        <v>0</v>
      </c>
      <c r="EH1098">
        <f t="shared" si="2084"/>
        <v>0</v>
      </c>
      <c r="EI1098">
        <f t="shared" si="2085"/>
        <v>0</v>
      </c>
      <c r="EJ1098">
        <f t="shared" si="2086"/>
        <v>0</v>
      </c>
      <c r="EK1098">
        <f t="shared" si="2087"/>
        <v>0</v>
      </c>
      <c r="EL1098">
        <f t="shared" si="2088"/>
        <v>0</v>
      </c>
      <c r="EM1098">
        <f t="shared" si="2089"/>
        <v>0</v>
      </c>
      <c r="EN1098">
        <f t="shared" si="2090"/>
        <v>0</v>
      </c>
      <c r="EO1098">
        <f t="shared" si="2091"/>
        <v>0</v>
      </c>
      <c r="EP1098">
        <f t="shared" si="2092"/>
        <v>0</v>
      </c>
      <c r="EQ1098">
        <f t="shared" si="2093"/>
        <v>0</v>
      </c>
      <c r="ER1098">
        <f t="shared" si="2094"/>
        <v>0</v>
      </c>
      <c r="ES1098">
        <f t="shared" si="2095"/>
        <v>0</v>
      </c>
      <c r="ET1098">
        <f t="shared" si="2096"/>
        <v>0</v>
      </c>
      <c r="EU1098">
        <f t="shared" si="2097"/>
        <v>0</v>
      </c>
      <c r="EV1098">
        <f t="shared" si="2098"/>
        <v>10</v>
      </c>
      <c r="EW1098">
        <f t="shared" si="2099"/>
        <v>100</v>
      </c>
      <c r="EX1098">
        <f t="shared" si="2100"/>
        <v>0</v>
      </c>
      <c r="EY1098">
        <f t="shared" si="2101"/>
        <v>0</v>
      </c>
      <c r="EZ1098">
        <f t="shared" si="2102"/>
        <v>0</v>
      </c>
      <c r="FA1098">
        <f t="shared" si="2103"/>
        <v>0</v>
      </c>
      <c r="FD1098">
        <f t="shared" si="2104"/>
        <v>5</v>
      </c>
      <c r="FF1098">
        <f t="shared" si="2105"/>
        <v>5</v>
      </c>
      <c r="FH1098">
        <f t="shared" si="2106"/>
        <v>5</v>
      </c>
      <c r="FJ1098">
        <f t="shared" si="2107"/>
        <v>5</v>
      </c>
      <c r="FL1098">
        <f t="shared" si="2108"/>
        <v>5</v>
      </c>
      <c r="FN1098">
        <f t="shared" si="2109"/>
        <v>5</v>
      </c>
      <c r="FP1098">
        <f t="shared" si="2110"/>
        <v>5</v>
      </c>
      <c r="FR1098">
        <f t="shared" si="2111"/>
        <v>5</v>
      </c>
      <c r="FT1098">
        <f t="shared" si="2112"/>
        <v>5</v>
      </c>
      <c r="FV1098">
        <f t="shared" si="2113"/>
        <v>5</v>
      </c>
      <c r="FX1098">
        <f t="shared" si="2114"/>
        <v>5</v>
      </c>
      <c r="FZ1098">
        <f t="shared" si="2115"/>
        <v>5</v>
      </c>
      <c r="GB1098">
        <f t="shared" si="2116"/>
        <v>5</v>
      </c>
      <c r="GD1098">
        <f t="shared" si="2117"/>
        <v>5</v>
      </c>
      <c r="GF1098">
        <f t="shared" si="2118"/>
        <v>5.8235294117647056</v>
      </c>
      <c r="GH1098">
        <f t="shared" si="2119"/>
        <v>5</v>
      </c>
      <c r="GJ1098">
        <f t="shared" si="2120"/>
        <v>5</v>
      </c>
      <c r="GL1098">
        <f t="shared" si="2121"/>
        <v>5</v>
      </c>
      <c r="GN1098">
        <f t="shared" si="2122"/>
        <v>5</v>
      </c>
      <c r="GQ1098">
        <v>5</v>
      </c>
      <c r="GR1098">
        <v>5</v>
      </c>
      <c r="GS1098">
        <v>5</v>
      </c>
      <c r="GT1098">
        <v>5</v>
      </c>
      <c r="GU1098">
        <v>5</v>
      </c>
      <c r="GV1098">
        <v>5</v>
      </c>
      <c r="GW1098">
        <v>5</v>
      </c>
      <c r="GX1098">
        <v>5</v>
      </c>
      <c r="GY1098">
        <v>5</v>
      </c>
      <c r="GZ1098">
        <v>5</v>
      </c>
      <c r="HA1098">
        <v>5</v>
      </c>
      <c r="HB1098">
        <v>5</v>
      </c>
      <c r="HC1098">
        <v>5</v>
      </c>
      <c r="HD1098">
        <v>5</v>
      </c>
      <c r="HE1098">
        <v>5.8235294117647056</v>
      </c>
      <c r="HF1098">
        <v>5</v>
      </c>
      <c r="HG1098">
        <v>5</v>
      </c>
      <c r="HH1098">
        <v>5</v>
      </c>
      <c r="HI1098">
        <v>5</v>
      </c>
      <c r="HL1098">
        <f t="shared" si="2123"/>
        <v>5</v>
      </c>
      <c r="HM1098">
        <f t="shared" si="2124"/>
        <v>5</v>
      </c>
      <c r="HN1098">
        <f t="shared" si="2125"/>
        <v>5</v>
      </c>
      <c r="HO1098">
        <f t="shared" si="2126"/>
        <v>5</v>
      </c>
      <c r="HP1098">
        <f t="shared" si="2127"/>
        <v>5</v>
      </c>
      <c r="HQ1098">
        <f t="shared" si="2128"/>
        <v>5</v>
      </c>
      <c r="HR1098">
        <f t="shared" si="2129"/>
        <v>5</v>
      </c>
      <c r="HS1098">
        <f t="shared" si="2130"/>
        <v>5</v>
      </c>
      <c r="HT1098">
        <f t="shared" si="2131"/>
        <v>5</v>
      </c>
      <c r="HU1098">
        <f t="shared" si="2132"/>
        <v>5</v>
      </c>
      <c r="HV1098">
        <f t="shared" si="2133"/>
        <v>5</v>
      </c>
      <c r="HW1098">
        <f t="shared" si="2134"/>
        <v>5</v>
      </c>
      <c r="HX1098">
        <f t="shared" si="2135"/>
        <v>5</v>
      </c>
      <c r="HY1098">
        <f t="shared" si="2136"/>
        <v>5</v>
      </c>
      <c r="HZ1098">
        <f t="shared" si="2137"/>
        <v>5.8235294117647056</v>
      </c>
      <c r="IA1098">
        <f t="shared" si="2138"/>
        <v>5</v>
      </c>
      <c r="IB1098">
        <f t="shared" si="2139"/>
        <v>5</v>
      </c>
      <c r="IC1098">
        <f t="shared" si="2140"/>
        <v>5</v>
      </c>
      <c r="ID1098">
        <f t="shared" si="2141"/>
        <v>5</v>
      </c>
    </row>
    <row r="1099" spans="1:238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C1099">
        <f t="shared" si="2028"/>
        <v>0</v>
      </c>
      <c r="CD1099">
        <f t="shared" si="2029"/>
        <v>0</v>
      </c>
      <c r="CE1099">
        <f t="shared" si="2030"/>
        <v>0</v>
      </c>
      <c r="CF1099">
        <f t="shared" si="2031"/>
        <v>0</v>
      </c>
      <c r="CG1099">
        <f t="shared" si="2032"/>
        <v>0</v>
      </c>
      <c r="CH1099">
        <f t="shared" si="2033"/>
        <v>0</v>
      </c>
      <c r="CI1099">
        <f t="shared" si="2034"/>
        <v>0</v>
      </c>
      <c r="CJ1099">
        <f t="shared" si="2035"/>
        <v>0</v>
      </c>
      <c r="CK1099">
        <f t="shared" si="2036"/>
        <v>0</v>
      </c>
      <c r="CL1099">
        <f t="shared" si="2037"/>
        <v>0</v>
      </c>
      <c r="CM1099">
        <f t="shared" si="2038"/>
        <v>0</v>
      </c>
      <c r="CN1099">
        <f t="shared" si="2039"/>
        <v>0</v>
      </c>
      <c r="CO1099">
        <f t="shared" si="2040"/>
        <v>0</v>
      </c>
      <c r="CP1099">
        <f t="shared" si="2041"/>
        <v>0</v>
      </c>
      <c r="CQ1099">
        <f t="shared" si="2042"/>
        <v>0</v>
      </c>
      <c r="CR1099">
        <f t="shared" si="2043"/>
        <v>0</v>
      </c>
      <c r="CS1099">
        <f t="shared" si="2044"/>
        <v>0</v>
      </c>
      <c r="CT1099">
        <f t="shared" si="2045"/>
        <v>0</v>
      </c>
      <c r="CU1099">
        <f t="shared" si="2046"/>
        <v>0</v>
      </c>
      <c r="CV1099">
        <f t="shared" si="2047"/>
        <v>0</v>
      </c>
      <c r="CW1099">
        <f t="shared" si="2048"/>
        <v>0</v>
      </c>
      <c r="CX1099">
        <f t="shared" si="2049"/>
        <v>0</v>
      </c>
      <c r="CY1099">
        <f t="shared" si="2050"/>
        <v>0</v>
      </c>
      <c r="CZ1099">
        <f t="shared" si="2051"/>
        <v>0</v>
      </c>
      <c r="DA1099">
        <f t="shared" si="2052"/>
        <v>0</v>
      </c>
      <c r="DB1099">
        <f t="shared" si="2053"/>
        <v>0</v>
      </c>
      <c r="DC1099">
        <f t="shared" si="2054"/>
        <v>0</v>
      </c>
      <c r="DD1099">
        <f t="shared" si="2055"/>
        <v>0</v>
      </c>
      <c r="DE1099">
        <f t="shared" si="2056"/>
        <v>0</v>
      </c>
      <c r="DF1099">
        <f t="shared" si="2057"/>
        <v>0</v>
      </c>
      <c r="DG1099">
        <f t="shared" si="2058"/>
        <v>0</v>
      </c>
      <c r="DH1099">
        <f t="shared" si="2059"/>
        <v>0</v>
      </c>
      <c r="DI1099">
        <f t="shared" si="2060"/>
        <v>0</v>
      </c>
      <c r="DJ1099">
        <f t="shared" si="2061"/>
        <v>0</v>
      </c>
      <c r="DK1099">
        <f t="shared" si="2062"/>
        <v>0</v>
      </c>
      <c r="DL1099">
        <f t="shared" si="2063"/>
        <v>0</v>
      </c>
      <c r="DM1099">
        <f t="shared" si="2064"/>
        <v>0</v>
      </c>
      <c r="DN1099">
        <f t="shared" si="2065"/>
        <v>0</v>
      </c>
      <c r="DP1099">
        <f t="shared" si="2066"/>
        <v>0</v>
      </c>
      <c r="DQ1099">
        <f t="shared" si="2067"/>
        <v>0</v>
      </c>
      <c r="DR1099">
        <f t="shared" si="2068"/>
        <v>0</v>
      </c>
      <c r="DS1099">
        <f t="shared" si="2069"/>
        <v>0</v>
      </c>
      <c r="DT1099">
        <f t="shared" si="2070"/>
        <v>0</v>
      </c>
      <c r="DU1099">
        <f t="shared" si="2071"/>
        <v>0</v>
      </c>
      <c r="DV1099">
        <f t="shared" si="2072"/>
        <v>0</v>
      </c>
      <c r="DW1099">
        <f t="shared" si="2073"/>
        <v>0</v>
      </c>
      <c r="DX1099">
        <f t="shared" si="2074"/>
        <v>0</v>
      </c>
      <c r="DY1099">
        <f t="shared" si="2075"/>
        <v>0</v>
      </c>
      <c r="DZ1099">
        <f t="shared" si="2076"/>
        <v>0</v>
      </c>
      <c r="EA1099">
        <f t="shared" si="2077"/>
        <v>0</v>
      </c>
      <c r="EB1099">
        <f t="shared" si="2078"/>
        <v>0</v>
      </c>
      <c r="EC1099">
        <f t="shared" si="2079"/>
        <v>0</v>
      </c>
      <c r="ED1099">
        <f t="shared" si="2080"/>
        <v>0</v>
      </c>
      <c r="EE1099">
        <f t="shared" si="2081"/>
        <v>0</v>
      </c>
      <c r="EF1099">
        <f t="shared" si="2082"/>
        <v>0</v>
      </c>
      <c r="EG1099">
        <f t="shared" si="2083"/>
        <v>0</v>
      </c>
      <c r="EH1099">
        <f t="shared" si="2084"/>
        <v>0</v>
      </c>
      <c r="EI1099">
        <f t="shared" si="2085"/>
        <v>0</v>
      </c>
      <c r="EJ1099">
        <f t="shared" si="2086"/>
        <v>0</v>
      </c>
      <c r="EK1099">
        <f t="shared" si="2087"/>
        <v>0</v>
      </c>
      <c r="EL1099">
        <f t="shared" si="2088"/>
        <v>0</v>
      </c>
      <c r="EM1099">
        <f t="shared" si="2089"/>
        <v>0</v>
      </c>
      <c r="EN1099">
        <f t="shared" si="2090"/>
        <v>0</v>
      </c>
      <c r="EO1099">
        <f t="shared" si="2091"/>
        <v>0</v>
      </c>
      <c r="EP1099">
        <f t="shared" si="2092"/>
        <v>0</v>
      </c>
      <c r="EQ1099">
        <f t="shared" si="2093"/>
        <v>0</v>
      </c>
      <c r="ER1099">
        <f t="shared" si="2094"/>
        <v>0</v>
      </c>
      <c r="ES1099">
        <f t="shared" si="2095"/>
        <v>0</v>
      </c>
      <c r="ET1099">
        <f t="shared" si="2096"/>
        <v>0</v>
      </c>
      <c r="EU1099">
        <f t="shared" si="2097"/>
        <v>0</v>
      </c>
      <c r="EV1099">
        <f t="shared" si="2098"/>
        <v>0</v>
      </c>
      <c r="EW1099">
        <f t="shared" si="2099"/>
        <v>0</v>
      </c>
      <c r="EX1099">
        <f t="shared" si="2100"/>
        <v>0</v>
      </c>
      <c r="EY1099">
        <f t="shared" si="2101"/>
        <v>0</v>
      </c>
      <c r="EZ1099">
        <f t="shared" si="2102"/>
        <v>0</v>
      </c>
      <c r="FA1099">
        <f t="shared" si="2103"/>
        <v>0</v>
      </c>
      <c r="FD1099">
        <f t="shared" si="2104"/>
        <v>5</v>
      </c>
      <c r="FF1099">
        <f t="shared" si="2105"/>
        <v>5</v>
      </c>
      <c r="FH1099">
        <f t="shared" si="2106"/>
        <v>5</v>
      </c>
      <c r="FJ1099">
        <f t="shared" si="2107"/>
        <v>5</v>
      </c>
      <c r="FL1099">
        <f t="shared" si="2108"/>
        <v>5</v>
      </c>
      <c r="FN1099">
        <f t="shared" si="2109"/>
        <v>5</v>
      </c>
      <c r="FP1099">
        <f t="shared" si="2110"/>
        <v>5</v>
      </c>
      <c r="FR1099">
        <f t="shared" si="2111"/>
        <v>5</v>
      </c>
      <c r="FT1099">
        <f t="shared" si="2112"/>
        <v>5</v>
      </c>
      <c r="FV1099">
        <f t="shared" si="2113"/>
        <v>5</v>
      </c>
      <c r="FX1099">
        <f t="shared" si="2114"/>
        <v>5</v>
      </c>
      <c r="FZ1099">
        <f t="shared" si="2115"/>
        <v>5</v>
      </c>
      <c r="GB1099">
        <f t="shared" si="2116"/>
        <v>5</v>
      </c>
      <c r="GD1099">
        <f t="shared" si="2117"/>
        <v>5</v>
      </c>
      <c r="GF1099">
        <f t="shared" si="2118"/>
        <v>5</v>
      </c>
      <c r="GH1099">
        <f t="shared" si="2119"/>
        <v>5</v>
      </c>
      <c r="GJ1099">
        <f t="shared" si="2120"/>
        <v>5</v>
      </c>
      <c r="GL1099">
        <f t="shared" si="2121"/>
        <v>5</v>
      </c>
      <c r="GN1099">
        <f t="shared" si="2122"/>
        <v>5</v>
      </c>
      <c r="GQ1099">
        <v>5</v>
      </c>
      <c r="GR1099">
        <v>5</v>
      </c>
      <c r="GS1099">
        <v>5</v>
      </c>
      <c r="GT1099">
        <v>5</v>
      </c>
      <c r="GU1099">
        <v>5</v>
      </c>
      <c r="GV1099">
        <v>5</v>
      </c>
      <c r="GW1099">
        <v>5</v>
      </c>
      <c r="GX1099">
        <v>5</v>
      </c>
      <c r="GY1099">
        <v>5</v>
      </c>
      <c r="GZ1099">
        <v>5</v>
      </c>
      <c r="HA1099">
        <v>5</v>
      </c>
      <c r="HB1099">
        <v>5</v>
      </c>
      <c r="HC1099">
        <v>5</v>
      </c>
      <c r="HD1099">
        <v>5</v>
      </c>
      <c r="HE1099">
        <v>5</v>
      </c>
      <c r="HF1099">
        <v>5</v>
      </c>
      <c r="HG1099">
        <v>5</v>
      </c>
      <c r="HH1099">
        <v>5</v>
      </c>
      <c r="HI1099">
        <v>5</v>
      </c>
      <c r="HL1099">
        <f t="shared" si="2123"/>
        <v>5</v>
      </c>
      <c r="HM1099">
        <f t="shared" si="2124"/>
        <v>5</v>
      </c>
      <c r="HN1099">
        <f t="shared" si="2125"/>
        <v>5</v>
      </c>
      <c r="HO1099">
        <f t="shared" si="2126"/>
        <v>5</v>
      </c>
      <c r="HP1099">
        <f t="shared" si="2127"/>
        <v>5</v>
      </c>
      <c r="HQ1099">
        <f t="shared" si="2128"/>
        <v>5</v>
      </c>
      <c r="HR1099">
        <f t="shared" si="2129"/>
        <v>5</v>
      </c>
      <c r="HS1099">
        <f t="shared" si="2130"/>
        <v>5</v>
      </c>
      <c r="HT1099">
        <f t="shared" si="2131"/>
        <v>5</v>
      </c>
      <c r="HU1099">
        <f t="shared" si="2132"/>
        <v>5</v>
      </c>
      <c r="HV1099">
        <f t="shared" si="2133"/>
        <v>5</v>
      </c>
      <c r="HW1099">
        <f t="shared" si="2134"/>
        <v>5</v>
      </c>
      <c r="HX1099">
        <f t="shared" si="2135"/>
        <v>5</v>
      </c>
      <c r="HY1099">
        <f t="shared" si="2136"/>
        <v>5</v>
      </c>
      <c r="HZ1099">
        <f t="shared" si="2137"/>
        <v>5</v>
      </c>
      <c r="IA1099">
        <f t="shared" si="2138"/>
        <v>5</v>
      </c>
      <c r="IB1099">
        <f t="shared" si="2139"/>
        <v>5</v>
      </c>
      <c r="IC1099">
        <f t="shared" si="2140"/>
        <v>5</v>
      </c>
      <c r="ID1099">
        <f t="shared" si="2141"/>
        <v>5</v>
      </c>
    </row>
    <row r="1100" spans="1:238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16</v>
      </c>
      <c r="CA1100">
        <v>1</v>
      </c>
      <c r="CC1100">
        <f t="shared" si="2028"/>
        <v>0</v>
      </c>
      <c r="CD1100">
        <f t="shared" si="2029"/>
        <v>0</v>
      </c>
      <c r="CE1100">
        <f t="shared" si="2030"/>
        <v>0</v>
      </c>
      <c r="CF1100">
        <f t="shared" si="2031"/>
        <v>0</v>
      </c>
      <c r="CG1100">
        <f t="shared" si="2032"/>
        <v>0</v>
      </c>
      <c r="CH1100">
        <f t="shared" si="2033"/>
        <v>0</v>
      </c>
      <c r="CI1100">
        <f t="shared" si="2034"/>
        <v>0</v>
      </c>
      <c r="CJ1100">
        <f t="shared" si="2035"/>
        <v>0</v>
      </c>
      <c r="CK1100">
        <f t="shared" si="2036"/>
        <v>0</v>
      </c>
      <c r="CL1100">
        <f t="shared" si="2037"/>
        <v>16.47058823529412</v>
      </c>
      <c r="CM1100">
        <f t="shared" si="2038"/>
        <v>0</v>
      </c>
      <c r="CN1100">
        <f t="shared" si="2039"/>
        <v>0</v>
      </c>
      <c r="CO1100">
        <f t="shared" si="2040"/>
        <v>0</v>
      </c>
      <c r="CP1100">
        <f t="shared" si="2041"/>
        <v>0</v>
      </c>
      <c r="CQ1100">
        <f t="shared" si="2042"/>
        <v>0</v>
      </c>
      <c r="CR1100">
        <f t="shared" si="2043"/>
        <v>0</v>
      </c>
      <c r="CS1100">
        <f t="shared" si="2044"/>
        <v>10</v>
      </c>
      <c r="CT1100">
        <f t="shared" si="2045"/>
        <v>49.411764705882362</v>
      </c>
      <c r="CU1100">
        <f t="shared" si="2046"/>
        <v>0</v>
      </c>
      <c r="CV1100">
        <f t="shared" si="2047"/>
        <v>0</v>
      </c>
      <c r="CW1100">
        <f t="shared" si="2048"/>
        <v>0</v>
      </c>
      <c r="CX1100">
        <f t="shared" si="2049"/>
        <v>0</v>
      </c>
      <c r="CY1100">
        <f t="shared" si="2050"/>
        <v>0</v>
      </c>
      <c r="CZ1100">
        <f t="shared" si="2051"/>
        <v>0</v>
      </c>
      <c r="DA1100">
        <f t="shared" si="2052"/>
        <v>0</v>
      </c>
      <c r="DB1100">
        <f t="shared" si="2053"/>
        <v>0</v>
      </c>
      <c r="DC1100">
        <f t="shared" si="2054"/>
        <v>0</v>
      </c>
      <c r="DD1100">
        <f t="shared" si="2055"/>
        <v>0</v>
      </c>
      <c r="DE1100">
        <f t="shared" si="2056"/>
        <v>0</v>
      </c>
      <c r="DF1100">
        <f t="shared" si="2057"/>
        <v>0</v>
      </c>
      <c r="DG1100">
        <f t="shared" si="2058"/>
        <v>0</v>
      </c>
      <c r="DH1100">
        <f t="shared" si="2059"/>
        <v>0</v>
      </c>
      <c r="DI1100">
        <f t="shared" si="2060"/>
        <v>0</v>
      </c>
      <c r="DJ1100">
        <f t="shared" si="2061"/>
        <v>0</v>
      </c>
      <c r="DK1100">
        <f t="shared" si="2062"/>
        <v>0</v>
      </c>
      <c r="DL1100">
        <f t="shared" si="2063"/>
        <v>0</v>
      </c>
      <c r="DM1100">
        <f t="shared" si="2064"/>
        <v>0</v>
      </c>
      <c r="DN1100">
        <f t="shared" si="2065"/>
        <v>0</v>
      </c>
      <c r="DP1100">
        <f t="shared" si="2066"/>
        <v>0</v>
      </c>
      <c r="DQ1100">
        <f t="shared" si="2067"/>
        <v>0</v>
      </c>
      <c r="DR1100">
        <f t="shared" si="2068"/>
        <v>0</v>
      </c>
      <c r="DS1100">
        <f t="shared" si="2069"/>
        <v>0</v>
      </c>
      <c r="DT1100">
        <f t="shared" si="2070"/>
        <v>0</v>
      </c>
      <c r="DU1100">
        <f t="shared" si="2071"/>
        <v>0</v>
      </c>
      <c r="DV1100">
        <f t="shared" si="2072"/>
        <v>0</v>
      </c>
      <c r="DW1100">
        <f t="shared" si="2073"/>
        <v>100</v>
      </c>
      <c r="DX1100">
        <f t="shared" si="2074"/>
        <v>0</v>
      </c>
      <c r="DY1100">
        <f t="shared" si="2075"/>
        <v>0</v>
      </c>
      <c r="DZ1100">
        <f t="shared" si="2076"/>
        <v>0</v>
      </c>
      <c r="EA1100">
        <f t="shared" si="2077"/>
        <v>0</v>
      </c>
      <c r="EB1100">
        <f t="shared" si="2078"/>
        <v>0</v>
      </c>
      <c r="EC1100">
        <f t="shared" si="2079"/>
        <v>0</v>
      </c>
      <c r="ED1100">
        <f t="shared" si="2080"/>
        <v>0</v>
      </c>
      <c r="EE1100">
        <f t="shared" si="2081"/>
        <v>0</v>
      </c>
      <c r="EF1100">
        <f t="shared" si="2082"/>
        <v>0</v>
      </c>
      <c r="EG1100">
        <f t="shared" si="2083"/>
        <v>0</v>
      </c>
      <c r="EH1100">
        <f t="shared" si="2084"/>
        <v>0</v>
      </c>
      <c r="EI1100">
        <f t="shared" si="2085"/>
        <v>0</v>
      </c>
      <c r="EJ1100">
        <f t="shared" si="2086"/>
        <v>0</v>
      </c>
      <c r="EK1100">
        <f t="shared" si="2087"/>
        <v>0</v>
      </c>
      <c r="EL1100">
        <f t="shared" si="2088"/>
        <v>10</v>
      </c>
      <c r="EM1100">
        <f t="shared" si="2089"/>
        <v>100</v>
      </c>
      <c r="EN1100">
        <f t="shared" si="2090"/>
        <v>0</v>
      </c>
      <c r="EO1100">
        <f t="shared" si="2091"/>
        <v>0</v>
      </c>
      <c r="EP1100">
        <f t="shared" si="2092"/>
        <v>0</v>
      </c>
      <c r="EQ1100">
        <f t="shared" si="2093"/>
        <v>0</v>
      </c>
      <c r="ER1100">
        <f t="shared" si="2094"/>
        <v>0</v>
      </c>
      <c r="ES1100">
        <f t="shared" si="2095"/>
        <v>0</v>
      </c>
      <c r="ET1100">
        <f t="shared" si="2096"/>
        <v>0</v>
      </c>
      <c r="EU1100">
        <f t="shared" si="2097"/>
        <v>0</v>
      </c>
      <c r="EV1100">
        <f t="shared" si="2098"/>
        <v>0</v>
      </c>
      <c r="EW1100">
        <f t="shared" si="2099"/>
        <v>0</v>
      </c>
      <c r="EX1100">
        <f t="shared" si="2100"/>
        <v>0</v>
      </c>
      <c r="EY1100">
        <f t="shared" si="2101"/>
        <v>0</v>
      </c>
      <c r="EZ1100">
        <f t="shared" si="2102"/>
        <v>0</v>
      </c>
      <c r="FA1100">
        <f t="shared" si="2103"/>
        <v>0</v>
      </c>
      <c r="FD1100">
        <f t="shared" si="2104"/>
        <v>5</v>
      </c>
      <c r="FF1100">
        <f t="shared" si="2105"/>
        <v>5</v>
      </c>
      <c r="FH1100">
        <f t="shared" si="2106"/>
        <v>5</v>
      </c>
      <c r="FJ1100">
        <f t="shared" si="2107"/>
        <v>5</v>
      </c>
      <c r="FL1100">
        <f t="shared" si="2108"/>
        <v>4.1764705882352944</v>
      </c>
      <c r="FN1100">
        <f t="shared" si="2109"/>
        <v>5</v>
      </c>
      <c r="FP1100">
        <f t="shared" si="2110"/>
        <v>5</v>
      </c>
      <c r="FR1100">
        <f t="shared" si="2111"/>
        <v>5</v>
      </c>
      <c r="FT1100">
        <f t="shared" si="2112"/>
        <v>7.4705882352941178</v>
      </c>
      <c r="FV1100">
        <f t="shared" si="2113"/>
        <v>5</v>
      </c>
      <c r="FX1100">
        <f t="shared" si="2114"/>
        <v>5</v>
      </c>
      <c r="FZ1100">
        <f t="shared" si="2115"/>
        <v>5</v>
      </c>
      <c r="GB1100">
        <f t="shared" si="2116"/>
        <v>5</v>
      </c>
      <c r="GD1100">
        <f t="shared" si="2117"/>
        <v>5</v>
      </c>
      <c r="GF1100">
        <f t="shared" si="2118"/>
        <v>5</v>
      </c>
      <c r="GH1100">
        <f t="shared" si="2119"/>
        <v>5</v>
      </c>
      <c r="GJ1100">
        <f t="shared" si="2120"/>
        <v>5</v>
      </c>
      <c r="GL1100">
        <f t="shared" si="2121"/>
        <v>5</v>
      </c>
      <c r="GN1100">
        <f t="shared" si="2122"/>
        <v>5</v>
      </c>
      <c r="GQ1100">
        <v>5</v>
      </c>
      <c r="GR1100">
        <v>5</v>
      </c>
      <c r="GS1100">
        <v>5</v>
      </c>
      <c r="GT1100">
        <v>5</v>
      </c>
      <c r="GU1100">
        <v>4.1764705882352944</v>
      </c>
      <c r="GV1100">
        <v>5</v>
      </c>
      <c r="GW1100">
        <v>5</v>
      </c>
      <c r="GX1100">
        <v>5</v>
      </c>
      <c r="GY1100">
        <v>7.4705882352941178</v>
      </c>
      <c r="GZ1100">
        <v>5</v>
      </c>
      <c r="HA1100">
        <v>5</v>
      </c>
      <c r="HB1100">
        <v>5</v>
      </c>
      <c r="HC1100">
        <v>5</v>
      </c>
      <c r="HD1100">
        <v>5</v>
      </c>
      <c r="HE1100">
        <v>5</v>
      </c>
      <c r="HF1100">
        <v>5</v>
      </c>
      <c r="HG1100">
        <v>5</v>
      </c>
      <c r="HH1100">
        <v>5</v>
      </c>
      <c r="HI1100">
        <v>5</v>
      </c>
      <c r="HL1100">
        <f t="shared" si="2123"/>
        <v>5</v>
      </c>
      <c r="HM1100">
        <f t="shared" si="2124"/>
        <v>5</v>
      </c>
      <c r="HN1100">
        <f t="shared" si="2125"/>
        <v>5</v>
      </c>
      <c r="HO1100">
        <f t="shared" si="2126"/>
        <v>5</v>
      </c>
      <c r="HP1100">
        <f t="shared" si="2127"/>
        <v>4.1764705882352944</v>
      </c>
      <c r="HQ1100">
        <f t="shared" si="2128"/>
        <v>5</v>
      </c>
      <c r="HR1100">
        <f t="shared" si="2129"/>
        <v>4.4117647058823533</v>
      </c>
      <c r="HS1100">
        <f t="shared" si="2130"/>
        <v>5</v>
      </c>
      <c r="HT1100">
        <f t="shared" si="2131"/>
        <v>7.4705882352941178</v>
      </c>
      <c r="HU1100">
        <f t="shared" si="2132"/>
        <v>5</v>
      </c>
      <c r="HV1100">
        <f t="shared" si="2133"/>
        <v>5</v>
      </c>
      <c r="HW1100">
        <f t="shared" si="2134"/>
        <v>5</v>
      </c>
      <c r="HX1100">
        <f t="shared" si="2135"/>
        <v>5</v>
      </c>
      <c r="HY1100">
        <f t="shared" si="2136"/>
        <v>5</v>
      </c>
      <c r="HZ1100">
        <f t="shared" si="2137"/>
        <v>5</v>
      </c>
      <c r="IA1100">
        <f t="shared" si="2138"/>
        <v>5</v>
      </c>
      <c r="IB1100">
        <f t="shared" si="2139"/>
        <v>5</v>
      </c>
      <c r="IC1100">
        <f t="shared" si="2140"/>
        <v>5</v>
      </c>
      <c r="ID1100">
        <f t="shared" si="2141"/>
        <v>5</v>
      </c>
    </row>
    <row r="1101" spans="1:238">
      <c r="A1101">
        <v>1099</v>
      </c>
      <c r="B1101">
        <v>0</v>
      </c>
      <c r="C1101">
        <v>0</v>
      </c>
      <c r="D1101">
        <v>3</v>
      </c>
      <c r="E1101">
        <v>0</v>
      </c>
      <c r="F1101">
        <v>0</v>
      </c>
      <c r="G1101">
        <v>0</v>
      </c>
      <c r="H1101">
        <v>2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1</v>
      </c>
      <c r="BS1101">
        <v>0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25</v>
      </c>
      <c r="CA1101">
        <v>1</v>
      </c>
      <c r="CC1101">
        <f t="shared" si="2028"/>
        <v>0</v>
      </c>
      <c r="CD1101">
        <f t="shared" si="2029"/>
        <v>0</v>
      </c>
      <c r="CE1101">
        <f t="shared" si="2030"/>
        <v>10</v>
      </c>
      <c r="CF1101">
        <f t="shared" si="2031"/>
        <v>49.411764705882362</v>
      </c>
      <c r="CG1101">
        <f t="shared" si="2032"/>
        <v>0</v>
      </c>
      <c r="CH1101">
        <f t="shared" si="2033"/>
        <v>0</v>
      </c>
      <c r="CI1101">
        <f t="shared" si="2034"/>
        <v>10</v>
      </c>
      <c r="CJ1101">
        <f t="shared" si="2035"/>
        <v>32.941176470588239</v>
      </c>
      <c r="CK1101">
        <f t="shared" si="2036"/>
        <v>10</v>
      </c>
      <c r="CL1101">
        <f t="shared" si="2037"/>
        <v>16.47058823529412</v>
      </c>
      <c r="CM1101">
        <f t="shared" si="2038"/>
        <v>0</v>
      </c>
      <c r="CN1101">
        <f t="shared" si="2039"/>
        <v>0</v>
      </c>
      <c r="CO1101">
        <f t="shared" si="2040"/>
        <v>0</v>
      </c>
      <c r="CP1101">
        <f t="shared" si="2041"/>
        <v>0</v>
      </c>
      <c r="CQ1101">
        <f t="shared" si="2042"/>
        <v>0</v>
      </c>
      <c r="CR1101">
        <f t="shared" si="2043"/>
        <v>16.47058823529412</v>
      </c>
      <c r="CS1101">
        <f t="shared" si="2044"/>
        <v>0</v>
      </c>
      <c r="CT1101">
        <f t="shared" si="2045"/>
        <v>0</v>
      </c>
      <c r="CU1101">
        <f t="shared" si="2046"/>
        <v>0</v>
      </c>
      <c r="CV1101">
        <f t="shared" si="2047"/>
        <v>0</v>
      </c>
      <c r="CW1101">
        <f t="shared" si="2048"/>
        <v>0</v>
      </c>
      <c r="CX1101">
        <f t="shared" si="2049"/>
        <v>0</v>
      </c>
      <c r="CY1101">
        <f t="shared" si="2050"/>
        <v>0</v>
      </c>
      <c r="CZ1101">
        <f t="shared" si="2051"/>
        <v>0</v>
      </c>
      <c r="DA1101">
        <f t="shared" si="2052"/>
        <v>0</v>
      </c>
      <c r="DB1101">
        <f t="shared" si="2053"/>
        <v>0</v>
      </c>
      <c r="DC1101">
        <f t="shared" si="2054"/>
        <v>0</v>
      </c>
      <c r="DD1101">
        <f t="shared" si="2055"/>
        <v>0</v>
      </c>
      <c r="DE1101">
        <f t="shared" si="2056"/>
        <v>0</v>
      </c>
      <c r="DF1101">
        <f t="shared" si="2057"/>
        <v>32.941176470588239</v>
      </c>
      <c r="DG1101">
        <f t="shared" si="2058"/>
        <v>0</v>
      </c>
      <c r="DH1101">
        <f t="shared" si="2059"/>
        <v>0</v>
      </c>
      <c r="DI1101">
        <f t="shared" si="2060"/>
        <v>0</v>
      </c>
      <c r="DJ1101">
        <f t="shared" si="2061"/>
        <v>0</v>
      </c>
      <c r="DK1101">
        <f t="shared" si="2062"/>
        <v>0</v>
      </c>
      <c r="DL1101">
        <f t="shared" si="2063"/>
        <v>0</v>
      </c>
      <c r="DM1101">
        <f t="shared" si="2064"/>
        <v>0</v>
      </c>
      <c r="DN1101">
        <f t="shared" si="2065"/>
        <v>0</v>
      </c>
      <c r="DP1101">
        <f t="shared" si="2066"/>
        <v>0</v>
      </c>
      <c r="DQ1101">
        <f t="shared" si="2067"/>
        <v>100</v>
      </c>
      <c r="DR1101">
        <f t="shared" si="2068"/>
        <v>10</v>
      </c>
      <c r="DS1101">
        <f t="shared" si="2069"/>
        <v>100</v>
      </c>
      <c r="DT1101">
        <f t="shared" si="2070"/>
        <v>0</v>
      </c>
      <c r="DU1101">
        <f t="shared" si="2071"/>
        <v>0</v>
      </c>
      <c r="DV1101">
        <f t="shared" si="2072"/>
        <v>0</v>
      </c>
      <c r="DW1101">
        <f t="shared" si="2073"/>
        <v>100</v>
      </c>
      <c r="DX1101">
        <f t="shared" si="2074"/>
        <v>0</v>
      </c>
      <c r="DY1101">
        <f t="shared" si="2075"/>
        <v>0</v>
      </c>
      <c r="DZ1101">
        <f t="shared" si="2076"/>
        <v>0</v>
      </c>
      <c r="EA1101">
        <f t="shared" si="2077"/>
        <v>0</v>
      </c>
      <c r="EB1101">
        <f t="shared" si="2078"/>
        <v>0</v>
      </c>
      <c r="EC1101">
        <f t="shared" si="2079"/>
        <v>0</v>
      </c>
      <c r="ED1101">
        <f t="shared" si="2080"/>
        <v>0</v>
      </c>
      <c r="EE1101">
        <f t="shared" si="2081"/>
        <v>0</v>
      </c>
      <c r="EF1101">
        <f t="shared" si="2082"/>
        <v>0</v>
      </c>
      <c r="EG1101">
        <f t="shared" si="2083"/>
        <v>0</v>
      </c>
      <c r="EH1101">
        <f t="shared" si="2084"/>
        <v>0</v>
      </c>
      <c r="EI1101">
        <f t="shared" si="2085"/>
        <v>0</v>
      </c>
      <c r="EJ1101">
        <f t="shared" si="2086"/>
        <v>0</v>
      </c>
      <c r="EK1101">
        <f t="shared" si="2087"/>
        <v>0</v>
      </c>
      <c r="EL1101">
        <f t="shared" si="2088"/>
        <v>10</v>
      </c>
      <c r="EM1101">
        <f t="shared" si="2089"/>
        <v>100</v>
      </c>
      <c r="EN1101">
        <f t="shared" si="2090"/>
        <v>0</v>
      </c>
      <c r="EO1101">
        <f t="shared" si="2091"/>
        <v>0</v>
      </c>
      <c r="EP1101">
        <f t="shared" si="2092"/>
        <v>0</v>
      </c>
      <c r="EQ1101">
        <f t="shared" si="2093"/>
        <v>0</v>
      </c>
      <c r="ER1101">
        <f t="shared" si="2094"/>
        <v>0</v>
      </c>
      <c r="ES1101">
        <f t="shared" si="2095"/>
        <v>0</v>
      </c>
      <c r="ET1101">
        <f t="shared" si="2096"/>
        <v>10</v>
      </c>
      <c r="EU1101">
        <f t="shared" si="2097"/>
        <v>100</v>
      </c>
      <c r="EV1101">
        <f t="shared" si="2098"/>
        <v>10</v>
      </c>
      <c r="EW1101">
        <f t="shared" si="2099"/>
        <v>100</v>
      </c>
      <c r="EX1101">
        <f t="shared" si="2100"/>
        <v>0</v>
      </c>
      <c r="EY1101">
        <f t="shared" si="2101"/>
        <v>0</v>
      </c>
      <c r="EZ1101">
        <f t="shared" si="2102"/>
        <v>0</v>
      </c>
      <c r="FA1101">
        <f t="shared" si="2103"/>
        <v>0</v>
      </c>
      <c r="FD1101">
        <f t="shared" si="2104"/>
        <v>5</v>
      </c>
      <c r="FF1101">
        <f t="shared" si="2105"/>
        <v>7.4705882352941178</v>
      </c>
      <c r="FH1101">
        <f t="shared" si="2106"/>
        <v>5</v>
      </c>
      <c r="FJ1101">
        <f t="shared" si="2107"/>
        <v>6.6470588235294121</v>
      </c>
      <c r="FL1101">
        <f t="shared" si="2108"/>
        <v>5.8235294117647056</v>
      </c>
      <c r="FN1101">
        <f t="shared" si="2109"/>
        <v>5</v>
      </c>
      <c r="FP1101">
        <f t="shared" si="2110"/>
        <v>5</v>
      </c>
      <c r="FR1101">
        <f t="shared" si="2111"/>
        <v>4.1764705882352944</v>
      </c>
      <c r="FT1101">
        <f t="shared" si="2112"/>
        <v>5</v>
      </c>
      <c r="FV1101">
        <f t="shared" si="2113"/>
        <v>5</v>
      </c>
      <c r="FX1101">
        <f t="shared" si="2114"/>
        <v>5</v>
      </c>
      <c r="FZ1101">
        <f t="shared" si="2115"/>
        <v>5</v>
      </c>
      <c r="GB1101">
        <f t="shared" si="2116"/>
        <v>5</v>
      </c>
      <c r="GD1101">
        <f t="shared" si="2117"/>
        <v>5</v>
      </c>
      <c r="GF1101">
        <f t="shared" si="2118"/>
        <v>3.3529411764705879</v>
      </c>
      <c r="GH1101">
        <f t="shared" si="2119"/>
        <v>5</v>
      </c>
      <c r="GJ1101">
        <f t="shared" si="2120"/>
        <v>5</v>
      </c>
      <c r="GL1101">
        <f t="shared" si="2121"/>
        <v>5</v>
      </c>
      <c r="GN1101">
        <f t="shared" si="2122"/>
        <v>5</v>
      </c>
      <c r="GQ1101">
        <v>5</v>
      </c>
      <c r="GR1101">
        <v>7.4705882352941178</v>
      </c>
      <c r="GS1101">
        <v>5</v>
      </c>
      <c r="GT1101">
        <v>6.6470588235294121</v>
      </c>
      <c r="GU1101">
        <v>5.8235294117647056</v>
      </c>
      <c r="GV1101">
        <v>5</v>
      </c>
      <c r="GW1101">
        <v>5</v>
      </c>
      <c r="GX1101">
        <v>4.1764705882352944</v>
      </c>
      <c r="GY1101">
        <v>5</v>
      </c>
      <c r="GZ1101">
        <v>5</v>
      </c>
      <c r="HA1101">
        <v>5</v>
      </c>
      <c r="HB1101">
        <v>5</v>
      </c>
      <c r="HC1101">
        <v>5</v>
      </c>
      <c r="HD1101">
        <v>5</v>
      </c>
      <c r="HE1101">
        <v>3.3529411764705879</v>
      </c>
      <c r="HF1101">
        <v>5</v>
      </c>
      <c r="HG1101">
        <v>5</v>
      </c>
      <c r="HH1101">
        <v>5</v>
      </c>
      <c r="HI1101">
        <v>5</v>
      </c>
      <c r="HL1101">
        <f t="shared" si="2123"/>
        <v>4.615384615384615</v>
      </c>
      <c r="HM1101">
        <f t="shared" si="2124"/>
        <v>14.588235294117649</v>
      </c>
      <c r="HN1101">
        <f t="shared" si="2125"/>
        <v>5.384615384615385</v>
      </c>
      <c r="HO1101">
        <f t="shared" si="2126"/>
        <v>6.6470588235294121</v>
      </c>
      <c r="HP1101">
        <f t="shared" si="2127"/>
        <v>5.8235294117647056</v>
      </c>
      <c r="HQ1101">
        <f t="shared" si="2128"/>
        <v>5</v>
      </c>
      <c r="HR1101">
        <f t="shared" si="2129"/>
        <v>4.615384615384615</v>
      </c>
      <c r="HS1101">
        <f t="shared" si="2130"/>
        <v>4.1764705882352944</v>
      </c>
      <c r="HT1101">
        <f t="shared" si="2131"/>
        <v>5</v>
      </c>
      <c r="HU1101">
        <f t="shared" si="2132"/>
        <v>5</v>
      </c>
      <c r="HV1101">
        <f t="shared" si="2133"/>
        <v>5</v>
      </c>
      <c r="HW1101">
        <f t="shared" si="2134"/>
        <v>5</v>
      </c>
      <c r="HX1101">
        <f t="shared" si="2135"/>
        <v>5</v>
      </c>
      <c r="HY1101">
        <f t="shared" si="2136"/>
        <v>5</v>
      </c>
      <c r="HZ1101">
        <f t="shared" si="2137"/>
        <v>3.3529411764705879</v>
      </c>
      <c r="IA1101">
        <f t="shared" si="2138"/>
        <v>5</v>
      </c>
      <c r="IB1101">
        <f t="shared" si="2139"/>
        <v>5</v>
      </c>
      <c r="IC1101">
        <f t="shared" si="2140"/>
        <v>5</v>
      </c>
      <c r="ID1101">
        <f t="shared" si="2141"/>
        <v>5</v>
      </c>
    </row>
    <row r="1102" spans="1:238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1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9</v>
      </c>
      <c r="CA1102">
        <v>1</v>
      </c>
      <c r="CC1102">
        <f t="shared" si="2028"/>
        <v>0</v>
      </c>
      <c r="CD1102">
        <f t="shared" si="2029"/>
        <v>0</v>
      </c>
      <c r="CE1102">
        <f t="shared" si="2030"/>
        <v>0</v>
      </c>
      <c r="CF1102">
        <f t="shared" si="2031"/>
        <v>0</v>
      </c>
      <c r="CG1102">
        <f t="shared" si="2032"/>
        <v>0</v>
      </c>
      <c r="CH1102">
        <f t="shared" si="2033"/>
        <v>0</v>
      </c>
      <c r="CI1102">
        <f t="shared" si="2034"/>
        <v>0</v>
      </c>
      <c r="CJ1102">
        <f t="shared" si="2035"/>
        <v>0</v>
      </c>
      <c r="CK1102">
        <f t="shared" si="2036"/>
        <v>0</v>
      </c>
      <c r="CL1102">
        <f t="shared" si="2037"/>
        <v>0</v>
      </c>
      <c r="CM1102">
        <f t="shared" si="2038"/>
        <v>0</v>
      </c>
      <c r="CN1102">
        <f t="shared" si="2039"/>
        <v>0</v>
      </c>
      <c r="CO1102">
        <f t="shared" si="2040"/>
        <v>0</v>
      </c>
      <c r="CP1102">
        <f t="shared" si="2041"/>
        <v>0</v>
      </c>
      <c r="CQ1102">
        <f t="shared" si="2042"/>
        <v>0</v>
      </c>
      <c r="CR1102">
        <f t="shared" si="2043"/>
        <v>0</v>
      </c>
      <c r="CS1102">
        <f t="shared" si="2044"/>
        <v>0</v>
      </c>
      <c r="CT1102">
        <f t="shared" si="2045"/>
        <v>0</v>
      </c>
      <c r="CU1102">
        <f t="shared" si="2046"/>
        <v>0</v>
      </c>
      <c r="CV1102">
        <f t="shared" si="2047"/>
        <v>0</v>
      </c>
      <c r="CW1102">
        <f t="shared" si="2048"/>
        <v>0</v>
      </c>
      <c r="CX1102">
        <f t="shared" si="2049"/>
        <v>0</v>
      </c>
      <c r="CY1102">
        <f t="shared" si="2050"/>
        <v>0</v>
      </c>
      <c r="CZ1102">
        <f t="shared" si="2051"/>
        <v>0</v>
      </c>
      <c r="DA1102">
        <f t="shared" si="2052"/>
        <v>0</v>
      </c>
      <c r="DB1102">
        <f t="shared" si="2053"/>
        <v>0</v>
      </c>
      <c r="DC1102">
        <f t="shared" si="2054"/>
        <v>0</v>
      </c>
      <c r="DD1102">
        <f t="shared" si="2055"/>
        <v>0</v>
      </c>
      <c r="DE1102">
        <f t="shared" si="2056"/>
        <v>0</v>
      </c>
      <c r="DF1102">
        <f t="shared" si="2057"/>
        <v>0</v>
      </c>
      <c r="DG1102">
        <f t="shared" si="2058"/>
        <v>0</v>
      </c>
      <c r="DH1102">
        <f t="shared" si="2059"/>
        <v>0</v>
      </c>
      <c r="DI1102">
        <f t="shared" si="2060"/>
        <v>0</v>
      </c>
      <c r="DJ1102">
        <f t="shared" si="2061"/>
        <v>0</v>
      </c>
      <c r="DK1102">
        <f t="shared" si="2062"/>
        <v>0</v>
      </c>
      <c r="DL1102">
        <f t="shared" si="2063"/>
        <v>0</v>
      </c>
      <c r="DM1102">
        <f t="shared" si="2064"/>
        <v>0</v>
      </c>
      <c r="DN1102">
        <f t="shared" si="2065"/>
        <v>0</v>
      </c>
      <c r="DP1102">
        <f t="shared" si="2066"/>
        <v>0</v>
      </c>
      <c r="DQ1102">
        <f t="shared" si="2067"/>
        <v>0</v>
      </c>
      <c r="DR1102">
        <f t="shared" si="2068"/>
        <v>0</v>
      </c>
      <c r="DS1102">
        <f t="shared" si="2069"/>
        <v>0</v>
      </c>
      <c r="DT1102">
        <f t="shared" si="2070"/>
        <v>0</v>
      </c>
      <c r="DU1102">
        <f t="shared" si="2071"/>
        <v>0</v>
      </c>
      <c r="DV1102">
        <f t="shared" si="2072"/>
        <v>0</v>
      </c>
      <c r="DW1102">
        <f t="shared" si="2073"/>
        <v>0</v>
      </c>
      <c r="DX1102">
        <f t="shared" si="2074"/>
        <v>0</v>
      </c>
      <c r="DY1102">
        <f t="shared" si="2075"/>
        <v>0</v>
      </c>
      <c r="DZ1102">
        <f t="shared" si="2076"/>
        <v>0</v>
      </c>
      <c r="EA1102">
        <f t="shared" si="2077"/>
        <v>0</v>
      </c>
      <c r="EB1102">
        <f t="shared" si="2078"/>
        <v>0</v>
      </c>
      <c r="EC1102">
        <f t="shared" si="2079"/>
        <v>0</v>
      </c>
      <c r="ED1102">
        <f t="shared" si="2080"/>
        <v>0</v>
      </c>
      <c r="EE1102">
        <f t="shared" si="2081"/>
        <v>0</v>
      </c>
      <c r="EF1102">
        <f t="shared" si="2082"/>
        <v>0</v>
      </c>
      <c r="EG1102">
        <f t="shared" si="2083"/>
        <v>0</v>
      </c>
      <c r="EH1102">
        <f t="shared" si="2084"/>
        <v>0</v>
      </c>
      <c r="EI1102">
        <f t="shared" si="2085"/>
        <v>0</v>
      </c>
      <c r="EJ1102">
        <f t="shared" si="2086"/>
        <v>0</v>
      </c>
      <c r="EK1102">
        <f t="shared" si="2087"/>
        <v>100</v>
      </c>
      <c r="EL1102">
        <f t="shared" si="2088"/>
        <v>10</v>
      </c>
      <c r="EM1102">
        <f t="shared" si="2089"/>
        <v>100</v>
      </c>
      <c r="EN1102">
        <f t="shared" si="2090"/>
        <v>0</v>
      </c>
      <c r="EO1102">
        <f t="shared" si="2091"/>
        <v>0</v>
      </c>
      <c r="EP1102">
        <f t="shared" si="2092"/>
        <v>0</v>
      </c>
      <c r="EQ1102">
        <f t="shared" si="2093"/>
        <v>0</v>
      </c>
      <c r="ER1102">
        <f t="shared" si="2094"/>
        <v>0</v>
      </c>
      <c r="ES1102">
        <f t="shared" si="2095"/>
        <v>0</v>
      </c>
      <c r="ET1102">
        <f t="shared" si="2096"/>
        <v>0</v>
      </c>
      <c r="EU1102">
        <f t="shared" si="2097"/>
        <v>0</v>
      </c>
      <c r="EV1102">
        <f t="shared" si="2098"/>
        <v>0</v>
      </c>
      <c r="EW1102">
        <f t="shared" si="2099"/>
        <v>0</v>
      </c>
      <c r="EX1102">
        <f t="shared" si="2100"/>
        <v>0</v>
      </c>
      <c r="EY1102">
        <f t="shared" si="2101"/>
        <v>0</v>
      </c>
      <c r="EZ1102">
        <f t="shared" si="2102"/>
        <v>0</v>
      </c>
      <c r="FA1102">
        <f t="shared" si="2103"/>
        <v>0</v>
      </c>
      <c r="FD1102">
        <f t="shared" si="2104"/>
        <v>5</v>
      </c>
      <c r="FF1102">
        <f t="shared" si="2105"/>
        <v>5</v>
      </c>
      <c r="FH1102">
        <f t="shared" si="2106"/>
        <v>5</v>
      </c>
      <c r="FJ1102">
        <f t="shared" si="2107"/>
        <v>5</v>
      </c>
      <c r="FL1102">
        <f t="shared" si="2108"/>
        <v>5</v>
      </c>
      <c r="FN1102">
        <f t="shared" si="2109"/>
        <v>5</v>
      </c>
      <c r="FP1102">
        <f t="shared" si="2110"/>
        <v>5</v>
      </c>
      <c r="FR1102">
        <f t="shared" si="2111"/>
        <v>5</v>
      </c>
      <c r="FT1102">
        <f t="shared" si="2112"/>
        <v>5</v>
      </c>
      <c r="FV1102">
        <f t="shared" si="2113"/>
        <v>5</v>
      </c>
      <c r="FX1102">
        <f t="shared" si="2114"/>
        <v>5</v>
      </c>
      <c r="FZ1102">
        <f t="shared" si="2115"/>
        <v>5</v>
      </c>
      <c r="GB1102">
        <f t="shared" si="2116"/>
        <v>5</v>
      </c>
      <c r="GD1102">
        <f t="shared" si="2117"/>
        <v>5</v>
      </c>
      <c r="GF1102">
        <f t="shared" si="2118"/>
        <v>5</v>
      </c>
      <c r="GH1102">
        <f t="shared" si="2119"/>
        <v>5</v>
      </c>
      <c r="GJ1102">
        <f t="shared" si="2120"/>
        <v>5</v>
      </c>
      <c r="GL1102">
        <f t="shared" si="2121"/>
        <v>5</v>
      </c>
      <c r="GN1102">
        <f t="shared" si="2122"/>
        <v>5</v>
      </c>
      <c r="GQ1102">
        <v>5</v>
      </c>
      <c r="GR1102">
        <v>5</v>
      </c>
      <c r="GS1102">
        <v>5</v>
      </c>
      <c r="GT1102">
        <v>5</v>
      </c>
      <c r="GU1102">
        <v>5</v>
      </c>
      <c r="GV1102">
        <v>5</v>
      </c>
      <c r="GW1102">
        <v>5</v>
      </c>
      <c r="GX1102">
        <v>5</v>
      </c>
      <c r="GY1102">
        <v>5</v>
      </c>
      <c r="GZ1102">
        <v>5</v>
      </c>
      <c r="HA1102">
        <v>5</v>
      </c>
      <c r="HB1102">
        <v>5</v>
      </c>
      <c r="HC1102">
        <v>5</v>
      </c>
      <c r="HD1102">
        <v>5</v>
      </c>
      <c r="HE1102">
        <v>5</v>
      </c>
      <c r="HF1102">
        <v>5</v>
      </c>
      <c r="HG1102">
        <v>5</v>
      </c>
      <c r="HH1102">
        <v>5</v>
      </c>
      <c r="HI1102">
        <v>5</v>
      </c>
      <c r="HL1102">
        <f t="shared" si="2123"/>
        <v>5</v>
      </c>
      <c r="HM1102">
        <f t="shared" si="2124"/>
        <v>5</v>
      </c>
      <c r="HN1102">
        <f t="shared" si="2125"/>
        <v>5</v>
      </c>
      <c r="HO1102">
        <f t="shared" si="2126"/>
        <v>5</v>
      </c>
      <c r="HP1102">
        <f t="shared" si="2127"/>
        <v>5</v>
      </c>
      <c r="HQ1102">
        <f t="shared" si="2128"/>
        <v>5</v>
      </c>
      <c r="HR1102">
        <f t="shared" si="2129"/>
        <v>5</v>
      </c>
      <c r="HS1102">
        <f t="shared" si="2130"/>
        <v>5</v>
      </c>
      <c r="HT1102">
        <f t="shared" si="2131"/>
        <v>5</v>
      </c>
      <c r="HU1102">
        <f t="shared" si="2132"/>
        <v>5</v>
      </c>
      <c r="HV1102">
        <f t="shared" si="2133"/>
        <v>5</v>
      </c>
      <c r="HW1102">
        <f t="shared" si="2134"/>
        <v>5</v>
      </c>
      <c r="HX1102">
        <f t="shared" si="2135"/>
        <v>5</v>
      </c>
      <c r="HY1102">
        <f t="shared" si="2136"/>
        <v>5</v>
      </c>
      <c r="HZ1102">
        <f t="shared" si="2137"/>
        <v>5</v>
      </c>
      <c r="IA1102">
        <f t="shared" si="2138"/>
        <v>5</v>
      </c>
      <c r="IB1102">
        <f t="shared" si="2139"/>
        <v>5</v>
      </c>
      <c r="IC1102">
        <f t="shared" si="2140"/>
        <v>5</v>
      </c>
      <c r="ID1102">
        <f t="shared" si="2141"/>
        <v>5</v>
      </c>
    </row>
    <row r="1103" spans="1:238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1</v>
      </c>
      <c r="BV1103">
        <v>0</v>
      </c>
      <c r="BW1103">
        <v>0</v>
      </c>
      <c r="BX1103">
        <v>0</v>
      </c>
      <c r="BY1103">
        <v>0</v>
      </c>
      <c r="BZ1103">
        <v>10</v>
      </c>
      <c r="CA1103">
        <v>1</v>
      </c>
      <c r="CC1103">
        <f t="shared" si="2028"/>
        <v>0</v>
      </c>
      <c r="CD1103">
        <f t="shared" si="2029"/>
        <v>0</v>
      </c>
      <c r="CE1103">
        <f t="shared" si="2030"/>
        <v>0</v>
      </c>
      <c r="CF1103">
        <f t="shared" si="2031"/>
        <v>0</v>
      </c>
      <c r="CG1103">
        <f t="shared" si="2032"/>
        <v>0</v>
      </c>
      <c r="CH1103">
        <f t="shared" si="2033"/>
        <v>0</v>
      </c>
      <c r="CI1103">
        <f t="shared" si="2034"/>
        <v>0</v>
      </c>
      <c r="CJ1103">
        <f t="shared" si="2035"/>
        <v>0</v>
      </c>
      <c r="CK1103">
        <f t="shared" si="2036"/>
        <v>0</v>
      </c>
      <c r="CL1103">
        <f t="shared" si="2037"/>
        <v>0</v>
      </c>
      <c r="CM1103">
        <f t="shared" si="2038"/>
        <v>0</v>
      </c>
      <c r="CN1103">
        <f t="shared" si="2039"/>
        <v>0</v>
      </c>
      <c r="CO1103">
        <f t="shared" si="2040"/>
        <v>0</v>
      </c>
      <c r="CP1103">
        <f t="shared" si="2041"/>
        <v>0</v>
      </c>
      <c r="CQ1103">
        <f t="shared" si="2042"/>
        <v>0</v>
      </c>
      <c r="CR1103">
        <f t="shared" si="2043"/>
        <v>0</v>
      </c>
      <c r="CS1103">
        <f t="shared" si="2044"/>
        <v>0</v>
      </c>
      <c r="CT1103">
        <f t="shared" si="2045"/>
        <v>0</v>
      </c>
      <c r="CU1103">
        <f t="shared" si="2046"/>
        <v>0</v>
      </c>
      <c r="CV1103">
        <f t="shared" si="2047"/>
        <v>0</v>
      </c>
      <c r="CW1103">
        <f t="shared" si="2048"/>
        <v>0</v>
      </c>
      <c r="CX1103">
        <f t="shared" si="2049"/>
        <v>0</v>
      </c>
      <c r="CY1103">
        <f t="shared" si="2050"/>
        <v>0</v>
      </c>
      <c r="CZ1103">
        <f t="shared" si="2051"/>
        <v>0</v>
      </c>
      <c r="DA1103">
        <f t="shared" si="2052"/>
        <v>0</v>
      </c>
      <c r="DB1103">
        <f t="shared" si="2053"/>
        <v>0</v>
      </c>
      <c r="DC1103">
        <f t="shared" si="2054"/>
        <v>0</v>
      </c>
      <c r="DD1103">
        <f t="shared" si="2055"/>
        <v>0</v>
      </c>
      <c r="DE1103">
        <f t="shared" si="2056"/>
        <v>0</v>
      </c>
      <c r="DF1103">
        <f t="shared" si="2057"/>
        <v>0</v>
      </c>
      <c r="DG1103">
        <f t="shared" si="2058"/>
        <v>0</v>
      </c>
      <c r="DH1103">
        <f t="shared" si="2059"/>
        <v>0</v>
      </c>
      <c r="DI1103">
        <f t="shared" si="2060"/>
        <v>0</v>
      </c>
      <c r="DJ1103">
        <f t="shared" si="2061"/>
        <v>0</v>
      </c>
      <c r="DK1103">
        <f t="shared" si="2062"/>
        <v>0</v>
      </c>
      <c r="DL1103">
        <f t="shared" si="2063"/>
        <v>0</v>
      </c>
      <c r="DM1103">
        <f t="shared" si="2064"/>
        <v>0</v>
      </c>
      <c r="DN1103">
        <f t="shared" si="2065"/>
        <v>0</v>
      </c>
      <c r="DP1103">
        <f t="shared" si="2066"/>
        <v>0</v>
      </c>
      <c r="DQ1103">
        <f t="shared" si="2067"/>
        <v>0</v>
      </c>
      <c r="DR1103">
        <f t="shared" si="2068"/>
        <v>0</v>
      </c>
      <c r="DS1103">
        <f t="shared" si="2069"/>
        <v>0</v>
      </c>
      <c r="DT1103">
        <f t="shared" si="2070"/>
        <v>0</v>
      </c>
      <c r="DU1103">
        <f t="shared" si="2071"/>
        <v>0</v>
      </c>
      <c r="DV1103">
        <f t="shared" si="2072"/>
        <v>0</v>
      </c>
      <c r="DW1103">
        <f t="shared" si="2073"/>
        <v>0</v>
      </c>
      <c r="DX1103">
        <f t="shared" si="2074"/>
        <v>10</v>
      </c>
      <c r="DY1103">
        <f t="shared" si="2075"/>
        <v>100</v>
      </c>
      <c r="DZ1103">
        <f t="shared" si="2076"/>
        <v>0</v>
      </c>
      <c r="EA1103">
        <f t="shared" si="2077"/>
        <v>0</v>
      </c>
      <c r="EB1103">
        <f t="shared" si="2078"/>
        <v>0</v>
      </c>
      <c r="EC1103">
        <f t="shared" si="2079"/>
        <v>0</v>
      </c>
      <c r="ED1103">
        <f t="shared" si="2080"/>
        <v>0</v>
      </c>
      <c r="EE1103">
        <f t="shared" si="2081"/>
        <v>0</v>
      </c>
      <c r="EF1103">
        <f t="shared" si="2082"/>
        <v>0</v>
      </c>
      <c r="EG1103">
        <f t="shared" si="2083"/>
        <v>100</v>
      </c>
      <c r="EH1103">
        <f t="shared" si="2084"/>
        <v>0</v>
      </c>
      <c r="EI1103">
        <f t="shared" si="2085"/>
        <v>0</v>
      </c>
      <c r="EJ1103">
        <f t="shared" si="2086"/>
        <v>0</v>
      </c>
      <c r="EK1103">
        <f t="shared" si="2087"/>
        <v>0</v>
      </c>
      <c r="EL1103">
        <f t="shared" si="2088"/>
        <v>0</v>
      </c>
      <c r="EM1103">
        <f t="shared" si="2089"/>
        <v>0</v>
      </c>
      <c r="EN1103">
        <f t="shared" si="2090"/>
        <v>0</v>
      </c>
      <c r="EO1103">
        <f t="shared" si="2091"/>
        <v>0</v>
      </c>
      <c r="EP1103">
        <f t="shared" si="2092"/>
        <v>0</v>
      </c>
      <c r="EQ1103">
        <f t="shared" si="2093"/>
        <v>0</v>
      </c>
      <c r="ER1103">
        <f t="shared" si="2094"/>
        <v>0</v>
      </c>
      <c r="ES1103">
        <f t="shared" si="2095"/>
        <v>0</v>
      </c>
      <c r="ET1103">
        <f t="shared" si="2096"/>
        <v>10</v>
      </c>
      <c r="EU1103">
        <f t="shared" si="2097"/>
        <v>100</v>
      </c>
      <c r="EV1103">
        <f t="shared" si="2098"/>
        <v>0</v>
      </c>
      <c r="EW1103">
        <f t="shared" si="2099"/>
        <v>100</v>
      </c>
      <c r="EX1103">
        <f t="shared" si="2100"/>
        <v>0</v>
      </c>
      <c r="EY1103">
        <f t="shared" si="2101"/>
        <v>0</v>
      </c>
      <c r="EZ1103">
        <f t="shared" si="2102"/>
        <v>0</v>
      </c>
      <c r="FA1103">
        <f t="shared" si="2103"/>
        <v>0</v>
      </c>
      <c r="FD1103">
        <f t="shared" si="2104"/>
        <v>5</v>
      </c>
      <c r="FF1103">
        <f t="shared" si="2105"/>
        <v>5</v>
      </c>
      <c r="FH1103">
        <f t="shared" si="2106"/>
        <v>5</v>
      </c>
      <c r="FJ1103">
        <f t="shared" si="2107"/>
        <v>5</v>
      </c>
      <c r="FL1103">
        <f t="shared" si="2108"/>
        <v>5</v>
      </c>
      <c r="FN1103">
        <f t="shared" si="2109"/>
        <v>5</v>
      </c>
      <c r="FP1103">
        <f t="shared" si="2110"/>
        <v>5</v>
      </c>
      <c r="FR1103">
        <f t="shared" si="2111"/>
        <v>5</v>
      </c>
      <c r="FT1103">
        <f t="shared" si="2112"/>
        <v>5</v>
      </c>
      <c r="FV1103">
        <f t="shared" si="2113"/>
        <v>5</v>
      </c>
      <c r="FX1103">
        <f t="shared" si="2114"/>
        <v>5</v>
      </c>
      <c r="FZ1103">
        <f t="shared" si="2115"/>
        <v>5</v>
      </c>
      <c r="GB1103">
        <f t="shared" si="2116"/>
        <v>5</v>
      </c>
      <c r="GD1103">
        <f t="shared" si="2117"/>
        <v>5</v>
      </c>
      <c r="GF1103">
        <f t="shared" si="2118"/>
        <v>5</v>
      </c>
      <c r="GH1103">
        <f t="shared" si="2119"/>
        <v>5</v>
      </c>
      <c r="GJ1103">
        <f t="shared" si="2120"/>
        <v>5</v>
      </c>
      <c r="GL1103">
        <f t="shared" si="2121"/>
        <v>5</v>
      </c>
      <c r="GN1103">
        <f t="shared" si="2122"/>
        <v>5</v>
      </c>
      <c r="GQ1103">
        <v>5</v>
      </c>
      <c r="GR1103">
        <v>5</v>
      </c>
      <c r="GS1103">
        <v>5</v>
      </c>
      <c r="GT1103">
        <v>5</v>
      </c>
      <c r="GU1103">
        <v>5</v>
      </c>
      <c r="GV1103">
        <v>5</v>
      </c>
      <c r="GW1103">
        <v>5</v>
      </c>
      <c r="GX1103">
        <v>5</v>
      </c>
      <c r="GY1103">
        <v>5</v>
      </c>
      <c r="GZ1103">
        <v>5</v>
      </c>
      <c r="HA1103">
        <v>5</v>
      </c>
      <c r="HB1103">
        <v>5</v>
      </c>
      <c r="HC1103">
        <v>5</v>
      </c>
      <c r="HD1103">
        <v>5</v>
      </c>
      <c r="HE1103">
        <v>5</v>
      </c>
      <c r="HF1103">
        <v>5</v>
      </c>
      <c r="HG1103">
        <v>5</v>
      </c>
      <c r="HH1103">
        <v>5</v>
      </c>
      <c r="HI1103">
        <v>5</v>
      </c>
      <c r="HL1103">
        <f t="shared" si="2123"/>
        <v>5</v>
      </c>
      <c r="HM1103">
        <f t="shared" si="2124"/>
        <v>5</v>
      </c>
      <c r="HN1103">
        <f t="shared" si="2125"/>
        <v>5</v>
      </c>
      <c r="HO1103">
        <f t="shared" si="2126"/>
        <v>5</v>
      </c>
      <c r="HP1103">
        <f t="shared" si="2127"/>
        <v>5</v>
      </c>
      <c r="HQ1103">
        <f t="shared" si="2128"/>
        <v>5</v>
      </c>
      <c r="HR1103">
        <f t="shared" si="2129"/>
        <v>5</v>
      </c>
      <c r="HS1103">
        <f t="shared" si="2130"/>
        <v>4.0909090909090908</v>
      </c>
      <c r="HT1103">
        <f t="shared" si="2131"/>
        <v>5.9090909090909092</v>
      </c>
      <c r="HU1103">
        <f t="shared" si="2132"/>
        <v>5</v>
      </c>
      <c r="HV1103">
        <f t="shared" si="2133"/>
        <v>5</v>
      </c>
      <c r="HW1103">
        <f t="shared" si="2134"/>
        <v>5</v>
      </c>
      <c r="HX1103">
        <f t="shared" si="2135"/>
        <v>5</v>
      </c>
      <c r="HY1103">
        <f t="shared" si="2136"/>
        <v>5</v>
      </c>
      <c r="HZ1103">
        <f t="shared" si="2137"/>
        <v>5</v>
      </c>
      <c r="IA1103">
        <f t="shared" si="2138"/>
        <v>5</v>
      </c>
      <c r="IB1103">
        <f t="shared" si="2139"/>
        <v>4.0909090909090908</v>
      </c>
      <c r="IC1103">
        <f t="shared" si="2140"/>
        <v>5</v>
      </c>
      <c r="ID1103">
        <f t="shared" si="2141"/>
        <v>5</v>
      </c>
    </row>
    <row r="1104" spans="1:238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15</v>
      </c>
      <c r="CA1104">
        <v>1</v>
      </c>
      <c r="CC1104">
        <f t="shared" si="2028"/>
        <v>0</v>
      </c>
      <c r="CD1104">
        <f t="shared" si="2029"/>
        <v>0</v>
      </c>
      <c r="CE1104">
        <f t="shared" si="2030"/>
        <v>0</v>
      </c>
      <c r="CF1104">
        <f t="shared" si="2031"/>
        <v>0</v>
      </c>
      <c r="CG1104">
        <f t="shared" si="2032"/>
        <v>0</v>
      </c>
      <c r="CH1104">
        <f t="shared" si="2033"/>
        <v>0</v>
      </c>
      <c r="CI1104">
        <f t="shared" si="2034"/>
        <v>0</v>
      </c>
      <c r="CJ1104">
        <f t="shared" si="2035"/>
        <v>0</v>
      </c>
      <c r="CK1104">
        <f t="shared" si="2036"/>
        <v>0</v>
      </c>
      <c r="CL1104">
        <f t="shared" si="2037"/>
        <v>0</v>
      </c>
      <c r="CM1104">
        <f t="shared" si="2038"/>
        <v>0</v>
      </c>
      <c r="CN1104">
        <f t="shared" si="2039"/>
        <v>0</v>
      </c>
      <c r="CO1104">
        <f t="shared" si="2040"/>
        <v>0</v>
      </c>
      <c r="CP1104">
        <f t="shared" si="2041"/>
        <v>0</v>
      </c>
      <c r="CQ1104">
        <f t="shared" si="2042"/>
        <v>0</v>
      </c>
      <c r="CR1104">
        <f t="shared" si="2043"/>
        <v>0</v>
      </c>
      <c r="CS1104">
        <f t="shared" si="2044"/>
        <v>0</v>
      </c>
      <c r="CT1104">
        <f t="shared" si="2045"/>
        <v>0</v>
      </c>
      <c r="CU1104">
        <f t="shared" si="2046"/>
        <v>0</v>
      </c>
      <c r="CV1104">
        <f t="shared" si="2047"/>
        <v>0</v>
      </c>
      <c r="CW1104">
        <f t="shared" si="2048"/>
        <v>0</v>
      </c>
      <c r="CX1104">
        <f t="shared" si="2049"/>
        <v>0</v>
      </c>
      <c r="CY1104">
        <f t="shared" si="2050"/>
        <v>0</v>
      </c>
      <c r="CZ1104">
        <f t="shared" si="2051"/>
        <v>0</v>
      </c>
      <c r="DA1104">
        <f t="shared" si="2052"/>
        <v>0</v>
      </c>
      <c r="DB1104">
        <f t="shared" si="2053"/>
        <v>0</v>
      </c>
      <c r="DC1104">
        <f t="shared" si="2054"/>
        <v>0</v>
      </c>
      <c r="DD1104">
        <f t="shared" si="2055"/>
        <v>0</v>
      </c>
      <c r="DE1104">
        <f t="shared" si="2056"/>
        <v>0</v>
      </c>
      <c r="DF1104">
        <f t="shared" si="2057"/>
        <v>0</v>
      </c>
      <c r="DG1104">
        <f t="shared" si="2058"/>
        <v>0</v>
      </c>
      <c r="DH1104">
        <f t="shared" si="2059"/>
        <v>0</v>
      </c>
      <c r="DI1104">
        <f t="shared" si="2060"/>
        <v>0</v>
      </c>
      <c r="DJ1104">
        <f t="shared" si="2061"/>
        <v>0</v>
      </c>
      <c r="DK1104">
        <f t="shared" si="2062"/>
        <v>0</v>
      </c>
      <c r="DL1104">
        <f t="shared" si="2063"/>
        <v>0</v>
      </c>
      <c r="DM1104">
        <f t="shared" si="2064"/>
        <v>0</v>
      </c>
      <c r="DN1104">
        <f t="shared" si="2065"/>
        <v>0</v>
      </c>
      <c r="DP1104">
        <f t="shared" si="2066"/>
        <v>0</v>
      </c>
      <c r="DQ1104">
        <f t="shared" si="2067"/>
        <v>0</v>
      </c>
      <c r="DR1104">
        <f t="shared" si="2068"/>
        <v>0</v>
      </c>
      <c r="DS1104">
        <f t="shared" si="2069"/>
        <v>0</v>
      </c>
      <c r="DT1104">
        <f t="shared" si="2070"/>
        <v>0</v>
      </c>
      <c r="DU1104">
        <f t="shared" si="2071"/>
        <v>0</v>
      </c>
      <c r="DV1104">
        <f t="shared" si="2072"/>
        <v>0</v>
      </c>
      <c r="DW1104">
        <f t="shared" si="2073"/>
        <v>100</v>
      </c>
      <c r="DX1104">
        <f t="shared" si="2074"/>
        <v>0</v>
      </c>
      <c r="DY1104">
        <f t="shared" si="2075"/>
        <v>0</v>
      </c>
      <c r="DZ1104">
        <f t="shared" si="2076"/>
        <v>0</v>
      </c>
      <c r="EA1104">
        <f t="shared" si="2077"/>
        <v>0</v>
      </c>
      <c r="EB1104">
        <f t="shared" si="2078"/>
        <v>0</v>
      </c>
      <c r="EC1104">
        <f t="shared" si="2079"/>
        <v>0</v>
      </c>
      <c r="ED1104">
        <f t="shared" si="2080"/>
        <v>0</v>
      </c>
      <c r="EE1104">
        <f t="shared" si="2081"/>
        <v>0</v>
      </c>
      <c r="EF1104">
        <f t="shared" si="2082"/>
        <v>0</v>
      </c>
      <c r="EG1104">
        <f t="shared" si="2083"/>
        <v>100</v>
      </c>
      <c r="EH1104">
        <f t="shared" si="2084"/>
        <v>0</v>
      </c>
      <c r="EI1104">
        <f t="shared" si="2085"/>
        <v>0</v>
      </c>
      <c r="EJ1104">
        <f t="shared" si="2086"/>
        <v>0</v>
      </c>
      <c r="EK1104">
        <f t="shared" si="2087"/>
        <v>0</v>
      </c>
      <c r="EL1104">
        <f t="shared" si="2088"/>
        <v>0</v>
      </c>
      <c r="EM1104">
        <f t="shared" si="2089"/>
        <v>0</v>
      </c>
      <c r="EN1104">
        <f t="shared" si="2090"/>
        <v>0</v>
      </c>
      <c r="EO1104">
        <f t="shared" si="2091"/>
        <v>0</v>
      </c>
      <c r="EP1104">
        <f t="shared" si="2092"/>
        <v>0</v>
      </c>
      <c r="EQ1104">
        <f t="shared" si="2093"/>
        <v>0</v>
      </c>
      <c r="ER1104">
        <f t="shared" si="2094"/>
        <v>0</v>
      </c>
      <c r="ES1104">
        <f t="shared" si="2095"/>
        <v>0</v>
      </c>
      <c r="ET1104">
        <f t="shared" si="2096"/>
        <v>10</v>
      </c>
      <c r="EU1104">
        <f t="shared" si="2097"/>
        <v>100</v>
      </c>
      <c r="EV1104">
        <f t="shared" si="2098"/>
        <v>0</v>
      </c>
      <c r="EW1104">
        <f t="shared" si="2099"/>
        <v>0</v>
      </c>
      <c r="EX1104">
        <f t="shared" si="2100"/>
        <v>0</v>
      </c>
      <c r="EY1104">
        <f t="shared" si="2101"/>
        <v>0</v>
      </c>
      <c r="EZ1104">
        <f t="shared" si="2102"/>
        <v>0</v>
      </c>
      <c r="FA1104">
        <f t="shared" si="2103"/>
        <v>0</v>
      </c>
      <c r="FD1104">
        <f t="shared" si="2104"/>
        <v>5</v>
      </c>
      <c r="FF1104">
        <f t="shared" si="2105"/>
        <v>5</v>
      </c>
      <c r="FH1104">
        <f t="shared" si="2106"/>
        <v>5</v>
      </c>
      <c r="FJ1104">
        <f t="shared" si="2107"/>
        <v>5</v>
      </c>
      <c r="FL1104">
        <f t="shared" si="2108"/>
        <v>5</v>
      </c>
      <c r="FN1104">
        <f t="shared" si="2109"/>
        <v>5</v>
      </c>
      <c r="FP1104">
        <f t="shared" si="2110"/>
        <v>5</v>
      </c>
      <c r="FR1104">
        <f t="shared" si="2111"/>
        <v>5</v>
      </c>
      <c r="FT1104">
        <f t="shared" si="2112"/>
        <v>5</v>
      </c>
      <c r="FV1104">
        <f t="shared" si="2113"/>
        <v>5</v>
      </c>
      <c r="FX1104">
        <f t="shared" si="2114"/>
        <v>5</v>
      </c>
      <c r="FZ1104">
        <f t="shared" si="2115"/>
        <v>5</v>
      </c>
      <c r="GB1104">
        <f t="shared" si="2116"/>
        <v>5</v>
      </c>
      <c r="GD1104">
        <f t="shared" si="2117"/>
        <v>5</v>
      </c>
      <c r="GF1104">
        <f t="shared" si="2118"/>
        <v>5</v>
      </c>
      <c r="GH1104">
        <f t="shared" si="2119"/>
        <v>5</v>
      </c>
      <c r="GJ1104">
        <f t="shared" si="2120"/>
        <v>5</v>
      </c>
      <c r="GL1104">
        <f t="shared" si="2121"/>
        <v>5</v>
      </c>
      <c r="GN1104">
        <f t="shared" si="2122"/>
        <v>5</v>
      </c>
      <c r="GQ1104">
        <v>5</v>
      </c>
      <c r="GR1104">
        <v>5</v>
      </c>
      <c r="GS1104">
        <v>5</v>
      </c>
      <c r="GT1104">
        <v>5</v>
      </c>
      <c r="GU1104">
        <v>5</v>
      </c>
      <c r="GV1104">
        <v>5</v>
      </c>
      <c r="GW1104">
        <v>5</v>
      </c>
      <c r="GX1104">
        <v>5</v>
      </c>
      <c r="GY1104">
        <v>5</v>
      </c>
      <c r="GZ1104">
        <v>5</v>
      </c>
      <c r="HA1104">
        <v>5</v>
      </c>
      <c r="HB1104">
        <v>5</v>
      </c>
      <c r="HC1104">
        <v>5</v>
      </c>
      <c r="HD1104">
        <v>5</v>
      </c>
      <c r="HE1104">
        <v>5</v>
      </c>
      <c r="HF1104">
        <v>5</v>
      </c>
      <c r="HG1104">
        <v>5</v>
      </c>
      <c r="HH1104">
        <v>5</v>
      </c>
      <c r="HI1104">
        <v>5</v>
      </c>
      <c r="HL1104">
        <f t="shared" si="2123"/>
        <v>5</v>
      </c>
      <c r="HM1104">
        <f t="shared" si="2124"/>
        <v>5</v>
      </c>
      <c r="HN1104">
        <f t="shared" si="2125"/>
        <v>5</v>
      </c>
      <c r="HO1104">
        <f t="shared" si="2126"/>
        <v>5</v>
      </c>
      <c r="HP1104">
        <f t="shared" si="2127"/>
        <v>5</v>
      </c>
      <c r="HQ1104">
        <f t="shared" si="2128"/>
        <v>5</v>
      </c>
      <c r="HR1104">
        <f t="shared" si="2129"/>
        <v>4.375</v>
      </c>
      <c r="HS1104">
        <f t="shared" si="2130"/>
        <v>5</v>
      </c>
      <c r="HT1104">
        <f t="shared" si="2131"/>
        <v>5</v>
      </c>
      <c r="HU1104">
        <f t="shared" si="2132"/>
        <v>5</v>
      </c>
      <c r="HV1104">
        <f t="shared" si="2133"/>
        <v>5</v>
      </c>
      <c r="HW1104">
        <f t="shared" si="2134"/>
        <v>5</v>
      </c>
      <c r="HX1104">
        <f t="shared" si="2135"/>
        <v>5</v>
      </c>
      <c r="HY1104">
        <f t="shared" si="2136"/>
        <v>5</v>
      </c>
      <c r="HZ1104">
        <f t="shared" si="2137"/>
        <v>5</v>
      </c>
      <c r="IA1104">
        <f t="shared" si="2138"/>
        <v>5</v>
      </c>
      <c r="IB1104">
        <f t="shared" si="2139"/>
        <v>4.375</v>
      </c>
      <c r="IC1104">
        <f t="shared" si="2140"/>
        <v>5</v>
      </c>
      <c r="ID1104">
        <f t="shared" si="2141"/>
        <v>5</v>
      </c>
    </row>
    <row r="1105" spans="1:238">
      <c r="A1105">
        <v>1103</v>
      </c>
      <c r="B1105">
        <v>20</v>
      </c>
      <c r="C1105">
        <v>6</v>
      </c>
      <c r="D1105">
        <v>3</v>
      </c>
      <c r="E1105">
        <v>0</v>
      </c>
      <c r="F1105">
        <v>2</v>
      </c>
      <c r="G1105">
        <v>0</v>
      </c>
      <c r="H1105">
        <v>4</v>
      </c>
      <c r="I1105">
        <v>1</v>
      </c>
      <c r="J1105">
        <v>0</v>
      </c>
      <c r="K1105">
        <v>1</v>
      </c>
      <c r="L1105">
        <v>5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5</v>
      </c>
      <c r="AC1105">
        <v>3</v>
      </c>
      <c r="AD1105">
        <v>0</v>
      </c>
      <c r="AE1105">
        <v>0</v>
      </c>
      <c r="AF1105">
        <v>31</v>
      </c>
      <c r="AG1105">
        <v>9</v>
      </c>
      <c r="AH1105">
        <v>0</v>
      </c>
      <c r="AI1105">
        <v>1</v>
      </c>
      <c r="AJ1105">
        <v>0</v>
      </c>
      <c r="AK1105">
        <v>4</v>
      </c>
      <c r="AL1105">
        <v>10</v>
      </c>
      <c r="AM1105">
        <v>3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84</v>
      </c>
      <c r="CA1105">
        <v>1</v>
      </c>
      <c r="CC1105">
        <f t="shared" si="2028"/>
        <v>7.6923076923076925</v>
      </c>
      <c r="CD1105">
        <f t="shared" si="2029"/>
        <v>100</v>
      </c>
      <c r="CE1105">
        <f t="shared" si="2030"/>
        <v>10</v>
      </c>
      <c r="CF1105">
        <f t="shared" si="2031"/>
        <v>49.411764705882362</v>
      </c>
      <c r="CG1105">
        <f t="shared" si="2032"/>
        <v>10</v>
      </c>
      <c r="CH1105">
        <f t="shared" si="2033"/>
        <v>32.941176470588239</v>
      </c>
      <c r="CI1105">
        <f t="shared" si="2034"/>
        <v>8</v>
      </c>
      <c r="CJ1105">
        <f t="shared" si="2035"/>
        <v>82.35294117647058</v>
      </c>
      <c r="CK1105">
        <f t="shared" si="2036"/>
        <v>0</v>
      </c>
      <c r="CL1105">
        <f t="shared" si="2037"/>
        <v>16.47058823529412</v>
      </c>
      <c r="CM1105">
        <f t="shared" si="2038"/>
        <v>8.3333333333333339</v>
      </c>
      <c r="CN1105">
        <f t="shared" si="2039"/>
        <v>83.82352941176471</v>
      </c>
      <c r="CO1105">
        <f t="shared" si="2040"/>
        <v>5</v>
      </c>
      <c r="CP1105">
        <f t="shared" si="2041"/>
        <v>32.941176470588239</v>
      </c>
      <c r="CQ1105">
        <f t="shared" si="2042"/>
        <v>5</v>
      </c>
      <c r="CR1105">
        <f t="shared" si="2043"/>
        <v>32.941176470588239</v>
      </c>
      <c r="CS1105">
        <f t="shared" si="2044"/>
        <v>0</v>
      </c>
      <c r="CT1105">
        <f t="shared" si="2045"/>
        <v>16.47058823529412</v>
      </c>
      <c r="CU1105">
        <f t="shared" si="2046"/>
        <v>0</v>
      </c>
      <c r="CV1105">
        <f t="shared" si="2047"/>
        <v>0</v>
      </c>
      <c r="CW1105">
        <f t="shared" si="2048"/>
        <v>0</v>
      </c>
      <c r="CX1105">
        <f t="shared" si="2049"/>
        <v>0</v>
      </c>
      <c r="CY1105">
        <f t="shared" si="2050"/>
        <v>0</v>
      </c>
      <c r="CZ1105">
        <f t="shared" si="2051"/>
        <v>0</v>
      </c>
      <c r="DA1105">
        <f t="shared" si="2052"/>
        <v>10</v>
      </c>
      <c r="DB1105">
        <f t="shared" si="2053"/>
        <v>32.941176470588239</v>
      </c>
      <c r="DC1105">
        <f t="shared" si="2054"/>
        <v>6.25</v>
      </c>
      <c r="DD1105">
        <f t="shared" si="2055"/>
        <v>86.764705882352942</v>
      </c>
      <c r="DE1105">
        <f t="shared" si="2056"/>
        <v>0</v>
      </c>
      <c r="DF1105">
        <f t="shared" si="2057"/>
        <v>0</v>
      </c>
      <c r="DG1105">
        <f t="shared" si="2058"/>
        <v>7.75</v>
      </c>
      <c r="DH1105">
        <f t="shared" si="2059"/>
        <v>100</v>
      </c>
      <c r="DI1105">
        <f t="shared" si="2060"/>
        <v>0</v>
      </c>
      <c r="DJ1105">
        <f t="shared" si="2061"/>
        <v>16.47058823529412</v>
      </c>
      <c r="DK1105">
        <f t="shared" si="2062"/>
        <v>0</v>
      </c>
      <c r="DL1105">
        <f t="shared" si="2063"/>
        <v>65.882352941176478</v>
      </c>
      <c r="DM1105">
        <f t="shared" si="2064"/>
        <v>7.6923076923076925</v>
      </c>
      <c r="DN1105">
        <f t="shared" si="2065"/>
        <v>94.117647058823522</v>
      </c>
      <c r="DP1105">
        <f t="shared" si="2066"/>
        <v>0</v>
      </c>
      <c r="DQ1105">
        <f t="shared" si="2067"/>
        <v>0</v>
      </c>
      <c r="DR1105">
        <f t="shared" si="2068"/>
        <v>0</v>
      </c>
      <c r="DS1105">
        <f t="shared" si="2069"/>
        <v>0</v>
      </c>
      <c r="DT1105">
        <f t="shared" si="2070"/>
        <v>0</v>
      </c>
      <c r="DU1105">
        <f t="shared" si="2071"/>
        <v>0</v>
      </c>
      <c r="DV1105">
        <f t="shared" si="2072"/>
        <v>0</v>
      </c>
      <c r="DW1105">
        <f t="shared" si="2073"/>
        <v>0</v>
      </c>
      <c r="DX1105">
        <f t="shared" si="2074"/>
        <v>0</v>
      </c>
      <c r="DY1105">
        <f t="shared" si="2075"/>
        <v>0</v>
      </c>
      <c r="DZ1105">
        <f t="shared" si="2076"/>
        <v>0</v>
      </c>
      <c r="EA1105">
        <f t="shared" si="2077"/>
        <v>0</v>
      </c>
      <c r="EB1105">
        <f t="shared" si="2078"/>
        <v>0</v>
      </c>
      <c r="EC1105">
        <f t="shared" si="2079"/>
        <v>0</v>
      </c>
      <c r="ED1105">
        <f t="shared" si="2080"/>
        <v>0</v>
      </c>
      <c r="EE1105">
        <f t="shared" si="2081"/>
        <v>0</v>
      </c>
      <c r="EF1105">
        <f t="shared" si="2082"/>
        <v>0</v>
      </c>
      <c r="EG1105">
        <f t="shared" si="2083"/>
        <v>0</v>
      </c>
      <c r="EH1105">
        <f t="shared" si="2084"/>
        <v>0</v>
      </c>
      <c r="EI1105">
        <f t="shared" si="2085"/>
        <v>0</v>
      </c>
      <c r="EJ1105">
        <f t="shared" si="2086"/>
        <v>0</v>
      </c>
      <c r="EK1105">
        <f t="shared" si="2087"/>
        <v>0</v>
      </c>
      <c r="EL1105">
        <f t="shared" si="2088"/>
        <v>0</v>
      </c>
      <c r="EM1105">
        <f t="shared" si="2089"/>
        <v>0</v>
      </c>
      <c r="EN1105">
        <f t="shared" si="2090"/>
        <v>0</v>
      </c>
      <c r="EO1105">
        <f t="shared" si="2091"/>
        <v>0</v>
      </c>
      <c r="EP1105">
        <f t="shared" si="2092"/>
        <v>0</v>
      </c>
      <c r="EQ1105">
        <f t="shared" si="2093"/>
        <v>0</v>
      </c>
      <c r="ER1105">
        <f t="shared" si="2094"/>
        <v>0</v>
      </c>
      <c r="ES1105">
        <f t="shared" si="2095"/>
        <v>0</v>
      </c>
      <c r="ET1105">
        <f t="shared" si="2096"/>
        <v>0</v>
      </c>
      <c r="EU1105">
        <f t="shared" si="2097"/>
        <v>0</v>
      </c>
      <c r="EV1105">
        <f t="shared" si="2098"/>
        <v>0</v>
      </c>
      <c r="EW1105">
        <f t="shared" si="2099"/>
        <v>100</v>
      </c>
      <c r="EX1105">
        <f t="shared" si="2100"/>
        <v>0</v>
      </c>
      <c r="EY1105">
        <f t="shared" si="2101"/>
        <v>0</v>
      </c>
      <c r="EZ1105">
        <f t="shared" si="2102"/>
        <v>0</v>
      </c>
      <c r="FA1105">
        <f t="shared" si="2103"/>
        <v>0</v>
      </c>
      <c r="FD1105">
        <f t="shared" si="2104"/>
        <v>7.6923076923076916</v>
      </c>
      <c r="FF1105">
        <f t="shared" si="2105"/>
        <v>7.4705882352941178</v>
      </c>
      <c r="FH1105">
        <f t="shared" si="2106"/>
        <v>6.6470588235294121</v>
      </c>
      <c r="FJ1105">
        <f t="shared" si="2107"/>
        <v>7.4705882352941178</v>
      </c>
      <c r="FL1105">
        <f t="shared" si="2108"/>
        <v>4.1764705882352944</v>
      </c>
      <c r="FN1105">
        <f t="shared" si="2109"/>
        <v>7.7941176470588243</v>
      </c>
      <c r="FP1105">
        <f t="shared" si="2110"/>
        <v>5</v>
      </c>
      <c r="FR1105">
        <f t="shared" si="2111"/>
        <v>5</v>
      </c>
      <c r="FT1105">
        <f t="shared" si="2112"/>
        <v>4.1764705882352944</v>
      </c>
      <c r="FV1105">
        <f t="shared" si="2113"/>
        <v>5</v>
      </c>
      <c r="FX1105">
        <f t="shared" si="2114"/>
        <v>5</v>
      </c>
      <c r="FZ1105">
        <f t="shared" si="2115"/>
        <v>5</v>
      </c>
      <c r="GB1105">
        <f t="shared" si="2116"/>
        <v>6.6470588235294121</v>
      </c>
      <c r="GD1105">
        <f t="shared" si="2117"/>
        <v>6.0845588235294112</v>
      </c>
      <c r="GF1105">
        <f t="shared" si="2118"/>
        <v>5</v>
      </c>
      <c r="GH1105">
        <f t="shared" si="2119"/>
        <v>7.75</v>
      </c>
      <c r="GJ1105">
        <f t="shared" si="2120"/>
        <v>4.1764705882352944</v>
      </c>
      <c r="GL1105">
        <f t="shared" si="2121"/>
        <v>1.7058823529411762</v>
      </c>
      <c r="GN1105">
        <f t="shared" si="2122"/>
        <v>7.5339366515837103</v>
      </c>
      <c r="GQ1105">
        <v>7.6923076923076916</v>
      </c>
      <c r="GR1105">
        <v>7.4705882352941178</v>
      </c>
      <c r="GS1105">
        <v>6.6470588235294121</v>
      </c>
      <c r="GT1105">
        <v>7.4705882352941178</v>
      </c>
      <c r="GU1105">
        <v>4.1764705882352944</v>
      </c>
      <c r="GV1105">
        <v>7.7941176470588243</v>
      </c>
      <c r="GW1105">
        <v>5</v>
      </c>
      <c r="GX1105">
        <v>5</v>
      </c>
      <c r="GY1105">
        <v>4.1764705882352944</v>
      </c>
      <c r="GZ1105">
        <v>5</v>
      </c>
      <c r="HA1105">
        <v>5</v>
      </c>
      <c r="HB1105">
        <v>5</v>
      </c>
      <c r="HC1105">
        <v>6.6470588235294121</v>
      </c>
      <c r="HD1105">
        <v>6.0845588235294112</v>
      </c>
      <c r="HE1105">
        <v>5</v>
      </c>
      <c r="HF1105">
        <v>7.75</v>
      </c>
      <c r="HG1105">
        <v>4.1764705882352944</v>
      </c>
      <c r="HH1105">
        <v>1.7058823529411762</v>
      </c>
      <c r="HI1105">
        <v>7.5339366515837103</v>
      </c>
      <c r="HL1105">
        <f t="shared" si="2123"/>
        <v>7.6923076923076916</v>
      </c>
      <c r="HM1105">
        <f t="shared" si="2124"/>
        <v>7.4705882352941178</v>
      </c>
      <c r="HN1105">
        <f t="shared" si="2125"/>
        <v>6.6470588235294121</v>
      </c>
      <c r="HO1105">
        <f t="shared" si="2126"/>
        <v>7.4705882352941178</v>
      </c>
      <c r="HP1105">
        <f t="shared" si="2127"/>
        <v>4.1764705882352944</v>
      </c>
      <c r="HQ1105">
        <f t="shared" si="2128"/>
        <v>7.7941176470588243</v>
      </c>
      <c r="HR1105">
        <f t="shared" si="2129"/>
        <v>5</v>
      </c>
      <c r="HS1105">
        <f t="shared" si="2130"/>
        <v>5</v>
      </c>
      <c r="HT1105">
        <f t="shared" si="2131"/>
        <v>4.1764705882352944</v>
      </c>
      <c r="HU1105">
        <f t="shared" si="2132"/>
        <v>5</v>
      </c>
      <c r="HV1105">
        <f t="shared" si="2133"/>
        <v>5</v>
      </c>
      <c r="HW1105">
        <f t="shared" si="2134"/>
        <v>5</v>
      </c>
      <c r="HX1105">
        <f t="shared" si="2135"/>
        <v>6.6470588235294121</v>
      </c>
      <c r="HY1105">
        <f t="shared" si="2136"/>
        <v>6.0845588235294112</v>
      </c>
      <c r="HZ1105">
        <f t="shared" si="2137"/>
        <v>5</v>
      </c>
      <c r="IA1105">
        <f t="shared" si="2138"/>
        <v>7.75</v>
      </c>
      <c r="IB1105">
        <f t="shared" si="2139"/>
        <v>4.1764705882352944</v>
      </c>
      <c r="IC1105">
        <f t="shared" si="2140"/>
        <v>1.7058823529411762</v>
      </c>
      <c r="ID1105">
        <f t="shared" si="2141"/>
        <v>7.5339366515837103</v>
      </c>
    </row>
    <row r="1106" spans="1:238">
      <c r="A1106">
        <v>1105</v>
      </c>
      <c r="B1106">
        <v>20</v>
      </c>
      <c r="C1106">
        <v>6</v>
      </c>
      <c r="D1106">
        <v>3</v>
      </c>
      <c r="E1106">
        <v>0</v>
      </c>
      <c r="F1106">
        <v>2</v>
      </c>
      <c r="G1106">
        <v>0</v>
      </c>
      <c r="H1106">
        <v>4</v>
      </c>
      <c r="I1106">
        <v>1</v>
      </c>
      <c r="J1106">
        <v>0</v>
      </c>
      <c r="K1106">
        <v>1</v>
      </c>
      <c r="L1106">
        <v>5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</v>
      </c>
      <c r="AA1106">
        <v>0</v>
      </c>
      <c r="AB1106">
        <v>5</v>
      </c>
      <c r="AC1106">
        <v>3</v>
      </c>
      <c r="AD1106">
        <v>0</v>
      </c>
      <c r="AE1106">
        <v>0</v>
      </c>
      <c r="AF1106">
        <v>31</v>
      </c>
      <c r="AG1106">
        <v>9</v>
      </c>
      <c r="AH1106">
        <v>0</v>
      </c>
      <c r="AI1106">
        <v>1</v>
      </c>
      <c r="AJ1106">
        <v>0</v>
      </c>
      <c r="AK1106">
        <v>4</v>
      </c>
      <c r="AL1106">
        <v>10</v>
      </c>
      <c r="AM1106">
        <v>3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83</v>
      </c>
      <c r="CA1106">
        <v>1</v>
      </c>
      <c r="CC1106">
        <f t="shared" si="2028"/>
        <v>7.6923076923076925</v>
      </c>
      <c r="CD1106">
        <f t="shared" si="2029"/>
        <v>100</v>
      </c>
      <c r="CE1106">
        <f t="shared" si="2030"/>
        <v>10</v>
      </c>
      <c r="CF1106">
        <f t="shared" si="2031"/>
        <v>49.411764705882362</v>
      </c>
      <c r="CG1106">
        <f t="shared" si="2032"/>
        <v>10</v>
      </c>
      <c r="CH1106">
        <f t="shared" si="2033"/>
        <v>32.941176470588239</v>
      </c>
      <c r="CI1106">
        <f t="shared" si="2034"/>
        <v>8</v>
      </c>
      <c r="CJ1106">
        <f t="shared" si="2035"/>
        <v>82.35294117647058</v>
      </c>
      <c r="CK1106">
        <f t="shared" si="2036"/>
        <v>0</v>
      </c>
      <c r="CL1106">
        <f t="shared" si="2037"/>
        <v>16.47058823529412</v>
      </c>
      <c r="CM1106">
        <f t="shared" si="2038"/>
        <v>8.3333333333333339</v>
      </c>
      <c r="CN1106">
        <f t="shared" si="2039"/>
        <v>83.82352941176471</v>
      </c>
      <c r="CO1106">
        <f t="shared" si="2040"/>
        <v>5</v>
      </c>
      <c r="CP1106">
        <f t="shared" si="2041"/>
        <v>32.941176470588239</v>
      </c>
      <c r="CQ1106">
        <f t="shared" si="2042"/>
        <v>5</v>
      </c>
      <c r="CR1106">
        <f t="shared" si="2043"/>
        <v>32.941176470588239</v>
      </c>
      <c r="CS1106">
        <f t="shared" si="2044"/>
        <v>0</v>
      </c>
      <c r="CT1106">
        <f t="shared" si="2045"/>
        <v>16.47058823529412</v>
      </c>
      <c r="CU1106">
        <f t="shared" si="2046"/>
        <v>0</v>
      </c>
      <c r="CV1106">
        <f t="shared" si="2047"/>
        <v>0</v>
      </c>
      <c r="CW1106">
        <f t="shared" si="2048"/>
        <v>0</v>
      </c>
      <c r="CX1106">
        <f t="shared" si="2049"/>
        <v>0</v>
      </c>
      <c r="CY1106">
        <f t="shared" si="2050"/>
        <v>0</v>
      </c>
      <c r="CZ1106">
        <f t="shared" si="2051"/>
        <v>0</v>
      </c>
      <c r="DA1106">
        <f t="shared" si="2052"/>
        <v>10</v>
      </c>
      <c r="DB1106">
        <f t="shared" si="2053"/>
        <v>32.941176470588239</v>
      </c>
      <c r="DC1106">
        <f t="shared" si="2054"/>
        <v>6.25</v>
      </c>
      <c r="DD1106">
        <f t="shared" si="2055"/>
        <v>86.764705882352942</v>
      </c>
      <c r="DE1106">
        <f t="shared" si="2056"/>
        <v>0</v>
      </c>
      <c r="DF1106">
        <f t="shared" si="2057"/>
        <v>0</v>
      </c>
      <c r="DG1106">
        <f t="shared" si="2058"/>
        <v>7.75</v>
      </c>
      <c r="DH1106">
        <f t="shared" si="2059"/>
        <v>100</v>
      </c>
      <c r="DI1106">
        <f t="shared" si="2060"/>
        <v>0</v>
      </c>
      <c r="DJ1106">
        <f t="shared" si="2061"/>
        <v>16.47058823529412</v>
      </c>
      <c r="DK1106">
        <f t="shared" si="2062"/>
        <v>0</v>
      </c>
      <c r="DL1106">
        <f t="shared" si="2063"/>
        <v>65.882352941176478</v>
      </c>
      <c r="DM1106">
        <f t="shared" si="2064"/>
        <v>7.6923076923076925</v>
      </c>
      <c r="DN1106">
        <f t="shared" si="2065"/>
        <v>94.117647058823522</v>
      </c>
      <c r="DP1106">
        <f t="shared" si="2066"/>
        <v>0</v>
      </c>
      <c r="DQ1106">
        <f t="shared" si="2067"/>
        <v>0</v>
      </c>
      <c r="DR1106">
        <f t="shared" si="2068"/>
        <v>0</v>
      </c>
      <c r="DS1106">
        <f t="shared" si="2069"/>
        <v>0</v>
      </c>
      <c r="DT1106">
        <f t="shared" si="2070"/>
        <v>0</v>
      </c>
      <c r="DU1106">
        <f t="shared" si="2071"/>
        <v>0</v>
      </c>
      <c r="DV1106">
        <f t="shared" si="2072"/>
        <v>0</v>
      </c>
      <c r="DW1106">
        <f t="shared" si="2073"/>
        <v>0</v>
      </c>
      <c r="DX1106">
        <f t="shared" si="2074"/>
        <v>0</v>
      </c>
      <c r="DY1106">
        <f t="shared" si="2075"/>
        <v>0</v>
      </c>
      <c r="DZ1106">
        <f t="shared" si="2076"/>
        <v>0</v>
      </c>
      <c r="EA1106">
        <f t="shared" si="2077"/>
        <v>0</v>
      </c>
      <c r="EB1106">
        <f t="shared" si="2078"/>
        <v>0</v>
      </c>
      <c r="EC1106">
        <f t="shared" si="2079"/>
        <v>0</v>
      </c>
      <c r="ED1106">
        <f t="shared" si="2080"/>
        <v>0</v>
      </c>
      <c r="EE1106">
        <f t="shared" si="2081"/>
        <v>0</v>
      </c>
      <c r="EF1106">
        <f t="shared" si="2082"/>
        <v>0</v>
      </c>
      <c r="EG1106">
        <f t="shared" si="2083"/>
        <v>0</v>
      </c>
      <c r="EH1106">
        <f t="shared" si="2084"/>
        <v>0</v>
      </c>
      <c r="EI1106">
        <f t="shared" si="2085"/>
        <v>0</v>
      </c>
      <c r="EJ1106">
        <f t="shared" si="2086"/>
        <v>0</v>
      </c>
      <c r="EK1106">
        <f t="shared" si="2087"/>
        <v>0</v>
      </c>
      <c r="EL1106">
        <f t="shared" si="2088"/>
        <v>0</v>
      </c>
      <c r="EM1106">
        <f t="shared" si="2089"/>
        <v>0</v>
      </c>
      <c r="EN1106">
        <f t="shared" si="2090"/>
        <v>0</v>
      </c>
      <c r="EO1106">
        <f t="shared" si="2091"/>
        <v>0</v>
      </c>
      <c r="EP1106">
        <f t="shared" si="2092"/>
        <v>0</v>
      </c>
      <c r="EQ1106">
        <f t="shared" si="2093"/>
        <v>0</v>
      </c>
      <c r="ER1106">
        <f t="shared" si="2094"/>
        <v>0</v>
      </c>
      <c r="ES1106">
        <f t="shared" si="2095"/>
        <v>0</v>
      </c>
      <c r="ET1106">
        <f t="shared" si="2096"/>
        <v>0</v>
      </c>
      <c r="EU1106">
        <f t="shared" si="2097"/>
        <v>0</v>
      </c>
      <c r="EV1106">
        <f t="shared" si="2098"/>
        <v>0</v>
      </c>
      <c r="EW1106">
        <f t="shared" si="2099"/>
        <v>100</v>
      </c>
      <c r="EX1106">
        <f t="shared" si="2100"/>
        <v>0</v>
      </c>
      <c r="EY1106">
        <f t="shared" si="2101"/>
        <v>0</v>
      </c>
      <c r="EZ1106">
        <f t="shared" si="2102"/>
        <v>0</v>
      </c>
      <c r="FA1106">
        <f t="shared" si="2103"/>
        <v>0</v>
      </c>
      <c r="FD1106">
        <f t="shared" si="2104"/>
        <v>7.6923076923076916</v>
      </c>
      <c r="FF1106">
        <f t="shared" si="2105"/>
        <v>7.4705882352941178</v>
      </c>
      <c r="FH1106">
        <f t="shared" si="2106"/>
        <v>6.6470588235294121</v>
      </c>
      <c r="FJ1106">
        <f t="shared" si="2107"/>
        <v>7.4705882352941178</v>
      </c>
      <c r="FL1106">
        <f t="shared" si="2108"/>
        <v>4.1764705882352944</v>
      </c>
      <c r="FN1106">
        <f t="shared" si="2109"/>
        <v>7.7941176470588243</v>
      </c>
      <c r="FP1106">
        <f t="shared" si="2110"/>
        <v>5</v>
      </c>
      <c r="FR1106">
        <f t="shared" si="2111"/>
        <v>5</v>
      </c>
      <c r="FT1106">
        <f t="shared" si="2112"/>
        <v>4.1764705882352944</v>
      </c>
      <c r="FV1106">
        <f t="shared" si="2113"/>
        <v>5</v>
      </c>
      <c r="FX1106">
        <f t="shared" si="2114"/>
        <v>5</v>
      </c>
      <c r="FZ1106">
        <f t="shared" si="2115"/>
        <v>5</v>
      </c>
      <c r="GB1106">
        <f t="shared" si="2116"/>
        <v>6.6470588235294121</v>
      </c>
      <c r="GD1106">
        <f t="shared" si="2117"/>
        <v>6.0845588235294112</v>
      </c>
      <c r="GF1106">
        <f t="shared" si="2118"/>
        <v>5</v>
      </c>
      <c r="GH1106">
        <f t="shared" si="2119"/>
        <v>7.75</v>
      </c>
      <c r="GJ1106">
        <f t="shared" si="2120"/>
        <v>4.1764705882352944</v>
      </c>
      <c r="GL1106">
        <f t="shared" si="2121"/>
        <v>1.7058823529411762</v>
      </c>
      <c r="GN1106">
        <f t="shared" si="2122"/>
        <v>7.5339366515837103</v>
      </c>
      <c r="GQ1106">
        <v>7.6923076923076916</v>
      </c>
      <c r="GR1106">
        <v>7.4705882352941178</v>
      </c>
      <c r="GS1106">
        <v>6.6470588235294121</v>
      </c>
      <c r="GT1106">
        <v>7.4705882352941178</v>
      </c>
      <c r="GU1106">
        <v>4.1764705882352944</v>
      </c>
      <c r="GV1106">
        <v>7.7941176470588243</v>
      </c>
      <c r="GW1106">
        <v>5</v>
      </c>
      <c r="GX1106">
        <v>5</v>
      </c>
      <c r="GY1106">
        <v>4.1764705882352944</v>
      </c>
      <c r="GZ1106">
        <v>5</v>
      </c>
      <c r="HA1106">
        <v>5</v>
      </c>
      <c r="HB1106">
        <v>5</v>
      </c>
      <c r="HC1106">
        <v>6.6470588235294121</v>
      </c>
      <c r="HD1106">
        <v>6.0845588235294112</v>
      </c>
      <c r="HE1106">
        <v>5</v>
      </c>
      <c r="HF1106">
        <v>7.75</v>
      </c>
      <c r="HG1106">
        <v>4.1764705882352944</v>
      </c>
      <c r="HH1106">
        <v>1.7058823529411762</v>
      </c>
      <c r="HI1106">
        <v>7.5339366515837103</v>
      </c>
      <c r="HL1106">
        <f t="shared" si="2123"/>
        <v>7.6923076923076916</v>
      </c>
      <c r="HM1106">
        <f t="shared" si="2124"/>
        <v>7.4705882352941178</v>
      </c>
      <c r="HN1106">
        <f t="shared" si="2125"/>
        <v>6.6470588235294121</v>
      </c>
      <c r="HO1106">
        <f t="shared" si="2126"/>
        <v>7.4705882352941178</v>
      </c>
      <c r="HP1106">
        <f t="shared" si="2127"/>
        <v>4.1764705882352944</v>
      </c>
      <c r="HQ1106">
        <f t="shared" si="2128"/>
        <v>7.7941176470588243</v>
      </c>
      <c r="HR1106">
        <f t="shared" si="2129"/>
        <v>5</v>
      </c>
      <c r="HS1106">
        <f t="shared" si="2130"/>
        <v>5</v>
      </c>
      <c r="HT1106">
        <f t="shared" si="2131"/>
        <v>4.1764705882352944</v>
      </c>
      <c r="HU1106">
        <f t="shared" si="2132"/>
        <v>5</v>
      </c>
      <c r="HV1106">
        <f t="shared" si="2133"/>
        <v>5</v>
      </c>
      <c r="HW1106">
        <f t="shared" si="2134"/>
        <v>5</v>
      </c>
      <c r="HX1106">
        <f t="shared" si="2135"/>
        <v>6.6470588235294121</v>
      </c>
      <c r="HY1106">
        <f t="shared" si="2136"/>
        <v>6.0845588235294112</v>
      </c>
      <c r="HZ1106">
        <f t="shared" si="2137"/>
        <v>5</v>
      </c>
      <c r="IA1106">
        <f t="shared" si="2138"/>
        <v>7.75</v>
      </c>
      <c r="IB1106">
        <f t="shared" si="2139"/>
        <v>4.1764705882352944</v>
      </c>
      <c r="IC1106">
        <f t="shared" si="2140"/>
        <v>1.7058823529411762</v>
      </c>
      <c r="ID1106">
        <f t="shared" si="2141"/>
        <v>7.5339366515837103</v>
      </c>
    </row>
    <row r="1107" spans="1:238">
      <c r="A1107">
        <v>1106</v>
      </c>
      <c r="B1107">
        <v>20</v>
      </c>
      <c r="C1107">
        <v>6</v>
      </c>
      <c r="D1107">
        <v>3</v>
      </c>
      <c r="E1107">
        <v>0</v>
      </c>
      <c r="F1107">
        <v>2</v>
      </c>
      <c r="G1107">
        <v>0</v>
      </c>
      <c r="H1107">
        <v>4</v>
      </c>
      <c r="I1107">
        <v>1</v>
      </c>
      <c r="J1107">
        <v>0</v>
      </c>
      <c r="K1107">
        <v>1</v>
      </c>
      <c r="L1107">
        <v>5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</v>
      </c>
      <c r="AA1107">
        <v>0</v>
      </c>
      <c r="AB1107">
        <v>5</v>
      </c>
      <c r="AC1107">
        <v>3</v>
      </c>
      <c r="AD1107">
        <v>0</v>
      </c>
      <c r="AE1107">
        <v>0</v>
      </c>
      <c r="AF1107">
        <v>31</v>
      </c>
      <c r="AG1107">
        <v>9</v>
      </c>
      <c r="AH1107">
        <v>0</v>
      </c>
      <c r="AI1107">
        <v>1</v>
      </c>
      <c r="AJ1107">
        <v>0</v>
      </c>
      <c r="AK1107">
        <v>4</v>
      </c>
      <c r="AL1107">
        <v>10</v>
      </c>
      <c r="AM1107">
        <v>3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1</v>
      </c>
      <c r="BY1107">
        <v>0</v>
      </c>
      <c r="BZ1107">
        <v>84</v>
      </c>
      <c r="CA1107">
        <v>1</v>
      </c>
      <c r="CC1107">
        <f t="shared" si="2028"/>
        <v>7.6923076923076925</v>
      </c>
      <c r="CD1107">
        <f t="shared" si="2029"/>
        <v>100</v>
      </c>
      <c r="CE1107">
        <f t="shared" si="2030"/>
        <v>10</v>
      </c>
      <c r="CF1107">
        <f t="shared" si="2031"/>
        <v>49.411764705882362</v>
      </c>
      <c r="CG1107">
        <f t="shared" si="2032"/>
        <v>10</v>
      </c>
      <c r="CH1107">
        <f t="shared" si="2033"/>
        <v>32.941176470588239</v>
      </c>
      <c r="CI1107">
        <f t="shared" si="2034"/>
        <v>8</v>
      </c>
      <c r="CJ1107">
        <f t="shared" si="2035"/>
        <v>82.35294117647058</v>
      </c>
      <c r="CK1107">
        <f t="shared" si="2036"/>
        <v>0</v>
      </c>
      <c r="CL1107">
        <f t="shared" si="2037"/>
        <v>16.47058823529412</v>
      </c>
      <c r="CM1107">
        <f t="shared" si="2038"/>
        <v>8.3333333333333339</v>
      </c>
      <c r="CN1107">
        <f t="shared" si="2039"/>
        <v>83.82352941176471</v>
      </c>
      <c r="CO1107">
        <f t="shared" si="2040"/>
        <v>5</v>
      </c>
      <c r="CP1107">
        <f t="shared" si="2041"/>
        <v>32.941176470588239</v>
      </c>
      <c r="CQ1107">
        <f t="shared" si="2042"/>
        <v>5</v>
      </c>
      <c r="CR1107">
        <f t="shared" si="2043"/>
        <v>32.941176470588239</v>
      </c>
      <c r="CS1107">
        <f t="shared" si="2044"/>
        <v>0</v>
      </c>
      <c r="CT1107">
        <f t="shared" si="2045"/>
        <v>16.47058823529412</v>
      </c>
      <c r="CU1107">
        <f t="shared" si="2046"/>
        <v>0</v>
      </c>
      <c r="CV1107">
        <f t="shared" si="2047"/>
        <v>0</v>
      </c>
      <c r="CW1107">
        <f t="shared" si="2048"/>
        <v>0</v>
      </c>
      <c r="CX1107">
        <f t="shared" si="2049"/>
        <v>0</v>
      </c>
      <c r="CY1107">
        <f t="shared" si="2050"/>
        <v>0</v>
      </c>
      <c r="CZ1107">
        <f t="shared" si="2051"/>
        <v>0</v>
      </c>
      <c r="DA1107">
        <f t="shared" si="2052"/>
        <v>10</v>
      </c>
      <c r="DB1107">
        <f t="shared" si="2053"/>
        <v>32.941176470588239</v>
      </c>
      <c r="DC1107">
        <f t="shared" si="2054"/>
        <v>6.25</v>
      </c>
      <c r="DD1107">
        <f t="shared" si="2055"/>
        <v>86.764705882352942</v>
      </c>
      <c r="DE1107">
        <f t="shared" si="2056"/>
        <v>0</v>
      </c>
      <c r="DF1107">
        <f t="shared" si="2057"/>
        <v>0</v>
      </c>
      <c r="DG1107">
        <f t="shared" si="2058"/>
        <v>7.75</v>
      </c>
      <c r="DH1107">
        <f t="shared" si="2059"/>
        <v>100</v>
      </c>
      <c r="DI1107">
        <f t="shared" si="2060"/>
        <v>0</v>
      </c>
      <c r="DJ1107">
        <f t="shared" si="2061"/>
        <v>16.47058823529412</v>
      </c>
      <c r="DK1107">
        <f t="shared" si="2062"/>
        <v>0</v>
      </c>
      <c r="DL1107">
        <f t="shared" si="2063"/>
        <v>65.882352941176478</v>
      </c>
      <c r="DM1107">
        <f t="shared" si="2064"/>
        <v>7.6923076923076925</v>
      </c>
      <c r="DN1107">
        <f t="shared" si="2065"/>
        <v>94.117647058823522</v>
      </c>
      <c r="DP1107">
        <f t="shared" si="2066"/>
        <v>0</v>
      </c>
      <c r="DQ1107">
        <f t="shared" si="2067"/>
        <v>0</v>
      </c>
      <c r="DR1107">
        <f t="shared" si="2068"/>
        <v>0</v>
      </c>
      <c r="DS1107">
        <f t="shared" si="2069"/>
        <v>100</v>
      </c>
      <c r="DT1107">
        <f t="shared" si="2070"/>
        <v>0</v>
      </c>
      <c r="DU1107">
        <f t="shared" si="2071"/>
        <v>0</v>
      </c>
      <c r="DV1107">
        <f t="shared" si="2072"/>
        <v>0</v>
      </c>
      <c r="DW1107">
        <f t="shared" si="2073"/>
        <v>0</v>
      </c>
      <c r="DX1107">
        <f t="shared" si="2074"/>
        <v>10</v>
      </c>
      <c r="DY1107">
        <f t="shared" si="2075"/>
        <v>100</v>
      </c>
      <c r="DZ1107">
        <f t="shared" si="2076"/>
        <v>0</v>
      </c>
      <c r="EA1107">
        <f t="shared" si="2077"/>
        <v>0</v>
      </c>
      <c r="EB1107">
        <f t="shared" si="2078"/>
        <v>0</v>
      </c>
      <c r="EC1107">
        <f t="shared" si="2079"/>
        <v>0</v>
      </c>
      <c r="ED1107">
        <f t="shared" si="2080"/>
        <v>0</v>
      </c>
      <c r="EE1107">
        <f t="shared" si="2081"/>
        <v>0</v>
      </c>
      <c r="EF1107">
        <f t="shared" si="2082"/>
        <v>0</v>
      </c>
      <c r="EG1107">
        <f t="shared" si="2083"/>
        <v>0</v>
      </c>
      <c r="EH1107">
        <f t="shared" si="2084"/>
        <v>0</v>
      </c>
      <c r="EI1107">
        <f t="shared" si="2085"/>
        <v>0</v>
      </c>
      <c r="EJ1107">
        <f t="shared" si="2086"/>
        <v>10</v>
      </c>
      <c r="EK1107">
        <f t="shared" si="2087"/>
        <v>100</v>
      </c>
      <c r="EL1107">
        <f t="shared" si="2088"/>
        <v>0</v>
      </c>
      <c r="EM1107">
        <f t="shared" si="2089"/>
        <v>0</v>
      </c>
      <c r="EN1107">
        <f t="shared" si="2090"/>
        <v>0</v>
      </c>
      <c r="EO1107">
        <f t="shared" si="2091"/>
        <v>0</v>
      </c>
      <c r="EP1107">
        <f t="shared" si="2092"/>
        <v>0</v>
      </c>
      <c r="EQ1107">
        <f t="shared" si="2093"/>
        <v>0</v>
      </c>
      <c r="ER1107">
        <f t="shared" si="2094"/>
        <v>10</v>
      </c>
      <c r="ES1107">
        <f t="shared" si="2095"/>
        <v>100</v>
      </c>
      <c r="ET1107">
        <f t="shared" si="2096"/>
        <v>0</v>
      </c>
      <c r="EU1107">
        <f t="shared" si="2097"/>
        <v>0</v>
      </c>
      <c r="EV1107">
        <f t="shared" si="2098"/>
        <v>0</v>
      </c>
      <c r="EW1107">
        <f t="shared" si="2099"/>
        <v>100</v>
      </c>
      <c r="EX1107">
        <f t="shared" si="2100"/>
        <v>0</v>
      </c>
      <c r="EY1107">
        <f t="shared" si="2101"/>
        <v>0</v>
      </c>
      <c r="EZ1107">
        <f t="shared" si="2102"/>
        <v>10</v>
      </c>
      <c r="FA1107">
        <f t="shared" si="2103"/>
        <v>100</v>
      </c>
      <c r="FD1107">
        <f t="shared" si="2104"/>
        <v>7.6923076923076916</v>
      </c>
      <c r="FF1107">
        <f t="shared" si="2105"/>
        <v>7.4705882352941178</v>
      </c>
      <c r="FH1107">
        <f t="shared" si="2106"/>
        <v>6.6470588235294121</v>
      </c>
      <c r="FJ1107">
        <f t="shared" si="2107"/>
        <v>7.4705882352941178</v>
      </c>
      <c r="FL1107">
        <f t="shared" si="2108"/>
        <v>4.1764705882352944</v>
      </c>
      <c r="FN1107">
        <f t="shared" si="2109"/>
        <v>7.7941176470588243</v>
      </c>
      <c r="FP1107">
        <f t="shared" si="2110"/>
        <v>5</v>
      </c>
      <c r="FR1107">
        <f t="shared" si="2111"/>
        <v>5</v>
      </c>
      <c r="FT1107">
        <f t="shared" si="2112"/>
        <v>4.1764705882352944</v>
      </c>
      <c r="FV1107">
        <f t="shared" si="2113"/>
        <v>5</v>
      </c>
      <c r="FX1107">
        <f t="shared" si="2114"/>
        <v>5</v>
      </c>
      <c r="FZ1107">
        <f t="shared" si="2115"/>
        <v>5</v>
      </c>
      <c r="GB1107">
        <f t="shared" si="2116"/>
        <v>6.6470588235294121</v>
      </c>
      <c r="GD1107">
        <f t="shared" si="2117"/>
        <v>6.0845588235294112</v>
      </c>
      <c r="GF1107">
        <f t="shared" si="2118"/>
        <v>5</v>
      </c>
      <c r="GH1107">
        <f t="shared" si="2119"/>
        <v>7.75</v>
      </c>
      <c r="GJ1107">
        <f t="shared" si="2120"/>
        <v>4.1764705882352944</v>
      </c>
      <c r="GL1107">
        <f t="shared" si="2121"/>
        <v>1.7058823529411762</v>
      </c>
      <c r="GN1107">
        <f t="shared" si="2122"/>
        <v>7.5339366515837103</v>
      </c>
      <c r="GQ1107">
        <v>7.6923076923076916</v>
      </c>
      <c r="GR1107">
        <v>7.4705882352941178</v>
      </c>
      <c r="GS1107">
        <v>6.6470588235294121</v>
      </c>
      <c r="GT1107">
        <v>7.4705882352941178</v>
      </c>
      <c r="GU1107">
        <v>4.1764705882352944</v>
      </c>
      <c r="GV1107">
        <v>7.7941176470588243</v>
      </c>
      <c r="GW1107">
        <v>5</v>
      </c>
      <c r="GX1107">
        <v>5</v>
      </c>
      <c r="GY1107">
        <v>4.1764705882352944</v>
      </c>
      <c r="GZ1107">
        <v>5</v>
      </c>
      <c r="HA1107">
        <v>5</v>
      </c>
      <c r="HB1107">
        <v>5</v>
      </c>
      <c r="HC1107">
        <v>6.6470588235294121</v>
      </c>
      <c r="HD1107">
        <v>6.0845588235294112</v>
      </c>
      <c r="HE1107">
        <v>5</v>
      </c>
      <c r="HF1107">
        <v>7.75</v>
      </c>
      <c r="HG1107">
        <v>4.1764705882352944</v>
      </c>
      <c r="HH1107">
        <v>1.7058823529411762</v>
      </c>
      <c r="HI1107">
        <v>7.5339366515837103</v>
      </c>
      <c r="HL1107">
        <f t="shared" si="2123"/>
        <v>7.6923076923076916</v>
      </c>
      <c r="HM1107">
        <f t="shared" si="2124"/>
        <v>7.4705882352941178</v>
      </c>
      <c r="HN1107">
        <f t="shared" si="2125"/>
        <v>6.490657439446367</v>
      </c>
      <c r="HO1107">
        <f t="shared" si="2126"/>
        <v>7.4705882352941178</v>
      </c>
      <c r="HP1107">
        <f t="shared" si="2127"/>
        <v>4.1764705882352944</v>
      </c>
      <c r="HQ1107">
        <f t="shared" si="2128"/>
        <v>7.7941176470588243</v>
      </c>
      <c r="HR1107">
        <f t="shared" si="2129"/>
        <v>5</v>
      </c>
      <c r="HS1107">
        <f t="shared" si="2130"/>
        <v>4.882352941176471</v>
      </c>
      <c r="HT1107">
        <f t="shared" si="2131"/>
        <v>4.3134948096885815</v>
      </c>
      <c r="HU1107">
        <f t="shared" si="2132"/>
        <v>5</v>
      </c>
      <c r="HV1107">
        <f t="shared" si="2133"/>
        <v>5</v>
      </c>
      <c r="HW1107">
        <f t="shared" si="2134"/>
        <v>5</v>
      </c>
      <c r="HX1107">
        <f t="shared" si="2135"/>
        <v>6.6470588235294121</v>
      </c>
      <c r="HY1107">
        <f t="shared" si="2136"/>
        <v>6.0845588235294112</v>
      </c>
      <c r="HZ1107">
        <f t="shared" si="2137"/>
        <v>5</v>
      </c>
      <c r="IA1107">
        <f t="shared" si="2138"/>
        <v>7.75</v>
      </c>
      <c r="IB1107">
        <f t="shared" si="2139"/>
        <v>4.1764705882352944</v>
      </c>
      <c r="IC1107">
        <f t="shared" si="2140"/>
        <v>1.7058823529411762</v>
      </c>
      <c r="ID1107">
        <f t="shared" si="2141"/>
        <v>7.5339366515837103</v>
      </c>
    </row>
    <row r="1108" spans="1:238">
      <c r="A1108">
        <v>1104</v>
      </c>
      <c r="B1108">
        <v>20</v>
      </c>
      <c r="C1108">
        <v>6</v>
      </c>
      <c r="D1108">
        <v>3</v>
      </c>
      <c r="E1108">
        <v>0</v>
      </c>
      <c r="F1108">
        <v>2</v>
      </c>
      <c r="G1108">
        <v>0</v>
      </c>
      <c r="H1108">
        <v>4</v>
      </c>
      <c r="I1108">
        <v>1</v>
      </c>
      <c r="J1108">
        <v>0</v>
      </c>
      <c r="K1108">
        <v>1</v>
      </c>
      <c r="L1108">
        <v>5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</v>
      </c>
      <c r="AA1108">
        <v>0</v>
      </c>
      <c r="AB1108">
        <v>5</v>
      </c>
      <c r="AC1108">
        <v>3</v>
      </c>
      <c r="AD1108">
        <v>0</v>
      </c>
      <c r="AE1108">
        <v>0</v>
      </c>
      <c r="AF1108">
        <v>30</v>
      </c>
      <c r="AG1108">
        <v>9</v>
      </c>
      <c r="AH1108">
        <v>0</v>
      </c>
      <c r="AI1108">
        <v>1</v>
      </c>
      <c r="AJ1108">
        <v>0</v>
      </c>
      <c r="AK1108">
        <v>4</v>
      </c>
      <c r="AL1108">
        <v>10</v>
      </c>
      <c r="AM1108">
        <v>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85</v>
      </c>
      <c r="CA1108">
        <v>1</v>
      </c>
      <c r="CC1108">
        <f t="shared" si="2028"/>
        <v>7.6923076923076925</v>
      </c>
      <c r="CD1108">
        <f t="shared" si="2029"/>
        <v>100</v>
      </c>
      <c r="CE1108">
        <f t="shared" si="2030"/>
        <v>10</v>
      </c>
      <c r="CF1108">
        <f t="shared" si="2031"/>
        <v>49.411764705882362</v>
      </c>
      <c r="CG1108">
        <f t="shared" si="2032"/>
        <v>10</v>
      </c>
      <c r="CH1108">
        <f t="shared" si="2033"/>
        <v>32.941176470588239</v>
      </c>
      <c r="CI1108">
        <f t="shared" si="2034"/>
        <v>8</v>
      </c>
      <c r="CJ1108">
        <f t="shared" si="2035"/>
        <v>82.35294117647058</v>
      </c>
      <c r="CK1108">
        <f t="shared" si="2036"/>
        <v>0</v>
      </c>
      <c r="CL1108">
        <f t="shared" si="2037"/>
        <v>16.47058823529412</v>
      </c>
      <c r="CM1108">
        <f t="shared" si="2038"/>
        <v>8.3333333333333339</v>
      </c>
      <c r="CN1108">
        <f t="shared" si="2039"/>
        <v>83.82352941176471</v>
      </c>
      <c r="CO1108">
        <f t="shared" si="2040"/>
        <v>5</v>
      </c>
      <c r="CP1108">
        <f t="shared" si="2041"/>
        <v>32.941176470588239</v>
      </c>
      <c r="CQ1108">
        <f t="shared" si="2042"/>
        <v>5</v>
      </c>
      <c r="CR1108">
        <f t="shared" si="2043"/>
        <v>32.941176470588239</v>
      </c>
      <c r="CS1108">
        <f t="shared" si="2044"/>
        <v>0</v>
      </c>
      <c r="CT1108">
        <f t="shared" si="2045"/>
        <v>16.47058823529412</v>
      </c>
      <c r="CU1108">
        <f t="shared" si="2046"/>
        <v>0</v>
      </c>
      <c r="CV1108">
        <f t="shared" si="2047"/>
        <v>0</v>
      </c>
      <c r="CW1108">
        <f t="shared" si="2048"/>
        <v>0</v>
      </c>
      <c r="CX1108">
        <f t="shared" si="2049"/>
        <v>0</v>
      </c>
      <c r="CY1108">
        <f t="shared" si="2050"/>
        <v>0</v>
      </c>
      <c r="CZ1108">
        <f t="shared" si="2051"/>
        <v>0</v>
      </c>
      <c r="DA1108">
        <f t="shared" si="2052"/>
        <v>10</v>
      </c>
      <c r="DB1108">
        <f t="shared" si="2053"/>
        <v>32.941176470588239</v>
      </c>
      <c r="DC1108">
        <f t="shared" si="2054"/>
        <v>6.25</v>
      </c>
      <c r="DD1108">
        <f t="shared" si="2055"/>
        <v>86.764705882352942</v>
      </c>
      <c r="DE1108">
        <f t="shared" si="2056"/>
        <v>0</v>
      </c>
      <c r="DF1108">
        <f t="shared" si="2057"/>
        <v>0</v>
      </c>
      <c r="DG1108">
        <f t="shared" si="2058"/>
        <v>7.6923076923076925</v>
      </c>
      <c r="DH1108">
        <f t="shared" si="2059"/>
        <v>100</v>
      </c>
      <c r="DI1108">
        <f t="shared" si="2060"/>
        <v>0</v>
      </c>
      <c r="DJ1108">
        <f t="shared" si="2061"/>
        <v>16.47058823529412</v>
      </c>
      <c r="DK1108">
        <f t="shared" si="2062"/>
        <v>0</v>
      </c>
      <c r="DL1108">
        <f t="shared" si="2063"/>
        <v>65.882352941176478</v>
      </c>
      <c r="DM1108">
        <f t="shared" si="2064"/>
        <v>7.6923076923076925</v>
      </c>
      <c r="DN1108">
        <f t="shared" si="2065"/>
        <v>94.117647058823522</v>
      </c>
      <c r="DP1108">
        <f t="shared" si="2066"/>
        <v>0</v>
      </c>
      <c r="DQ1108">
        <f t="shared" si="2067"/>
        <v>0</v>
      </c>
      <c r="DR1108">
        <f t="shared" si="2068"/>
        <v>0</v>
      </c>
      <c r="DS1108">
        <f t="shared" si="2069"/>
        <v>0</v>
      </c>
      <c r="DT1108">
        <f t="shared" si="2070"/>
        <v>0</v>
      </c>
      <c r="DU1108">
        <f t="shared" si="2071"/>
        <v>0</v>
      </c>
      <c r="DV1108">
        <f t="shared" si="2072"/>
        <v>0</v>
      </c>
      <c r="DW1108">
        <f t="shared" si="2073"/>
        <v>0</v>
      </c>
      <c r="DX1108">
        <f t="shared" si="2074"/>
        <v>0</v>
      </c>
      <c r="DY1108">
        <f t="shared" si="2075"/>
        <v>0</v>
      </c>
      <c r="DZ1108">
        <f t="shared" si="2076"/>
        <v>0</v>
      </c>
      <c r="EA1108">
        <f t="shared" si="2077"/>
        <v>0</v>
      </c>
      <c r="EB1108">
        <f t="shared" si="2078"/>
        <v>0</v>
      </c>
      <c r="EC1108">
        <f t="shared" si="2079"/>
        <v>0</v>
      </c>
      <c r="ED1108">
        <f t="shared" si="2080"/>
        <v>0</v>
      </c>
      <c r="EE1108">
        <f t="shared" si="2081"/>
        <v>0</v>
      </c>
      <c r="EF1108">
        <f t="shared" si="2082"/>
        <v>0</v>
      </c>
      <c r="EG1108">
        <f t="shared" si="2083"/>
        <v>0</v>
      </c>
      <c r="EH1108">
        <f t="shared" si="2084"/>
        <v>0</v>
      </c>
      <c r="EI1108">
        <f t="shared" si="2085"/>
        <v>0</v>
      </c>
      <c r="EJ1108">
        <f t="shared" si="2086"/>
        <v>0</v>
      </c>
      <c r="EK1108">
        <f t="shared" si="2087"/>
        <v>0</v>
      </c>
      <c r="EL1108">
        <f t="shared" si="2088"/>
        <v>0</v>
      </c>
      <c r="EM1108">
        <f t="shared" si="2089"/>
        <v>0</v>
      </c>
      <c r="EN1108">
        <f t="shared" si="2090"/>
        <v>0</v>
      </c>
      <c r="EO1108">
        <f t="shared" si="2091"/>
        <v>0</v>
      </c>
      <c r="EP1108">
        <f t="shared" si="2092"/>
        <v>0</v>
      </c>
      <c r="EQ1108">
        <f t="shared" si="2093"/>
        <v>0</v>
      </c>
      <c r="ER1108">
        <f t="shared" si="2094"/>
        <v>0</v>
      </c>
      <c r="ES1108">
        <f t="shared" si="2095"/>
        <v>0</v>
      </c>
      <c r="ET1108">
        <f t="shared" si="2096"/>
        <v>0</v>
      </c>
      <c r="EU1108">
        <f t="shared" si="2097"/>
        <v>0</v>
      </c>
      <c r="EV1108">
        <f t="shared" si="2098"/>
        <v>0</v>
      </c>
      <c r="EW1108">
        <f t="shared" si="2099"/>
        <v>100</v>
      </c>
      <c r="EX1108">
        <f t="shared" si="2100"/>
        <v>0</v>
      </c>
      <c r="EY1108">
        <f t="shared" si="2101"/>
        <v>0</v>
      </c>
      <c r="EZ1108">
        <f t="shared" si="2102"/>
        <v>0</v>
      </c>
      <c r="FA1108">
        <f t="shared" si="2103"/>
        <v>0</v>
      </c>
      <c r="FD1108">
        <f t="shared" si="2104"/>
        <v>7.6923076923076916</v>
      </c>
      <c r="FF1108">
        <f t="shared" si="2105"/>
        <v>7.4705882352941178</v>
      </c>
      <c r="FH1108">
        <f t="shared" si="2106"/>
        <v>6.6470588235294121</v>
      </c>
      <c r="FJ1108">
        <f t="shared" si="2107"/>
        <v>7.4705882352941178</v>
      </c>
      <c r="FL1108">
        <f t="shared" si="2108"/>
        <v>4.1764705882352944</v>
      </c>
      <c r="FN1108">
        <f t="shared" si="2109"/>
        <v>7.7941176470588243</v>
      </c>
      <c r="FP1108">
        <f t="shared" si="2110"/>
        <v>5</v>
      </c>
      <c r="FR1108">
        <f t="shared" si="2111"/>
        <v>5</v>
      </c>
      <c r="FT1108">
        <f t="shared" si="2112"/>
        <v>4.1764705882352944</v>
      </c>
      <c r="FV1108">
        <f t="shared" si="2113"/>
        <v>5</v>
      </c>
      <c r="FX1108">
        <f t="shared" si="2114"/>
        <v>5</v>
      </c>
      <c r="FZ1108">
        <f t="shared" si="2115"/>
        <v>5</v>
      </c>
      <c r="GB1108">
        <f t="shared" si="2116"/>
        <v>6.6470588235294121</v>
      </c>
      <c r="GD1108">
        <f t="shared" si="2117"/>
        <v>6.0845588235294112</v>
      </c>
      <c r="GF1108">
        <f t="shared" si="2118"/>
        <v>5</v>
      </c>
      <c r="GH1108">
        <f t="shared" si="2119"/>
        <v>7.6923076923076916</v>
      </c>
      <c r="GJ1108">
        <f t="shared" si="2120"/>
        <v>4.1764705882352944</v>
      </c>
      <c r="GL1108">
        <f t="shared" si="2121"/>
        <v>1.7058823529411762</v>
      </c>
      <c r="GN1108">
        <f t="shared" si="2122"/>
        <v>7.5339366515837103</v>
      </c>
      <c r="GQ1108">
        <v>7.6923076923076916</v>
      </c>
      <c r="GR1108">
        <v>7.4705882352941178</v>
      </c>
      <c r="GS1108">
        <v>6.6470588235294121</v>
      </c>
      <c r="GT1108">
        <v>7.4705882352941178</v>
      </c>
      <c r="GU1108">
        <v>4.1764705882352944</v>
      </c>
      <c r="GV1108">
        <v>7.7941176470588243</v>
      </c>
      <c r="GW1108">
        <v>5</v>
      </c>
      <c r="GX1108">
        <v>5</v>
      </c>
      <c r="GY1108">
        <v>4.1764705882352944</v>
      </c>
      <c r="GZ1108">
        <v>5</v>
      </c>
      <c r="HA1108">
        <v>5</v>
      </c>
      <c r="HB1108">
        <v>5</v>
      </c>
      <c r="HC1108">
        <v>6.6470588235294121</v>
      </c>
      <c r="HD1108">
        <v>6.0845588235294112</v>
      </c>
      <c r="HE1108">
        <v>5</v>
      </c>
      <c r="HF1108">
        <v>7.6923076923076916</v>
      </c>
      <c r="HG1108">
        <v>4.1764705882352944</v>
      </c>
      <c r="HH1108">
        <v>1.7058823529411762</v>
      </c>
      <c r="HI1108">
        <v>7.5339366515837103</v>
      </c>
      <c r="HL1108">
        <f t="shared" si="2123"/>
        <v>7.6923076923076916</v>
      </c>
      <c r="HM1108">
        <f t="shared" si="2124"/>
        <v>7.4705882352941178</v>
      </c>
      <c r="HN1108">
        <f t="shared" si="2125"/>
        <v>6.6470588235294121</v>
      </c>
      <c r="HO1108">
        <f t="shared" si="2126"/>
        <v>7.4705882352941178</v>
      </c>
      <c r="HP1108">
        <f t="shared" si="2127"/>
        <v>4.1764705882352944</v>
      </c>
      <c r="HQ1108">
        <f t="shared" si="2128"/>
        <v>7.7941176470588243</v>
      </c>
      <c r="HR1108">
        <f t="shared" si="2129"/>
        <v>5</v>
      </c>
      <c r="HS1108">
        <f t="shared" si="2130"/>
        <v>5</v>
      </c>
      <c r="HT1108">
        <f t="shared" si="2131"/>
        <v>4.1764705882352944</v>
      </c>
      <c r="HU1108">
        <f t="shared" si="2132"/>
        <v>5</v>
      </c>
      <c r="HV1108">
        <f t="shared" si="2133"/>
        <v>5</v>
      </c>
      <c r="HW1108">
        <f t="shared" si="2134"/>
        <v>5</v>
      </c>
      <c r="HX1108">
        <f t="shared" si="2135"/>
        <v>6.6470588235294121</v>
      </c>
      <c r="HY1108">
        <f t="shared" si="2136"/>
        <v>6.0845588235294112</v>
      </c>
      <c r="HZ1108">
        <f t="shared" si="2137"/>
        <v>5</v>
      </c>
      <c r="IA1108">
        <f t="shared" si="2138"/>
        <v>7.6923076923076916</v>
      </c>
      <c r="IB1108">
        <f t="shared" si="2139"/>
        <v>4.1764705882352944</v>
      </c>
      <c r="IC1108">
        <f t="shared" si="2140"/>
        <v>1.7058823529411762</v>
      </c>
      <c r="ID1108">
        <f t="shared" si="2141"/>
        <v>7.5339366515837103</v>
      </c>
    </row>
    <row r="1109" spans="1:238">
      <c r="A1109">
        <v>1107</v>
      </c>
      <c r="B1109">
        <v>20</v>
      </c>
      <c r="C1109">
        <v>6</v>
      </c>
      <c r="D1109">
        <v>3</v>
      </c>
      <c r="E1109">
        <v>0</v>
      </c>
      <c r="F1109">
        <v>2</v>
      </c>
      <c r="G1109">
        <v>0</v>
      </c>
      <c r="H1109">
        <v>4</v>
      </c>
      <c r="I1109">
        <v>2</v>
      </c>
      <c r="J1109">
        <v>0</v>
      </c>
      <c r="K1109">
        <v>1</v>
      </c>
      <c r="L1109">
        <v>5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</v>
      </c>
      <c r="AA1109">
        <v>0</v>
      </c>
      <c r="AB1109">
        <v>5</v>
      </c>
      <c r="AC1109">
        <v>3</v>
      </c>
      <c r="AD1109">
        <v>0</v>
      </c>
      <c r="AE1109">
        <v>0</v>
      </c>
      <c r="AF1109">
        <v>30</v>
      </c>
      <c r="AG1109">
        <v>9</v>
      </c>
      <c r="AH1109">
        <v>0</v>
      </c>
      <c r="AI1109">
        <v>1</v>
      </c>
      <c r="AJ1109">
        <v>0</v>
      </c>
      <c r="AK1109">
        <v>4</v>
      </c>
      <c r="AL1109">
        <v>10</v>
      </c>
      <c r="AM1109">
        <v>3</v>
      </c>
      <c r="AN1109">
        <v>1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2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84</v>
      </c>
      <c r="CA1109">
        <v>1</v>
      </c>
      <c r="CC1109">
        <f t="shared" si="2028"/>
        <v>7.6923076923076925</v>
      </c>
      <c r="CD1109">
        <f t="shared" si="2029"/>
        <v>100</v>
      </c>
      <c r="CE1109">
        <f t="shared" si="2030"/>
        <v>10</v>
      </c>
      <c r="CF1109">
        <f t="shared" si="2031"/>
        <v>49.411764705882362</v>
      </c>
      <c r="CG1109">
        <f t="shared" si="2032"/>
        <v>10</v>
      </c>
      <c r="CH1109">
        <f t="shared" si="2033"/>
        <v>32.941176470588239</v>
      </c>
      <c r="CI1109">
        <f t="shared" si="2034"/>
        <v>6.6666666666666661</v>
      </c>
      <c r="CJ1109">
        <f t="shared" si="2035"/>
        <v>83.82352941176471</v>
      </c>
      <c r="CK1109">
        <f t="shared" si="2036"/>
        <v>0</v>
      </c>
      <c r="CL1109">
        <f t="shared" si="2037"/>
        <v>16.47058823529412</v>
      </c>
      <c r="CM1109">
        <f t="shared" si="2038"/>
        <v>8.3333333333333339</v>
      </c>
      <c r="CN1109">
        <f t="shared" si="2039"/>
        <v>83.82352941176471</v>
      </c>
      <c r="CO1109">
        <f t="shared" si="2040"/>
        <v>5</v>
      </c>
      <c r="CP1109">
        <f t="shared" si="2041"/>
        <v>32.941176470588239</v>
      </c>
      <c r="CQ1109">
        <f t="shared" si="2042"/>
        <v>5</v>
      </c>
      <c r="CR1109">
        <f t="shared" si="2043"/>
        <v>32.941176470588239</v>
      </c>
      <c r="CS1109">
        <f t="shared" si="2044"/>
        <v>0</v>
      </c>
      <c r="CT1109">
        <f t="shared" si="2045"/>
        <v>16.47058823529412</v>
      </c>
      <c r="CU1109">
        <f t="shared" si="2046"/>
        <v>0</v>
      </c>
      <c r="CV1109">
        <f t="shared" si="2047"/>
        <v>0</v>
      </c>
      <c r="CW1109">
        <f t="shared" si="2048"/>
        <v>0</v>
      </c>
      <c r="CX1109">
        <f t="shared" si="2049"/>
        <v>0</v>
      </c>
      <c r="CY1109">
        <f t="shared" si="2050"/>
        <v>0</v>
      </c>
      <c r="CZ1109">
        <f t="shared" si="2051"/>
        <v>0</v>
      </c>
      <c r="DA1109">
        <f t="shared" si="2052"/>
        <v>10</v>
      </c>
      <c r="DB1109">
        <f t="shared" si="2053"/>
        <v>32.941176470588239</v>
      </c>
      <c r="DC1109">
        <f t="shared" si="2054"/>
        <v>6.25</v>
      </c>
      <c r="DD1109">
        <f t="shared" si="2055"/>
        <v>86.764705882352942</v>
      </c>
      <c r="DE1109">
        <f t="shared" si="2056"/>
        <v>0</v>
      </c>
      <c r="DF1109">
        <f t="shared" si="2057"/>
        <v>0</v>
      </c>
      <c r="DG1109">
        <f t="shared" si="2058"/>
        <v>7.6923076923076925</v>
      </c>
      <c r="DH1109">
        <f t="shared" si="2059"/>
        <v>100</v>
      </c>
      <c r="DI1109">
        <f t="shared" si="2060"/>
        <v>0</v>
      </c>
      <c r="DJ1109">
        <f t="shared" si="2061"/>
        <v>16.47058823529412</v>
      </c>
      <c r="DK1109">
        <f t="shared" si="2062"/>
        <v>0</v>
      </c>
      <c r="DL1109">
        <f t="shared" si="2063"/>
        <v>65.882352941176478</v>
      </c>
      <c r="DM1109">
        <f t="shared" si="2064"/>
        <v>7.6923076923076925</v>
      </c>
      <c r="DN1109">
        <f t="shared" si="2065"/>
        <v>94.117647058823522</v>
      </c>
      <c r="DP1109">
        <f t="shared" si="2066"/>
        <v>5</v>
      </c>
      <c r="DQ1109">
        <f t="shared" si="2067"/>
        <v>100</v>
      </c>
      <c r="DR1109">
        <f t="shared" si="2068"/>
        <v>0</v>
      </c>
      <c r="DS1109">
        <f t="shared" si="2069"/>
        <v>0</v>
      </c>
      <c r="DT1109">
        <f t="shared" si="2070"/>
        <v>0</v>
      </c>
      <c r="DU1109">
        <f t="shared" si="2071"/>
        <v>0</v>
      </c>
      <c r="DV1109">
        <f t="shared" si="2072"/>
        <v>0</v>
      </c>
      <c r="DW1109">
        <f t="shared" si="2073"/>
        <v>0</v>
      </c>
      <c r="DX1109">
        <f t="shared" si="2074"/>
        <v>0</v>
      </c>
      <c r="DY1109">
        <f t="shared" si="2075"/>
        <v>0</v>
      </c>
      <c r="DZ1109">
        <f t="shared" si="2076"/>
        <v>0</v>
      </c>
      <c r="EA1109">
        <f t="shared" si="2077"/>
        <v>0</v>
      </c>
      <c r="EB1109">
        <f t="shared" si="2078"/>
        <v>0</v>
      </c>
      <c r="EC1109">
        <f t="shared" si="2079"/>
        <v>0</v>
      </c>
      <c r="ED1109">
        <f t="shared" si="2080"/>
        <v>0</v>
      </c>
      <c r="EE1109">
        <f t="shared" si="2081"/>
        <v>0</v>
      </c>
      <c r="EF1109">
        <f t="shared" si="2082"/>
        <v>0</v>
      </c>
      <c r="EG1109">
        <f t="shared" si="2083"/>
        <v>0</v>
      </c>
      <c r="EH1109">
        <f t="shared" si="2084"/>
        <v>5</v>
      </c>
      <c r="EI1109">
        <f t="shared" si="2085"/>
        <v>100</v>
      </c>
      <c r="EJ1109">
        <f t="shared" si="2086"/>
        <v>0</v>
      </c>
      <c r="EK1109">
        <f t="shared" si="2087"/>
        <v>0</v>
      </c>
      <c r="EL1109">
        <f t="shared" si="2088"/>
        <v>0</v>
      </c>
      <c r="EM1109">
        <f t="shared" si="2089"/>
        <v>0</v>
      </c>
      <c r="EN1109">
        <f t="shared" si="2090"/>
        <v>0</v>
      </c>
      <c r="EO1109">
        <f t="shared" si="2091"/>
        <v>0</v>
      </c>
      <c r="EP1109">
        <f t="shared" si="2092"/>
        <v>0</v>
      </c>
      <c r="EQ1109">
        <f t="shared" si="2093"/>
        <v>100</v>
      </c>
      <c r="ER1109">
        <f t="shared" si="2094"/>
        <v>0</v>
      </c>
      <c r="ES1109">
        <f t="shared" si="2095"/>
        <v>0</v>
      </c>
      <c r="ET1109">
        <f t="shared" si="2096"/>
        <v>0</v>
      </c>
      <c r="EU1109">
        <f t="shared" si="2097"/>
        <v>0</v>
      </c>
      <c r="EV1109">
        <f t="shared" si="2098"/>
        <v>6.6666666666666661</v>
      </c>
      <c r="EW1109">
        <f t="shared" si="2099"/>
        <v>100</v>
      </c>
      <c r="EX1109">
        <f t="shared" si="2100"/>
        <v>0</v>
      </c>
      <c r="EY1109">
        <f t="shared" si="2101"/>
        <v>0</v>
      </c>
      <c r="EZ1109">
        <f t="shared" si="2102"/>
        <v>0</v>
      </c>
      <c r="FA1109">
        <f t="shared" si="2103"/>
        <v>0</v>
      </c>
      <c r="FD1109">
        <f t="shared" si="2104"/>
        <v>7.6923076923076916</v>
      </c>
      <c r="FF1109">
        <f t="shared" si="2105"/>
        <v>7.4705882352941178</v>
      </c>
      <c r="FH1109">
        <f t="shared" si="2106"/>
        <v>6.6470588235294121</v>
      </c>
      <c r="FJ1109">
        <f t="shared" si="2107"/>
        <v>6.3970588235294112</v>
      </c>
      <c r="FL1109">
        <f t="shared" si="2108"/>
        <v>4.1764705882352944</v>
      </c>
      <c r="FN1109">
        <f t="shared" si="2109"/>
        <v>7.7941176470588243</v>
      </c>
      <c r="FP1109">
        <f t="shared" si="2110"/>
        <v>5</v>
      </c>
      <c r="FR1109">
        <f t="shared" si="2111"/>
        <v>5</v>
      </c>
      <c r="FT1109">
        <f t="shared" si="2112"/>
        <v>4.1764705882352944</v>
      </c>
      <c r="FV1109">
        <f t="shared" si="2113"/>
        <v>5</v>
      </c>
      <c r="FX1109">
        <f t="shared" si="2114"/>
        <v>5</v>
      </c>
      <c r="FZ1109">
        <f t="shared" si="2115"/>
        <v>5</v>
      </c>
      <c r="GB1109">
        <f t="shared" si="2116"/>
        <v>6.6470588235294121</v>
      </c>
      <c r="GD1109">
        <f t="shared" si="2117"/>
        <v>6.0845588235294112</v>
      </c>
      <c r="GF1109">
        <f t="shared" si="2118"/>
        <v>5</v>
      </c>
      <c r="GH1109">
        <f t="shared" si="2119"/>
        <v>7.6923076923076916</v>
      </c>
      <c r="GJ1109">
        <f t="shared" si="2120"/>
        <v>4.1764705882352944</v>
      </c>
      <c r="GL1109">
        <f t="shared" si="2121"/>
        <v>1.7058823529411762</v>
      </c>
      <c r="GN1109">
        <f t="shared" si="2122"/>
        <v>7.5339366515837103</v>
      </c>
      <c r="GQ1109">
        <v>7.6923076923076916</v>
      </c>
      <c r="GR1109">
        <v>7.4705882352941178</v>
      </c>
      <c r="GS1109">
        <v>6.6470588235294121</v>
      </c>
      <c r="GT1109">
        <v>6.3970588235294112</v>
      </c>
      <c r="GU1109">
        <v>4.1764705882352944</v>
      </c>
      <c r="GV1109">
        <v>7.7941176470588243</v>
      </c>
      <c r="GW1109">
        <v>5</v>
      </c>
      <c r="GX1109">
        <v>5</v>
      </c>
      <c r="GY1109">
        <v>4.1764705882352944</v>
      </c>
      <c r="GZ1109">
        <v>5</v>
      </c>
      <c r="HA1109">
        <v>5</v>
      </c>
      <c r="HB1109">
        <v>5</v>
      </c>
      <c r="HC1109">
        <v>6.6470588235294121</v>
      </c>
      <c r="HD1109">
        <v>6.0845588235294112</v>
      </c>
      <c r="HE1109">
        <v>5</v>
      </c>
      <c r="HF1109">
        <v>7.6923076923076916</v>
      </c>
      <c r="HG1109">
        <v>4.1764705882352944</v>
      </c>
      <c r="HH1109">
        <v>1.7058823529411762</v>
      </c>
      <c r="HI1109">
        <v>7.5339366515837103</v>
      </c>
      <c r="HL1109">
        <f t="shared" si="2123"/>
        <v>7.6289592760180991</v>
      </c>
      <c r="HM1109">
        <f t="shared" si="2124"/>
        <v>7.4705882352941178</v>
      </c>
      <c r="HN1109">
        <f t="shared" si="2125"/>
        <v>6.6470588235294121</v>
      </c>
      <c r="HO1109">
        <f t="shared" si="2126"/>
        <v>6.3970588235294112</v>
      </c>
      <c r="HP1109">
        <f t="shared" si="2127"/>
        <v>4.1764705882352944</v>
      </c>
      <c r="HQ1109">
        <f t="shared" si="2128"/>
        <v>7.7941176470588243</v>
      </c>
      <c r="HR1109">
        <f t="shared" si="2129"/>
        <v>5</v>
      </c>
      <c r="HS1109">
        <f t="shared" si="2130"/>
        <v>5</v>
      </c>
      <c r="HT1109">
        <f t="shared" si="2131"/>
        <v>4.1764705882352944</v>
      </c>
      <c r="HU1109">
        <f t="shared" si="2132"/>
        <v>5</v>
      </c>
      <c r="HV1109">
        <f t="shared" si="2133"/>
        <v>5</v>
      </c>
      <c r="HW1109">
        <f t="shared" si="2134"/>
        <v>5</v>
      </c>
      <c r="HX1109">
        <f t="shared" si="2135"/>
        <v>6.6470588235294121</v>
      </c>
      <c r="HY1109">
        <f t="shared" si="2136"/>
        <v>6.0845588235294112</v>
      </c>
      <c r="HZ1109">
        <f t="shared" si="2137"/>
        <v>5</v>
      </c>
      <c r="IA1109">
        <f t="shared" si="2138"/>
        <v>7.6923076923076916</v>
      </c>
      <c r="IB1109">
        <f t="shared" si="2139"/>
        <v>4.1764705882352944</v>
      </c>
      <c r="IC1109">
        <f t="shared" si="2140"/>
        <v>1.665743944636678</v>
      </c>
      <c r="ID1109">
        <f t="shared" si="2141"/>
        <v>7.4743146127229174</v>
      </c>
    </row>
    <row r="1110" spans="1:238">
      <c r="A1110">
        <v>1108</v>
      </c>
      <c r="B1110">
        <v>18</v>
      </c>
      <c r="C1110">
        <v>0</v>
      </c>
      <c r="D1110">
        <v>0</v>
      </c>
      <c r="E1110">
        <v>4</v>
      </c>
      <c r="F1110">
        <v>0</v>
      </c>
      <c r="G1110">
        <v>1</v>
      </c>
      <c r="H1110">
        <v>2</v>
      </c>
      <c r="I1110">
        <v>0</v>
      </c>
      <c r="J1110">
        <v>1</v>
      </c>
      <c r="K1110">
        <v>0</v>
      </c>
      <c r="L1110">
        <v>4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2</v>
      </c>
      <c r="T1110">
        <v>23</v>
      </c>
      <c r="U1110">
        <v>9</v>
      </c>
      <c r="V1110">
        <v>3</v>
      </c>
      <c r="W1110">
        <v>0</v>
      </c>
      <c r="X1110">
        <v>1</v>
      </c>
      <c r="Y1110">
        <v>0</v>
      </c>
      <c r="Z1110">
        <v>2</v>
      </c>
      <c r="AA1110">
        <v>1</v>
      </c>
      <c r="AB1110">
        <v>8</v>
      </c>
      <c r="AC1110">
        <v>6</v>
      </c>
      <c r="AD1110">
        <v>12</v>
      </c>
      <c r="AE1110">
        <v>3</v>
      </c>
      <c r="AF1110">
        <v>37</v>
      </c>
      <c r="AG1110">
        <v>13</v>
      </c>
      <c r="AH1110">
        <v>6</v>
      </c>
      <c r="AI1110">
        <v>8</v>
      </c>
      <c r="AJ1110">
        <v>9</v>
      </c>
      <c r="AK1110">
        <v>5</v>
      </c>
      <c r="AL1110">
        <v>10</v>
      </c>
      <c r="AM1110">
        <v>6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90</v>
      </c>
      <c r="CA1110">
        <v>0</v>
      </c>
      <c r="CC1110">
        <f t="shared" si="2028"/>
        <v>10</v>
      </c>
      <c r="CD1110">
        <f t="shared" si="2029"/>
        <v>100</v>
      </c>
      <c r="CE1110">
        <f t="shared" si="2030"/>
        <v>0</v>
      </c>
      <c r="CF1110">
        <f t="shared" si="2031"/>
        <v>65.882352941176478</v>
      </c>
      <c r="CG1110">
        <f t="shared" si="2032"/>
        <v>0</v>
      </c>
      <c r="CH1110">
        <f t="shared" si="2033"/>
        <v>16.47058823529412</v>
      </c>
      <c r="CI1110">
        <f t="shared" si="2034"/>
        <v>10</v>
      </c>
      <c r="CJ1110">
        <f t="shared" si="2035"/>
        <v>32.941176470588239</v>
      </c>
      <c r="CK1110">
        <f t="shared" si="2036"/>
        <v>10</v>
      </c>
      <c r="CL1110">
        <f t="shared" si="2037"/>
        <v>16.47058823529412</v>
      </c>
      <c r="CM1110">
        <f t="shared" si="2038"/>
        <v>8</v>
      </c>
      <c r="CN1110">
        <f t="shared" si="2039"/>
        <v>82.35294117647058</v>
      </c>
      <c r="CO1110">
        <f t="shared" si="2040"/>
        <v>0</v>
      </c>
      <c r="CP1110">
        <f t="shared" si="2041"/>
        <v>0</v>
      </c>
      <c r="CQ1110">
        <f t="shared" si="2042"/>
        <v>10</v>
      </c>
      <c r="CR1110">
        <f t="shared" si="2043"/>
        <v>16.47058823529412</v>
      </c>
      <c r="CS1110">
        <f t="shared" si="2044"/>
        <v>0</v>
      </c>
      <c r="CT1110">
        <f t="shared" si="2045"/>
        <v>32.941176470588239</v>
      </c>
      <c r="CU1110">
        <f t="shared" si="2046"/>
        <v>7.1875</v>
      </c>
      <c r="CV1110">
        <f t="shared" si="2047"/>
        <v>100</v>
      </c>
      <c r="CW1110">
        <f t="shared" si="2048"/>
        <v>10</v>
      </c>
      <c r="CX1110">
        <f t="shared" si="2049"/>
        <v>49.411764705882362</v>
      </c>
      <c r="CY1110">
        <f t="shared" si="2050"/>
        <v>10</v>
      </c>
      <c r="CZ1110">
        <f t="shared" si="2051"/>
        <v>16.47058823529412</v>
      </c>
      <c r="DA1110">
        <f t="shared" si="2052"/>
        <v>6.6666666666666661</v>
      </c>
      <c r="DB1110">
        <f t="shared" si="2053"/>
        <v>49.411764705882362</v>
      </c>
      <c r="DC1110">
        <f t="shared" si="2054"/>
        <v>5.7142857142857135</v>
      </c>
      <c r="DD1110">
        <f t="shared" si="2055"/>
        <v>95.588235294117638</v>
      </c>
      <c r="DE1110">
        <f t="shared" si="2056"/>
        <v>8</v>
      </c>
      <c r="DF1110">
        <f t="shared" si="2057"/>
        <v>97.058823529411768</v>
      </c>
      <c r="DG1110">
        <f t="shared" si="2058"/>
        <v>7.4</v>
      </c>
      <c r="DH1110">
        <f t="shared" si="2059"/>
        <v>100</v>
      </c>
      <c r="DI1110">
        <f t="shared" si="2060"/>
        <v>4.2857142857142856</v>
      </c>
      <c r="DJ1110">
        <f t="shared" si="2061"/>
        <v>95.588235294117638</v>
      </c>
      <c r="DK1110">
        <f t="shared" si="2062"/>
        <v>6.4285714285714288</v>
      </c>
      <c r="DL1110">
        <f t="shared" si="2063"/>
        <v>95.588235294117638</v>
      </c>
      <c r="DM1110">
        <f t="shared" si="2064"/>
        <v>6.25</v>
      </c>
      <c r="DN1110">
        <f t="shared" si="2065"/>
        <v>98.529411764705884</v>
      </c>
      <c r="DP1110">
        <f t="shared" si="2066"/>
        <v>0</v>
      </c>
      <c r="DQ1110">
        <f t="shared" si="2067"/>
        <v>0</v>
      </c>
      <c r="DR1110">
        <f t="shared" si="2068"/>
        <v>0</v>
      </c>
      <c r="DS1110">
        <f t="shared" si="2069"/>
        <v>0</v>
      </c>
      <c r="DT1110">
        <f t="shared" si="2070"/>
        <v>0</v>
      </c>
      <c r="DU1110">
        <f t="shared" si="2071"/>
        <v>0</v>
      </c>
      <c r="DV1110">
        <f t="shared" si="2072"/>
        <v>0</v>
      </c>
      <c r="DW1110">
        <f t="shared" si="2073"/>
        <v>0</v>
      </c>
      <c r="DX1110">
        <f t="shared" si="2074"/>
        <v>0</v>
      </c>
      <c r="DY1110">
        <f t="shared" si="2075"/>
        <v>0</v>
      </c>
      <c r="DZ1110">
        <f t="shared" si="2076"/>
        <v>0</v>
      </c>
      <c r="EA1110">
        <f t="shared" si="2077"/>
        <v>0</v>
      </c>
      <c r="EB1110">
        <f t="shared" si="2078"/>
        <v>0</v>
      </c>
      <c r="EC1110">
        <f t="shared" si="2079"/>
        <v>0</v>
      </c>
      <c r="ED1110">
        <f t="shared" si="2080"/>
        <v>0</v>
      </c>
      <c r="EE1110">
        <f t="shared" si="2081"/>
        <v>0</v>
      </c>
      <c r="EF1110">
        <f t="shared" si="2082"/>
        <v>0</v>
      </c>
      <c r="EG1110">
        <f t="shared" si="2083"/>
        <v>0</v>
      </c>
      <c r="EH1110">
        <f t="shared" si="2084"/>
        <v>0</v>
      </c>
      <c r="EI1110">
        <f t="shared" si="2085"/>
        <v>0</v>
      </c>
      <c r="EJ1110">
        <f t="shared" si="2086"/>
        <v>0</v>
      </c>
      <c r="EK1110">
        <f t="shared" si="2087"/>
        <v>0</v>
      </c>
      <c r="EL1110">
        <f t="shared" si="2088"/>
        <v>0</v>
      </c>
      <c r="EM1110">
        <f t="shared" si="2089"/>
        <v>0</v>
      </c>
      <c r="EN1110">
        <f t="shared" si="2090"/>
        <v>0</v>
      </c>
      <c r="EO1110">
        <f t="shared" si="2091"/>
        <v>0</v>
      </c>
      <c r="EP1110">
        <f t="shared" si="2092"/>
        <v>0</v>
      </c>
      <c r="EQ1110">
        <f t="shared" si="2093"/>
        <v>0</v>
      </c>
      <c r="ER1110">
        <f t="shared" si="2094"/>
        <v>0</v>
      </c>
      <c r="ES1110">
        <f t="shared" si="2095"/>
        <v>0</v>
      </c>
      <c r="ET1110">
        <f t="shared" si="2096"/>
        <v>0</v>
      </c>
      <c r="EU1110">
        <f t="shared" si="2097"/>
        <v>0</v>
      </c>
      <c r="EV1110">
        <f t="shared" si="2098"/>
        <v>0</v>
      </c>
      <c r="EW1110">
        <f t="shared" si="2099"/>
        <v>0</v>
      </c>
      <c r="EX1110">
        <f t="shared" si="2100"/>
        <v>0</v>
      </c>
      <c r="EY1110">
        <f t="shared" si="2101"/>
        <v>0</v>
      </c>
      <c r="EZ1110">
        <f t="shared" si="2102"/>
        <v>0</v>
      </c>
      <c r="FA1110">
        <f t="shared" si="2103"/>
        <v>0</v>
      </c>
      <c r="FD1110">
        <f t="shared" si="2104"/>
        <v>10</v>
      </c>
      <c r="FF1110">
        <f t="shared" si="2105"/>
        <v>1.7058823529411762</v>
      </c>
      <c r="FH1110">
        <f t="shared" si="2106"/>
        <v>4.1764705882352944</v>
      </c>
      <c r="FJ1110">
        <f t="shared" si="2107"/>
        <v>6.6470588235294121</v>
      </c>
      <c r="FL1110">
        <f t="shared" si="2108"/>
        <v>5.8235294117647056</v>
      </c>
      <c r="FN1110">
        <f t="shared" si="2109"/>
        <v>7.4705882352941178</v>
      </c>
      <c r="FP1110">
        <f t="shared" si="2110"/>
        <v>5</v>
      </c>
      <c r="FR1110">
        <f t="shared" si="2111"/>
        <v>5.8235294117647056</v>
      </c>
      <c r="FT1110">
        <f t="shared" si="2112"/>
        <v>3.3529411764705879</v>
      </c>
      <c r="FV1110">
        <f t="shared" si="2113"/>
        <v>7.1875</v>
      </c>
      <c r="FX1110">
        <f t="shared" si="2114"/>
        <v>7.4705882352941178</v>
      </c>
      <c r="FZ1110">
        <f t="shared" si="2115"/>
        <v>5.8235294117647056</v>
      </c>
      <c r="GB1110">
        <f t="shared" si="2116"/>
        <v>5.8235294117647056</v>
      </c>
      <c r="GD1110">
        <f t="shared" si="2117"/>
        <v>5.6827731092436968</v>
      </c>
      <c r="GF1110">
        <f t="shared" si="2118"/>
        <v>7.9117647058823533</v>
      </c>
      <c r="GH1110">
        <f t="shared" si="2119"/>
        <v>7.4</v>
      </c>
      <c r="GJ1110">
        <f t="shared" si="2120"/>
        <v>4.3172268907563023</v>
      </c>
      <c r="GL1110">
        <f t="shared" si="2121"/>
        <v>6.3655462184873954</v>
      </c>
      <c r="GN1110">
        <f t="shared" si="2122"/>
        <v>6.2316176470588234</v>
      </c>
      <c r="GQ1110">
        <v>10</v>
      </c>
      <c r="GR1110">
        <v>1.7058823529411762</v>
      </c>
      <c r="GS1110">
        <v>4.1764705882352944</v>
      </c>
      <c r="GT1110">
        <v>6.6470588235294121</v>
      </c>
      <c r="GU1110">
        <v>5.8235294117647056</v>
      </c>
      <c r="GV1110">
        <v>7.4705882352941178</v>
      </c>
      <c r="GW1110">
        <v>5</v>
      </c>
      <c r="GX1110">
        <v>5.8235294117647056</v>
      </c>
      <c r="GY1110">
        <v>3.3529411764705879</v>
      </c>
      <c r="GZ1110">
        <v>7.1875</v>
      </c>
      <c r="HA1110">
        <v>7.4705882352941178</v>
      </c>
      <c r="HB1110">
        <v>5.8235294117647056</v>
      </c>
      <c r="HC1110">
        <v>5.8235294117647056</v>
      </c>
      <c r="HD1110">
        <v>5.6827731092436968</v>
      </c>
      <c r="HE1110">
        <v>7.9117647058823533</v>
      </c>
      <c r="HF1110">
        <v>7.4</v>
      </c>
      <c r="HG1110">
        <v>4.3172268907563023</v>
      </c>
      <c r="HH1110">
        <v>6.3655462184873954</v>
      </c>
      <c r="HI1110">
        <v>6.2316176470588234</v>
      </c>
      <c r="HL1110">
        <f t="shared" si="2123"/>
        <v>10</v>
      </c>
      <c r="HM1110">
        <f t="shared" si="2124"/>
        <v>1.7058823529411762</v>
      </c>
      <c r="HN1110">
        <f t="shared" si="2125"/>
        <v>4.1764705882352944</v>
      </c>
      <c r="HO1110">
        <f t="shared" si="2126"/>
        <v>6.6470588235294121</v>
      </c>
      <c r="HP1110">
        <f t="shared" si="2127"/>
        <v>5.8235294117647056</v>
      </c>
      <c r="HQ1110">
        <f t="shared" si="2128"/>
        <v>7.4705882352941178</v>
      </c>
      <c r="HR1110">
        <f t="shared" si="2129"/>
        <v>5</v>
      </c>
      <c r="HS1110">
        <f t="shared" si="2130"/>
        <v>5.8235294117647056</v>
      </c>
      <c r="HT1110">
        <f t="shared" si="2131"/>
        <v>3.3529411764705879</v>
      </c>
      <c r="HU1110">
        <f t="shared" si="2132"/>
        <v>7.1875</v>
      </c>
      <c r="HV1110">
        <f t="shared" si="2133"/>
        <v>7.4705882352941178</v>
      </c>
      <c r="HW1110">
        <f t="shared" si="2134"/>
        <v>5.8235294117647056</v>
      </c>
      <c r="HX1110">
        <f t="shared" si="2135"/>
        <v>5.8235294117647056</v>
      </c>
      <c r="HY1110">
        <f t="shared" si="2136"/>
        <v>5.6827731092436968</v>
      </c>
      <c r="HZ1110">
        <f t="shared" si="2137"/>
        <v>7.9117647058823533</v>
      </c>
      <c r="IA1110">
        <f t="shared" si="2138"/>
        <v>7.4</v>
      </c>
      <c r="IB1110">
        <f t="shared" si="2139"/>
        <v>4.3172268907563023</v>
      </c>
      <c r="IC1110">
        <f t="shared" si="2140"/>
        <v>6.3655462184873954</v>
      </c>
      <c r="ID1110">
        <f t="shared" si="2141"/>
        <v>6.2316176470588234</v>
      </c>
    </row>
    <row r="1111" spans="1:238">
      <c r="A1111">
        <v>1110</v>
      </c>
      <c r="B1111">
        <v>18</v>
      </c>
      <c r="C1111">
        <v>0</v>
      </c>
      <c r="D1111">
        <v>0</v>
      </c>
      <c r="E1111">
        <v>4</v>
      </c>
      <c r="F1111">
        <v>0</v>
      </c>
      <c r="G1111">
        <v>1</v>
      </c>
      <c r="H1111">
        <v>2</v>
      </c>
      <c r="I1111">
        <v>0</v>
      </c>
      <c r="J1111">
        <v>1</v>
      </c>
      <c r="K1111">
        <v>0</v>
      </c>
      <c r="L1111">
        <v>4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2</v>
      </c>
      <c r="T1111">
        <v>23</v>
      </c>
      <c r="U1111">
        <v>9</v>
      </c>
      <c r="V1111">
        <v>3</v>
      </c>
      <c r="W1111">
        <v>0</v>
      </c>
      <c r="X1111">
        <v>1</v>
      </c>
      <c r="Y1111">
        <v>0</v>
      </c>
      <c r="Z1111">
        <v>2</v>
      </c>
      <c r="AA1111">
        <v>1</v>
      </c>
      <c r="AB1111">
        <v>8</v>
      </c>
      <c r="AC1111">
        <v>6</v>
      </c>
      <c r="AD1111">
        <v>12</v>
      </c>
      <c r="AE1111">
        <v>3</v>
      </c>
      <c r="AF1111">
        <v>37</v>
      </c>
      <c r="AG1111">
        <v>13</v>
      </c>
      <c r="AH1111">
        <v>6</v>
      </c>
      <c r="AI1111">
        <v>8</v>
      </c>
      <c r="AJ1111">
        <v>9</v>
      </c>
      <c r="AK1111">
        <v>3</v>
      </c>
      <c r="AL1111">
        <v>10</v>
      </c>
      <c r="AM1111">
        <v>6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84</v>
      </c>
      <c r="CA1111">
        <v>0</v>
      </c>
      <c r="CC1111">
        <f t="shared" si="2028"/>
        <v>10</v>
      </c>
      <c r="CD1111">
        <f t="shared" si="2029"/>
        <v>100</v>
      </c>
      <c r="CE1111">
        <f t="shared" si="2030"/>
        <v>0</v>
      </c>
      <c r="CF1111">
        <f t="shared" si="2031"/>
        <v>65.882352941176478</v>
      </c>
      <c r="CG1111">
        <f t="shared" si="2032"/>
        <v>0</v>
      </c>
      <c r="CH1111">
        <f t="shared" si="2033"/>
        <v>16.47058823529412</v>
      </c>
      <c r="CI1111">
        <f t="shared" si="2034"/>
        <v>10</v>
      </c>
      <c r="CJ1111">
        <f t="shared" si="2035"/>
        <v>32.941176470588239</v>
      </c>
      <c r="CK1111">
        <f t="shared" si="2036"/>
        <v>10</v>
      </c>
      <c r="CL1111">
        <f t="shared" si="2037"/>
        <v>16.47058823529412</v>
      </c>
      <c r="CM1111">
        <f t="shared" si="2038"/>
        <v>8</v>
      </c>
      <c r="CN1111">
        <f t="shared" si="2039"/>
        <v>82.35294117647058</v>
      </c>
      <c r="CO1111">
        <f t="shared" si="2040"/>
        <v>0</v>
      </c>
      <c r="CP1111">
        <f t="shared" si="2041"/>
        <v>0</v>
      </c>
      <c r="CQ1111">
        <f t="shared" si="2042"/>
        <v>10</v>
      </c>
      <c r="CR1111">
        <f t="shared" si="2043"/>
        <v>16.47058823529412</v>
      </c>
      <c r="CS1111">
        <f t="shared" si="2044"/>
        <v>0</v>
      </c>
      <c r="CT1111">
        <f t="shared" si="2045"/>
        <v>32.941176470588239</v>
      </c>
      <c r="CU1111">
        <f t="shared" si="2046"/>
        <v>7.1875</v>
      </c>
      <c r="CV1111">
        <f t="shared" si="2047"/>
        <v>100</v>
      </c>
      <c r="CW1111">
        <f t="shared" si="2048"/>
        <v>10</v>
      </c>
      <c r="CX1111">
        <f t="shared" si="2049"/>
        <v>49.411764705882362</v>
      </c>
      <c r="CY1111">
        <f t="shared" si="2050"/>
        <v>10</v>
      </c>
      <c r="CZ1111">
        <f t="shared" si="2051"/>
        <v>16.47058823529412</v>
      </c>
      <c r="DA1111">
        <f t="shared" si="2052"/>
        <v>6.6666666666666661</v>
      </c>
      <c r="DB1111">
        <f t="shared" si="2053"/>
        <v>49.411764705882362</v>
      </c>
      <c r="DC1111">
        <f t="shared" si="2054"/>
        <v>5.7142857142857135</v>
      </c>
      <c r="DD1111">
        <f t="shared" si="2055"/>
        <v>95.588235294117638</v>
      </c>
      <c r="DE1111">
        <f t="shared" si="2056"/>
        <v>8</v>
      </c>
      <c r="DF1111">
        <f t="shared" si="2057"/>
        <v>97.058823529411768</v>
      </c>
      <c r="DG1111">
        <f t="shared" si="2058"/>
        <v>7.4</v>
      </c>
      <c r="DH1111">
        <f t="shared" si="2059"/>
        <v>100</v>
      </c>
      <c r="DI1111">
        <f t="shared" si="2060"/>
        <v>4.2857142857142856</v>
      </c>
      <c r="DJ1111">
        <f t="shared" si="2061"/>
        <v>95.588235294117638</v>
      </c>
      <c r="DK1111">
        <f t="shared" si="2062"/>
        <v>7.5</v>
      </c>
      <c r="DL1111">
        <f t="shared" si="2063"/>
        <v>92.64705882352942</v>
      </c>
      <c r="DM1111">
        <f t="shared" si="2064"/>
        <v>6.25</v>
      </c>
      <c r="DN1111">
        <f t="shared" si="2065"/>
        <v>98.529411764705884</v>
      </c>
      <c r="DP1111">
        <f t="shared" si="2066"/>
        <v>0</v>
      </c>
      <c r="DQ1111">
        <f t="shared" si="2067"/>
        <v>0</v>
      </c>
      <c r="DR1111">
        <f t="shared" si="2068"/>
        <v>0</v>
      </c>
      <c r="DS1111">
        <f t="shared" si="2069"/>
        <v>0</v>
      </c>
      <c r="DT1111">
        <f t="shared" si="2070"/>
        <v>0</v>
      </c>
      <c r="DU1111">
        <f t="shared" si="2071"/>
        <v>0</v>
      </c>
      <c r="DV1111">
        <f t="shared" si="2072"/>
        <v>0</v>
      </c>
      <c r="DW1111">
        <f t="shared" si="2073"/>
        <v>0</v>
      </c>
      <c r="DX1111">
        <f t="shared" si="2074"/>
        <v>0</v>
      </c>
      <c r="DY1111">
        <f t="shared" si="2075"/>
        <v>0</v>
      </c>
      <c r="DZ1111">
        <f t="shared" si="2076"/>
        <v>0</v>
      </c>
      <c r="EA1111">
        <f t="shared" si="2077"/>
        <v>0</v>
      </c>
      <c r="EB1111">
        <f t="shared" si="2078"/>
        <v>0</v>
      </c>
      <c r="EC1111">
        <f t="shared" si="2079"/>
        <v>0</v>
      </c>
      <c r="ED1111">
        <f t="shared" si="2080"/>
        <v>0</v>
      </c>
      <c r="EE1111">
        <f t="shared" si="2081"/>
        <v>0</v>
      </c>
      <c r="EF1111">
        <f t="shared" si="2082"/>
        <v>0</v>
      </c>
      <c r="EG1111">
        <f t="shared" si="2083"/>
        <v>0</v>
      </c>
      <c r="EH1111">
        <f t="shared" si="2084"/>
        <v>0</v>
      </c>
      <c r="EI1111">
        <f t="shared" si="2085"/>
        <v>0</v>
      </c>
      <c r="EJ1111">
        <f t="shared" si="2086"/>
        <v>0</v>
      </c>
      <c r="EK1111">
        <f t="shared" si="2087"/>
        <v>0</v>
      </c>
      <c r="EL1111">
        <f t="shared" si="2088"/>
        <v>0</v>
      </c>
      <c r="EM1111">
        <f t="shared" si="2089"/>
        <v>0</v>
      </c>
      <c r="EN1111">
        <f t="shared" si="2090"/>
        <v>0</v>
      </c>
      <c r="EO1111">
        <f t="shared" si="2091"/>
        <v>0</v>
      </c>
      <c r="EP1111">
        <f t="shared" si="2092"/>
        <v>0</v>
      </c>
      <c r="EQ1111">
        <f t="shared" si="2093"/>
        <v>0</v>
      </c>
      <c r="ER1111">
        <f t="shared" si="2094"/>
        <v>0</v>
      </c>
      <c r="ES1111">
        <f t="shared" si="2095"/>
        <v>0</v>
      </c>
      <c r="ET1111">
        <f t="shared" si="2096"/>
        <v>0</v>
      </c>
      <c r="EU1111">
        <f t="shared" si="2097"/>
        <v>0</v>
      </c>
      <c r="EV1111">
        <f t="shared" si="2098"/>
        <v>0</v>
      </c>
      <c r="EW1111">
        <f t="shared" si="2099"/>
        <v>0</v>
      </c>
      <c r="EX1111">
        <f t="shared" si="2100"/>
        <v>0</v>
      </c>
      <c r="EY1111">
        <f t="shared" si="2101"/>
        <v>0</v>
      </c>
      <c r="EZ1111">
        <f t="shared" si="2102"/>
        <v>0</v>
      </c>
      <c r="FA1111">
        <f t="shared" si="2103"/>
        <v>0</v>
      </c>
      <c r="FD1111">
        <f t="shared" si="2104"/>
        <v>10</v>
      </c>
      <c r="FF1111">
        <f t="shared" si="2105"/>
        <v>1.7058823529411762</v>
      </c>
      <c r="FH1111">
        <f t="shared" si="2106"/>
        <v>4.1764705882352944</v>
      </c>
      <c r="FJ1111">
        <f t="shared" si="2107"/>
        <v>6.6470588235294121</v>
      </c>
      <c r="FL1111">
        <f t="shared" si="2108"/>
        <v>5.8235294117647056</v>
      </c>
      <c r="FN1111">
        <f t="shared" si="2109"/>
        <v>7.4705882352941178</v>
      </c>
      <c r="FP1111">
        <f t="shared" si="2110"/>
        <v>5</v>
      </c>
      <c r="FR1111">
        <f t="shared" si="2111"/>
        <v>5.8235294117647056</v>
      </c>
      <c r="FT1111">
        <f t="shared" si="2112"/>
        <v>3.3529411764705879</v>
      </c>
      <c r="FV1111">
        <f t="shared" si="2113"/>
        <v>7.1875</v>
      </c>
      <c r="FX1111">
        <f t="shared" si="2114"/>
        <v>7.4705882352941178</v>
      </c>
      <c r="FZ1111">
        <f t="shared" si="2115"/>
        <v>5.8235294117647056</v>
      </c>
      <c r="GB1111">
        <f t="shared" si="2116"/>
        <v>5.8235294117647056</v>
      </c>
      <c r="GD1111">
        <f t="shared" si="2117"/>
        <v>5.6827731092436968</v>
      </c>
      <c r="GF1111">
        <f t="shared" si="2118"/>
        <v>7.9117647058823533</v>
      </c>
      <c r="GH1111">
        <f t="shared" si="2119"/>
        <v>7.4</v>
      </c>
      <c r="GJ1111">
        <f t="shared" si="2120"/>
        <v>4.3172268907563023</v>
      </c>
      <c r="GL1111">
        <f t="shared" si="2121"/>
        <v>7.3161764705882355</v>
      </c>
      <c r="GN1111">
        <f t="shared" si="2122"/>
        <v>6.2316176470588234</v>
      </c>
      <c r="GQ1111">
        <v>10</v>
      </c>
      <c r="GR1111">
        <v>1.7058823529411762</v>
      </c>
      <c r="GS1111">
        <v>4.1764705882352944</v>
      </c>
      <c r="GT1111">
        <v>6.6470588235294121</v>
      </c>
      <c r="GU1111">
        <v>5.8235294117647056</v>
      </c>
      <c r="GV1111">
        <v>7.4705882352941178</v>
      </c>
      <c r="GW1111">
        <v>5</v>
      </c>
      <c r="GX1111">
        <v>5.8235294117647056</v>
      </c>
      <c r="GY1111">
        <v>3.3529411764705879</v>
      </c>
      <c r="GZ1111">
        <v>7.1875</v>
      </c>
      <c r="HA1111">
        <v>7.4705882352941178</v>
      </c>
      <c r="HB1111">
        <v>5.8235294117647056</v>
      </c>
      <c r="HC1111">
        <v>5.8235294117647056</v>
      </c>
      <c r="HD1111">
        <v>5.6827731092436968</v>
      </c>
      <c r="HE1111">
        <v>7.9117647058823533</v>
      </c>
      <c r="HF1111">
        <v>7.4</v>
      </c>
      <c r="HG1111">
        <v>4.3172268907563023</v>
      </c>
      <c r="HH1111">
        <v>7.3161764705882355</v>
      </c>
      <c r="HI1111">
        <v>6.2316176470588234</v>
      </c>
      <c r="HL1111">
        <f t="shared" si="2123"/>
        <v>10</v>
      </c>
      <c r="HM1111">
        <f t="shared" si="2124"/>
        <v>1.7058823529411762</v>
      </c>
      <c r="HN1111">
        <f t="shared" si="2125"/>
        <v>4.1764705882352944</v>
      </c>
      <c r="HO1111">
        <f t="shared" si="2126"/>
        <v>6.6470588235294121</v>
      </c>
      <c r="HP1111">
        <f t="shared" si="2127"/>
        <v>5.8235294117647056</v>
      </c>
      <c r="HQ1111">
        <f t="shared" si="2128"/>
        <v>7.4705882352941178</v>
      </c>
      <c r="HR1111">
        <f t="shared" si="2129"/>
        <v>5</v>
      </c>
      <c r="HS1111">
        <f t="shared" si="2130"/>
        <v>5.8235294117647056</v>
      </c>
      <c r="HT1111">
        <f t="shared" si="2131"/>
        <v>3.3529411764705879</v>
      </c>
      <c r="HU1111">
        <f t="shared" si="2132"/>
        <v>7.1875</v>
      </c>
      <c r="HV1111">
        <f t="shared" si="2133"/>
        <v>7.4705882352941178</v>
      </c>
      <c r="HW1111">
        <f t="shared" si="2134"/>
        <v>5.8235294117647056</v>
      </c>
      <c r="HX1111">
        <f t="shared" si="2135"/>
        <v>5.8235294117647056</v>
      </c>
      <c r="HY1111">
        <f t="shared" si="2136"/>
        <v>5.6827731092436968</v>
      </c>
      <c r="HZ1111">
        <f t="shared" si="2137"/>
        <v>7.9117647058823533</v>
      </c>
      <c r="IA1111">
        <f t="shared" si="2138"/>
        <v>7.4</v>
      </c>
      <c r="IB1111">
        <f t="shared" si="2139"/>
        <v>4.3172268907563023</v>
      </c>
      <c r="IC1111">
        <f t="shared" si="2140"/>
        <v>7.3161764705882355</v>
      </c>
      <c r="ID1111">
        <f t="shared" si="2141"/>
        <v>6.2316176470588234</v>
      </c>
    </row>
    <row r="1112" spans="1:238">
      <c r="A1112">
        <v>1109</v>
      </c>
      <c r="B1112">
        <v>17</v>
      </c>
      <c r="C1112">
        <v>0</v>
      </c>
      <c r="D1112">
        <v>0</v>
      </c>
      <c r="E1112">
        <v>4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2</v>
      </c>
      <c r="T1112">
        <v>21</v>
      </c>
      <c r="U1112">
        <v>6</v>
      </c>
      <c r="V1112">
        <v>3</v>
      </c>
      <c r="W1112">
        <v>0</v>
      </c>
      <c r="X1112">
        <v>1</v>
      </c>
      <c r="Y1112">
        <v>0</v>
      </c>
      <c r="Z1112">
        <v>2</v>
      </c>
      <c r="AA1112">
        <v>0</v>
      </c>
      <c r="AB1112">
        <v>8</v>
      </c>
      <c r="AC1112">
        <v>6</v>
      </c>
      <c r="AD1112">
        <v>10</v>
      </c>
      <c r="AE1112">
        <v>3</v>
      </c>
      <c r="AF1112">
        <v>32</v>
      </c>
      <c r="AG1112">
        <v>9</v>
      </c>
      <c r="AH1112">
        <v>5</v>
      </c>
      <c r="AI1112">
        <v>7</v>
      </c>
      <c r="AJ1112">
        <v>9</v>
      </c>
      <c r="AK1112">
        <v>3</v>
      </c>
      <c r="AL1112">
        <v>0</v>
      </c>
      <c r="AM1112">
        <v>5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75</v>
      </c>
      <c r="CA1112">
        <v>0</v>
      </c>
      <c r="CC1112">
        <f t="shared" si="2028"/>
        <v>10</v>
      </c>
      <c r="CD1112">
        <f t="shared" si="2029"/>
        <v>100</v>
      </c>
      <c r="CE1112">
        <f t="shared" si="2030"/>
        <v>0</v>
      </c>
      <c r="CF1112">
        <f t="shared" si="2031"/>
        <v>65.882352941176478</v>
      </c>
      <c r="CG1112">
        <f t="shared" si="2032"/>
        <v>0</v>
      </c>
      <c r="CH1112">
        <f t="shared" si="2033"/>
        <v>16.47058823529412</v>
      </c>
      <c r="CI1112">
        <f t="shared" si="2034"/>
        <v>0</v>
      </c>
      <c r="CJ1112">
        <f t="shared" si="2035"/>
        <v>0</v>
      </c>
      <c r="CK1112">
        <f t="shared" si="2036"/>
        <v>0</v>
      </c>
      <c r="CL1112">
        <f t="shared" si="2037"/>
        <v>0</v>
      </c>
      <c r="CM1112">
        <f t="shared" si="2038"/>
        <v>10</v>
      </c>
      <c r="CN1112">
        <f t="shared" si="2039"/>
        <v>65.882352941176478</v>
      </c>
      <c r="CO1112">
        <f t="shared" si="2040"/>
        <v>0</v>
      </c>
      <c r="CP1112">
        <f t="shared" si="2041"/>
        <v>0</v>
      </c>
      <c r="CQ1112">
        <f t="shared" si="2042"/>
        <v>0</v>
      </c>
      <c r="CR1112">
        <f t="shared" si="2043"/>
        <v>0</v>
      </c>
      <c r="CS1112">
        <f t="shared" si="2044"/>
        <v>0</v>
      </c>
      <c r="CT1112">
        <f t="shared" si="2045"/>
        <v>32.941176470588239</v>
      </c>
      <c r="CU1112">
        <f t="shared" si="2046"/>
        <v>7.7777777777777777</v>
      </c>
      <c r="CV1112">
        <f t="shared" si="2047"/>
        <v>100</v>
      </c>
      <c r="CW1112">
        <f t="shared" si="2048"/>
        <v>10</v>
      </c>
      <c r="CX1112">
        <f t="shared" si="2049"/>
        <v>49.411764705882362</v>
      </c>
      <c r="CY1112">
        <f t="shared" si="2050"/>
        <v>10</v>
      </c>
      <c r="CZ1112">
        <f t="shared" si="2051"/>
        <v>16.47058823529412</v>
      </c>
      <c r="DA1112">
        <f t="shared" si="2052"/>
        <v>10</v>
      </c>
      <c r="DB1112">
        <f t="shared" si="2053"/>
        <v>32.941176470588239</v>
      </c>
      <c r="DC1112">
        <f t="shared" si="2054"/>
        <v>5.7142857142857135</v>
      </c>
      <c r="DD1112">
        <f t="shared" si="2055"/>
        <v>95.588235294117638</v>
      </c>
      <c r="DE1112">
        <f t="shared" si="2056"/>
        <v>7.6923076923076925</v>
      </c>
      <c r="DF1112">
        <f t="shared" si="2057"/>
        <v>94.117647058823522</v>
      </c>
      <c r="DG1112">
        <f t="shared" si="2058"/>
        <v>7.8048780487804876</v>
      </c>
      <c r="DH1112">
        <f t="shared" si="2059"/>
        <v>100</v>
      </c>
      <c r="DI1112">
        <f t="shared" si="2060"/>
        <v>4.166666666666667</v>
      </c>
      <c r="DJ1112">
        <f t="shared" si="2061"/>
        <v>92.64705882352942</v>
      </c>
      <c r="DK1112">
        <f t="shared" si="2062"/>
        <v>7.5</v>
      </c>
      <c r="DL1112">
        <f t="shared" si="2063"/>
        <v>92.64705882352942</v>
      </c>
      <c r="DM1112">
        <f t="shared" si="2064"/>
        <v>0</v>
      </c>
      <c r="DN1112">
        <f t="shared" si="2065"/>
        <v>82.35294117647058</v>
      </c>
      <c r="DP1112">
        <f t="shared" si="2066"/>
        <v>0</v>
      </c>
      <c r="DQ1112">
        <f t="shared" si="2067"/>
        <v>0</v>
      </c>
      <c r="DR1112">
        <f t="shared" si="2068"/>
        <v>0</v>
      </c>
      <c r="DS1112">
        <f t="shared" si="2069"/>
        <v>0</v>
      </c>
      <c r="DT1112">
        <f t="shared" si="2070"/>
        <v>0</v>
      </c>
      <c r="DU1112">
        <f t="shared" si="2071"/>
        <v>0</v>
      </c>
      <c r="DV1112">
        <f t="shared" si="2072"/>
        <v>0</v>
      </c>
      <c r="DW1112">
        <f t="shared" si="2073"/>
        <v>0</v>
      </c>
      <c r="DX1112">
        <f t="shared" si="2074"/>
        <v>0</v>
      </c>
      <c r="DY1112">
        <f t="shared" si="2075"/>
        <v>0</v>
      </c>
      <c r="DZ1112">
        <f t="shared" si="2076"/>
        <v>0</v>
      </c>
      <c r="EA1112">
        <f t="shared" si="2077"/>
        <v>0</v>
      </c>
      <c r="EB1112">
        <f t="shared" si="2078"/>
        <v>0</v>
      </c>
      <c r="EC1112">
        <f t="shared" si="2079"/>
        <v>0</v>
      </c>
      <c r="ED1112">
        <f t="shared" si="2080"/>
        <v>0</v>
      </c>
      <c r="EE1112">
        <f t="shared" si="2081"/>
        <v>0</v>
      </c>
      <c r="EF1112">
        <f t="shared" si="2082"/>
        <v>0</v>
      </c>
      <c r="EG1112">
        <f t="shared" si="2083"/>
        <v>0</v>
      </c>
      <c r="EH1112">
        <f t="shared" si="2084"/>
        <v>0</v>
      </c>
      <c r="EI1112">
        <f t="shared" si="2085"/>
        <v>0</v>
      </c>
      <c r="EJ1112">
        <f t="shared" si="2086"/>
        <v>0</v>
      </c>
      <c r="EK1112">
        <f t="shared" si="2087"/>
        <v>0</v>
      </c>
      <c r="EL1112">
        <f t="shared" si="2088"/>
        <v>0</v>
      </c>
      <c r="EM1112">
        <f t="shared" si="2089"/>
        <v>0</v>
      </c>
      <c r="EN1112">
        <f t="shared" si="2090"/>
        <v>0</v>
      </c>
      <c r="EO1112">
        <f t="shared" si="2091"/>
        <v>0</v>
      </c>
      <c r="EP1112">
        <f t="shared" si="2092"/>
        <v>0</v>
      </c>
      <c r="EQ1112">
        <f t="shared" si="2093"/>
        <v>0</v>
      </c>
      <c r="ER1112">
        <f t="shared" si="2094"/>
        <v>0</v>
      </c>
      <c r="ES1112">
        <f t="shared" si="2095"/>
        <v>0</v>
      </c>
      <c r="ET1112">
        <f t="shared" si="2096"/>
        <v>0</v>
      </c>
      <c r="EU1112">
        <f t="shared" si="2097"/>
        <v>0</v>
      </c>
      <c r="EV1112">
        <f t="shared" si="2098"/>
        <v>0</v>
      </c>
      <c r="EW1112">
        <f t="shared" si="2099"/>
        <v>0</v>
      </c>
      <c r="EX1112">
        <f t="shared" si="2100"/>
        <v>0</v>
      </c>
      <c r="EY1112">
        <f t="shared" si="2101"/>
        <v>0</v>
      </c>
      <c r="EZ1112">
        <f t="shared" si="2102"/>
        <v>0</v>
      </c>
      <c r="FA1112">
        <f t="shared" si="2103"/>
        <v>0</v>
      </c>
      <c r="FD1112">
        <f t="shared" si="2104"/>
        <v>10</v>
      </c>
      <c r="FF1112">
        <f t="shared" si="2105"/>
        <v>1.7058823529411762</v>
      </c>
      <c r="FH1112">
        <f t="shared" si="2106"/>
        <v>4.1764705882352944</v>
      </c>
      <c r="FJ1112">
        <f t="shared" si="2107"/>
        <v>5</v>
      </c>
      <c r="FL1112">
        <f t="shared" si="2108"/>
        <v>5</v>
      </c>
      <c r="FN1112">
        <f t="shared" si="2109"/>
        <v>8.2941176470588243</v>
      </c>
      <c r="FP1112">
        <f t="shared" si="2110"/>
        <v>5</v>
      </c>
      <c r="FR1112">
        <f t="shared" si="2111"/>
        <v>5</v>
      </c>
      <c r="FT1112">
        <f t="shared" si="2112"/>
        <v>3.3529411764705879</v>
      </c>
      <c r="FV1112">
        <f t="shared" si="2113"/>
        <v>7.7777777777777777</v>
      </c>
      <c r="FX1112">
        <f t="shared" si="2114"/>
        <v>7.4705882352941178</v>
      </c>
      <c r="FZ1112">
        <f t="shared" si="2115"/>
        <v>5.8235294117647056</v>
      </c>
      <c r="GB1112">
        <f t="shared" si="2116"/>
        <v>6.6470588235294121</v>
      </c>
      <c r="GD1112">
        <f t="shared" si="2117"/>
        <v>5.6827731092436968</v>
      </c>
      <c r="GF1112">
        <f t="shared" si="2118"/>
        <v>7.5339366515837103</v>
      </c>
      <c r="GH1112">
        <f t="shared" si="2119"/>
        <v>7.8048780487804876</v>
      </c>
      <c r="GJ1112">
        <f t="shared" si="2120"/>
        <v>4.2279411764705888</v>
      </c>
      <c r="GL1112">
        <f t="shared" si="2121"/>
        <v>7.3161764705882355</v>
      </c>
      <c r="GN1112">
        <f t="shared" si="2122"/>
        <v>0.88235294117647101</v>
      </c>
      <c r="GQ1112">
        <v>10</v>
      </c>
      <c r="GR1112">
        <v>1.7058823529411762</v>
      </c>
      <c r="GS1112">
        <v>4.1764705882352944</v>
      </c>
      <c r="GT1112">
        <v>5</v>
      </c>
      <c r="GU1112">
        <v>5</v>
      </c>
      <c r="GV1112">
        <v>8.2941176470588243</v>
      </c>
      <c r="GW1112">
        <v>5</v>
      </c>
      <c r="GX1112">
        <v>5</v>
      </c>
      <c r="GY1112">
        <v>3.3529411764705879</v>
      </c>
      <c r="GZ1112">
        <v>7.7777777777777777</v>
      </c>
      <c r="HA1112">
        <v>7.4705882352941178</v>
      </c>
      <c r="HB1112">
        <v>5.8235294117647056</v>
      </c>
      <c r="HC1112">
        <v>6.6470588235294121</v>
      </c>
      <c r="HD1112">
        <v>5.6827731092436968</v>
      </c>
      <c r="HE1112">
        <v>7.5339366515837103</v>
      </c>
      <c r="HF1112">
        <v>7.8048780487804876</v>
      </c>
      <c r="HG1112">
        <v>4.2279411764705888</v>
      </c>
      <c r="HH1112">
        <v>7.3161764705882355</v>
      </c>
      <c r="HI1112">
        <v>0.88235294117647101</v>
      </c>
      <c r="HL1112">
        <f t="shared" si="2123"/>
        <v>10</v>
      </c>
      <c r="HM1112">
        <f t="shared" si="2124"/>
        <v>1.7058823529411762</v>
      </c>
      <c r="HN1112">
        <f t="shared" si="2125"/>
        <v>4.1764705882352944</v>
      </c>
      <c r="HO1112">
        <f t="shared" si="2126"/>
        <v>5</v>
      </c>
      <c r="HP1112">
        <f t="shared" si="2127"/>
        <v>5</v>
      </c>
      <c r="HQ1112">
        <f t="shared" si="2128"/>
        <v>8.2941176470588243</v>
      </c>
      <c r="HR1112">
        <f t="shared" si="2129"/>
        <v>5</v>
      </c>
      <c r="HS1112">
        <f t="shared" si="2130"/>
        <v>5</v>
      </c>
      <c r="HT1112">
        <f t="shared" si="2131"/>
        <v>3.3529411764705879</v>
      </c>
      <c r="HU1112">
        <f t="shared" si="2132"/>
        <v>7.7777777777777777</v>
      </c>
      <c r="HV1112">
        <f t="shared" si="2133"/>
        <v>7.4705882352941178</v>
      </c>
      <c r="HW1112">
        <f t="shared" si="2134"/>
        <v>5.8235294117647056</v>
      </c>
      <c r="HX1112">
        <f t="shared" si="2135"/>
        <v>6.6470588235294121</v>
      </c>
      <c r="HY1112">
        <f t="shared" si="2136"/>
        <v>5.6827731092436968</v>
      </c>
      <c r="HZ1112">
        <f t="shared" si="2137"/>
        <v>7.5339366515837103</v>
      </c>
      <c r="IA1112">
        <f t="shared" si="2138"/>
        <v>7.8048780487804876</v>
      </c>
      <c r="IB1112">
        <f t="shared" si="2139"/>
        <v>4.2279411764705888</v>
      </c>
      <c r="IC1112">
        <f t="shared" si="2140"/>
        <v>7.3161764705882355</v>
      </c>
      <c r="ID1112">
        <f t="shared" si="2141"/>
        <v>0.88235294117647101</v>
      </c>
    </row>
    <row r="1113" spans="1:238">
      <c r="A1113">
        <v>1111</v>
      </c>
      <c r="B1113">
        <v>0</v>
      </c>
      <c r="C1113">
        <v>6</v>
      </c>
      <c r="D1113">
        <v>0</v>
      </c>
      <c r="E1113">
        <v>2</v>
      </c>
      <c r="F1113">
        <v>0</v>
      </c>
      <c r="G1113">
        <v>0</v>
      </c>
      <c r="H1113">
        <v>2</v>
      </c>
      <c r="I1113">
        <v>0</v>
      </c>
      <c r="J1113">
        <v>0</v>
      </c>
      <c r="K1113">
        <v>0</v>
      </c>
      <c r="L1113">
        <v>9</v>
      </c>
      <c r="M1113">
        <v>2</v>
      </c>
      <c r="N1113">
        <v>1</v>
      </c>
      <c r="O1113">
        <v>0</v>
      </c>
      <c r="P1113">
        <v>2</v>
      </c>
      <c r="Q1113">
        <v>1</v>
      </c>
      <c r="R1113">
        <v>0</v>
      </c>
      <c r="S1113">
        <v>0</v>
      </c>
      <c r="T1113">
        <v>14</v>
      </c>
      <c r="U1113">
        <v>7</v>
      </c>
      <c r="V1113">
        <v>5</v>
      </c>
      <c r="W1113">
        <v>0</v>
      </c>
      <c r="X1113">
        <v>0</v>
      </c>
      <c r="Y1113">
        <v>0</v>
      </c>
      <c r="Z1113">
        <v>4</v>
      </c>
      <c r="AA1113">
        <v>3</v>
      </c>
      <c r="AB1113">
        <v>14</v>
      </c>
      <c r="AC1113">
        <v>9</v>
      </c>
      <c r="AD1113">
        <v>14</v>
      </c>
      <c r="AE1113">
        <v>0</v>
      </c>
      <c r="AF1113">
        <v>29</v>
      </c>
      <c r="AG1113">
        <v>2</v>
      </c>
      <c r="AH1113">
        <v>10</v>
      </c>
      <c r="AI1113">
        <v>4</v>
      </c>
      <c r="AJ1113">
        <v>8</v>
      </c>
      <c r="AK1113">
        <v>2</v>
      </c>
      <c r="AL1113">
        <v>11</v>
      </c>
      <c r="AM1113">
        <v>2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101</v>
      </c>
      <c r="CA1113">
        <v>0</v>
      </c>
      <c r="CC1113">
        <f t="shared" si="2028"/>
        <v>0</v>
      </c>
      <c r="CD1113">
        <f t="shared" si="2029"/>
        <v>83.82352941176471</v>
      </c>
      <c r="CE1113">
        <f t="shared" si="2030"/>
        <v>0</v>
      </c>
      <c r="CF1113">
        <f t="shared" si="2031"/>
        <v>32.941176470588239</v>
      </c>
      <c r="CG1113">
        <f t="shared" si="2032"/>
        <v>0</v>
      </c>
      <c r="CH1113">
        <f t="shared" si="2033"/>
        <v>0</v>
      </c>
      <c r="CI1113">
        <f t="shared" si="2034"/>
        <v>10</v>
      </c>
      <c r="CJ1113">
        <f t="shared" si="2035"/>
        <v>32.941176470588239</v>
      </c>
      <c r="CK1113">
        <f t="shared" si="2036"/>
        <v>0</v>
      </c>
      <c r="CL1113">
        <f t="shared" si="2037"/>
        <v>0</v>
      </c>
      <c r="CM1113">
        <f t="shared" si="2038"/>
        <v>8.1818181818181817</v>
      </c>
      <c r="CN1113">
        <f t="shared" si="2039"/>
        <v>91.17647058823529</v>
      </c>
      <c r="CO1113">
        <f t="shared" si="2040"/>
        <v>10</v>
      </c>
      <c r="CP1113">
        <f t="shared" si="2041"/>
        <v>16.47058823529412</v>
      </c>
      <c r="CQ1113">
        <f t="shared" si="2042"/>
        <v>6.6666666666666661</v>
      </c>
      <c r="CR1113">
        <f t="shared" si="2043"/>
        <v>49.411764705882362</v>
      </c>
      <c r="CS1113">
        <f t="shared" si="2044"/>
        <v>0</v>
      </c>
      <c r="CT1113">
        <f t="shared" si="2045"/>
        <v>0</v>
      </c>
      <c r="CU1113">
        <f t="shared" si="2046"/>
        <v>6.6666666666666661</v>
      </c>
      <c r="CV1113">
        <f t="shared" si="2047"/>
        <v>100</v>
      </c>
      <c r="CW1113">
        <f t="shared" si="2048"/>
        <v>10</v>
      </c>
      <c r="CX1113">
        <f t="shared" si="2049"/>
        <v>82.35294117647058</v>
      </c>
      <c r="CY1113">
        <f t="shared" si="2050"/>
        <v>0</v>
      </c>
      <c r="CZ1113">
        <f t="shared" si="2051"/>
        <v>0</v>
      </c>
      <c r="DA1113">
        <f t="shared" si="2052"/>
        <v>5.7142857142857135</v>
      </c>
      <c r="DB1113">
        <f t="shared" si="2053"/>
        <v>85.294117647058826</v>
      </c>
      <c r="DC1113">
        <f t="shared" si="2054"/>
        <v>6.0869565217391308</v>
      </c>
      <c r="DD1113">
        <f t="shared" si="2055"/>
        <v>100</v>
      </c>
      <c r="DE1113">
        <f t="shared" si="2056"/>
        <v>10</v>
      </c>
      <c r="DF1113">
        <f t="shared" si="2057"/>
        <v>95.588235294117638</v>
      </c>
      <c r="DG1113">
        <f t="shared" si="2058"/>
        <v>9.3548387096774182</v>
      </c>
      <c r="DH1113">
        <f t="shared" si="2059"/>
        <v>100</v>
      </c>
      <c r="DI1113">
        <f t="shared" si="2060"/>
        <v>7.1428571428571432</v>
      </c>
      <c r="DJ1113">
        <f t="shared" si="2061"/>
        <v>95.588235294117638</v>
      </c>
      <c r="DK1113">
        <f t="shared" si="2062"/>
        <v>8</v>
      </c>
      <c r="DL1113">
        <f t="shared" si="2063"/>
        <v>89.705882352941174</v>
      </c>
      <c r="DM1113">
        <f t="shared" si="2064"/>
        <v>8.4615384615384617</v>
      </c>
      <c r="DN1113">
        <f t="shared" si="2065"/>
        <v>94.117647058823522</v>
      </c>
      <c r="DP1113">
        <f t="shared" si="2066"/>
        <v>0</v>
      </c>
      <c r="DQ1113">
        <f t="shared" si="2067"/>
        <v>0</v>
      </c>
      <c r="DR1113">
        <f t="shared" si="2068"/>
        <v>0</v>
      </c>
      <c r="DS1113">
        <f t="shared" si="2069"/>
        <v>0</v>
      </c>
      <c r="DT1113">
        <f t="shared" si="2070"/>
        <v>0</v>
      </c>
      <c r="DU1113">
        <f t="shared" si="2071"/>
        <v>0</v>
      </c>
      <c r="DV1113">
        <f t="shared" si="2072"/>
        <v>0</v>
      </c>
      <c r="DW1113">
        <f t="shared" si="2073"/>
        <v>0</v>
      </c>
      <c r="DX1113">
        <f t="shared" si="2074"/>
        <v>0</v>
      </c>
      <c r="DY1113">
        <f t="shared" si="2075"/>
        <v>0</v>
      </c>
      <c r="DZ1113">
        <f t="shared" si="2076"/>
        <v>0</v>
      </c>
      <c r="EA1113">
        <f t="shared" si="2077"/>
        <v>0</v>
      </c>
      <c r="EB1113">
        <f t="shared" si="2078"/>
        <v>0</v>
      </c>
      <c r="EC1113">
        <f t="shared" si="2079"/>
        <v>0</v>
      </c>
      <c r="ED1113">
        <f t="shared" si="2080"/>
        <v>0</v>
      </c>
      <c r="EE1113">
        <f t="shared" si="2081"/>
        <v>0</v>
      </c>
      <c r="EF1113">
        <f t="shared" si="2082"/>
        <v>0</v>
      </c>
      <c r="EG1113">
        <f t="shared" si="2083"/>
        <v>0</v>
      </c>
      <c r="EH1113">
        <f t="shared" si="2084"/>
        <v>0</v>
      </c>
      <c r="EI1113">
        <f t="shared" si="2085"/>
        <v>0</v>
      </c>
      <c r="EJ1113">
        <f t="shared" si="2086"/>
        <v>0</v>
      </c>
      <c r="EK1113">
        <f t="shared" si="2087"/>
        <v>0</v>
      </c>
      <c r="EL1113">
        <f t="shared" si="2088"/>
        <v>0</v>
      </c>
      <c r="EM1113">
        <f t="shared" si="2089"/>
        <v>0</v>
      </c>
      <c r="EN1113">
        <f t="shared" si="2090"/>
        <v>0</v>
      </c>
      <c r="EO1113">
        <f t="shared" si="2091"/>
        <v>0</v>
      </c>
      <c r="EP1113">
        <f t="shared" si="2092"/>
        <v>0</v>
      </c>
      <c r="EQ1113">
        <f t="shared" si="2093"/>
        <v>0</v>
      </c>
      <c r="ER1113">
        <f t="shared" si="2094"/>
        <v>0</v>
      </c>
      <c r="ES1113">
        <f t="shared" si="2095"/>
        <v>0</v>
      </c>
      <c r="ET1113">
        <f t="shared" si="2096"/>
        <v>0</v>
      </c>
      <c r="EU1113">
        <f t="shared" si="2097"/>
        <v>0</v>
      </c>
      <c r="EV1113">
        <f t="shared" si="2098"/>
        <v>0</v>
      </c>
      <c r="EW1113">
        <f t="shared" si="2099"/>
        <v>0</v>
      </c>
      <c r="EX1113">
        <f t="shared" si="2100"/>
        <v>0</v>
      </c>
      <c r="EY1113">
        <f t="shared" si="2101"/>
        <v>0</v>
      </c>
      <c r="EZ1113">
        <f t="shared" si="2102"/>
        <v>0</v>
      </c>
      <c r="FA1113">
        <f t="shared" si="2103"/>
        <v>0</v>
      </c>
      <c r="FD1113">
        <f t="shared" si="2104"/>
        <v>0.8088235294117645</v>
      </c>
      <c r="FF1113">
        <f t="shared" si="2105"/>
        <v>3.3529411764705879</v>
      </c>
      <c r="FH1113">
        <f t="shared" si="2106"/>
        <v>5</v>
      </c>
      <c r="FJ1113">
        <f t="shared" si="2107"/>
        <v>6.6470588235294121</v>
      </c>
      <c r="FL1113">
        <f t="shared" si="2108"/>
        <v>5</v>
      </c>
      <c r="FN1113">
        <f t="shared" si="2109"/>
        <v>7.9010695187165769</v>
      </c>
      <c r="FP1113">
        <f t="shared" si="2110"/>
        <v>5.8235294117647056</v>
      </c>
      <c r="FR1113">
        <f t="shared" si="2111"/>
        <v>5.8235294117647056</v>
      </c>
      <c r="FT1113">
        <f t="shared" si="2112"/>
        <v>5</v>
      </c>
      <c r="FV1113">
        <f t="shared" si="2113"/>
        <v>6.6666666666666661</v>
      </c>
      <c r="FX1113">
        <f t="shared" si="2114"/>
        <v>9.117647058823529</v>
      </c>
      <c r="FZ1113">
        <f t="shared" si="2115"/>
        <v>5</v>
      </c>
      <c r="GB1113">
        <f t="shared" si="2116"/>
        <v>5.6092436974789912</v>
      </c>
      <c r="GD1113">
        <f t="shared" si="2117"/>
        <v>6.0869565217391308</v>
      </c>
      <c r="GF1113">
        <f t="shared" si="2118"/>
        <v>9.7794117647058805</v>
      </c>
      <c r="GH1113">
        <f t="shared" si="2119"/>
        <v>9.3548387096774182</v>
      </c>
      <c r="GJ1113">
        <f t="shared" si="2120"/>
        <v>7.0483193277310932</v>
      </c>
      <c r="GL1113">
        <f t="shared" si="2121"/>
        <v>7.6911764705882355</v>
      </c>
      <c r="GN1113">
        <f t="shared" si="2122"/>
        <v>8.2579185520361982</v>
      </c>
      <c r="GQ1113">
        <v>0.8088235294117645</v>
      </c>
      <c r="GR1113">
        <v>3.3529411764705879</v>
      </c>
      <c r="GS1113">
        <v>5</v>
      </c>
      <c r="GT1113">
        <v>6.6470588235294121</v>
      </c>
      <c r="GU1113">
        <v>5</v>
      </c>
      <c r="GV1113">
        <v>7.9010695187165769</v>
      </c>
      <c r="GW1113">
        <v>5.8235294117647056</v>
      </c>
      <c r="GX1113">
        <v>5.8235294117647056</v>
      </c>
      <c r="GY1113">
        <v>5</v>
      </c>
      <c r="GZ1113">
        <v>6.6666666666666661</v>
      </c>
      <c r="HA1113">
        <v>9.117647058823529</v>
      </c>
      <c r="HB1113">
        <v>5</v>
      </c>
      <c r="HC1113">
        <v>5.6092436974789912</v>
      </c>
      <c r="HD1113">
        <v>6.0869565217391308</v>
      </c>
      <c r="HE1113">
        <v>9.7794117647058805</v>
      </c>
      <c r="HF1113">
        <v>9.3548387096774182</v>
      </c>
      <c r="HG1113">
        <v>7.0483193277310932</v>
      </c>
      <c r="HH1113">
        <v>7.6911764705882355</v>
      </c>
      <c r="HI1113">
        <v>8.2579185520361982</v>
      </c>
      <c r="HL1113">
        <f t="shared" si="2123"/>
        <v>0.8088235294117645</v>
      </c>
      <c r="HM1113">
        <f t="shared" si="2124"/>
        <v>3.3529411764705879</v>
      </c>
      <c r="HN1113">
        <f t="shared" si="2125"/>
        <v>5</v>
      </c>
      <c r="HO1113">
        <f t="shared" si="2126"/>
        <v>6.6470588235294121</v>
      </c>
      <c r="HP1113">
        <f t="shared" si="2127"/>
        <v>5</v>
      </c>
      <c r="HQ1113">
        <f t="shared" si="2128"/>
        <v>7.9010695187165769</v>
      </c>
      <c r="HR1113">
        <f t="shared" si="2129"/>
        <v>5.8235294117647056</v>
      </c>
      <c r="HS1113">
        <f t="shared" si="2130"/>
        <v>5.8235294117647056</v>
      </c>
      <c r="HT1113">
        <f t="shared" si="2131"/>
        <v>5</v>
      </c>
      <c r="HU1113">
        <f t="shared" si="2132"/>
        <v>6.6666666666666661</v>
      </c>
      <c r="HV1113">
        <f t="shared" si="2133"/>
        <v>9.117647058823529</v>
      </c>
      <c r="HW1113">
        <f t="shared" si="2134"/>
        <v>5</v>
      </c>
      <c r="HX1113">
        <f t="shared" si="2135"/>
        <v>5.6092436974789912</v>
      </c>
      <c r="HY1113">
        <f t="shared" si="2136"/>
        <v>6.0869565217391308</v>
      </c>
      <c r="HZ1113">
        <f t="shared" si="2137"/>
        <v>9.7794117647058805</v>
      </c>
      <c r="IA1113">
        <f t="shared" si="2138"/>
        <v>9.3548387096774182</v>
      </c>
      <c r="IB1113">
        <f t="shared" si="2139"/>
        <v>7.0483193277310932</v>
      </c>
      <c r="IC1113">
        <f t="shared" si="2140"/>
        <v>7.6911764705882355</v>
      </c>
      <c r="ID1113">
        <f t="shared" si="2141"/>
        <v>8.2579185520361982</v>
      </c>
    </row>
    <row r="1114" spans="1:238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C1114">
        <f t="shared" si="2028"/>
        <v>0</v>
      </c>
      <c r="CD1114">
        <f t="shared" si="2029"/>
        <v>0</v>
      </c>
      <c r="CE1114">
        <f t="shared" si="2030"/>
        <v>0</v>
      </c>
      <c r="CF1114">
        <f t="shared" si="2031"/>
        <v>0</v>
      </c>
      <c r="CG1114">
        <f t="shared" si="2032"/>
        <v>0</v>
      </c>
      <c r="CH1114">
        <f t="shared" si="2033"/>
        <v>0</v>
      </c>
      <c r="CI1114">
        <f t="shared" si="2034"/>
        <v>0</v>
      </c>
      <c r="CJ1114">
        <f t="shared" si="2035"/>
        <v>0</v>
      </c>
      <c r="CK1114">
        <f t="shared" si="2036"/>
        <v>0</v>
      </c>
      <c r="CL1114">
        <f t="shared" si="2037"/>
        <v>0</v>
      </c>
      <c r="CM1114">
        <f t="shared" si="2038"/>
        <v>0</v>
      </c>
      <c r="CN1114">
        <f t="shared" si="2039"/>
        <v>0</v>
      </c>
      <c r="CO1114">
        <f t="shared" si="2040"/>
        <v>0</v>
      </c>
      <c r="CP1114">
        <f t="shared" si="2041"/>
        <v>0</v>
      </c>
      <c r="CQ1114">
        <f t="shared" si="2042"/>
        <v>0</v>
      </c>
      <c r="CR1114">
        <f t="shared" si="2043"/>
        <v>0</v>
      </c>
      <c r="CS1114">
        <f t="shared" si="2044"/>
        <v>0</v>
      </c>
      <c r="CT1114">
        <f t="shared" si="2045"/>
        <v>0</v>
      </c>
      <c r="CU1114">
        <f t="shared" si="2046"/>
        <v>0</v>
      </c>
      <c r="CV1114">
        <f t="shared" si="2047"/>
        <v>0</v>
      </c>
      <c r="CW1114">
        <f t="shared" si="2048"/>
        <v>0</v>
      </c>
      <c r="CX1114">
        <f t="shared" si="2049"/>
        <v>0</v>
      </c>
      <c r="CY1114">
        <f t="shared" si="2050"/>
        <v>0</v>
      </c>
      <c r="CZ1114">
        <f t="shared" si="2051"/>
        <v>0</v>
      </c>
      <c r="DA1114">
        <f t="shared" si="2052"/>
        <v>0</v>
      </c>
      <c r="DB1114">
        <f t="shared" si="2053"/>
        <v>0</v>
      </c>
      <c r="DC1114">
        <f t="shared" si="2054"/>
        <v>0</v>
      </c>
      <c r="DD1114">
        <f t="shared" si="2055"/>
        <v>0</v>
      </c>
      <c r="DE1114">
        <f t="shared" si="2056"/>
        <v>0</v>
      </c>
      <c r="DF1114">
        <f t="shared" si="2057"/>
        <v>0</v>
      </c>
      <c r="DG1114">
        <f t="shared" si="2058"/>
        <v>0</v>
      </c>
      <c r="DH1114">
        <f t="shared" si="2059"/>
        <v>0</v>
      </c>
      <c r="DI1114">
        <f t="shared" si="2060"/>
        <v>0</v>
      </c>
      <c r="DJ1114">
        <f t="shared" si="2061"/>
        <v>0</v>
      </c>
      <c r="DK1114">
        <f t="shared" si="2062"/>
        <v>0</v>
      </c>
      <c r="DL1114">
        <f t="shared" si="2063"/>
        <v>0</v>
      </c>
      <c r="DM1114">
        <f t="shared" si="2064"/>
        <v>0</v>
      </c>
      <c r="DN1114">
        <f t="shared" si="2065"/>
        <v>0</v>
      </c>
      <c r="DP1114">
        <f t="shared" si="2066"/>
        <v>0</v>
      </c>
      <c r="DQ1114">
        <f t="shared" si="2067"/>
        <v>0</v>
      </c>
      <c r="DR1114">
        <f t="shared" si="2068"/>
        <v>0</v>
      </c>
      <c r="DS1114">
        <f t="shared" si="2069"/>
        <v>0</v>
      </c>
      <c r="DT1114">
        <f t="shared" si="2070"/>
        <v>0</v>
      </c>
      <c r="DU1114">
        <f t="shared" si="2071"/>
        <v>0</v>
      </c>
      <c r="DV1114">
        <f t="shared" si="2072"/>
        <v>0</v>
      </c>
      <c r="DW1114">
        <f t="shared" si="2073"/>
        <v>0</v>
      </c>
      <c r="DX1114">
        <f t="shared" si="2074"/>
        <v>0</v>
      </c>
      <c r="DY1114">
        <f t="shared" si="2075"/>
        <v>0</v>
      </c>
      <c r="DZ1114">
        <f t="shared" si="2076"/>
        <v>0</v>
      </c>
      <c r="EA1114">
        <f t="shared" si="2077"/>
        <v>0</v>
      </c>
      <c r="EB1114">
        <f t="shared" si="2078"/>
        <v>0</v>
      </c>
      <c r="EC1114">
        <f t="shared" si="2079"/>
        <v>0</v>
      </c>
      <c r="ED1114">
        <f t="shared" si="2080"/>
        <v>0</v>
      </c>
      <c r="EE1114">
        <f t="shared" si="2081"/>
        <v>0</v>
      </c>
      <c r="EF1114">
        <f t="shared" si="2082"/>
        <v>0</v>
      </c>
      <c r="EG1114">
        <f t="shared" si="2083"/>
        <v>0</v>
      </c>
      <c r="EH1114">
        <f t="shared" si="2084"/>
        <v>0</v>
      </c>
      <c r="EI1114">
        <f t="shared" si="2085"/>
        <v>0</v>
      </c>
      <c r="EJ1114">
        <f t="shared" si="2086"/>
        <v>0</v>
      </c>
      <c r="EK1114">
        <f t="shared" si="2087"/>
        <v>0</v>
      </c>
      <c r="EL1114">
        <f t="shared" si="2088"/>
        <v>0</v>
      </c>
      <c r="EM1114">
        <f t="shared" si="2089"/>
        <v>0</v>
      </c>
      <c r="EN1114">
        <f t="shared" si="2090"/>
        <v>0</v>
      </c>
      <c r="EO1114">
        <f t="shared" si="2091"/>
        <v>0</v>
      </c>
      <c r="EP1114">
        <f t="shared" si="2092"/>
        <v>0</v>
      </c>
      <c r="EQ1114">
        <f t="shared" si="2093"/>
        <v>0</v>
      </c>
      <c r="ER1114">
        <f t="shared" si="2094"/>
        <v>0</v>
      </c>
      <c r="ES1114">
        <f t="shared" si="2095"/>
        <v>0</v>
      </c>
      <c r="ET1114">
        <f t="shared" si="2096"/>
        <v>0</v>
      </c>
      <c r="EU1114">
        <f t="shared" si="2097"/>
        <v>0</v>
      </c>
      <c r="EV1114">
        <f t="shared" si="2098"/>
        <v>0</v>
      </c>
      <c r="EW1114">
        <f t="shared" si="2099"/>
        <v>0</v>
      </c>
      <c r="EX1114">
        <f t="shared" si="2100"/>
        <v>0</v>
      </c>
      <c r="EY1114">
        <f t="shared" si="2101"/>
        <v>0</v>
      </c>
      <c r="EZ1114">
        <f t="shared" si="2102"/>
        <v>0</v>
      </c>
      <c r="FA1114">
        <f t="shared" si="2103"/>
        <v>0</v>
      </c>
      <c r="FD1114">
        <f t="shared" si="2104"/>
        <v>5</v>
      </c>
      <c r="FF1114">
        <f t="shared" si="2105"/>
        <v>5</v>
      </c>
      <c r="FH1114">
        <f t="shared" si="2106"/>
        <v>5</v>
      </c>
      <c r="FJ1114">
        <f t="shared" si="2107"/>
        <v>5</v>
      </c>
      <c r="FL1114">
        <f t="shared" si="2108"/>
        <v>5</v>
      </c>
      <c r="FN1114">
        <f t="shared" si="2109"/>
        <v>5</v>
      </c>
      <c r="FP1114">
        <f t="shared" si="2110"/>
        <v>5</v>
      </c>
      <c r="FR1114">
        <f t="shared" si="2111"/>
        <v>5</v>
      </c>
      <c r="FT1114">
        <f t="shared" si="2112"/>
        <v>5</v>
      </c>
      <c r="FV1114">
        <f t="shared" si="2113"/>
        <v>5</v>
      </c>
      <c r="FX1114">
        <f t="shared" si="2114"/>
        <v>5</v>
      </c>
      <c r="FZ1114">
        <f t="shared" si="2115"/>
        <v>5</v>
      </c>
      <c r="GB1114">
        <f t="shared" si="2116"/>
        <v>5</v>
      </c>
      <c r="GD1114">
        <f t="shared" si="2117"/>
        <v>5</v>
      </c>
      <c r="GF1114">
        <f t="shared" si="2118"/>
        <v>5</v>
      </c>
      <c r="GH1114">
        <f t="shared" si="2119"/>
        <v>5</v>
      </c>
      <c r="GJ1114">
        <f t="shared" si="2120"/>
        <v>5</v>
      </c>
      <c r="GL1114">
        <f t="shared" si="2121"/>
        <v>5</v>
      </c>
      <c r="GN1114">
        <f t="shared" si="2122"/>
        <v>5</v>
      </c>
      <c r="GQ1114">
        <v>5</v>
      </c>
      <c r="GR1114">
        <v>5</v>
      </c>
      <c r="GS1114">
        <v>5</v>
      </c>
      <c r="GT1114">
        <v>5</v>
      </c>
      <c r="GU1114">
        <v>5</v>
      </c>
      <c r="GV1114">
        <v>5</v>
      </c>
      <c r="GW1114">
        <v>5</v>
      </c>
      <c r="GX1114">
        <v>5</v>
      </c>
      <c r="GY1114">
        <v>5</v>
      </c>
      <c r="GZ1114">
        <v>5</v>
      </c>
      <c r="HA1114">
        <v>5</v>
      </c>
      <c r="HB1114">
        <v>5</v>
      </c>
      <c r="HC1114">
        <v>5</v>
      </c>
      <c r="HD1114">
        <v>5</v>
      </c>
      <c r="HE1114">
        <v>5</v>
      </c>
      <c r="HF1114">
        <v>5</v>
      </c>
      <c r="HG1114">
        <v>5</v>
      </c>
      <c r="HH1114">
        <v>5</v>
      </c>
      <c r="HI1114">
        <v>5</v>
      </c>
      <c r="HL1114">
        <f t="shared" si="2123"/>
        <v>5</v>
      </c>
      <c r="HM1114">
        <f t="shared" si="2124"/>
        <v>5</v>
      </c>
      <c r="HN1114">
        <f t="shared" si="2125"/>
        <v>5</v>
      </c>
      <c r="HO1114">
        <f t="shared" si="2126"/>
        <v>5</v>
      </c>
      <c r="HP1114">
        <f t="shared" si="2127"/>
        <v>5</v>
      </c>
      <c r="HQ1114">
        <f t="shared" si="2128"/>
        <v>5</v>
      </c>
      <c r="HR1114">
        <f t="shared" si="2129"/>
        <v>5</v>
      </c>
      <c r="HS1114">
        <f t="shared" si="2130"/>
        <v>5</v>
      </c>
      <c r="HT1114">
        <f t="shared" si="2131"/>
        <v>5</v>
      </c>
      <c r="HU1114">
        <f t="shared" si="2132"/>
        <v>5</v>
      </c>
      <c r="HV1114">
        <f t="shared" si="2133"/>
        <v>5</v>
      </c>
      <c r="HW1114">
        <f t="shared" si="2134"/>
        <v>5</v>
      </c>
      <c r="HX1114">
        <f t="shared" si="2135"/>
        <v>5</v>
      </c>
      <c r="HY1114">
        <f t="shared" si="2136"/>
        <v>5</v>
      </c>
      <c r="HZ1114">
        <f t="shared" si="2137"/>
        <v>5</v>
      </c>
      <c r="IA1114">
        <f t="shared" si="2138"/>
        <v>5</v>
      </c>
      <c r="IB1114">
        <f t="shared" si="2139"/>
        <v>5</v>
      </c>
      <c r="IC1114">
        <f t="shared" si="2140"/>
        <v>5</v>
      </c>
      <c r="ID1114">
        <f t="shared" si="2141"/>
        <v>5</v>
      </c>
    </row>
    <row r="1115" spans="1:238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2</v>
      </c>
      <c r="T1115">
        <v>8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0</v>
      </c>
      <c r="AD1115">
        <v>1</v>
      </c>
      <c r="AE1115">
        <v>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20</v>
      </c>
      <c r="CA1115">
        <v>0</v>
      </c>
      <c r="CC1115">
        <f t="shared" si="2028"/>
        <v>0</v>
      </c>
      <c r="CD1115">
        <f t="shared" si="2029"/>
        <v>0</v>
      </c>
      <c r="CE1115">
        <f t="shared" si="2030"/>
        <v>0</v>
      </c>
      <c r="CF1115">
        <f t="shared" si="2031"/>
        <v>0</v>
      </c>
      <c r="CG1115">
        <f t="shared" si="2032"/>
        <v>0</v>
      </c>
      <c r="CH1115">
        <f t="shared" si="2033"/>
        <v>0</v>
      </c>
      <c r="CI1115">
        <f t="shared" si="2034"/>
        <v>10</v>
      </c>
      <c r="CJ1115">
        <f t="shared" si="2035"/>
        <v>49.411764705882362</v>
      </c>
      <c r="CK1115">
        <f t="shared" si="2036"/>
        <v>0</v>
      </c>
      <c r="CL1115">
        <f t="shared" si="2037"/>
        <v>0</v>
      </c>
      <c r="CM1115">
        <f t="shared" si="2038"/>
        <v>0</v>
      </c>
      <c r="CN1115">
        <f t="shared" si="2039"/>
        <v>0</v>
      </c>
      <c r="CO1115">
        <f t="shared" si="2040"/>
        <v>10</v>
      </c>
      <c r="CP1115">
        <f t="shared" si="2041"/>
        <v>16.47058823529412</v>
      </c>
      <c r="CQ1115">
        <f t="shared" si="2042"/>
        <v>0</v>
      </c>
      <c r="CR1115">
        <f t="shared" si="2043"/>
        <v>0</v>
      </c>
      <c r="CS1115">
        <f t="shared" si="2044"/>
        <v>0</v>
      </c>
      <c r="CT1115">
        <f t="shared" si="2045"/>
        <v>32.941176470588239</v>
      </c>
      <c r="CU1115">
        <f t="shared" si="2046"/>
        <v>10</v>
      </c>
      <c r="CV1115">
        <f t="shared" si="2047"/>
        <v>86.764705882352942</v>
      </c>
      <c r="CW1115">
        <f t="shared" si="2048"/>
        <v>10</v>
      </c>
      <c r="CX1115">
        <f t="shared" si="2049"/>
        <v>16.47058823529412</v>
      </c>
      <c r="CY1115">
        <f t="shared" si="2050"/>
        <v>0</v>
      </c>
      <c r="CZ1115">
        <f t="shared" si="2051"/>
        <v>0</v>
      </c>
      <c r="DA1115">
        <f t="shared" si="2052"/>
        <v>10</v>
      </c>
      <c r="DB1115">
        <f t="shared" si="2053"/>
        <v>32.941176470588239</v>
      </c>
      <c r="DC1115">
        <f t="shared" si="2054"/>
        <v>0</v>
      </c>
      <c r="DD1115">
        <f t="shared" si="2055"/>
        <v>0</v>
      </c>
      <c r="DE1115">
        <f t="shared" si="2056"/>
        <v>2.5</v>
      </c>
      <c r="DF1115">
        <f t="shared" si="2057"/>
        <v>65.882352941176478</v>
      </c>
      <c r="DG1115">
        <f t="shared" si="2058"/>
        <v>0</v>
      </c>
      <c r="DH1115">
        <f t="shared" si="2059"/>
        <v>0</v>
      </c>
      <c r="DI1115">
        <f t="shared" si="2060"/>
        <v>0</v>
      </c>
      <c r="DJ1115">
        <f t="shared" si="2061"/>
        <v>0</v>
      </c>
      <c r="DK1115">
        <f t="shared" si="2062"/>
        <v>0</v>
      </c>
      <c r="DL1115">
        <f t="shared" si="2063"/>
        <v>0</v>
      </c>
      <c r="DM1115">
        <f t="shared" si="2064"/>
        <v>0</v>
      </c>
      <c r="DN1115">
        <f t="shared" si="2065"/>
        <v>0</v>
      </c>
      <c r="DP1115">
        <f t="shared" si="2066"/>
        <v>0</v>
      </c>
      <c r="DQ1115">
        <f t="shared" si="2067"/>
        <v>0</v>
      </c>
      <c r="DR1115">
        <f t="shared" si="2068"/>
        <v>0</v>
      </c>
      <c r="DS1115">
        <f t="shared" si="2069"/>
        <v>0</v>
      </c>
      <c r="DT1115">
        <f t="shared" si="2070"/>
        <v>0</v>
      </c>
      <c r="DU1115">
        <f t="shared" si="2071"/>
        <v>0</v>
      </c>
      <c r="DV1115">
        <f t="shared" si="2072"/>
        <v>0</v>
      </c>
      <c r="DW1115">
        <f t="shared" si="2073"/>
        <v>0</v>
      </c>
      <c r="DX1115">
        <f t="shared" si="2074"/>
        <v>0</v>
      </c>
      <c r="DY1115">
        <f t="shared" si="2075"/>
        <v>0</v>
      </c>
      <c r="DZ1115">
        <f t="shared" si="2076"/>
        <v>0</v>
      </c>
      <c r="EA1115">
        <f t="shared" si="2077"/>
        <v>0</v>
      </c>
      <c r="EB1115">
        <f t="shared" si="2078"/>
        <v>0</v>
      </c>
      <c r="EC1115">
        <f t="shared" si="2079"/>
        <v>0</v>
      </c>
      <c r="ED1115">
        <f t="shared" si="2080"/>
        <v>0</v>
      </c>
      <c r="EE1115">
        <f t="shared" si="2081"/>
        <v>0</v>
      </c>
      <c r="EF1115">
        <f t="shared" si="2082"/>
        <v>0</v>
      </c>
      <c r="EG1115">
        <f t="shared" si="2083"/>
        <v>0</v>
      </c>
      <c r="EH1115">
        <f t="shared" si="2084"/>
        <v>0</v>
      </c>
      <c r="EI1115">
        <f t="shared" si="2085"/>
        <v>0</v>
      </c>
      <c r="EJ1115">
        <f t="shared" si="2086"/>
        <v>0</v>
      </c>
      <c r="EK1115">
        <f t="shared" si="2087"/>
        <v>0</v>
      </c>
      <c r="EL1115">
        <f t="shared" si="2088"/>
        <v>0</v>
      </c>
      <c r="EM1115">
        <f t="shared" si="2089"/>
        <v>0</v>
      </c>
      <c r="EN1115">
        <f t="shared" si="2090"/>
        <v>0</v>
      </c>
      <c r="EO1115">
        <f t="shared" si="2091"/>
        <v>0</v>
      </c>
      <c r="EP1115">
        <f t="shared" si="2092"/>
        <v>0</v>
      </c>
      <c r="EQ1115">
        <f t="shared" si="2093"/>
        <v>0</v>
      </c>
      <c r="ER1115">
        <f t="shared" si="2094"/>
        <v>0</v>
      </c>
      <c r="ES1115">
        <f t="shared" si="2095"/>
        <v>0</v>
      </c>
      <c r="ET1115">
        <f t="shared" si="2096"/>
        <v>0</v>
      </c>
      <c r="EU1115">
        <f t="shared" si="2097"/>
        <v>0</v>
      </c>
      <c r="EV1115">
        <f t="shared" si="2098"/>
        <v>0</v>
      </c>
      <c r="EW1115">
        <f t="shared" si="2099"/>
        <v>0</v>
      </c>
      <c r="EX1115">
        <f t="shared" si="2100"/>
        <v>0</v>
      </c>
      <c r="EY1115">
        <f t="shared" si="2101"/>
        <v>0</v>
      </c>
      <c r="EZ1115">
        <f t="shared" si="2102"/>
        <v>0</v>
      </c>
      <c r="FA1115">
        <f t="shared" si="2103"/>
        <v>0</v>
      </c>
      <c r="FD1115">
        <f t="shared" si="2104"/>
        <v>5</v>
      </c>
      <c r="FF1115">
        <f t="shared" si="2105"/>
        <v>5</v>
      </c>
      <c r="FH1115">
        <f t="shared" si="2106"/>
        <v>5</v>
      </c>
      <c r="FJ1115">
        <f t="shared" si="2107"/>
        <v>7.4705882352941178</v>
      </c>
      <c r="FL1115">
        <f t="shared" si="2108"/>
        <v>5</v>
      </c>
      <c r="FN1115">
        <f t="shared" si="2109"/>
        <v>5</v>
      </c>
      <c r="FP1115">
        <f t="shared" si="2110"/>
        <v>5.8235294117647056</v>
      </c>
      <c r="FR1115">
        <f t="shared" si="2111"/>
        <v>5</v>
      </c>
      <c r="FT1115">
        <f t="shared" si="2112"/>
        <v>3.3529411764705879</v>
      </c>
      <c r="FV1115">
        <f t="shared" si="2113"/>
        <v>9.3382352941176467</v>
      </c>
      <c r="FX1115">
        <f t="shared" si="2114"/>
        <v>5.8235294117647056</v>
      </c>
      <c r="FZ1115">
        <f t="shared" si="2115"/>
        <v>5</v>
      </c>
      <c r="GB1115">
        <f t="shared" si="2116"/>
        <v>6.6470588235294121</v>
      </c>
      <c r="GD1115">
        <f t="shared" si="2117"/>
        <v>5</v>
      </c>
      <c r="GF1115">
        <f t="shared" si="2118"/>
        <v>3.3529411764705879</v>
      </c>
      <c r="GH1115">
        <f t="shared" si="2119"/>
        <v>5</v>
      </c>
      <c r="GJ1115">
        <f t="shared" si="2120"/>
        <v>5</v>
      </c>
      <c r="GL1115">
        <f t="shared" si="2121"/>
        <v>5</v>
      </c>
      <c r="GN1115">
        <f t="shared" si="2122"/>
        <v>5</v>
      </c>
      <c r="GQ1115">
        <v>5</v>
      </c>
      <c r="GR1115">
        <v>5</v>
      </c>
      <c r="GS1115">
        <v>5</v>
      </c>
      <c r="GT1115">
        <v>7.4705882352941178</v>
      </c>
      <c r="GU1115">
        <v>5</v>
      </c>
      <c r="GV1115">
        <v>5</v>
      </c>
      <c r="GW1115">
        <v>5.8235294117647056</v>
      </c>
      <c r="GX1115">
        <v>5</v>
      </c>
      <c r="GY1115">
        <v>3.3529411764705879</v>
      </c>
      <c r="GZ1115">
        <v>9.3382352941176467</v>
      </c>
      <c r="HA1115">
        <v>5.8235294117647056</v>
      </c>
      <c r="HB1115">
        <v>5</v>
      </c>
      <c r="HC1115">
        <v>6.6470588235294121</v>
      </c>
      <c r="HD1115">
        <v>5</v>
      </c>
      <c r="HE1115">
        <v>3.3529411764705879</v>
      </c>
      <c r="HF1115">
        <v>5</v>
      </c>
      <c r="HG1115">
        <v>5</v>
      </c>
      <c r="HH1115">
        <v>5</v>
      </c>
      <c r="HI1115">
        <v>5</v>
      </c>
      <c r="HL1115">
        <f t="shared" si="2123"/>
        <v>5</v>
      </c>
      <c r="HM1115">
        <f t="shared" si="2124"/>
        <v>5</v>
      </c>
      <c r="HN1115">
        <f t="shared" si="2125"/>
        <v>5</v>
      </c>
      <c r="HO1115">
        <f t="shared" si="2126"/>
        <v>7.4705882352941178</v>
      </c>
      <c r="HP1115">
        <f t="shared" si="2127"/>
        <v>5</v>
      </c>
      <c r="HQ1115">
        <f t="shared" si="2128"/>
        <v>5</v>
      </c>
      <c r="HR1115">
        <f t="shared" si="2129"/>
        <v>5.8235294117647056</v>
      </c>
      <c r="HS1115">
        <f t="shared" si="2130"/>
        <v>5</v>
      </c>
      <c r="HT1115">
        <f t="shared" si="2131"/>
        <v>3.3529411764705879</v>
      </c>
      <c r="HU1115">
        <f t="shared" si="2132"/>
        <v>9.3382352941176467</v>
      </c>
      <c r="HV1115">
        <f t="shared" si="2133"/>
        <v>5.8235294117647056</v>
      </c>
      <c r="HW1115">
        <f t="shared" si="2134"/>
        <v>5</v>
      </c>
      <c r="HX1115">
        <f t="shared" si="2135"/>
        <v>6.6470588235294121</v>
      </c>
      <c r="HY1115">
        <f t="shared" si="2136"/>
        <v>5</v>
      </c>
      <c r="HZ1115">
        <f t="shared" si="2137"/>
        <v>3.3529411764705879</v>
      </c>
      <c r="IA1115">
        <f t="shared" si="2138"/>
        <v>5</v>
      </c>
      <c r="IB1115">
        <f t="shared" si="2139"/>
        <v>5</v>
      </c>
      <c r="IC1115">
        <f t="shared" si="2140"/>
        <v>5</v>
      </c>
      <c r="ID1115">
        <f t="shared" si="2141"/>
        <v>5</v>
      </c>
    </row>
    <row r="1116" spans="1:238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C1116">
        <f t="shared" si="2028"/>
        <v>0</v>
      </c>
      <c r="CD1116">
        <f t="shared" si="2029"/>
        <v>0</v>
      </c>
      <c r="CE1116">
        <f t="shared" si="2030"/>
        <v>0</v>
      </c>
      <c r="CF1116">
        <f t="shared" si="2031"/>
        <v>0</v>
      </c>
      <c r="CG1116">
        <f t="shared" si="2032"/>
        <v>0</v>
      </c>
      <c r="CH1116">
        <f t="shared" si="2033"/>
        <v>0</v>
      </c>
      <c r="CI1116">
        <f t="shared" si="2034"/>
        <v>0</v>
      </c>
      <c r="CJ1116">
        <f t="shared" si="2035"/>
        <v>0</v>
      </c>
      <c r="CK1116">
        <f t="shared" si="2036"/>
        <v>0</v>
      </c>
      <c r="CL1116">
        <f t="shared" si="2037"/>
        <v>0</v>
      </c>
      <c r="CM1116">
        <f t="shared" si="2038"/>
        <v>0</v>
      </c>
      <c r="CN1116">
        <f t="shared" si="2039"/>
        <v>0</v>
      </c>
      <c r="CO1116">
        <f t="shared" si="2040"/>
        <v>0</v>
      </c>
      <c r="CP1116">
        <f t="shared" si="2041"/>
        <v>0</v>
      </c>
      <c r="CQ1116">
        <f t="shared" si="2042"/>
        <v>0</v>
      </c>
      <c r="CR1116">
        <f t="shared" si="2043"/>
        <v>0</v>
      </c>
      <c r="CS1116">
        <f t="shared" si="2044"/>
        <v>0</v>
      </c>
      <c r="CT1116">
        <f t="shared" si="2045"/>
        <v>0</v>
      </c>
      <c r="CU1116">
        <f t="shared" si="2046"/>
        <v>0</v>
      </c>
      <c r="CV1116">
        <f t="shared" si="2047"/>
        <v>0</v>
      </c>
      <c r="CW1116">
        <f t="shared" si="2048"/>
        <v>0</v>
      </c>
      <c r="CX1116">
        <f t="shared" si="2049"/>
        <v>0</v>
      </c>
      <c r="CY1116">
        <f t="shared" si="2050"/>
        <v>0</v>
      </c>
      <c r="CZ1116">
        <f t="shared" si="2051"/>
        <v>0</v>
      </c>
      <c r="DA1116">
        <f t="shared" si="2052"/>
        <v>0</v>
      </c>
      <c r="DB1116">
        <f t="shared" si="2053"/>
        <v>0</v>
      </c>
      <c r="DC1116">
        <f t="shared" si="2054"/>
        <v>0</v>
      </c>
      <c r="DD1116">
        <f t="shared" si="2055"/>
        <v>0</v>
      </c>
      <c r="DE1116">
        <f t="shared" si="2056"/>
        <v>0</v>
      </c>
      <c r="DF1116">
        <f t="shared" si="2057"/>
        <v>0</v>
      </c>
      <c r="DG1116">
        <f t="shared" si="2058"/>
        <v>0</v>
      </c>
      <c r="DH1116">
        <f t="shared" si="2059"/>
        <v>0</v>
      </c>
      <c r="DI1116">
        <f t="shared" si="2060"/>
        <v>0</v>
      </c>
      <c r="DJ1116">
        <f t="shared" si="2061"/>
        <v>0</v>
      </c>
      <c r="DK1116">
        <f t="shared" si="2062"/>
        <v>0</v>
      </c>
      <c r="DL1116">
        <f t="shared" si="2063"/>
        <v>0</v>
      </c>
      <c r="DM1116">
        <f t="shared" si="2064"/>
        <v>0</v>
      </c>
      <c r="DN1116">
        <f t="shared" si="2065"/>
        <v>0</v>
      </c>
      <c r="DP1116">
        <f t="shared" si="2066"/>
        <v>0</v>
      </c>
      <c r="DQ1116">
        <f t="shared" si="2067"/>
        <v>0</v>
      </c>
      <c r="DR1116">
        <f t="shared" si="2068"/>
        <v>0</v>
      </c>
      <c r="DS1116">
        <f t="shared" si="2069"/>
        <v>0</v>
      </c>
      <c r="DT1116">
        <f t="shared" si="2070"/>
        <v>0</v>
      </c>
      <c r="DU1116">
        <f t="shared" si="2071"/>
        <v>0</v>
      </c>
      <c r="DV1116">
        <f t="shared" si="2072"/>
        <v>0</v>
      </c>
      <c r="DW1116">
        <f t="shared" si="2073"/>
        <v>0</v>
      </c>
      <c r="DX1116">
        <f t="shared" si="2074"/>
        <v>0</v>
      </c>
      <c r="DY1116">
        <f t="shared" si="2075"/>
        <v>0</v>
      </c>
      <c r="DZ1116">
        <f t="shared" si="2076"/>
        <v>0</v>
      </c>
      <c r="EA1116">
        <f t="shared" si="2077"/>
        <v>0</v>
      </c>
      <c r="EB1116">
        <f t="shared" si="2078"/>
        <v>0</v>
      </c>
      <c r="EC1116">
        <f t="shared" si="2079"/>
        <v>0</v>
      </c>
      <c r="ED1116">
        <f t="shared" si="2080"/>
        <v>0</v>
      </c>
      <c r="EE1116">
        <f t="shared" si="2081"/>
        <v>0</v>
      </c>
      <c r="EF1116">
        <f t="shared" si="2082"/>
        <v>0</v>
      </c>
      <c r="EG1116">
        <f t="shared" si="2083"/>
        <v>0</v>
      </c>
      <c r="EH1116">
        <f t="shared" si="2084"/>
        <v>0</v>
      </c>
      <c r="EI1116">
        <f t="shared" si="2085"/>
        <v>0</v>
      </c>
      <c r="EJ1116">
        <f t="shared" si="2086"/>
        <v>0</v>
      </c>
      <c r="EK1116">
        <f t="shared" si="2087"/>
        <v>0</v>
      </c>
      <c r="EL1116">
        <f t="shared" si="2088"/>
        <v>0</v>
      </c>
      <c r="EM1116">
        <f t="shared" si="2089"/>
        <v>0</v>
      </c>
      <c r="EN1116">
        <f t="shared" si="2090"/>
        <v>0</v>
      </c>
      <c r="EO1116">
        <f t="shared" si="2091"/>
        <v>0</v>
      </c>
      <c r="EP1116">
        <f t="shared" si="2092"/>
        <v>0</v>
      </c>
      <c r="EQ1116">
        <f t="shared" si="2093"/>
        <v>0</v>
      </c>
      <c r="ER1116">
        <f t="shared" si="2094"/>
        <v>0</v>
      </c>
      <c r="ES1116">
        <f t="shared" si="2095"/>
        <v>0</v>
      </c>
      <c r="ET1116">
        <f t="shared" si="2096"/>
        <v>0</v>
      </c>
      <c r="EU1116">
        <f t="shared" si="2097"/>
        <v>0</v>
      </c>
      <c r="EV1116">
        <f t="shared" si="2098"/>
        <v>0</v>
      </c>
      <c r="EW1116">
        <f t="shared" si="2099"/>
        <v>0</v>
      </c>
      <c r="EX1116">
        <f t="shared" si="2100"/>
        <v>0</v>
      </c>
      <c r="EY1116">
        <f t="shared" si="2101"/>
        <v>0</v>
      </c>
      <c r="EZ1116">
        <f t="shared" si="2102"/>
        <v>0</v>
      </c>
      <c r="FA1116">
        <f t="shared" si="2103"/>
        <v>0</v>
      </c>
      <c r="FD1116">
        <f t="shared" si="2104"/>
        <v>5</v>
      </c>
      <c r="FF1116">
        <f t="shared" si="2105"/>
        <v>5</v>
      </c>
      <c r="FH1116">
        <f t="shared" si="2106"/>
        <v>5</v>
      </c>
      <c r="FJ1116">
        <f t="shared" si="2107"/>
        <v>5</v>
      </c>
      <c r="FL1116">
        <f t="shared" si="2108"/>
        <v>5</v>
      </c>
      <c r="FN1116">
        <f t="shared" si="2109"/>
        <v>5</v>
      </c>
      <c r="FP1116">
        <f t="shared" si="2110"/>
        <v>5</v>
      </c>
      <c r="FR1116">
        <f t="shared" si="2111"/>
        <v>5</v>
      </c>
      <c r="FT1116">
        <f t="shared" si="2112"/>
        <v>5</v>
      </c>
      <c r="FV1116">
        <f t="shared" si="2113"/>
        <v>5</v>
      </c>
      <c r="FX1116">
        <f t="shared" si="2114"/>
        <v>5</v>
      </c>
      <c r="FZ1116">
        <f t="shared" si="2115"/>
        <v>5</v>
      </c>
      <c r="GB1116">
        <f t="shared" si="2116"/>
        <v>5</v>
      </c>
      <c r="GD1116">
        <f t="shared" si="2117"/>
        <v>5</v>
      </c>
      <c r="GF1116">
        <f t="shared" si="2118"/>
        <v>5</v>
      </c>
      <c r="GH1116">
        <f t="shared" si="2119"/>
        <v>5</v>
      </c>
      <c r="GJ1116">
        <f t="shared" si="2120"/>
        <v>5</v>
      </c>
      <c r="GL1116">
        <f t="shared" si="2121"/>
        <v>5</v>
      </c>
      <c r="GN1116">
        <f t="shared" si="2122"/>
        <v>5</v>
      </c>
      <c r="GQ1116">
        <v>5</v>
      </c>
      <c r="GR1116">
        <v>5</v>
      </c>
      <c r="GS1116">
        <v>5</v>
      </c>
      <c r="GT1116">
        <v>5</v>
      </c>
      <c r="GU1116">
        <v>5</v>
      </c>
      <c r="GV1116">
        <v>5</v>
      </c>
      <c r="GW1116">
        <v>5</v>
      </c>
      <c r="GX1116">
        <v>5</v>
      </c>
      <c r="GY1116">
        <v>5</v>
      </c>
      <c r="GZ1116">
        <v>5</v>
      </c>
      <c r="HA1116">
        <v>5</v>
      </c>
      <c r="HB1116">
        <v>5</v>
      </c>
      <c r="HC1116">
        <v>5</v>
      </c>
      <c r="HD1116">
        <v>5</v>
      </c>
      <c r="HE1116">
        <v>5</v>
      </c>
      <c r="HF1116">
        <v>5</v>
      </c>
      <c r="HG1116">
        <v>5</v>
      </c>
      <c r="HH1116">
        <v>5</v>
      </c>
      <c r="HI1116">
        <v>5</v>
      </c>
      <c r="HL1116">
        <f t="shared" si="2123"/>
        <v>5</v>
      </c>
      <c r="HM1116">
        <f t="shared" si="2124"/>
        <v>5</v>
      </c>
      <c r="HN1116">
        <f t="shared" si="2125"/>
        <v>5</v>
      </c>
      <c r="HO1116">
        <f t="shared" si="2126"/>
        <v>5</v>
      </c>
      <c r="HP1116">
        <f t="shared" si="2127"/>
        <v>5</v>
      </c>
      <c r="HQ1116">
        <f t="shared" si="2128"/>
        <v>5</v>
      </c>
      <c r="HR1116">
        <f t="shared" si="2129"/>
        <v>5</v>
      </c>
      <c r="HS1116">
        <f t="shared" si="2130"/>
        <v>5</v>
      </c>
      <c r="HT1116">
        <f t="shared" si="2131"/>
        <v>5</v>
      </c>
      <c r="HU1116">
        <f t="shared" si="2132"/>
        <v>5</v>
      </c>
      <c r="HV1116">
        <f t="shared" si="2133"/>
        <v>5</v>
      </c>
      <c r="HW1116">
        <f t="shared" si="2134"/>
        <v>5</v>
      </c>
      <c r="HX1116">
        <f t="shared" si="2135"/>
        <v>5</v>
      </c>
      <c r="HY1116">
        <f t="shared" si="2136"/>
        <v>5</v>
      </c>
      <c r="HZ1116">
        <f t="shared" si="2137"/>
        <v>5</v>
      </c>
      <c r="IA1116">
        <f t="shared" si="2138"/>
        <v>5</v>
      </c>
      <c r="IB1116">
        <f t="shared" si="2139"/>
        <v>5</v>
      </c>
      <c r="IC1116">
        <f t="shared" si="2140"/>
        <v>5</v>
      </c>
      <c r="ID1116">
        <f t="shared" si="2141"/>
        <v>5</v>
      </c>
    </row>
    <row r="1117" spans="1:238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4</v>
      </c>
      <c r="CA1117">
        <v>0</v>
      </c>
      <c r="CC1117">
        <f t="shared" si="2028"/>
        <v>0</v>
      </c>
      <c r="CD1117">
        <f t="shared" si="2029"/>
        <v>0</v>
      </c>
      <c r="CE1117">
        <f t="shared" si="2030"/>
        <v>0</v>
      </c>
      <c r="CF1117">
        <f t="shared" si="2031"/>
        <v>0</v>
      </c>
      <c r="CG1117">
        <f t="shared" si="2032"/>
        <v>0</v>
      </c>
      <c r="CH1117">
        <f t="shared" si="2033"/>
        <v>0</v>
      </c>
      <c r="CI1117">
        <f t="shared" si="2034"/>
        <v>0</v>
      </c>
      <c r="CJ1117">
        <f t="shared" si="2035"/>
        <v>0</v>
      </c>
      <c r="CK1117">
        <f t="shared" si="2036"/>
        <v>0</v>
      </c>
      <c r="CL1117">
        <f t="shared" si="2037"/>
        <v>0</v>
      </c>
      <c r="CM1117">
        <f t="shared" si="2038"/>
        <v>0</v>
      </c>
      <c r="CN1117">
        <f t="shared" si="2039"/>
        <v>0</v>
      </c>
      <c r="CO1117">
        <f t="shared" si="2040"/>
        <v>0</v>
      </c>
      <c r="CP1117">
        <f t="shared" si="2041"/>
        <v>0</v>
      </c>
      <c r="CQ1117">
        <f t="shared" si="2042"/>
        <v>0</v>
      </c>
      <c r="CR1117">
        <f t="shared" si="2043"/>
        <v>0</v>
      </c>
      <c r="CS1117">
        <f t="shared" si="2044"/>
        <v>0</v>
      </c>
      <c r="CT1117">
        <f t="shared" si="2045"/>
        <v>0</v>
      </c>
      <c r="CU1117">
        <f t="shared" si="2046"/>
        <v>0</v>
      </c>
      <c r="CV1117">
        <f t="shared" si="2047"/>
        <v>0</v>
      </c>
      <c r="CW1117">
        <f t="shared" si="2048"/>
        <v>0</v>
      </c>
      <c r="CX1117">
        <f t="shared" si="2049"/>
        <v>0</v>
      </c>
      <c r="CY1117">
        <f t="shared" si="2050"/>
        <v>0</v>
      </c>
      <c r="CZ1117">
        <f t="shared" si="2051"/>
        <v>0</v>
      </c>
      <c r="DA1117">
        <f t="shared" si="2052"/>
        <v>0</v>
      </c>
      <c r="DB1117">
        <f t="shared" si="2053"/>
        <v>0</v>
      </c>
      <c r="DC1117">
        <f t="shared" si="2054"/>
        <v>0</v>
      </c>
      <c r="DD1117">
        <f t="shared" si="2055"/>
        <v>0</v>
      </c>
      <c r="DE1117">
        <f t="shared" si="2056"/>
        <v>0</v>
      </c>
      <c r="DF1117">
        <f t="shared" si="2057"/>
        <v>0</v>
      </c>
      <c r="DG1117">
        <f t="shared" si="2058"/>
        <v>10</v>
      </c>
      <c r="DH1117">
        <f t="shared" si="2059"/>
        <v>16.47058823529412</v>
      </c>
      <c r="DI1117">
        <f t="shared" si="2060"/>
        <v>0</v>
      </c>
      <c r="DJ1117">
        <f t="shared" si="2061"/>
        <v>0</v>
      </c>
      <c r="DK1117">
        <f t="shared" si="2062"/>
        <v>0</v>
      </c>
      <c r="DL1117">
        <f t="shared" si="2063"/>
        <v>0</v>
      </c>
      <c r="DM1117">
        <f t="shared" si="2064"/>
        <v>0</v>
      </c>
      <c r="DN1117">
        <f t="shared" si="2065"/>
        <v>0</v>
      </c>
      <c r="DP1117">
        <f t="shared" si="2066"/>
        <v>0</v>
      </c>
      <c r="DQ1117">
        <f t="shared" si="2067"/>
        <v>0</v>
      </c>
      <c r="DR1117">
        <f t="shared" si="2068"/>
        <v>0</v>
      </c>
      <c r="DS1117">
        <f t="shared" si="2069"/>
        <v>0</v>
      </c>
      <c r="DT1117">
        <f t="shared" si="2070"/>
        <v>0</v>
      </c>
      <c r="DU1117">
        <f t="shared" si="2071"/>
        <v>0</v>
      </c>
      <c r="DV1117">
        <f t="shared" si="2072"/>
        <v>0</v>
      </c>
      <c r="DW1117">
        <f t="shared" si="2073"/>
        <v>0</v>
      </c>
      <c r="DX1117">
        <f t="shared" si="2074"/>
        <v>0</v>
      </c>
      <c r="DY1117">
        <f t="shared" si="2075"/>
        <v>0</v>
      </c>
      <c r="DZ1117">
        <f t="shared" si="2076"/>
        <v>0</v>
      </c>
      <c r="EA1117">
        <f t="shared" si="2077"/>
        <v>0</v>
      </c>
      <c r="EB1117">
        <f t="shared" si="2078"/>
        <v>0</v>
      </c>
      <c r="EC1117">
        <f t="shared" si="2079"/>
        <v>0</v>
      </c>
      <c r="ED1117">
        <f t="shared" si="2080"/>
        <v>0</v>
      </c>
      <c r="EE1117">
        <f t="shared" si="2081"/>
        <v>0</v>
      </c>
      <c r="EF1117">
        <f t="shared" si="2082"/>
        <v>0</v>
      </c>
      <c r="EG1117">
        <f t="shared" si="2083"/>
        <v>0</v>
      </c>
      <c r="EH1117">
        <f t="shared" si="2084"/>
        <v>0</v>
      </c>
      <c r="EI1117">
        <f t="shared" si="2085"/>
        <v>0</v>
      </c>
      <c r="EJ1117">
        <f t="shared" si="2086"/>
        <v>0</v>
      </c>
      <c r="EK1117">
        <f t="shared" si="2087"/>
        <v>0</v>
      </c>
      <c r="EL1117">
        <f t="shared" si="2088"/>
        <v>0</v>
      </c>
      <c r="EM1117">
        <f t="shared" si="2089"/>
        <v>0</v>
      </c>
      <c r="EN1117">
        <f t="shared" si="2090"/>
        <v>0</v>
      </c>
      <c r="EO1117">
        <f t="shared" si="2091"/>
        <v>0</v>
      </c>
      <c r="EP1117">
        <f t="shared" si="2092"/>
        <v>0</v>
      </c>
      <c r="EQ1117">
        <f t="shared" si="2093"/>
        <v>0</v>
      </c>
      <c r="ER1117">
        <f t="shared" si="2094"/>
        <v>0</v>
      </c>
      <c r="ES1117">
        <f t="shared" si="2095"/>
        <v>0</v>
      </c>
      <c r="ET1117">
        <f t="shared" si="2096"/>
        <v>0</v>
      </c>
      <c r="EU1117">
        <f t="shared" si="2097"/>
        <v>0</v>
      </c>
      <c r="EV1117">
        <f t="shared" si="2098"/>
        <v>0</v>
      </c>
      <c r="EW1117">
        <f t="shared" si="2099"/>
        <v>0</v>
      </c>
      <c r="EX1117">
        <f t="shared" si="2100"/>
        <v>0</v>
      </c>
      <c r="EY1117">
        <f t="shared" si="2101"/>
        <v>0</v>
      </c>
      <c r="EZ1117">
        <f t="shared" si="2102"/>
        <v>0</v>
      </c>
      <c r="FA1117">
        <f t="shared" si="2103"/>
        <v>0</v>
      </c>
      <c r="FD1117">
        <f t="shared" si="2104"/>
        <v>5</v>
      </c>
      <c r="FF1117">
        <f t="shared" si="2105"/>
        <v>5</v>
      </c>
      <c r="FH1117">
        <f t="shared" si="2106"/>
        <v>5</v>
      </c>
      <c r="FJ1117">
        <f t="shared" si="2107"/>
        <v>5</v>
      </c>
      <c r="FL1117">
        <f t="shared" si="2108"/>
        <v>5</v>
      </c>
      <c r="FN1117">
        <f t="shared" si="2109"/>
        <v>5</v>
      </c>
      <c r="FP1117">
        <f t="shared" si="2110"/>
        <v>5</v>
      </c>
      <c r="FR1117">
        <f t="shared" si="2111"/>
        <v>5</v>
      </c>
      <c r="FT1117">
        <f t="shared" si="2112"/>
        <v>5</v>
      </c>
      <c r="FV1117">
        <f t="shared" si="2113"/>
        <v>5</v>
      </c>
      <c r="FX1117">
        <f t="shared" si="2114"/>
        <v>5</v>
      </c>
      <c r="FZ1117">
        <f t="shared" si="2115"/>
        <v>5</v>
      </c>
      <c r="GB1117">
        <f t="shared" si="2116"/>
        <v>5</v>
      </c>
      <c r="GD1117">
        <f t="shared" si="2117"/>
        <v>5</v>
      </c>
      <c r="GF1117">
        <f t="shared" si="2118"/>
        <v>5</v>
      </c>
      <c r="GH1117">
        <f t="shared" si="2119"/>
        <v>5.8235294117647056</v>
      </c>
      <c r="GJ1117">
        <f t="shared" si="2120"/>
        <v>5</v>
      </c>
      <c r="GL1117">
        <f t="shared" si="2121"/>
        <v>5</v>
      </c>
      <c r="GN1117">
        <f t="shared" si="2122"/>
        <v>5</v>
      </c>
      <c r="GQ1117">
        <v>5</v>
      </c>
      <c r="GR1117">
        <v>5</v>
      </c>
      <c r="GS1117">
        <v>5</v>
      </c>
      <c r="GT1117">
        <v>5</v>
      </c>
      <c r="GU1117">
        <v>5</v>
      </c>
      <c r="GV1117">
        <v>5</v>
      </c>
      <c r="GW1117">
        <v>5</v>
      </c>
      <c r="GX1117">
        <v>5</v>
      </c>
      <c r="GY1117">
        <v>5</v>
      </c>
      <c r="GZ1117">
        <v>5</v>
      </c>
      <c r="HA1117">
        <v>5</v>
      </c>
      <c r="HB1117">
        <v>5</v>
      </c>
      <c r="HC1117">
        <v>5</v>
      </c>
      <c r="HD1117">
        <v>5</v>
      </c>
      <c r="HE1117">
        <v>5</v>
      </c>
      <c r="HF1117">
        <v>5.8235294117647056</v>
      </c>
      <c r="HG1117">
        <v>5</v>
      </c>
      <c r="HH1117">
        <v>5</v>
      </c>
      <c r="HI1117">
        <v>5</v>
      </c>
      <c r="HL1117">
        <f t="shared" si="2123"/>
        <v>5</v>
      </c>
      <c r="HM1117">
        <f t="shared" si="2124"/>
        <v>5</v>
      </c>
      <c r="HN1117">
        <f t="shared" si="2125"/>
        <v>5</v>
      </c>
      <c r="HO1117">
        <f t="shared" si="2126"/>
        <v>5</v>
      </c>
      <c r="HP1117">
        <f t="shared" si="2127"/>
        <v>5</v>
      </c>
      <c r="HQ1117">
        <f t="shared" si="2128"/>
        <v>5</v>
      </c>
      <c r="HR1117">
        <f t="shared" si="2129"/>
        <v>5</v>
      </c>
      <c r="HS1117">
        <f t="shared" si="2130"/>
        <v>5</v>
      </c>
      <c r="HT1117">
        <f t="shared" si="2131"/>
        <v>5</v>
      </c>
      <c r="HU1117">
        <f t="shared" si="2132"/>
        <v>5</v>
      </c>
      <c r="HV1117">
        <f t="shared" si="2133"/>
        <v>5</v>
      </c>
      <c r="HW1117">
        <f t="shared" si="2134"/>
        <v>5</v>
      </c>
      <c r="HX1117">
        <f t="shared" si="2135"/>
        <v>5</v>
      </c>
      <c r="HY1117">
        <f t="shared" si="2136"/>
        <v>5</v>
      </c>
      <c r="HZ1117">
        <f t="shared" si="2137"/>
        <v>5</v>
      </c>
      <c r="IA1117">
        <f t="shared" si="2138"/>
        <v>5.8235294117647056</v>
      </c>
      <c r="IB1117">
        <f t="shared" si="2139"/>
        <v>5</v>
      </c>
      <c r="IC1117">
        <f t="shared" si="2140"/>
        <v>5</v>
      </c>
      <c r="ID1117">
        <f t="shared" si="2141"/>
        <v>5</v>
      </c>
    </row>
    <row r="1118" spans="1:238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C1118">
        <f t="shared" si="2028"/>
        <v>0</v>
      </c>
      <c r="CD1118">
        <f t="shared" si="2029"/>
        <v>0</v>
      </c>
      <c r="CE1118">
        <f t="shared" si="2030"/>
        <v>0</v>
      </c>
      <c r="CF1118">
        <f t="shared" si="2031"/>
        <v>0</v>
      </c>
      <c r="CG1118">
        <f t="shared" si="2032"/>
        <v>0</v>
      </c>
      <c r="CH1118">
        <f t="shared" si="2033"/>
        <v>0</v>
      </c>
      <c r="CI1118">
        <f t="shared" si="2034"/>
        <v>0</v>
      </c>
      <c r="CJ1118">
        <f t="shared" si="2035"/>
        <v>0</v>
      </c>
      <c r="CK1118">
        <f t="shared" si="2036"/>
        <v>0</v>
      </c>
      <c r="CL1118">
        <f t="shared" si="2037"/>
        <v>0</v>
      </c>
      <c r="CM1118">
        <f t="shared" si="2038"/>
        <v>0</v>
      </c>
      <c r="CN1118">
        <f t="shared" si="2039"/>
        <v>0</v>
      </c>
      <c r="CO1118">
        <f t="shared" si="2040"/>
        <v>0</v>
      </c>
      <c r="CP1118">
        <f t="shared" si="2041"/>
        <v>0</v>
      </c>
      <c r="CQ1118">
        <f t="shared" si="2042"/>
        <v>0</v>
      </c>
      <c r="CR1118">
        <f t="shared" si="2043"/>
        <v>0</v>
      </c>
      <c r="CS1118">
        <f t="shared" si="2044"/>
        <v>0</v>
      </c>
      <c r="CT1118">
        <f t="shared" si="2045"/>
        <v>0</v>
      </c>
      <c r="CU1118">
        <f t="shared" si="2046"/>
        <v>0</v>
      </c>
      <c r="CV1118">
        <f t="shared" si="2047"/>
        <v>0</v>
      </c>
      <c r="CW1118">
        <f t="shared" si="2048"/>
        <v>0</v>
      </c>
      <c r="CX1118">
        <f t="shared" si="2049"/>
        <v>0</v>
      </c>
      <c r="CY1118">
        <f t="shared" si="2050"/>
        <v>0</v>
      </c>
      <c r="CZ1118">
        <f t="shared" si="2051"/>
        <v>0</v>
      </c>
      <c r="DA1118">
        <f t="shared" si="2052"/>
        <v>0</v>
      </c>
      <c r="DB1118">
        <f t="shared" si="2053"/>
        <v>0</v>
      </c>
      <c r="DC1118">
        <f t="shared" si="2054"/>
        <v>0</v>
      </c>
      <c r="DD1118">
        <f t="shared" si="2055"/>
        <v>0</v>
      </c>
      <c r="DE1118">
        <f t="shared" si="2056"/>
        <v>0</v>
      </c>
      <c r="DF1118">
        <f t="shared" si="2057"/>
        <v>0</v>
      </c>
      <c r="DG1118">
        <f t="shared" si="2058"/>
        <v>0</v>
      </c>
      <c r="DH1118">
        <f t="shared" si="2059"/>
        <v>0</v>
      </c>
      <c r="DI1118">
        <f t="shared" si="2060"/>
        <v>0</v>
      </c>
      <c r="DJ1118">
        <f t="shared" si="2061"/>
        <v>0</v>
      </c>
      <c r="DK1118">
        <f t="shared" si="2062"/>
        <v>0</v>
      </c>
      <c r="DL1118">
        <f t="shared" si="2063"/>
        <v>0</v>
      </c>
      <c r="DM1118">
        <f t="shared" si="2064"/>
        <v>0</v>
      </c>
      <c r="DN1118">
        <f t="shared" si="2065"/>
        <v>0</v>
      </c>
      <c r="DP1118">
        <f t="shared" si="2066"/>
        <v>0</v>
      </c>
      <c r="DQ1118">
        <f t="shared" si="2067"/>
        <v>0</v>
      </c>
      <c r="DR1118">
        <f t="shared" si="2068"/>
        <v>0</v>
      </c>
      <c r="DS1118">
        <f t="shared" si="2069"/>
        <v>0</v>
      </c>
      <c r="DT1118">
        <f t="shared" si="2070"/>
        <v>0</v>
      </c>
      <c r="DU1118">
        <f t="shared" si="2071"/>
        <v>0</v>
      </c>
      <c r="DV1118">
        <f t="shared" si="2072"/>
        <v>0</v>
      </c>
      <c r="DW1118">
        <f t="shared" si="2073"/>
        <v>0</v>
      </c>
      <c r="DX1118">
        <f t="shared" si="2074"/>
        <v>0</v>
      </c>
      <c r="DY1118">
        <f t="shared" si="2075"/>
        <v>0</v>
      </c>
      <c r="DZ1118">
        <f t="shared" si="2076"/>
        <v>0</v>
      </c>
      <c r="EA1118">
        <f t="shared" si="2077"/>
        <v>0</v>
      </c>
      <c r="EB1118">
        <f t="shared" si="2078"/>
        <v>0</v>
      </c>
      <c r="EC1118">
        <f t="shared" si="2079"/>
        <v>0</v>
      </c>
      <c r="ED1118">
        <f t="shared" si="2080"/>
        <v>0</v>
      </c>
      <c r="EE1118">
        <f t="shared" si="2081"/>
        <v>0</v>
      </c>
      <c r="EF1118">
        <f t="shared" si="2082"/>
        <v>0</v>
      </c>
      <c r="EG1118">
        <f t="shared" si="2083"/>
        <v>0</v>
      </c>
      <c r="EH1118">
        <f t="shared" si="2084"/>
        <v>0</v>
      </c>
      <c r="EI1118">
        <f t="shared" si="2085"/>
        <v>0</v>
      </c>
      <c r="EJ1118">
        <f t="shared" si="2086"/>
        <v>0</v>
      </c>
      <c r="EK1118">
        <f t="shared" si="2087"/>
        <v>0</v>
      </c>
      <c r="EL1118">
        <f t="shared" si="2088"/>
        <v>0</v>
      </c>
      <c r="EM1118">
        <f t="shared" si="2089"/>
        <v>0</v>
      </c>
      <c r="EN1118">
        <f t="shared" si="2090"/>
        <v>0</v>
      </c>
      <c r="EO1118">
        <f t="shared" si="2091"/>
        <v>0</v>
      </c>
      <c r="EP1118">
        <f t="shared" si="2092"/>
        <v>0</v>
      </c>
      <c r="EQ1118">
        <f t="shared" si="2093"/>
        <v>0</v>
      </c>
      <c r="ER1118">
        <f t="shared" si="2094"/>
        <v>0</v>
      </c>
      <c r="ES1118">
        <f t="shared" si="2095"/>
        <v>0</v>
      </c>
      <c r="ET1118">
        <f t="shared" si="2096"/>
        <v>0</v>
      </c>
      <c r="EU1118">
        <f t="shared" si="2097"/>
        <v>0</v>
      </c>
      <c r="EV1118">
        <f t="shared" si="2098"/>
        <v>0</v>
      </c>
      <c r="EW1118">
        <f t="shared" si="2099"/>
        <v>0</v>
      </c>
      <c r="EX1118">
        <f t="shared" si="2100"/>
        <v>0</v>
      </c>
      <c r="EY1118">
        <f t="shared" si="2101"/>
        <v>0</v>
      </c>
      <c r="EZ1118">
        <f t="shared" si="2102"/>
        <v>0</v>
      </c>
      <c r="FA1118">
        <f t="shared" si="2103"/>
        <v>0</v>
      </c>
      <c r="FD1118">
        <f t="shared" si="2104"/>
        <v>5</v>
      </c>
      <c r="FF1118">
        <f t="shared" si="2105"/>
        <v>5</v>
      </c>
      <c r="FH1118">
        <f t="shared" si="2106"/>
        <v>5</v>
      </c>
      <c r="FJ1118">
        <f t="shared" si="2107"/>
        <v>5</v>
      </c>
      <c r="FL1118">
        <f t="shared" si="2108"/>
        <v>5</v>
      </c>
      <c r="FN1118">
        <f t="shared" si="2109"/>
        <v>5</v>
      </c>
      <c r="FP1118">
        <f t="shared" si="2110"/>
        <v>5</v>
      </c>
      <c r="FR1118">
        <f t="shared" si="2111"/>
        <v>5</v>
      </c>
      <c r="FT1118">
        <f t="shared" si="2112"/>
        <v>5</v>
      </c>
      <c r="FV1118">
        <f t="shared" si="2113"/>
        <v>5</v>
      </c>
      <c r="FX1118">
        <f t="shared" si="2114"/>
        <v>5</v>
      </c>
      <c r="FZ1118">
        <f t="shared" si="2115"/>
        <v>5</v>
      </c>
      <c r="GB1118">
        <f t="shared" si="2116"/>
        <v>5</v>
      </c>
      <c r="GD1118">
        <f t="shared" si="2117"/>
        <v>5</v>
      </c>
      <c r="GF1118">
        <f t="shared" si="2118"/>
        <v>5</v>
      </c>
      <c r="GH1118">
        <f t="shared" si="2119"/>
        <v>5</v>
      </c>
      <c r="GJ1118">
        <f t="shared" si="2120"/>
        <v>5</v>
      </c>
      <c r="GL1118">
        <f t="shared" si="2121"/>
        <v>5</v>
      </c>
      <c r="GN1118">
        <f t="shared" si="2122"/>
        <v>5</v>
      </c>
      <c r="GQ1118">
        <v>5</v>
      </c>
      <c r="GR1118">
        <v>5</v>
      </c>
      <c r="GS1118">
        <v>5</v>
      </c>
      <c r="GT1118">
        <v>5</v>
      </c>
      <c r="GU1118">
        <v>5</v>
      </c>
      <c r="GV1118">
        <v>5</v>
      </c>
      <c r="GW1118">
        <v>5</v>
      </c>
      <c r="GX1118">
        <v>5</v>
      </c>
      <c r="GY1118">
        <v>5</v>
      </c>
      <c r="GZ1118">
        <v>5</v>
      </c>
      <c r="HA1118">
        <v>5</v>
      </c>
      <c r="HB1118">
        <v>5</v>
      </c>
      <c r="HC1118">
        <v>5</v>
      </c>
      <c r="HD1118">
        <v>5</v>
      </c>
      <c r="HE1118">
        <v>5</v>
      </c>
      <c r="HF1118">
        <v>5</v>
      </c>
      <c r="HG1118">
        <v>5</v>
      </c>
      <c r="HH1118">
        <v>5</v>
      </c>
      <c r="HI1118">
        <v>5</v>
      </c>
      <c r="HL1118">
        <f t="shared" si="2123"/>
        <v>5</v>
      </c>
      <c r="HM1118">
        <f t="shared" si="2124"/>
        <v>5</v>
      </c>
      <c r="HN1118">
        <f t="shared" si="2125"/>
        <v>5</v>
      </c>
      <c r="HO1118">
        <f t="shared" si="2126"/>
        <v>5</v>
      </c>
      <c r="HP1118">
        <f t="shared" si="2127"/>
        <v>5</v>
      </c>
      <c r="HQ1118">
        <f t="shared" si="2128"/>
        <v>5</v>
      </c>
      <c r="HR1118">
        <f t="shared" si="2129"/>
        <v>5</v>
      </c>
      <c r="HS1118">
        <f t="shared" si="2130"/>
        <v>5</v>
      </c>
      <c r="HT1118">
        <f t="shared" si="2131"/>
        <v>5</v>
      </c>
      <c r="HU1118">
        <f t="shared" si="2132"/>
        <v>5</v>
      </c>
      <c r="HV1118">
        <f t="shared" si="2133"/>
        <v>5</v>
      </c>
      <c r="HW1118">
        <f t="shared" si="2134"/>
        <v>5</v>
      </c>
      <c r="HX1118">
        <f t="shared" si="2135"/>
        <v>5</v>
      </c>
      <c r="HY1118">
        <f t="shared" si="2136"/>
        <v>5</v>
      </c>
      <c r="HZ1118">
        <f t="shared" si="2137"/>
        <v>5</v>
      </c>
      <c r="IA1118">
        <f t="shared" si="2138"/>
        <v>5</v>
      </c>
      <c r="IB1118">
        <f t="shared" si="2139"/>
        <v>5</v>
      </c>
      <c r="IC1118">
        <f t="shared" si="2140"/>
        <v>5</v>
      </c>
      <c r="ID1118">
        <f t="shared" si="2141"/>
        <v>5</v>
      </c>
    </row>
    <row r="1119" spans="1:238">
      <c r="A1119">
        <v>1117</v>
      </c>
      <c r="B1119">
        <v>26</v>
      </c>
      <c r="C1119">
        <v>8</v>
      </c>
      <c r="D1119">
        <v>5</v>
      </c>
      <c r="E1119">
        <v>6</v>
      </c>
      <c r="F1119">
        <v>2</v>
      </c>
      <c r="G1119">
        <v>0</v>
      </c>
      <c r="H1119">
        <v>8</v>
      </c>
      <c r="I1119">
        <v>0</v>
      </c>
      <c r="J1119">
        <v>0</v>
      </c>
      <c r="K1119">
        <v>0</v>
      </c>
      <c r="L1119">
        <v>8</v>
      </c>
      <c r="M1119">
        <v>5</v>
      </c>
      <c r="N1119">
        <v>0</v>
      </c>
      <c r="O1119">
        <v>2</v>
      </c>
      <c r="P1119">
        <v>7</v>
      </c>
      <c r="Q1119">
        <v>2</v>
      </c>
      <c r="R1119">
        <v>0</v>
      </c>
      <c r="S1119">
        <v>2</v>
      </c>
      <c r="T1119">
        <v>17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9</v>
      </c>
      <c r="AA1119">
        <v>0</v>
      </c>
      <c r="AB1119">
        <v>11</v>
      </c>
      <c r="AC1119">
        <v>15</v>
      </c>
      <c r="AD1119">
        <v>13</v>
      </c>
      <c r="AE1119">
        <v>1</v>
      </c>
      <c r="AF1119">
        <v>36</v>
      </c>
      <c r="AG1119">
        <v>13</v>
      </c>
      <c r="AH1119">
        <v>0</v>
      </c>
      <c r="AI1119">
        <v>1</v>
      </c>
      <c r="AJ1119">
        <v>0</v>
      </c>
      <c r="AK1119">
        <v>0</v>
      </c>
      <c r="AL1119">
        <v>11</v>
      </c>
      <c r="AM1119">
        <v>5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106</v>
      </c>
      <c r="CA1119">
        <v>0</v>
      </c>
      <c r="CC1119">
        <f t="shared" si="2028"/>
        <v>7.6470588235294112</v>
      </c>
      <c r="CD1119">
        <f t="shared" si="2029"/>
        <v>100</v>
      </c>
      <c r="CE1119">
        <f t="shared" si="2030"/>
        <v>4.545454545454545</v>
      </c>
      <c r="CF1119">
        <f t="shared" si="2031"/>
        <v>91.17647058823529</v>
      </c>
      <c r="CG1119">
        <f t="shared" si="2032"/>
        <v>10</v>
      </c>
      <c r="CH1119">
        <f t="shared" si="2033"/>
        <v>32.941176470588239</v>
      </c>
      <c r="CI1119">
        <f t="shared" si="2034"/>
        <v>10</v>
      </c>
      <c r="CJ1119">
        <f t="shared" si="2035"/>
        <v>86.764705882352942</v>
      </c>
      <c r="CK1119">
        <f t="shared" si="2036"/>
        <v>0</v>
      </c>
      <c r="CL1119">
        <f t="shared" si="2037"/>
        <v>0</v>
      </c>
      <c r="CM1119">
        <f t="shared" si="2038"/>
        <v>6.1538461538461542</v>
      </c>
      <c r="CN1119">
        <f t="shared" si="2039"/>
        <v>94.117647058823522</v>
      </c>
      <c r="CO1119">
        <f t="shared" si="2040"/>
        <v>0</v>
      </c>
      <c r="CP1119">
        <f t="shared" si="2041"/>
        <v>32.941176470588239</v>
      </c>
      <c r="CQ1119">
        <f t="shared" si="2042"/>
        <v>7.7777777777777777</v>
      </c>
      <c r="CR1119">
        <f t="shared" si="2043"/>
        <v>88.235294117647058</v>
      </c>
      <c r="CS1119">
        <f t="shared" si="2044"/>
        <v>0</v>
      </c>
      <c r="CT1119">
        <f t="shared" si="2045"/>
        <v>32.941176470588239</v>
      </c>
      <c r="CU1119">
        <f t="shared" si="2046"/>
        <v>10</v>
      </c>
      <c r="CV1119">
        <f t="shared" si="2047"/>
        <v>100</v>
      </c>
      <c r="CW1119">
        <f t="shared" si="2048"/>
        <v>0</v>
      </c>
      <c r="CX1119">
        <f t="shared" si="2049"/>
        <v>0</v>
      </c>
      <c r="CY1119">
        <f t="shared" si="2050"/>
        <v>0</v>
      </c>
      <c r="CZ1119">
        <f t="shared" si="2051"/>
        <v>0</v>
      </c>
      <c r="DA1119">
        <f t="shared" si="2052"/>
        <v>10</v>
      </c>
      <c r="DB1119">
        <f t="shared" si="2053"/>
        <v>88.235294117647058</v>
      </c>
      <c r="DC1119">
        <f t="shared" si="2054"/>
        <v>4.2307692307692308</v>
      </c>
      <c r="DD1119">
        <f t="shared" si="2055"/>
        <v>100</v>
      </c>
      <c r="DE1119">
        <f t="shared" si="2056"/>
        <v>9.2857142857142865</v>
      </c>
      <c r="DF1119">
        <f t="shared" si="2057"/>
        <v>95.588235294117638</v>
      </c>
      <c r="DG1119">
        <f t="shared" si="2058"/>
        <v>7.3469387755102042</v>
      </c>
      <c r="DH1119">
        <f t="shared" si="2059"/>
        <v>100</v>
      </c>
      <c r="DI1119">
        <f t="shared" si="2060"/>
        <v>0</v>
      </c>
      <c r="DJ1119">
        <f t="shared" si="2061"/>
        <v>16.47058823529412</v>
      </c>
      <c r="DK1119">
        <f t="shared" si="2062"/>
        <v>0</v>
      </c>
      <c r="DL1119">
        <f t="shared" si="2063"/>
        <v>0</v>
      </c>
      <c r="DM1119">
        <f t="shared" si="2064"/>
        <v>6.875</v>
      </c>
      <c r="DN1119">
        <f t="shared" si="2065"/>
        <v>98.529411764705884</v>
      </c>
      <c r="DP1119">
        <f t="shared" si="2066"/>
        <v>0</v>
      </c>
      <c r="DQ1119">
        <f t="shared" si="2067"/>
        <v>0</v>
      </c>
      <c r="DR1119">
        <f t="shared" si="2068"/>
        <v>0</v>
      </c>
      <c r="DS1119">
        <f t="shared" si="2069"/>
        <v>0</v>
      </c>
      <c r="DT1119">
        <f t="shared" si="2070"/>
        <v>0</v>
      </c>
      <c r="DU1119">
        <f t="shared" si="2071"/>
        <v>0</v>
      </c>
      <c r="DV1119">
        <f t="shared" si="2072"/>
        <v>0</v>
      </c>
      <c r="DW1119">
        <f t="shared" si="2073"/>
        <v>0</v>
      </c>
      <c r="DX1119">
        <f t="shared" si="2074"/>
        <v>0</v>
      </c>
      <c r="DY1119">
        <f t="shared" si="2075"/>
        <v>0</v>
      </c>
      <c r="DZ1119">
        <f t="shared" si="2076"/>
        <v>0</v>
      </c>
      <c r="EA1119">
        <f t="shared" si="2077"/>
        <v>0</v>
      </c>
      <c r="EB1119">
        <f t="shared" si="2078"/>
        <v>0</v>
      </c>
      <c r="EC1119">
        <f t="shared" si="2079"/>
        <v>0</v>
      </c>
      <c r="ED1119">
        <f t="shared" si="2080"/>
        <v>0</v>
      </c>
      <c r="EE1119">
        <f t="shared" si="2081"/>
        <v>0</v>
      </c>
      <c r="EF1119">
        <f t="shared" si="2082"/>
        <v>0</v>
      </c>
      <c r="EG1119">
        <f t="shared" si="2083"/>
        <v>0</v>
      </c>
      <c r="EH1119">
        <f t="shared" si="2084"/>
        <v>0</v>
      </c>
      <c r="EI1119">
        <f t="shared" si="2085"/>
        <v>0</v>
      </c>
      <c r="EJ1119">
        <f t="shared" si="2086"/>
        <v>0</v>
      </c>
      <c r="EK1119">
        <f t="shared" si="2087"/>
        <v>0</v>
      </c>
      <c r="EL1119">
        <f t="shared" si="2088"/>
        <v>0</v>
      </c>
      <c r="EM1119">
        <f t="shared" si="2089"/>
        <v>0</v>
      </c>
      <c r="EN1119">
        <f t="shared" si="2090"/>
        <v>0</v>
      </c>
      <c r="EO1119">
        <f t="shared" si="2091"/>
        <v>0</v>
      </c>
      <c r="EP1119">
        <f t="shared" si="2092"/>
        <v>0</v>
      </c>
      <c r="EQ1119">
        <f t="shared" si="2093"/>
        <v>0</v>
      </c>
      <c r="ER1119">
        <f t="shared" si="2094"/>
        <v>0</v>
      </c>
      <c r="ES1119">
        <f t="shared" si="2095"/>
        <v>0</v>
      </c>
      <c r="ET1119">
        <f t="shared" si="2096"/>
        <v>0</v>
      </c>
      <c r="EU1119">
        <f t="shared" si="2097"/>
        <v>0</v>
      </c>
      <c r="EV1119">
        <f t="shared" si="2098"/>
        <v>0</v>
      </c>
      <c r="EW1119">
        <f t="shared" si="2099"/>
        <v>0</v>
      </c>
      <c r="EX1119">
        <f t="shared" si="2100"/>
        <v>0</v>
      </c>
      <c r="EY1119">
        <f t="shared" si="2101"/>
        <v>0</v>
      </c>
      <c r="EZ1119">
        <f t="shared" si="2102"/>
        <v>0</v>
      </c>
      <c r="FA1119">
        <f t="shared" si="2103"/>
        <v>0</v>
      </c>
      <c r="FD1119">
        <f t="shared" si="2104"/>
        <v>7.6470588235294112</v>
      </c>
      <c r="FF1119">
        <f t="shared" si="2105"/>
        <v>4.5855614973262027</v>
      </c>
      <c r="FH1119">
        <f t="shared" si="2106"/>
        <v>6.6470588235294121</v>
      </c>
      <c r="FJ1119">
        <f t="shared" si="2107"/>
        <v>9.3382352941176467</v>
      </c>
      <c r="FL1119">
        <f t="shared" si="2108"/>
        <v>5</v>
      </c>
      <c r="FN1119">
        <f t="shared" si="2109"/>
        <v>6.0859728506787336</v>
      </c>
      <c r="FP1119">
        <f t="shared" si="2110"/>
        <v>3.3529411764705879</v>
      </c>
      <c r="FR1119">
        <f t="shared" si="2111"/>
        <v>7.4509803921568629</v>
      </c>
      <c r="FT1119">
        <f t="shared" si="2112"/>
        <v>3.3529411764705879</v>
      </c>
      <c r="FV1119">
        <f t="shared" si="2113"/>
        <v>10</v>
      </c>
      <c r="FX1119">
        <f t="shared" si="2114"/>
        <v>5</v>
      </c>
      <c r="FZ1119">
        <f t="shared" si="2115"/>
        <v>5</v>
      </c>
      <c r="GB1119">
        <f t="shared" si="2116"/>
        <v>9.4117647058823533</v>
      </c>
      <c r="GD1119">
        <f t="shared" si="2117"/>
        <v>4.2307692307692308</v>
      </c>
      <c r="GF1119">
        <f t="shared" si="2118"/>
        <v>9.0966386554621863</v>
      </c>
      <c r="GH1119">
        <f t="shared" si="2119"/>
        <v>7.3469387755102042</v>
      </c>
      <c r="GJ1119">
        <f t="shared" si="2120"/>
        <v>4.1764705882352944</v>
      </c>
      <c r="GL1119">
        <f t="shared" si="2121"/>
        <v>5</v>
      </c>
      <c r="GN1119">
        <f t="shared" si="2122"/>
        <v>6.8474264705882355</v>
      </c>
      <c r="GQ1119">
        <v>7.6470588235294112</v>
      </c>
      <c r="GR1119">
        <v>4.5855614973262027</v>
      </c>
      <c r="GS1119">
        <v>6.6470588235294121</v>
      </c>
      <c r="GT1119">
        <v>9.3382352941176467</v>
      </c>
      <c r="GU1119">
        <v>5</v>
      </c>
      <c r="GV1119">
        <v>6.0859728506787336</v>
      </c>
      <c r="GW1119">
        <v>3.3529411764705879</v>
      </c>
      <c r="GX1119">
        <v>7.4509803921568629</v>
      </c>
      <c r="GY1119">
        <v>3.3529411764705879</v>
      </c>
      <c r="GZ1119">
        <v>10</v>
      </c>
      <c r="HA1119">
        <v>5</v>
      </c>
      <c r="HB1119">
        <v>5</v>
      </c>
      <c r="HC1119">
        <v>9.4117647058823533</v>
      </c>
      <c r="HD1119">
        <v>4.2307692307692308</v>
      </c>
      <c r="HE1119">
        <v>9.0966386554621863</v>
      </c>
      <c r="HF1119">
        <v>7.3469387755102042</v>
      </c>
      <c r="HG1119">
        <v>4.1764705882352944</v>
      </c>
      <c r="HH1119">
        <v>5</v>
      </c>
      <c r="HI1119">
        <v>6.8474264705882355</v>
      </c>
      <c r="HL1119">
        <f t="shared" si="2123"/>
        <v>7.6470588235294112</v>
      </c>
      <c r="HM1119">
        <f t="shared" si="2124"/>
        <v>4.5855614973262027</v>
      </c>
      <c r="HN1119">
        <f t="shared" si="2125"/>
        <v>6.6470588235294121</v>
      </c>
      <c r="HO1119">
        <f t="shared" si="2126"/>
        <v>9.3382352941176467</v>
      </c>
      <c r="HP1119">
        <f t="shared" si="2127"/>
        <v>5</v>
      </c>
      <c r="HQ1119">
        <f t="shared" si="2128"/>
        <v>6.0859728506787336</v>
      </c>
      <c r="HR1119">
        <f t="shared" si="2129"/>
        <v>3.3529411764705879</v>
      </c>
      <c r="HS1119">
        <f t="shared" si="2130"/>
        <v>7.4509803921568629</v>
      </c>
      <c r="HT1119">
        <f t="shared" si="2131"/>
        <v>3.3529411764705879</v>
      </c>
      <c r="HU1119">
        <f t="shared" si="2132"/>
        <v>10</v>
      </c>
      <c r="HV1119">
        <f t="shared" si="2133"/>
        <v>5</v>
      </c>
      <c r="HW1119">
        <f t="shared" si="2134"/>
        <v>5</v>
      </c>
      <c r="HX1119">
        <f t="shared" si="2135"/>
        <v>9.4117647058823533</v>
      </c>
      <c r="HY1119">
        <f t="shared" si="2136"/>
        <v>4.2307692307692308</v>
      </c>
      <c r="HZ1119">
        <f t="shared" si="2137"/>
        <v>9.0966386554621863</v>
      </c>
      <c r="IA1119">
        <f t="shared" si="2138"/>
        <v>7.3469387755102042</v>
      </c>
      <c r="IB1119">
        <f t="shared" si="2139"/>
        <v>4.1764705882352944</v>
      </c>
      <c r="IC1119">
        <f t="shared" si="2140"/>
        <v>5</v>
      </c>
      <c r="ID1119">
        <f t="shared" si="2141"/>
        <v>6.8474264705882355</v>
      </c>
    </row>
    <row r="1120" spans="1:238">
      <c r="A1120">
        <v>1118</v>
      </c>
      <c r="B1120">
        <v>24</v>
      </c>
      <c r="C1120">
        <v>8</v>
      </c>
      <c r="D1120">
        <v>3</v>
      </c>
      <c r="E1120">
        <v>2</v>
      </c>
      <c r="F1120">
        <v>2</v>
      </c>
      <c r="G1120">
        <v>0</v>
      </c>
      <c r="H1120">
        <v>5</v>
      </c>
      <c r="I1120">
        <v>0</v>
      </c>
      <c r="J1120">
        <v>0</v>
      </c>
      <c r="K1120">
        <v>0</v>
      </c>
      <c r="L1120">
        <v>4</v>
      </c>
      <c r="M1120">
        <v>5</v>
      </c>
      <c r="N1120">
        <v>0</v>
      </c>
      <c r="O1120">
        <v>0</v>
      </c>
      <c r="P1120">
        <v>6</v>
      </c>
      <c r="Q1120">
        <v>2</v>
      </c>
      <c r="R1120">
        <v>0</v>
      </c>
      <c r="S1120">
        <v>2</v>
      </c>
      <c r="T1120">
        <v>15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10</v>
      </c>
      <c r="AA1120">
        <v>0</v>
      </c>
      <c r="AB1120">
        <v>9</v>
      </c>
      <c r="AC1120">
        <v>13</v>
      </c>
      <c r="AD1120">
        <v>12</v>
      </c>
      <c r="AE1120">
        <v>0</v>
      </c>
      <c r="AF1120">
        <v>33</v>
      </c>
      <c r="AG1120">
        <v>12</v>
      </c>
      <c r="AH1120">
        <v>0</v>
      </c>
      <c r="AI1120">
        <v>1</v>
      </c>
      <c r="AJ1120">
        <v>0</v>
      </c>
      <c r="AK1120">
        <v>0</v>
      </c>
      <c r="AL1120">
        <v>10</v>
      </c>
      <c r="AM1120">
        <v>5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87</v>
      </c>
      <c r="CA1120">
        <v>0</v>
      </c>
      <c r="CC1120">
        <f t="shared" si="2028"/>
        <v>7.5</v>
      </c>
      <c r="CD1120">
        <f t="shared" si="2029"/>
        <v>100</v>
      </c>
      <c r="CE1120">
        <f t="shared" si="2030"/>
        <v>6</v>
      </c>
      <c r="CF1120">
        <f t="shared" si="2031"/>
        <v>82.35294117647058</v>
      </c>
      <c r="CG1120">
        <f t="shared" si="2032"/>
        <v>10</v>
      </c>
      <c r="CH1120">
        <f t="shared" si="2033"/>
        <v>32.941176470588239</v>
      </c>
      <c r="CI1120">
        <f t="shared" si="2034"/>
        <v>10</v>
      </c>
      <c r="CJ1120">
        <f t="shared" si="2035"/>
        <v>82.35294117647058</v>
      </c>
      <c r="CK1120">
        <f t="shared" si="2036"/>
        <v>0</v>
      </c>
      <c r="CL1120">
        <f t="shared" si="2037"/>
        <v>0</v>
      </c>
      <c r="CM1120">
        <f t="shared" si="2038"/>
        <v>4.4444444444444446</v>
      </c>
      <c r="CN1120">
        <f t="shared" si="2039"/>
        <v>88.235294117647058</v>
      </c>
      <c r="CO1120">
        <f t="shared" si="2040"/>
        <v>0</v>
      </c>
      <c r="CP1120">
        <f t="shared" si="2041"/>
        <v>0</v>
      </c>
      <c r="CQ1120">
        <f t="shared" si="2042"/>
        <v>7.5</v>
      </c>
      <c r="CR1120">
        <f t="shared" si="2043"/>
        <v>86.764705882352942</v>
      </c>
      <c r="CS1120">
        <f t="shared" si="2044"/>
        <v>0</v>
      </c>
      <c r="CT1120">
        <f t="shared" si="2045"/>
        <v>32.941176470588239</v>
      </c>
      <c r="CU1120">
        <f t="shared" si="2046"/>
        <v>10</v>
      </c>
      <c r="CV1120">
        <f t="shared" si="2047"/>
        <v>97.058823529411768</v>
      </c>
      <c r="CW1120">
        <f t="shared" si="2048"/>
        <v>0</v>
      </c>
      <c r="CX1120">
        <f t="shared" si="2049"/>
        <v>0</v>
      </c>
      <c r="CY1120">
        <f t="shared" si="2050"/>
        <v>0</v>
      </c>
      <c r="CZ1120">
        <f t="shared" si="2051"/>
        <v>0</v>
      </c>
      <c r="DA1120">
        <f t="shared" si="2052"/>
        <v>10</v>
      </c>
      <c r="DB1120">
        <f t="shared" si="2053"/>
        <v>89.705882352941174</v>
      </c>
      <c r="DC1120">
        <f t="shared" si="2054"/>
        <v>4.0909090909090908</v>
      </c>
      <c r="DD1120">
        <f t="shared" si="2055"/>
        <v>100</v>
      </c>
      <c r="DE1120">
        <f t="shared" si="2056"/>
        <v>10</v>
      </c>
      <c r="DF1120">
        <f t="shared" si="2057"/>
        <v>92.64705882352942</v>
      </c>
      <c r="DG1120">
        <f t="shared" si="2058"/>
        <v>7.333333333333333</v>
      </c>
      <c r="DH1120">
        <f t="shared" si="2059"/>
        <v>100</v>
      </c>
      <c r="DI1120">
        <f t="shared" si="2060"/>
        <v>0</v>
      </c>
      <c r="DJ1120">
        <f t="shared" si="2061"/>
        <v>16.47058823529412</v>
      </c>
      <c r="DK1120">
        <f t="shared" si="2062"/>
        <v>0</v>
      </c>
      <c r="DL1120">
        <f t="shared" si="2063"/>
        <v>0</v>
      </c>
      <c r="DM1120">
        <f t="shared" si="2064"/>
        <v>6.6666666666666661</v>
      </c>
      <c r="DN1120">
        <f t="shared" si="2065"/>
        <v>97.058823529411768</v>
      </c>
      <c r="DP1120">
        <f t="shared" si="2066"/>
        <v>0</v>
      </c>
      <c r="DQ1120">
        <f t="shared" si="2067"/>
        <v>0</v>
      </c>
      <c r="DR1120">
        <f t="shared" si="2068"/>
        <v>0</v>
      </c>
      <c r="DS1120">
        <f t="shared" si="2069"/>
        <v>0</v>
      </c>
      <c r="DT1120">
        <f t="shared" si="2070"/>
        <v>0</v>
      </c>
      <c r="DU1120">
        <f t="shared" si="2071"/>
        <v>0</v>
      </c>
      <c r="DV1120">
        <f t="shared" si="2072"/>
        <v>0</v>
      </c>
      <c r="DW1120">
        <f t="shared" si="2073"/>
        <v>0</v>
      </c>
      <c r="DX1120">
        <f t="shared" si="2074"/>
        <v>0</v>
      </c>
      <c r="DY1120">
        <f t="shared" si="2075"/>
        <v>0</v>
      </c>
      <c r="DZ1120">
        <f t="shared" si="2076"/>
        <v>0</v>
      </c>
      <c r="EA1120">
        <f t="shared" si="2077"/>
        <v>0</v>
      </c>
      <c r="EB1120">
        <f t="shared" si="2078"/>
        <v>0</v>
      </c>
      <c r="EC1120">
        <f t="shared" si="2079"/>
        <v>0</v>
      </c>
      <c r="ED1120">
        <f t="shared" si="2080"/>
        <v>0</v>
      </c>
      <c r="EE1120">
        <f t="shared" si="2081"/>
        <v>0</v>
      </c>
      <c r="EF1120">
        <f t="shared" si="2082"/>
        <v>0</v>
      </c>
      <c r="EG1120">
        <f t="shared" si="2083"/>
        <v>0</v>
      </c>
      <c r="EH1120">
        <f t="shared" si="2084"/>
        <v>0</v>
      </c>
      <c r="EI1120">
        <f t="shared" si="2085"/>
        <v>0</v>
      </c>
      <c r="EJ1120">
        <f t="shared" si="2086"/>
        <v>0</v>
      </c>
      <c r="EK1120">
        <f t="shared" si="2087"/>
        <v>0</v>
      </c>
      <c r="EL1120">
        <f t="shared" si="2088"/>
        <v>0</v>
      </c>
      <c r="EM1120">
        <f t="shared" si="2089"/>
        <v>0</v>
      </c>
      <c r="EN1120">
        <f t="shared" si="2090"/>
        <v>0</v>
      </c>
      <c r="EO1120">
        <f t="shared" si="2091"/>
        <v>0</v>
      </c>
      <c r="EP1120">
        <f t="shared" si="2092"/>
        <v>0</v>
      </c>
      <c r="EQ1120">
        <f t="shared" si="2093"/>
        <v>0</v>
      </c>
      <c r="ER1120">
        <f t="shared" si="2094"/>
        <v>0</v>
      </c>
      <c r="ES1120">
        <f t="shared" si="2095"/>
        <v>0</v>
      </c>
      <c r="ET1120">
        <f t="shared" si="2096"/>
        <v>0</v>
      </c>
      <c r="EU1120">
        <f t="shared" si="2097"/>
        <v>0</v>
      </c>
      <c r="EV1120">
        <f t="shared" si="2098"/>
        <v>0</v>
      </c>
      <c r="EW1120">
        <f t="shared" si="2099"/>
        <v>0</v>
      </c>
      <c r="EX1120">
        <f t="shared" si="2100"/>
        <v>0</v>
      </c>
      <c r="EY1120">
        <f t="shared" si="2101"/>
        <v>0</v>
      </c>
      <c r="EZ1120">
        <f t="shared" si="2102"/>
        <v>0</v>
      </c>
      <c r="FA1120">
        <f t="shared" si="2103"/>
        <v>0</v>
      </c>
      <c r="FD1120">
        <f t="shared" si="2104"/>
        <v>7.5</v>
      </c>
      <c r="FF1120">
        <f t="shared" si="2105"/>
        <v>5.8235294117647056</v>
      </c>
      <c r="FH1120">
        <f t="shared" si="2106"/>
        <v>6.6470588235294121</v>
      </c>
      <c r="FJ1120">
        <f t="shared" si="2107"/>
        <v>9.117647058823529</v>
      </c>
      <c r="FL1120">
        <f t="shared" si="2108"/>
        <v>5</v>
      </c>
      <c r="FN1120">
        <f t="shared" si="2109"/>
        <v>4.5098039215686274</v>
      </c>
      <c r="FP1120">
        <f t="shared" si="2110"/>
        <v>5</v>
      </c>
      <c r="FR1120">
        <f t="shared" si="2111"/>
        <v>7.1691176470588234</v>
      </c>
      <c r="FT1120">
        <f t="shared" si="2112"/>
        <v>3.3529411764705879</v>
      </c>
      <c r="FV1120">
        <f t="shared" si="2113"/>
        <v>9.8529411764705888</v>
      </c>
      <c r="FX1120">
        <f t="shared" si="2114"/>
        <v>5</v>
      </c>
      <c r="FZ1120">
        <f t="shared" si="2115"/>
        <v>5</v>
      </c>
      <c r="GB1120">
        <f t="shared" si="2116"/>
        <v>9.485294117647058</v>
      </c>
      <c r="GD1120">
        <f t="shared" si="2117"/>
        <v>4.0909090909090908</v>
      </c>
      <c r="GF1120">
        <f t="shared" si="2118"/>
        <v>9.632352941176471</v>
      </c>
      <c r="GH1120">
        <f t="shared" si="2119"/>
        <v>7.333333333333333</v>
      </c>
      <c r="GJ1120">
        <f t="shared" si="2120"/>
        <v>4.1764705882352944</v>
      </c>
      <c r="GL1120">
        <f t="shared" si="2121"/>
        <v>5</v>
      </c>
      <c r="GN1120">
        <f t="shared" si="2122"/>
        <v>6.617647058823529</v>
      </c>
      <c r="GQ1120">
        <v>7.5</v>
      </c>
      <c r="GR1120">
        <v>5.8235294117647056</v>
      </c>
      <c r="GS1120">
        <v>6.6470588235294121</v>
      </c>
      <c r="GT1120">
        <v>9.117647058823529</v>
      </c>
      <c r="GU1120">
        <v>5</v>
      </c>
      <c r="GV1120">
        <v>4.5098039215686274</v>
      </c>
      <c r="GW1120">
        <v>5</v>
      </c>
      <c r="GX1120">
        <v>7.1691176470588234</v>
      </c>
      <c r="GY1120">
        <v>3.3529411764705879</v>
      </c>
      <c r="GZ1120">
        <v>9.8529411764705888</v>
      </c>
      <c r="HA1120">
        <v>5</v>
      </c>
      <c r="HB1120">
        <v>5</v>
      </c>
      <c r="HC1120">
        <v>9.485294117647058</v>
      </c>
      <c r="HD1120">
        <v>4.0909090909090908</v>
      </c>
      <c r="HE1120">
        <v>9.632352941176471</v>
      </c>
      <c r="HF1120">
        <v>7.333333333333333</v>
      </c>
      <c r="HG1120">
        <v>4.1764705882352944</v>
      </c>
      <c r="HH1120">
        <v>5</v>
      </c>
      <c r="HI1120">
        <v>6.617647058823529</v>
      </c>
      <c r="HL1120">
        <f t="shared" si="2123"/>
        <v>7.5</v>
      </c>
      <c r="HM1120">
        <f t="shared" si="2124"/>
        <v>5.8235294117647056</v>
      </c>
      <c r="HN1120">
        <f t="shared" si="2125"/>
        <v>6.6470588235294121</v>
      </c>
      <c r="HO1120">
        <f t="shared" si="2126"/>
        <v>9.117647058823529</v>
      </c>
      <c r="HP1120">
        <f t="shared" si="2127"/>
        <v>5</v>
      </c>
      <c r="HQ1120">
        <f t="shared" si="2128"/>
        <v>4.5098039215686274</v>
      </c>
      <c r="HR1120">
        <f t="shared" si="2129"/>
        <v>5</v>
      </c>
      <c r="HS1120">
        <f t="shared" si="2130"/>
        <v>7.1691176470588234</v>
      </c>
      <c r="HT1120">
        <f t="shared" si="2131"/>
        <v>3.3529411764705879</v>
      </c>
      <c r="HU1120">
        <f t="shared" si="2132"/>
        <v>9.8529411764705888</v>
      </c>
      <c r="HV1120">
        <f t="shared" si="2133"/>
        <v>5</v>
      </c>
      <c r="HW1120">
        <f t="shared" si="2134"/>
        <v>5</v>
      </c>
      <c r="HX1120">
        <f t="shared" si="2135"/>
        <v>9.485294117647058</v>
      </c>
      <c r="HY1120">
        <f t="shared" si="2136"/>
        <v>4.0909090909090908</v>
      </c>
      <c r="HZ1120">
        <f t="shared" si="2137"/>
        <v>9.632352941176471</v>
      </c>
      <c r="IA1120">
        <f t="shared" si="2138"/>
        <v>7.333333333333333</v>
      </c>
      <c r="IB1120">
        <f t="shared" si="2139"/>
        <v>4.1764705882352944</v>
      </c>
      <c r="IC1120">
        <f t="shared" si="2140"/>
        <v>5</v>
      </c>
      <c r="ID1120">
        <f t="shared" si="2141"/>
        <v>6.617647058823529</v>
      </c>
    </row>
    <row r="1121" spans="1:238">
      <c r="A1121">
        <v>1119</v>
      </c>
      <c r="B1121">
        <v>0</v>
      </c>
      <c r="C1121">
        <v>7</v>
      </c>
      <c r="D1121">
        <v>4</v>
      </c>
      <c r="E1121">
        <v>0</v>
      </c>
      <c r="F1121">
        <v>1</v>
      </c>
      <c r="G1121">
        <v>0</v>
      </c>
      <c r="H1121">
        <v>11</v>
      </c>
      <c r="I1121">
        <v>1</v>
      </c>
      <c r="J1121">
        <v>2</v>
      </c>
      <c r="K1121">
        <v>0</v>
      </c>
      <c r="L1121">
        <v>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4</v>
      </c>
      <c r="S1121">
        <v>2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8</v>
      </c>
      <c r="AC1121">
        <v>0</v>
      </c>
      <c r="AD1121">
        <v>8</v>
      </c>
      <c r="AE1121">
        <v>0</v>
      </c>
      <c r="AF1121">
        <v>5</v>
      </c>
      <c r="AG1121">
        <v>1</v>
      </c>
      <c r="AH1121">
        <v>9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62</v>
      </c>
      <c r="CA1121">
        <v>0</v>
      </c>
      <c r="CC1121">
        <f t="shared" si="2028"/>
        <v>0</v>
      </c>
      <c r="CD1121">
        <f t="shared" si="2029"/>
        <v>85.294117647058826</v>
      </c>
      <c r="CE1121">
        <f t="shared" si="2030"/>
        <v>10</v>
      </c>
      <c r="CF1121">
        <f t="shared" si="2031"/>
        <v>65.882352941176478</v>
      </c>
      <c r="CG1121">
        <f t="shared" si="2032"/>
        <v>10</v>
      </c>
      <c r="CH1121">
        <f t="shared" si="2033"/>
        <v>16.47058823529412</v>
      </c>
      <c r="CI1121">
        <f t="shared" si="2034"/>
        <v>9.1666666666666661</v>
      </c>
      <c r="CJ1121">
        <f t="shared" si="2035"/>
        <v>92.64705882352942</v>
      </c>
      <c r="CK1121">
        <f t="shared" si="2036"/>
        <v>10</v>
      </c>
      <c r="CL1121">
        <f t="shared" si="2037"/>
        <v>32.941176470588239</v>
      </c>
      <c r="CM1121">
        <f t="shared" si="2038"/>
        <v>10</v>
      </c>
      <c r="CN1121">
        <f t="shared" si="2039"/>
        <v>65.882352941176478</v>
      </c>
      <c r="CO1121">
        <f t="shared" si="2040"/>
        <v>0</v>
      </c>
      <c r="CP1121">
        <f t="shared" si="2041"/>
        <v>0</v>
      </c>
      <c r="CQ1121">
        <f t="shared" si="2042"/>
        <v>0</v>
      </c>
      <c r="CR1121">
        <f t="shared" si="2043"/>
        <v>0</v>
      </c>
      <c r="CS1121">
        <f t="shared" si="2044"/>
        <v>6.6666666666666661</v>
      </c>
      <c r="CT1121">
        <f t="shared" si="2045"/>
        <v>83.82352941176471</v>
      </c>
      <c r="CU1121">
        <f t="shared" si="2046"/>
        <v>0</v>
      </c>
      <c r="CV1121">
        <f t="shared" si="2047"/>
        <v>0</v>
      </c>
      <c r="CW1121">
        <f t="shared" si="2048"/>
        <v>0</v>
      </c>
      <c r="CX1121">
        <f t="shared" si="2049"/>
        <v>0</v>
      </c>
      <c r="CY1121">
        <f t="shared" si="2050"/>
        <v>0</v>
      </c>
      <c r="CZ1121">
        <f t="shared" si="2051"/>
        <v>0</v>
      </c>
      <c r="DA1121">
        <f t="shared" si="2052"/>
        <v>0</v>
      </c>
      <c r="DB1121">
        <f t="shared" si="2053"/>
        <v>0</v>
      </c>
      <c r="DC1121">
        <f t="shared" si="2054"/>
        <v>10</v>
      </c>
      <c r="DD1121">
        <f t="shared" si="2055"/>
        <v>86.764705882352942</v>
      </c>
      <c r="DE1121">
        <f t="shared" si="2056"/>
        <v>10</v>
      </c>
      <c r="DF1121">
        <f t="shared" si="2057"/>
        <v>86.764705882352942</v>
      </c>
      <c r="DG1121">
        <f t="shared" si="2058"/>
        <v>8.3333333333333339</v>
      </c>
      <c r="DH1121">
        <f t="shared" si="2059"/>
        <v>83.82352941176471</v>
      </c>
      <c r="DI1121">
        <f t="shared" si="2060"/>
        <v>10</v>
      </c>
      <c r="DJ1121">
        <f t="shared" si="2061"/>
        <v>88.235294117647058</v>
      </c>
      <c r="DK1121">
        <f t="shared" si="2062"/>
        <v>0</v>
      </c>
      <c r="DL1121">
        <f t="shared" si="2063"/>
        <v>0</v>
      </c>
      <c r="DM1121">
        <f t="shared" si="2064"/>
        <v>0</v>
      </c>
      <c r="DN1121">
        <f t="shared" si="2065"/>
        <v>0</v>
      </c>
      <c r="DP1121">
        <f t="shared" si="2066"/>
        <v>0</v>
      </c>
      <c r="DQ1121">
        <f t="shared" si="2067"/>
        <v>0</v>
      </c>
      <c r="DR1121">
        <f t="shared" si="2068"/>
        <v>0</v>
      </c>
      <c r="DS1121">
        <f t="shared" si="2069"/>
        <v>0</v>
      </c>
      <c r="DT1121">
        <f t="shared" si="2070"/>
        <v>0</v>
      </c>
      <c r="DU1121">
        <f t="shared" si="2071"/>
        <v>0</v>
      </c>
      <c r="DV1121">
        <f t="shared" si="2072"/>
        <v>0</v>
      </c>
      <c r="DW1121">
        <f t="shared" si="2073"/>
        <v>0</v>
      </c>
      <c r="DX1121">
        <f t="shared" si="2074"/>
        <v>0</v>
      </c>
      <c r="DY1121">
        <f t="shared" si="2075"/>
        <v>0</v>
      </c>
      <c r="DZ1121">
        <f t="shared" si="2076"/>
        <v>0</v>
      </c>
      <c r="EA1121">
        <f t="shared" si="2077"/>
        <v>0</v>
      </c>
      <c r="EB1121">
        <f t="shared" si="2078"/>
        <v>0</v>
      </c>
      <c r="EC1121">
        <f t="shared" si="2079"/>
        <v>0</v>
      </c>
      <c r="ED1121">
        <f t="shared" si="2080"/>
        <v>0</v>
      </c>
      <c r="EE1121">
        <f t="shared" si="2081"/>
        <v>0</v>
      </c>
      <c r="EF1121">
        <f t="shared" si="2082"/>
        <v>0</v>
      </c>
      <c r="EG1121">
        <f t="shared" si="2083"/>
        <v>0</v>
      </c>
      <c r="EH1121">
        <f t="shared" si="2084"/>
        <v>0</v>
      </c>
      <c r="EI1121">
        <f t="shared" si="2085"/>
        <v>0</v>
      </c>
      <c r="EJ1121">
        <f t="shared" si="2086"/>
        <v>0</v>
      </c>
      <c r="EK1121">
        <f t="shared" si="2087"/>
        <v>0</v>
      </c>
      <c r="EL1121">
        <f t="shared" si="2088"/>
        <v>0</v>
      </c>
      <c r="EM1121">
        <f t="shared" si="2089"/>
        <v>0</v>
      </c>
      <c r="EN1121">
        <f t="shared" si="2090"/>
        <v>0</v>
      </c>
      <c r="EO1121">
        <f t="shared" si="2091"/>
        <v>0</v>
      </c>
      <c r="EP1121">
        <f t="shared" si="2092"/>
        <v>0</v>
      </c>
      <c r="EQ1121">
        <f t="shared" si="2093"/>
        <v>0</v>
      </c>
      <c r="ER1121">
        <f t="shared" si="2094"/>
        <v>0</v>
      </c>
      <c r="ES1121">
        <f t="shared" si="2095"/>
        <v>0</v>
      </c>
      <c r="ET1121">
        <f t="shared" si="2096"/>
        <v>0</v>
      </c>
      <c r="EU1121">
        <f t="shared" si="2097"/>
        <v>0</v>
      </c>
      <c r="EV1121">
        <f t="shared" si="2098"/>
        <v>0</v>
      </c>
      <c r="EW1121">
        <f t="shared" si="2099"/>
        <v>0</v>
      </c>
      <c r="EX1121">
        <f t="shared" si="2100"/>
        <v>0</v>
      </c>
      <c r="EY1121">
        <f t="shared" si="2101"/>
        <v>0</v>
      </c>
      <c r="EZ1121">
        <f t="shared" si="2102"/>
        <v>0</v>
      </c>
      <c r="FA1121">
        <f t="shared" si="2103"/>
        <v>0</v>
      </c>
      <c r="FD1121">
        <f t="shared" si="2104"/>
        <v>0.73529411764705888</v>
      </c>
      <c r="FF1121">
        <f t="shared" si="2105"/>
        <v>8.2941176470588243</v>
      </c>
      <c r="FH1121">
        <f t="shared" si="2106"/>
        <v>5.8235294117647056</v>
      </c>
      <c r="FJ1121">
        <f t="shared" si="2107"/>
        <v>8.860294117647058</v>
      </c>
      <c r="FL1121">
        <f t="shared" si="2108"/>
        <v>6.6470588235294121</v>
      </c>
      <c r="FN1121">
        <f t="shared" si="2109"/>
        <v>8.2941176470588243</v>
      </c>
      <c r="FP1121">
        <f t="shared" si="2110"/>
        <v>5</v>
      </c>
      <c r="FR1121">
        <f t="shared" si="2111"/>
        <v>5</v>
      </c>
      <c r="FT1121">
        <f t="shared" si="2112"/>
        <v>6.3970588235294112</v>
      </c>
      <c r="FV1121">
        <f t="shared" si="2113"/>
        <v>5</v>
      </c>
      <c r="FX1121">
        <f t="shared" si="2114"/>
        <v>5</v>
      </c>
      <c r="FZ1121">
        <f t="shared" si="2115"/>
        <v>5</v>
      </c>
      <c r="GB1121">
        <f t="shared" si="2116"/>
        <v>5</v>
      </c>
      <c r="GD1121">
        <f t="shared" si="2117"/>
        <v>9.3382352941176467</v>
      </c>
      <c r="GF1121">
        <f t="shared" si="2118"/>
        <v>9.3382352941176467</v>
      </c>
      <c r="GH1121">
        <f t="shared" si="2119"/>
        <v>7.7941176470588243</v>
      </c>
      <c r="GJ1121">
        <f t="shared" si="2120"/>
        <v>9.4117647058823533</v>
      </c>
      <c r="GL1121">
        <f t="shared" si="2121"/>
        <v>5</v>
      </c>
      <c r="GN1121">
        <f t="shared" si="2122"/>
        <v>5</v>
      </c>
      <c r="GQ1121">
        <v>0.73529411764705888</v>
      </c>
      <c r="GR1121">
        <v>8.2941176470588243</v>
      </c>
      <c r="GS1121">
        <v>5.8235294117647056</v>
      </c>
      <c r="GT1121">
        <v>8.860294117647058</v>
      </c>
      <c r="GU1121">
        <v>6.6470588235294121</v>
      </c>
      <c r="GV1121">
        <v>8.2941176470588243</v>
      </c>
      <c r="GW1121">
        <v>5</v>
      </c>
      <c r="GX1121">
        <v>5</v>
      </c>
      <c r="GY1121">
        <v>6.3970588235294112</v>
      </c>
      <c r="GZ1121">
        <v>5</v>
      </c>
      <c r="HA1121">
        <v>5</v>
      </c>
      <c r="HB1121">
        <v>5</v>
      </c>
      <c r="HC1121">
        <v>5</v>
      </c>
      <c r="HD1121">
        <v>9.3382352941176467</v>
      </c>
      <c r="HE1121">
        <v>9.3382352941176467</v>
      </c>
      <c r="HF1121">
        <v>7.7941176470588243</v>
      </c>
      <c r="HG1121">
        <v>9.4117647058823533</v>
      </c>
      <c r="HH1121">
        <v>5</v>
      </c>
      <c r="HI1121">
        <v>5</v>
      </c>
      <c r="HL1121">
        <f t="shared" si="2123"/>
        <v>0.73529411764705888</v>
      </c>
      <c r="HM1121">
        <f t="shared" si="2124"/>
        <v>8.2941176470588243</v>
      </c>
      <c r="HN1121">
        <f t="shared" si="2125"/>
        <v>5.8235294117647056</v>
      </c>
      <c r="HO1121">
        <f t="shared" si="2126"/>
        <v>8.860294117647058</v>
      </c>
      <c r="HP1121">
        <f t="shared" si="2127"/>
        <v>6.6470588235294121</v>
      </c>
      <c r="HQ1121">
        <f t="shared" si="2128"/>
        <v>8.2941176470588243</v>
      </c>
      <c r="HR1121">
        <f t="shared" si="2129"/>
        <v>5</v>
      </c>
      <c r="HS1121">
        <f t="shared" si="2130"/>
        <v>5</v>
      </c>
      <c r="HT1121">
        <f t="shared" si="2131"/>
        <v>6.3970588235294112</v>
      </c>
      <c r="HU1121">
        <f t="shared" si="2132"/>
        <v>5</v>
      </c>
      <c r="HV1121">
        <f t="shared" si="2133"/>
        <v>5</v>
      </c>
      <c r="HW1121">
        <f t="shared" si="2134"/>
        <v>5</v>
      </c>
      <c r="HX1121">
        <f t="shared" si="2135"/>
        <v>5</v>
      </c>
      <c r="HY1121">
        <f t="shared" si="2136"/>
        <v>9.3382352941176467</v>
      </c>
      <c r="HZ1121">
        <f t="shared" si="2137"/>
        <v>9.3382352941176467</v>
      </c>
      <c r="IA1121">
        <f t="shared" si="2138"/>
        <v>7.7941176470588243</v>
      </c>
      <c r="IB1121">
        <f t="shared" si="2139"/>
        <v>9.4117647058823533</v>
      </c>
      <c r="IC1121">
        <f t="shared" si="2140"/>
        <v>5</v>
      </c>
      <c r="ID1121">
        <f t="shared" si="2141"/>
        <v>5</v>
      </c>
    </row>
    <row r="1122" spans="1:238">
      <c r="A1122">
        <v>1120</v>
      </c>
      <c r="B1122">
        <v>17</v>
      </c>
      <c r="C1122">
        <v>7</v>
      </c>
      <c r="D1122">
        <v>4</v>
      </c>
      <c r="E1122">
        <v>0</v>
      </c>
      <c r="F1122">
        <v>2</v>
      </c>
      <c r="G1122">
        <v>0</v>
      </c>
      <c r="H1122">
        <v>11</v>
      </c>
      <c r="I1122">
        <v>1</v>
      </c>
      <c r="J1122">
        <v>2</v>
      </c>
      <c r="K1122">
        <v>0</v>
      </c>
      <c r="L1122">
        <v>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2</v>
      </c>
      <c r="AA1122">
        <v>0</v>
      </c>
      <c r="AB1122">
        <v>8</v>
      </c>
      <c r="AC1122">
        <v>0</v>
      </c>
      <c r="AD1122">
        <v>8</v>
      </c>
      <c r="AE1122">
        <v>0</v>
      </c>
      <c r="AF1122">
        <v>5</v>
      </c>
      <c r="AG1122">
        <v>0</v>
      </c>
      <c r="AH1122">
        <v>9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57</v>
      </c>
      <c r="CA1122">
        <v>0</v>
      </c>
      <c r="CC1122">
        <f t="shared" si="2028"/>
        <v>7.0833333333333339</v>
      </c>
      <c r="CD1122">
        <f t="shared" si="2029"/>
        <v>100</v>
      </c>
      <c r="CE1122">
        <f t="shared" si="2030"/>
        <v>10</v>
      </c>
      <c r="CF1122">
        <f t="shared" si="2031"/>
        <v>65.882352941176478</v>
      </c>
      <c r="CG1122">
        <f t="shared" si="2032"/>
        <v>10</v>
      </c>
      <c r="CH1122">
        <f t="shared" si="2033"/>
        <v>32.941176470588239</v>
      </c>
      <c r="CI1122">
        <f t="shared" si="2034"/>
        <v>9.1666666666666661</v>
      </c>
      <c r="CJ1122">
        <f t="shared" si="2035"/>
        <v>92.64705882352942</v>
      </c>
      <c r="CK1122">
        <f t="shared" si="2036"/>
        <v>10</v>
      </c>
      <c r="CL1122">
        <f t="shared" si="2037"/>
        <v>32.941176470588239</v>
      </c>
      <c r="CM1122">
        <f t="shared" si="2038"/>
        <v>10</v>
      </c>
      <c r="CN1122">
        <f t="shared" si="2039"/>
        <v>65.882352941176478</v>
      </c>
      <c r="CO1122">
        <f t="shared" si="2040"/>
        <v>0</v>
      </c>
      <c r="CP1122">
        <f t="shared" si="2041"/>
        <v>0</v>
      </c>
      <c r="CQ1122">
        <f t="shared" si="2042"/>
        <v>0</v>
      </c>
      <c r="CR1122">
        <f t="shared" si="2043"/>
        <v>0</v>
      </c>
      <c r="CS1122">
        <f t="shared" si="2044"/>
        <v>6.6666666666666661</v>
      </c>
      <c r="CT1122">
        <f t="shared" si="2045"/>
        <v>83.82352941176471</v>
      </c>
      <c r="CU1122">
        <f t="shared" si="2046"/>
        <v>0</v>
      </c>
      <c r="CV1122">
        <f t="shared" si="2047"/>
        <v>0</v>
      </c>
      <c r="CW1122">
        <f t="shared" si="2048"/>
        <v>0</v>
      </c>
      <c r="CX1122">
        <f t="shared" si="2049"/>
        <v>0</v>
      </c>
      <c r="CY1122">
        <f t="shared" si="2050"/>
        <v>0</v>
      </c>
      <c r="CZ1122">
        <f t="shared" si="2051"/>
        <v>0</v>
      </c>
      <c r="DA1122">
        <f t="shared" si="2052"/>
        <v>10</v>
      </c>
      <c r="DB1122">
        <f t="shared" si="2053"/>
        <v>32.941176470588239</v>
      </c>
      <c r="DC1122">
        <f t="shared" si="2054"/>
        <v>10</v>
      </c>
      <c r="DD1122">
        <f t="shared" si="2055"/>
        <v>86.764705882352942</v>
      </c>
      <c r="DE1122">
        <f t="shared" si="2056"/>
        <v>10</v>
      </c>
      <c r="DF1122">
        <f t="shared" si="2057"/>
        <v>86.764705882352942</v>
      </c>
      <c r="DG1122">
        <f t="shared" si="2058"/>
        <v>10</v>
      </c>
      <c r="DH1122">
        <f t="shared" si="2059"/>
        <v>82.35294117647058</v>
      </c>
      <c r="DI1122">
        <f t="shared" si="2060"/>
        <v>10</v>
      </c>
      <c r="DJ1122">
        <f t="shared" si="2061"/>
        <v>88.235294117647058</v>
      </c>
      <c r="DK1122">
        <f t="shared" si="2062"/>
        <v>0</v>
      </c>
      <c r="DL1122">
        <f t="shared" si="2063"/>
        <v>0</v>
      </c>
      <c r="DM1122">
        <f t="shared" si="2064"/>
        <v>0</v>
      </c>
      <c r="DN1122">
        <f t="shared" si="2065"/>
        <v>0</v>
      </c>
      <c r="DP1122">
        <f t="shared" si="2066"/>
        <v>0</v>
      </c>
      <c r="DQ1122">
        <f t="shared" si="2067"/>
        <v>0</v>
      </c>
      <c r="DR1122">
        <f t="shared" si="2068"/>
        <v>0</v>
      </c>
      <c r="DS1122">
        <f t="shared" si="2069"/>
        <v>0</v>
      </c>
      <c r="DT1122">
        <f t="shared" si="2070"/>
        <v>0</v>
      </c>
      <c r="DU1122">
        <f t="shared" si="2071"/>
        <v>0</v>
      </c>
      <c r="DV1122">
        <f t="shared" si="2072"/>
        <v>0</v>
      </c>
      <c r="DW1122">
        <f t="shared" si="2073"/>
        <v>0</v>
      </c>
      <c r="DX1122">
        <f t="shared" si="2074"/>
        <v>0</v>
      </c>
      <c r="DY1122">
        <f t="shared" si="2075"/>
        <v>0</v>
      </c>
      <c r="DZ1122">
        <f t="shared" si="2076"/>
        <v>0</v>
      </c>
      <c r="EA1122">
        <f t="shared" si="2077"/>
        <v>0</v>
      </c>
      <c r="EB1122">
        <f t="shared" si="2078"/>
        <v>0</v>
      </c>
      <c r="EC1122">
        <f t="shared" si="2079"/>
        <v>0</v>
      </c>
      <c r="ED1122">
        <f t="shared" si="2080"/>
        <v>0</v>
      </c>
      <c r="EE1122">
        <f t="shared" si="2081"/>
        <v>0</v>
      </c>
      <c r="EF1122">
        <f t="shared" si="2082"/>
        <v>0</v>
      </c>
      <c r="EG1122">
        <f t="shared" si="2083"/>
        <v>0</v>
      </c>
      <c r="EH1122">
        <f t="shared" si="2084"/>
        <v>0</v>
      </c>
      <c r="EI1122">
        <f t="shared" si="2085"/>
        <v>0</v>
      </c>
      <c r="EJ1122">
        <f t="shared" si="2086"/>
        <v>0</v>
      </c>
      <c r="EK1122">
        <f t="shared" si="2087"/>
        <v>0</v>
      </c>
      <c r="EL1122">
        <f t="shared" si="2088"/>
        <v>0</v>
      </c>
      <c r="EM1122">
        <f t="shared" si="2089"/>
        <v>0</v>
      </c>
      <c r="EN1122">
        <f t="shared" si="2090"/>
        <v>0</v>
      </c>
      <c r="EO1122">
        <f t="shared" si="2091"/>
        <v>0</v>
      </c>
      <c r="EP1122">
        <f t="shared" si="2092"/>
        <v>0</v>
      </c>
      <c r="EQ1122">
        <f t="shared" si="2093"/>
        <v>0</v>
      </c>
      <c r="ER1122">
        <f t="shared" si="2094"/>
        <v>0</v>
      </c>
      <c r="ES1122">
        <f t="shared" si="2095"/>
        <v>0</v>
      </c>
      <c r="ET1122">
        <f t="shared" si="2096"/>
        <v>0</v>
      </c>
      <c r="EU1122">
        <f t="shared" si="2097"/>
        <v>0</v>
      </c>
      <c r="EV1122">
        <f t="shared" si="2098"/>
        <v>0</v>
      </c>
      <c r="EW1122">
        <f t="shared" si="2099"/>
        <v>0</v>
      </c>
      <c r="EX1122">
        <f t="shared" si="2100"/>
        <v>0</v>
      </c>
      <c r="EY1122">
        <f t="shared" si="2101"/>
        <v>0</v>
      </c>
      <c r="EZ1122">
        <f t="shared" si="2102"/>
        <v>0</v>
      </c>
      <c r="FA1122">
        <f t="shared" si="2103"/>
        <v>0</v>
      </c>
      <c r="FD1122">
        <f t="shared" si="2104"/>
        <v>7.0833333333333339</v>
      </c>
      <c r="FF1122">
        <f t="shared" si="2105"/>
        <v>8.2941176470588243</v>
      </c>
      <c r="FH1122">
        <f t="shared" si="2106"/>
        <v>6.6470588235294121</v>
      </c>
      <c r="FJ1122">
        <f t="shared" si="2107"/>
        <v>8.860294117647058</v>
      </c>
      <c r="FL1122">
        <f t="shared" si="2108"/>
        <v>6.6470588235294121</v>
      </c>
      <c r="FN1122">
        <f t="shared" si="2109"/>
        <v>8.2941176470588243</v>
      </c>
      <c r="FP1122">
        <f t="shared" si="2110"/>
        <v>5</v>
      </c>
      <c r="FR1122">
        <f t="shared" si="2111"/>
        <v>5</v>
      </c>
      <c r="FT1122">
        <f t="shared" si="2112"/>
        <v>6.3970588235294112</v>
      </c>
      <c r="FV1122">
        <f t="shared" si="2113"/>
        <v>5</v>
      </c>
      <c r="FX1122">
        <f t="shared" si="2114"/>
        <v>5</v>
      </c>
      <c r="FZ1122">
        <f t="shared" si="2115"/>
        <v>5</v>
      </c>
      <c r="GB1122">
        <f t="shared" si="2116"/>
        <v>6.6470588235294121</v>
      </c>
      <c r="GD1122">
        <f t="shared" si="2117"/>
        <v>9.3382352941176467</v>
      </c>
      <c r="GF1122">
        <f t="shared" si="2118"/>
        <v>9.3382352941176467</v>
      </c>
      <c r="GH1122">
        <f t="shared" si="2119"/>
        <v>9.117647058823529</v>
      </c>
      <c r="GJ1122">
        <f t="shared" si="2120"/>
        <v>9.4117647058823533</v>
      </c>
      <c r="GL1122">
        <f t="shared" si="2121"/>
        <v>5</v>
      </c>
      <c r="GN1122">
        <f t="shared" si="2122"/>
        <v>5</v>
      </c>
      <c r="GQ1122">
        <v>7.0833333333333339</v>
      </c>
      <c r="GR1122">
        <v>8.2941176470588243</v>
      </c>
      <c r="GS1122">
        <v>6.6470588235294121</v>
      </c>
      <c r="GT1122">
        <v>8.860294117647058</v>
      </c>
      <c r="GU1122">
        <v>6.6470588235294121</v>
      </c>
      <c r="GV1122">
        <v>8.2941176470588243</v>
      </c>
      <c r="GW1122">
        <v>5</v>
      </c>
      <c r="GX1122">
        <v>5</v>
      </c>
      <c r="GY1122">
        <v>6.3970588235294112</v>
      </c>
      <c r="GZ1122">
        <v>5</v>
      </c>
      <c r="HA1122">
        <v>5</v>
      </c>
      <c r="HB1122">
        <v>5</v>
      </c>
      <c r="HC1122">
        <v>6.6470588235294121</v>
      </c>
      <c r="HD1122">
        <v>9.3382352941176467</v>
      </c>
      <c r="HE1122">
        <v>9.3382352941176467</v>
      </c>
      <c r="HF1122">
        <v>9.117647058823529</v>
      </c>
      <c r="HG1122">
        <v>9.4117647058823533</v>
      </c>
      <c r="HH1122">
        <v>5</v>
      </c>
      <c r="HI1122">
        <v>5</v>
      </c>
      <c r="HL1122">
        <f t="shared" si="2123"/>
        <v>7.0833333333333339</v>
      </c>
      <c r="HM1122">
        <f t="shared" si="2124"/>
        <v>8.2941176470588243</v>
      </c>
      <c r="HN1122">
        <f t="shared" si="2125"/>
        <v>6.6470588235294121</v>
      </c>
      <c r="HO1122">
        <f t="shared" si="2126"/>
        <v>8.860294117647058</v>
      </c>
      <c r="HP1122">
        <f t="shared" si="2127"/>
        <v>6.6470588235294121</v>
      </c>
      <c r="HQ1122">
        <f t="shared" si="2128"/>
        <v>8.2941176470588243</v>
      </c>
      <c r="HR1122">
        <f t="shared" si="2129"/>
        <v>5</v>
      </c>
      <c r="HS1122">
        <f t="shared" si="2130"/>
        <v>5</v>
      </c>
      <c r="HT1122">
        <f t="shared" si="2131"/>
        <v>6.3970588235294112</v>
      </c>
      <c r="HU1122">
        <f t="shared" si="2132"/>
        <v>5</v>
      </c>
      <c r="HV1122">
        <f t="shared" si="2133"/>
        <v>5</v>
      </c>
      <c r="HW1122">
        <f t="shared" si="2134"/>
        <v>5</v>
      </c>
      <c r="HX1122">
        <f t="shared" si="2135"/>
        <v>6.6470588235294121</v>
      </c>
      <c r="HY1122">
        <f t="shared" si="2136"/>
        <v>9.3382352941176467</v>
      </c>
      <c r="HZ1122">
        <f t="shared" si="2137"/>
        <v>9.3382352941176467</v>
      </c>
      <c r="IA1122">
        <f t="shared" si="2138"/>
        <v>9.117647058823529</v>
      </c>
      <c r="IB1122">
        <f t="shared" si="2139"/>
        <v>9.4117647058823533</v>
      </c>
      <c r="IC1122">
        <f t="shared" si="2140"/>
        <v>5</v>
      </c>
      <c r="ID1122">
        <f t="shared" si="2141"/>
        <v>5</v>
      </c>
    </row>
    <row r="1123" spans="1:238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C1123">
        <f t="shared" si="2028"/>
        <v>0</v>
      </c>
      <c r="CD1123">
        <f t="shared" si="2029"/>
        <v>0</v>
      </c>
      <c r="CE1123">
        <f t="shared" si="2030"/>
        <v>0</v>
      </c>
      <c r="CF1123">
        <f t="shared" si="2031"/>
        <v>0</v>
      </c>
      <c r="CG1123">
        <f t="shared" si="2032"/>
        <v>0</v>
      </c>
      <c r="CH1123">
        <f t="shared" si="2033"/>
        <v>0</v>
      </c>
      <c r="CI1123">
        <f t="shared" si="2034"/>
        <v>0</v>
      </c>
      <c r="CJ1123">
        <f t="shared" si="2035"/>
        <v>0</v>
      </c>
      <c r="CK1123">
        <f t="shared" si="2036"/>
        <v>0</v>
      </c>
      <c r="CL1123">
        <f t="shared" si="2037"/>
        <v>0</v>
      </c>
      <c r="CM1123">
        <f t="shared" si="2038"/>
        <v>0</v>
      </c>
      <c r="CN1123">
        <f t="shared" si="2039"/>
        <v>0</v>
      </c>
      <c r="CO1123">
        <f t="shared" si="2040"/>
        <v>0</v>
      </c>
      <c r="CP1123">
        <f t="shared" si="2041"/>
        <v>0</v>
      </c>
      <c r="CQ1123">
        <f t="shared" si="2042"/>
        <v>0</v>
      </c>
      <c r="CR1123">
        <f t="shared" si="2043"/>
        <v>0</v>
      </c>
      <c r="CS1123">
        <f t="shared" si="2044"/>
        <v>0</v>
      </c>
      <c r="CT1123">
        <f t="shared" si="2045"/>
        <v>0</v>
      </c>
      <c r="CU1123">
        <f t="shared" si="2046"/>
        <v>0</v>
      </c>
      <c r="CV1123">
        <f t="shared" si="2047"/>
        <v>0</v>
      </c>
      <c r="CW1123">
        <f t="shared" si="2048"/>
        <v>0</v>
      </c>
      <c r="CX1123">
        <f t="shared" si="2049"/>
        <v>0</v>
      </c>
      <c r="CY1123">
        <f t="shared" si="2050"/>
        <v>0</v>
      </c>
      <c r="CZ1123">
        <f t="shared" si="2051"/>
        <v>0</v>
      </c>
      <c r="DA1123">
        <f t="shared" si="2052"/>
        <v>0</v>
      </c>
      <c r="DB1123">
        <f t="shared" si="2053"/>
        <v>0</v>
      </c>
      <c r="DC1123">
        <f t="shared" si="2054"/>
        <v>0</v>
      </c>
      <c r="DD1123">
        <f t="shared" si="2055"/>
        <v>0</v>
      </c>
      <c r="DE1123">
        <f t="shared" si="2056"/>
        <v>0</v>
      </c>
      <c r="DF1123">
        <f t="shared" si="2057"/>
        <v>0</v>
      </c>
      <c r="DG1123">
        <f t="shared" si="2058"/>
        <v>0</v>
      </c>
      <c r="DH1123">
        <f t="shared" si="2059"/>
        <v>0</v>
      </c>
      <c r="DI1123">
        <f t="shared" si="2060"/>
        <v>0</v>
      </c>
      <c r="DJ1123">
        <f t="shared" si="2061"/>
        <v>0</v>
      </c>
      <c r="DK1123">
        <f t="shared" si="2062"/>
        <v>0</v>
      </c>
      <c r="DL1123">
        <f t="shared" si="2063"/>
        <v>0</v>
      </c>
      <c r="DM1123">
        <f t="shared" si="2064"/>
        <v>0</v>
      </c>
      <c r="DN1123">
        <f t="shared" si="2065"/>
        <v>0</v>
      </c>
      <c r="DP1123">
        <f t="shared" si="2066"/>
        <v>0</v>
      </c>
      <c r="DQ1123">
        <f t="shared" si="2067"/>
        <v>0</v>
      </c>
      <c r="DR1123">
        <f t="shared" si="2068"/>
        <v>0</v>
      </c>
      <c r="DS1123">
        <f t="shared" si="2069"/>
        <v>0</v>
      </c>
      <c r="DT1123">
        <f t="shared" si="2070"/>
        <v>0</v>
      </c>
      <c r="DU1123">
        <f t="shared" si="2071"/>
        <v>0</v>
      </c>
      <c r="DV1123">
        <f t="shared" si="2072"/>
        <v>0</v>
      </c>
      <c r="DW1123">
        <f t="shared" si="2073"/>
        <v>0</v>
      </c>
      <c r="DX1123">
        <f t="shared" si="2074"/>
        <v>0</v>
      </c>
      <c r="DY1123">
        <f t="shared" si="2075"/>
        <v>0</v>
      </c>
      <c r="DZ1123">
        <f t="shared" si="2076"/>
        <v>0</v>
      </c>
      <c r="EA1123">
        <f t="shared" si="2077"/>
        <v>0</v>
      </c>
      <c r="EB1123">
        <f t="shared" si="2078"/>
        <v>0</v>
      </c>
      <c r="EC1123">
        <f t="shared" si="2079"/>
        <v>0</v>
      </c>
      <c r="ED1123">
        <f t="shared" si="2080"/>
        <v>0</v>
      </c>
      <c r="EE1123">
        <f t="shared" si="2081"/>
        <v>0</v>
      </c>
      <c r="EF1123">
        <f t="shared" si="2082"/>
        <v>0</v>
      </c>
      <c r="EG1123">
        <f t="shared" si="2083"/>
        <v>0</v>
      </c>
      <c r="EH1123">
        <f t="shared" si="2084"/>
        <v>0</v>
      </c>
      <c r="EI1123">
        <f t="shared" si="2085"/>
        <v>0</v>
      </c>
      <c r="EJ1123">
        <f t="shared" si="2086"/>
        <v>0</v>
      </c>
      <c r="EK1123">
        <f t="shared" si="2087"/>
        <v>0</v>
      </c>
      <c r="EL1123">
        <f t="shared" si="2088"/>
        <v>0</v>
      </c>
      <c r="EM1123">
        <f t="shared" si="2089"/>
        <v>0</v>
      </c>
      <c r="EN1123">
        <f t="shared" si="2090"/>
        <v>0</v>
      </c>
      <c r="EO1123">
        <f t="shared" si="2091"/>
        <v>0</v>
      </c>
      <c r="EP1123">
        <f t="shared" si="2092"/>
        <v>0</v>
      </c>
      <c r="EQ1123">
        <f t="shared" si="2093"/>
        <v>0</v>
      </c>
      <c r="ER1123">
        <f t="shared" si="2094"/>
        <v>0</v>
      </c>
      <c r="ES1123">
        <f t="shared" si="2095"/>
        <v>0</v>
      </c>
      <c r="ET1123">
        <f t="shared" si="2096"/>
        <v>0</v>
      </c>
      <c r="EU1123">
        <f t="shared" si="2097"/>
        <v>0</v>
      </c>
      <c r="EV1123">
        <f t="shared" si="2098"/>
        <v>0</v>
      </c>
      <c r="EW1123">
        <f t="shared" si="2099"/>
        <v>0</v>
      </c>
      <c r="EX1123">
        <f t="shared" si="2100"/>
        <v>0</v>
      </c>
      <c r="EY1123">
        <f t="shared" si="2101"/>
        <v>0</v>
      </c>
      <c r="EZ1123">
        <f t="shared" si="2102"/>
        <v>0</v>
      </c>
      <c r="FA1123">
        <f t="shared" si="2103"/>
        <v>0</v>
      </c>
      <c r="FD1123">
        <f t="shared" si="2104"/>
        <v>5</v>
      </c>
      <c r="FF1123">
        <f t="shared" si="2105"/>
        <v>5</v>
      </c>
      <c r="FH1123">
        <f t="shared" si="2106"/>
        <v>5</v>
      </c>
      <c r="FJ1123">
        <f t="shared" si="2107"/>
        <v>5</v>
      </c>
      <c r="FL1123">
        <f t="shared" si="2108"/>
        <v>5</v>
      </c>
      <c r="FN1123">
        <f t="shared" si="2109"/>
        <v>5</v>
      </c>
      <c r="FP1123">
        <f t="shared" si="2110"/>
        <v>5</v>
      </c>
      <c r="FR1123">
        <f t="shared" si="2111"/>
        <v>5</v>
      </c>
      <c r="FT1123">
        <f t="shared" si="2112"/>
        <v>5</v>
      </c>
      <c r="FV1123">
        <f t="shared" si="2113"/>
        <v>5</v>
      </c>
      <c r="FX1123">
        <f t="shared" si="2114"/>
        <v>5</v>
      </c>
      <c r="FZ1123">
        <f t="shared" si="2115"/>
        <v>5</v>
      </c>
      <c r="GB1123">
        <f t="shared" si="2116"/>
        <v>5</v>
      </c>
      <c r="GD1123">
        <f t="shared" si="2117"/>
        <v>5</v>
      </c>
      <c r="GF1123">
        <f t="shared" si="2118"/>
        <v>5</v>
      </c>
      <c r="GH1123">
        <f t="shared" si="2119"/>
        <v>5</v>
      </c>
      <c r="GJ1123">
        <f t="shared" si="2120"/>
        <v>5</v>
      </c>
      <c r="GL1123">
        <f t="shared" si="2121"/>
        <v>5</v>
      </c>
      <c r="GN1123">
        <f t="shared" si="2122"/>
        <v>5</v>
      </c>
      <c r="GQ1123">
        <v>5</v>
      </c>
      <c r="GR1123">
        <v>5</v>
      </c>
      <c r="GS1123">
        <v>5</v>
      </c>
      <c r="GT1123">
        <v>5</v>
      </c>
      <c r="GU1123">
        <v>5</v>
      </c>
      <c r="GV1123">
        <v>5</v>
      </c>
      <c r="GW1123">
        <v>5</v>
      </c>
      <c r="GX1123">
        <v>5</v>
      </c>
      <c r="GY1123">
        <v>5</v>
      </c>
      <c r="GZ1123">
        <v>5</v>
      </c>
      <c r="HA1123">
        <v>5</v>
      </c>
      <c r="HB1123">
        <v>5</v>
      </c>
      <c r="HC1123">
        <v>5</v>
      </c>
      <c r="HD1123">
        <v>5</v>
      </c>
      <c r="HE1123">
        <v>5</v>
      </c>
      <c r="HF1123">
        <v>5</v>
      </c>
      <c r="HG1123">
        <v>5</v>
      </c>
      <c r="HH1123">
        <v>5</v>
      </c>
      <c r="HI1123">
        <v>5</v>
      </c>
      <c r="HL1123">
        <f t="shared" si="2123"/>
        <v>5</v>
      </c>
      <c r="HM1123">
        <f t="shared" si="2124"/>
        <v>5</v>
      </c>
      <c r="HN1123">
        <f t="shared" si="2125"/>
        <v>5</v>
      </c>
      <c r="HO1123">
        <f t="shared" si="2126"/>
        <v>5</v>
      </c>
      <c r="HP1123">
        <f t="shared" si="2127"/>
        <v>5</v>
      </c>
      <c r="HQ1123">
        <f t="shared" si="2128"/>
        <v>5</v>
      </c>
      <c r="HR1123">
        <f t="shared" si="2129"/>
        <v>5</v>
      </c>
      <c r="HS1123">
        <f t="shared" si="2130"/>
        <v>5</v>
      </c>
      <c r="HT1123">
        <f t="shared" si="2131"/>
        <v>5</v>
      </c>
      <c r="HU1123">
        <f t="shared" si="2132"/>
        <v>5</v>
      </c>
      <c r="HV1123">
        <f t="shared" si="2133"/>
        <v>5</v>
      </c>
      <c r="HW1123">
        <f t="shared" si="2134"/>
        <v>5</v>
      </c>
      <c r="HX1123">
        <f t="shared" si="2135"/>
        <v>5</v>
      </c>
      <c r="HY1123">
        <f t="shared" si="2136"/>
        <v>5</v>
      </c>
      <c r="HZ1123">
        <f t="shared" si="2137"/>
        <v>5</v>
      </c>
      <c r="IA1123">
        <f t="shared" si="2138"/>
        <v>5</v>
      </c>
      <c r="IB1123">
        <f t="shared" si="2139"/>
        <v>5</v>
      </c>
      <c r="IC1123">
        <f t="shared" si="2140"/>
        <v>5</v>
      </c>
      <c r="ID1123">
        <f t="shared" si="214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CASFeatures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Nandakumar</dc:creator>
  <cp:lastModifiedBy>Yogesh Nandakumar</cp:lastModifiedBy>
  <dcterms:created xsi:type="dcterms:W3CDTF">2016-04-14T14:28:48Z</dcterms:created>
  <dcterms:modified xsi:type="dcterms:W3CDTF">2016-04-15T03:00:50Z</dcterms:modified>
</cp:coreProperties>
</file>